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cba4fb788712359/Versuche/Daten_vorbeireitung/Ivo/"/>
    </mc:Choice>
  </mc:AlternateContent>
  <xr:revisionPtr revIDLastSave="6" documentId="8_{FE0C133D-F4C0-4CF5-984D-BC2F4FA1A87D}" xr6:coauthVersionLast="47" xr6:coauthVersionMax="47" xr10:uidLastSave="{013451DF-9049-43BC-83EA-A9E0F6BAA42C}"/>
  <bookViews>
    <workbookView xWindow="-108" yWindow="-108" windowWidth="23256" windowHeight="12456" xr2:uid="{407AE134-9990-487B-B2EF-51B1BC73FC15}"/>
  </bookViews>
  <sheets>
    <sheet name="3g_LF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1" l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2" i="1" s="1"/>
  <c r="A3853" i="1" s="1"/>
  <c r="A3854" i="1" s="1"/>
  <c r="A3855" i="1" s="1"/>
  <c r="A3856" i="1" s="1"/>
  <c r="A3857" i="1" s="1"/>
  <c r="A3858" i="1" s="1"/>
  <c r="A3859" i="1" s="1"/>
  <c r="A3860" i="1" s="1"/>
  <c r="A3861" i="1" s="1"/>
  <c r="A3862" i="1" s="1"/>
  <c r="A3863" i="1" s="1"/>
  <c r="A3864" i="1" s="1"/>
  <c r="A3865" i="1" s="1"/>
  <c r="A3866" i="1" s="1"/>
  <c r="A3867" i="1" s="1"/>
  <c r="A3868" i="1" s="1"/>
  <c r="A3869" i="1" s="1"/>
  <c r="A3870" i="1" s="1"/>
  <c r="A3871" i="1" s="1"/>
  <c r="A3872" i="1" s="1"/>
  <c r="A3873" i="1" s="1"/>
  <c r="A3874" i="1" s="1"/>
  <c r="A3875" i="1" s="1"/>
  <c r="A3876" i="1" s="1"/>
  <c r="A3877" i="1" s="1"/>
  <c r="A3878" i="1" s="1"/>
  <c r="A3879" i="1" s="1"/>
  <c r="A3880" i="1" s="1"/>
  <c r="A3881" i="1" s="1"/>
  <c r="A3882" i="1" s="1"/>
  <c r="A3883" i="1" s="1"/>
  <c r="A3884" i="1" s="1"/>
  <c r="A3885" i="1" s="1"/>
  <c r="A3886" i="1" s="1"/>
  <c r="A3887" i="1" s="1"/>
  <c r="A3888" i="1" s="1"/>
  <c r="A3889" i="1" s="1"/>
  <c r="A3890" i="1" s="1"/>
  <c r="A3891" i="1" s="1"/>
  <c r="A3892" i="1" s="1"/>
  <c r="A3893" i="1" s="1"/>
  <c r="A3894" i="1" s="1"/>
  <c r="A3895" i="1" s="1"/>
  <c r="A3896" i="1" s="1"/>
  <c r="A3897" i="1" s="1"/>
  <c r="A3898" i="1" s="1"/>
  <c r="A3899" i="1" s="1"/>
  <c r="A3900" i="1" s="1"/>
  <c r="A3901" i="1" s="1"/>
  <c r="A3902" i="1" s="1"/>
  <c r="A3903" i="1" s="1"/>
  <c r="A3904" i="1" s="1"/>
  <c r="A3905" i="1" s="1"/>
  <c r="A3906" i="1" s="1"/>
  <c r="A3907" i="1" s="1"/>
  <c r="A3908" i="1" s="1"/>
  <c r="A3909" i="1" s="1"/>
  <c r="A3910" i="1" s="1"/>
  <c r="A3911" i="1" s="1"/>
  <c r="A3912" i="1" s="1"/>
  <c r="A3913" i="1" s="1"/>
  <c r="A3914" i="1" s="1"/>
  <c r="A3915" i="1" s="1"/>
  <c r="A3916" i="1" s="1"/>
  <c r="A3917" i="1" s="1"/>
  <c r="A3918" i="1" s="1"/>
  <c r="A3919" i="1" s="1"/>
  <c r="A3920" i="1" s="1"/>
  <c r="A3921" i="1" s="1"/>
  <c r="A3922" i="1" s="1"/>
  <c r="A3923" i="1" s="1"/>
  <c r="A3924" i="1" s="1"/>
  <c r="A3925" i="1" s="1"/>
  <c r="A3926" i="1" s="1"/>
  <c r="A3927" i="1" s="1"/>
  <c r="A3928" i="1" s="1"/>
  <c r="A3929" i="1" s="1"/>
  <c r="A3930" i="1" s="1"/>
  <c r="A3931" i="1" s="1"/>
  <c r="A3932" i="1" s="1"/>
  <c r="A3933" i="1" s="1"/>
  <c r="A3934" i="1" s="1"/>
  <c r="A3935" i="1" s="1"/>
  <c r="A3936" i="1" s="1"/>
  <c r="A3937" i="1" s="1"/>
  <c r="A3938" i="1" s="1"/>
  <c r="A3939" i="1" s="1"/>
  <c r="A3940" i="1" s="1"/>
  <c r="A3941" i="1" s="1"/>
  <c r="A3942" i="1" s="1"/>
  <c r="A3943" i="1" s="1"/>
  <c r="A3944" i="1" s="1"/>
  <c r="A3945" i="1" s="1"/>
  <c r="A3946" i="1" s="1"/>
  <c r="A3947" i="1" s="1"/>
  <c r="A3948" i="1" s="1"/>
  <c r="A3949" i="1" s="1"/>
  <c r="A3950" i="1" s="1"/>
  <c r="A3951" i="1" s="1"/>
  <c r="A3952" i="1" s="1"/>
  <c r="A3953" i="1" s="1"/>
  <c r="A3954" i="1" s="1"/>
  <c r="A3955" i="1" s="1"/>
  <c r="A3956" i="1" s="1"/>
  <c r="A3957" i="1" s="1"/>
  <c r="A3958" i="1" s="1"/>
  <c r="A3959" i="1" s="1"/>
  <c r="A3960" i="1" s="1"/>
  <c r="A3961" i="1" s="1"/>
  <c r="A3962" i="1" s="1"/>
  <c r="A3963" i="1" s="1"/>
  <c r="A3964" i="1" s="1"/>
  <c r="A3965" i="1" s="1"/>
  <c r="A3966" i="1" s="1"/>
  <c r="A3967" i="1" s="1"/>
  <c r="A3968" i="1" s="1"/>
  <c r="A3969" i="1" s="1"/>
  <c r="A3970" i="1" s="1"/>
  <c r="A3971" i="1" s="1"/>
  <c r="A3972" i="1" s="1"/>
  <c r="A3973" i="1" s="1"/>
  <c r="A3974" i="1" s="1"/>
  <c r="A3975" i="1" s="1"/>
  <c r="A3976" i="1" s="1"/>
  <c r="A3977" i="1" s="1"/>
  <c r="A3978" i="1" s="1"/>
  <c r="A3979" i="1" s="1"/>
  <c r="A3980" i="1" s="1"/>
  <c r="A3981" i="1" s="1"/>
  <c r="A3982" i="1" s="1"/>
  <c r="A3983" i="1" s="1"/>
  <c r="A3984" i="1" s="1"/>
  <c r="A3985" i="1" s="1"/>
  <c r="A3986" i="1" s="1"/>
  <c r="A3987" i="1" s="1"/>
  <c r="A3988" i="1" s="1"/>
  <c r="A3989" i="1" s="1"/>
  <c r="A3990" i="1" s="1"/>
  <c r="A3991" i="1" s="1"/>
  <c r="A3992" i="1" s="1"/>
  <c r="A3993" i="1" s="1"/>
  <c r="A3994" i="1" s="1"/>
  <c r="A3995" i="1" s="1"/>
  <c r="A3996" i="1" s="1"/>
  <c r="A3997" i="1" s="1"/>
  <c r="A3998" i="1" s="1"/>
  <c r="A3999" i="1" s="1"/>
  <c r="A4000" i="1" s="1"/>
  <c r="A4001" i="1" s="1"/>
  <c r="A4002" i="1" s="1"/>
  <c r="A4003" i="1" s="1"/>
  <c r="A4004" i="1" s="1"/>
  <c r="A4005" i="1" s="1"/>
  <c r="A4006" i="1" s="1"/>
  <c r="A4007" i="1" s="1"/>
  <c r="A4008" i="1" s="1"/>
  <c r="A4009" i="1" s="1"/>
  <c r="A4010" i="1" s="1"/>
  <c r="A4011" i="1" s="1"/>
  <c r="A4012" i="1" s="1"/>
  <c r="A4013" i="1" s="1"/>
  <c r="A4014" i="1" s="1"/>
  <c r="A4015" i="1" s="1"/>
  <c r="A4016" i="1" s="1"/>
  <c r="A4017" i="1" s="1"/>
  <c r="A4018" i="1" s="1"/>
  <c r="A4019" i="1" s="1"/>
  <c r="A4020" i="1" s="1"/>
  <c r="A4021" i="1" s="1"/>
  <c r="A4022" i="1" s="1"/>
  <c r="A4023" i="1" s="1"/>
  <c r="A4024" i="1" s="1"/>
  <c r="A4025" i="1" s="1"/>
  <c r="A4026" i="1" s="1"/>
  <c r="A4027" i="1" s="1"/>
  <c r="A4028" i="1" s="1"/>
  <c r="A4029" i="1" s="1"/>
  <c r="A4030" i="1" s="1"/>
  <c r="A4031" i="1" s="1"/>
  <c r="A4032" i="1" s="1"/>
  <c r="A4033" i="1" s="1"/>
  <c r="A4034" i="1" s="1"/>
  <c r="A4035" i="1" s="1"/>
  <c r="A4036" i="1" s="1"/>
  <c r="A4037" i="1" s="1"/>
  <c r="A4038" i="1" s="1"/>
  <c r="A4039" i="1" s="1"/>
  <c r="A4040" i="1" s="1"/>
  <c r="A4041" i="1" s="1"/>
  <c r="A4042" i="1" s="1"/>
  <c r="A4043" i="1" s="1"/>
  <c r="A4044" i="1" s="1"/>
  <c r="A4045" i="1" s="1"/>
  <c r="A4046" i="1" s="1"/>
  <c r="A4047" i="1" s="1"/>
  <c r="A4048" i="1" s="1"/>
  <c r="A4049" i="1" s="1"/>
  <c r="A4050" i="1" s="1"/>
  <c r="A4051" i="1" s="1"/>
  <c r="A4052" i="1" s="1"/>
  <c r="A4053" i="1" s="1"/>
  <c r="A4054" i="1" s="1"/>
  <c r="A4055" i="1" s="1"/>
  <c r="A4056" i="1" s="1"/>
  <c r="A4057" i="1" s="1"/>
  <c r="A4058" i="1" s="1"/>
  <c r="A4059" i="1" s="1"/>
  <c r="A4060" i="1" s="1"/>
  <c r="A4061" i="1" s="1"/>
  <c r="A4062" i="1" s="1"/>
  <c r="A4063" i="1" s="1"/>
  <c r="A4064" i="1" s="1"/>
  <c r="A4065" i="1" s="1"/>
  <c r="A4066" i="1" s="1"/>
  <c r="A4067" i="1" s="1"/>
  <c r="A4068" i="1" s="1"/>
  <c r="A4069" i="1" s="1"/>
  <c r="A4070" i="1" s="1"/>
  <c r="A4071" i="1" s="1"/>
  <c r="A4072" i="1" s="1"/>
  <c r="A4073" i="1" s="1"/>
  <c r="A4074" i="1" s="1"/>
  <c r="A4075" i="1" s="1"/>
  <c r="A4076" i="1" s="1"/>
  <c r="A4077" i="1" s="1"/>
  <c r="A4078" i="1" s="1"/>
  <c r="A4079" i="1" s="1"/>
  <c r="A4080" i="1" s="1"/>
  <c r="A4081" i="1" s="1"/>
  <c r="A4082" i="1" s="1"/>
  <c r="A4083" i="1" s="1"/>
  <c r="A4084" i="1" s="1"/>
  <c r="A4085" i="1" s="1"/>
  <c r="A4086" i="1" s="1"/>
  <c r="A4087" i="1" s="1"/>
  <c r="A4088" i="1" s="1"/>
  <c r="A4089" i="1" s="1"/>
  <c r="A4090" i="1" s="1"/>
  <c r="A4091" i="1" s="1"/>
  <c r="A4092" i="1" s="1"/>
  <c r="A4093" i="1" s="1"/>
  <c r="A4094" i="1" s="1"/>
  <c r="A4095" i="1" s="1"/>
  <c r="A4096" i="1" s="1"/>
  <c r="A4097" i="1" s="1"/>
  <c r="A4098" i="1" s="1"/>
  <c r="A4099" i="1" s="1"/>
  <c r="A4100" i="1" s="1"/>
  <c r="A4101" i="1" s="1"/>
  <c r="A4102" i="1" s="1"/>
  <c r="A4103" i="1" s="1"/>
  <c r="A4104" i="1" s="1"/>
  <c r="A4105" i="1" s="1"/>
  <c r="A4106" i="1" s="1"/>
  <c r="A4107" i="1" s="1"/>
  <c r="A4108" i="1" s="1"/>
  <c r="A4109" i="1" s="1"/>
  <c r="A4110" i="1" s="1"/>
  <c r="A4111" i="1" s="1"/>
  <c r="A4112" i="1" s="1"/>
  <c r="A4113" i="1" s="1"/>
  <c r="A4114" i="1" s="1"/>
  <c r="A4115" i="1" s="1"/>
  <c r="A4116" i="1" s="1"/>
  <c r="A4117" i="1" s="1"/>
  <c r="A4118" i="1" s="1"/>
  <c r="A4119" i="1" s="1"/>
  <c r="A4120" i="1" s="1"/>
  <c r="A4121" i="1" s="1"/>
  <c r="A4122" i="1" s="1"/>
  <c r="A4123" i="1" s="1"/>
  <c r="A4124" i="1" s="1"/>
  <c r="A4125" i="1" s="1"/>
  <c r="A4126" i="1" s="1"/>
  <c r="A4127" i="1" s="1"/>
  <c r="A4128" i="1" s="1"/>
  <c r="A4129" i="1" s="1"/>
  <c r="A4130" i="1" s="1"/>
  <c r="A4131" i="1" s="1"/>
  <c r="A4132" i="1" s="1"/>
  <c r="A4133" i="1" s="1"/>
  <c r="A4134" i="1" s="1"/>
  <c r="A4135" i="1" s="1"/>
  <c r="A4136" i="1" s="1"/>
  <c r="A4137" i="1" s="1"/>
  <c r="A4138" i="1" s="1"/>
  <c r="A4139" i="1" s="1"/>
  <c r="A4140" i="1" s="1"/>
  <c r="A4141" i="1" s="1"/>
  <c r="A4142" i="1" s="1"/>
  <c r="A4143" i="1" s="1"/>
  <c r="A4144" i="1" s="1"/>
  <c r="A4145" i="1" s="1"/>
  <c r="A4146" i="1" s="1"/>
  <c r="A4147" i="1" s="1"/>
  <c r="A4148" i="1" s="1"/>
  <c r="A4149" i="1" s="1"/>
  <c r="A4150" i="1" s="1"/>
  <c r="A4151" i="1" s="1"/>
  <c r="A4152" i="1" s="1"/>
  <c r="A4153" i="1" s="1"/>
  <c r="A4154" i="1" s="1"/>
  <c r="A4155" i="1" s="1"/>
  <c r="A4156" i="1" s="1"/>
  <c r="A4157" i="1" s="1"/>
  <c r="A4158" i="1" s="1"/>
  <c r="A4159" i="1" s="1"/>
  <c r="A4160" i="1" s="1"/>
  <c r="A4161" i="1" s="1"/>
  <c r="A4162" i="1" s="1"/>
  <c r="A4163" i="1" s="1"/>
  <c r="A4164" i="1" s="1"/>
  <c r="A4165" i="1" s="1"/>
  <c r="A4166" i="1" s="1"/>
  <c r="A4167" i="1" s="1"/>
  <c r="A4168" i="1" s="1"/>
  <c r="A4169" i="1" s="1"/>
  <c r="A4170" i="1" s="1"/>
  <c r="A4171" i="1" s="1"/>
  <c r="A4172" i="1" s="1"/>
  <c r="A4173" i="1" s="1"/>
  <c r="A4174" i="1" s="1"/>
  <c r="A4175" i="1" s="1"/>
  <c r="A4176" i="1" s="1"/>
  <c r="A4177" i="1" s="1"/>
  <c r="A4178" i="1" s="1"/>
  <c r="A4179" i="1" s="1"/>
  <c r="A4180" i="1" s="1"/>
  <c r="A4181" i="1" s="1"/>
  <c r="A4182" i="1" s="1"/>
  <c r="A4183" i="1" s="1"/>
  <c r="A4184" i="1" s="1"/>
  <c r="A4185" i="1" s="1"/>
  <c r="A4186" i="1" s="1"/>
  <c r="A4187" i="1" s="1"/>
  <c r="A4188" i="1" s="1"/>
  <c r="A4189" i="1" s="1"/>
  <c r="A4190" i="1" s="1"/>
  <c r="A4191" i="1" s="1"/>
  <c r="A4192" i="1" s="1"/>
  <c r="A4193" i="1" s="1"/>
  <c r="A4194" i="1" s="1"/>
  <c r="A4195" i="1" s="1"/>
  <c r="A4196" i="1" s="1"/>
  <c r="A4197" i="1" s="1"/>
  <c r="A4198" i="1" s="1"/>
  <c r="A4199" i="1" s="1"/>
  <c r="A4200" i="1" s="1"/>
  <c r="A4201" i="1" s="1"/>
  <c r="A4202" i="1" s="1"/>
  <c r="A4203" i="1" s="1"/>
  <c r="A4204" i="1" s="1"/>
  <c r="A4205" i="1" s="1"/>
  <c r="A4206" i="1" s="1"/>
  <c r="A4207" i="1" s="1"/>
  <c r="A4208" i="1" s="1"/>
  <c r="A4209" i="1" s="1"/>
  <c r="A4210" i="1" s="1"/>
  <c r="A4211" i="1" s="1"/>
  <c r="A4212" i="1" s="1"/>
  <c r="A4213" i="1" s="1"/>
  <c r="A4214" i="1" s="1"/>
  <c r="A4215" i="1" s="1"/>
  <c r="A4216" i="1" s="1"/>
  <c r="A4217" i="1" s="1"/>
  <c r="A4218" i="1" s="1"/>
  <c r="A4219" i="1" s="1"/>
  <c r="A4220" i="1" s="1"/>
  <c r="A4221" i="1" s="1"/>
  <c r="A4222" i="1" s="1"/>
  <c r="A4223" i="1" s="1"/>
  <c r="A4224" i="1" s="1"/>
  <c r="A4225" i="1" s="1"/>
  <c r="A4226" i="1" s="1"/>
  <c r="A4227" i="1" s="1"/>
  <c r="A4228" i="1" s="1"/>
  <c r="A4229" i="1" s="1"/>
  <c r="A4230" i="1" s="1"/>
  <c r="A4231" i="1" s="1"/>
  <c r="A4232" i="1" s="1"/>
  <c r="A4233" i="1" s="1"/>
  <c r="A4234" i="1" s="1"/>
  <c r="A4235" i="1" s="1"/>
  <c r="A4236" i="1" s="1"/>
  <c r="A4237" i="1" s="1"/>
  <c r="A4238" i="1" s="1"/>
  <c r="A4239" i="1" s="1"/>
  <c r="A4240" i="1" s="1"/>
  <c r="A4241" i="1" s="1"/>
  <c r="A4242" i="1" s="1"/>
  <c r="A4243" i="1" s="1"/>
  <c r="A4244" i="1" s="1"/>
  <c r="A4245" i="1" s="1"/>
  <c r="A4246" i="1" s="1"/>
  <c r="A4247" i="1" s="1"/>
  <c r="A4248" i="1" s="1"/>
  <c r="A4249" i="1" s="1"/>
  <c r="A4250" i="1" s="1"/>
  <c r="A4251" i="1" s="1"/>
  <c r="A4252" i="1" s="1"/>
  <c r="A4253" i="1" s="1"/>
  <c r="A4254" i="1" s="1"/>
  <c r="A4255" i="1" s="1"/>
  <c r="A4256" i="1" s="1"/>
  <c r="A4257" i="1" s="1"/>
  <c r="A4258" i="1" s="1"/>
  <c r="A4259" i="1" s="1"/>
  <c r="A4260" i="1" s="1"/>
  <c r="A4261" i="1" s="1"/>
  <c r="A4262" i="1" s="1"/>
  <c r="A4263" i="1" s="1"/>
  <c r="A4264" i="1" s="1"/>
  <c r="A4265" i="1" s="1"/>
  <c r="A4266" i="1" s="1"/>
  <c r="A4267" i="1" s="1"/>
  <c r="A4268" i="1" s="1"/>
  <c r="A4269" i="1" s="1"/>
  <c r="A4270" i="1" s="1"/>
  <c r="A4271" i="1" s="1"/>
  <c r="A4272" i="1" s="1"/>
  <c r="A4273" i="1" s="1"/>
  <c r="A4274" i="1" s="1"/>
  <c r="A4275" i="1" s="1"/>
  <c r="A4276" i="1" s="1"/>
  <c r="A4277" i="1" s="1"/>
  <c r="A4278" i="1" s="1"/>
  <c r="A4279" i="1" s="1"/>
  <c r="A4280" i="1" s="1"/>
  <c r="A4281" i="1" s="1"/>
  <c r="A4282" i="1" s="1"/>
  <c r="A4283" i="1" s="1"/>
  <c r="A4284" i="1" s="1"/>
  <c r="A4285" i="1" s="1"/>
  <c r="A4286" i="1" s="1"/>
  <c r="A4287" i="1" s="1"/>
  <c r="A4288" i="1" s="1"/>
  <c r="A4289" i="1" s="1"/>
  <c r="A4290" i="1" s="1"/>
  <c r="A4291" i="1" s="1"/>
  <c r="A4292" i="1" s="1"/>
  <c r="A4293" i="1" s="1"/>
  <c r="A4294" i="1" s="1"/>
  <c r="A4295" i="1" s="1"/>
  <c r="A4296" i="1" s="1"/>
  <c r="A4297" i="1" s="1"/>
  <c r="A4298" i="1" s="1"/>
  <c r="A4299" i="1" s="1"/>
  <c r="A4300" i="1" s="1"/>
  <c r="A4301" i="1" s="1"/>
  <c r="A4302" i="1" s="1"/>
  <c r="A4303" i="1" s="1"/>
  <c r="A4304" i="1" s="1"/>
  <c r="A4305" i="1" s="1"/>
  <c r="A4306" i="1" s="1"/>
  <c r="A4307" i="1" s="1"/>
  <c r="A4308" i="1" s="1"/>
  <c r="A4309" i="1" s="1"/>
  <c r="A4310" i="1" s="1"/>
  <c r="A4311" i="1" s="1"/>
  <c r="A4312" i="1" s="1"/>
  <c r="A4313" i="1" s="1"/>
  <c r="A4314" i="1" s="1"/>
  <c r="A4315" i="1" s="1"/>
  <c r="A4316" i="1" s="1"/>
  <c r="A4317" i="1" s="1"/>
  <c r="A4318" i="1" s="1"/>
  <c r="A4319" i="1" s="1"/>
  <c r="A4320" i="1" s="1"/>
  <c r="A4321" i="1" s="1"/>
  <c r="A4322" i="1" s="1"/>
  <c r="A4323" i="1" s="1"/>
  <c r="A4324" i="1" s="1"/>
  <c r="A4325" i="1" s="1"/>
  <c r="A4326" i="1" s="1"/>
  <c r="A4327" i="1" s="1"/>
  <c r="A4328" i="1" s="1"/>
  <c r="A4329" i="1" s="1"/>
  <c r="A4330" i="1" s="1"/>
  <c r="A4331" i="1" s="1"/>
  <c r="A4332" i="1" s="1"/>
  <c r="A4333" i="1" s="1"/>
  <c r="A4334" i="1" s="1"/>
  <c r="A4335" i="1" s="1"/>
  <c r="A4336" i="1" s="1"/>
  <c r="A4337" i="1" s="1"/>
  <c r="A4338" i="1" s="1"/>
  <c r="A4339" i="1" s="1"/>
  <c r="A4340" i="1" s="1"/>
  <c r="A4341" i="1" s="1"/>
  <c r="A4342" i="1" s="1"/>
  <c r="A4343" i="1" s="1"/>
  <c r="A4344" i="1" s="1"/>
  <c r="A4345" i="1" s="1"/>
  <c r="A4346" i="1" s="1"/>
  <c r="A4347" i="1" s="1"/>
  <c r="A4348" i="1" s="1"/>
  <c r="A4349" i="1" s="1"/>
  <c r="A4350" i="1" s="1"/>
  <c r="A4351" i="1" s="1"/>
  <c r="A4352" i="1" s="1"/>
  <c r="A4353" i="1" s="1"/>
  <c r="A4354" i="1" s="1"/>
  <c r="A4355" i="1" s="1"/>
  <c r="A4356" i="1" s="1"/>
  <c r="A4357" i="1" s="1"/>
  <c r="A4358" i="1" s="1"/>
  <c r="A4359" i="1" s="1"/>
  <c r="A4360" i="1" s="1"/>
  <c r="A4361" i="1" s="1"/>
  <c r="A4362" i="1" s="1"/>
  <c r="A4363" i="1" s="1"/>
  <c r="A4364" i="1" s="1"/>
  <c r="A4365" i="1" s="1"/>
  <c r="A4366" i="1" s="1"/>
  <c r="A4367" i="1" s="1"/>
  <c r="A4368" i="1" s="1"/>
  <c r="A4369" i="1" s="1"/>
  <c r="A4370" i="1" s="1"/>
  <c r="A4371" i="1" s="1"/>
  <c r="A4372" i="1" s="1"/>
  <c r="A4373" i="1" s="1"/>
  <c r="A4374" i="1" s="1"/>
  <c r="A4375" i="1" s="1"/>
  <c r="A4376" i="1" s="1"/>
  <c r="A4377" i="1" s="1"/>
  <c r="A4378" i="1" s="1"/>
  <c r="A4379" i="1" s="1"/>
  <c r="A4380" i="1" s="1"/>
  <c r="A4381" i="1" s="1"/>
  <c r="A4382" i="1" s="1"/>
  <c r="A4383" i="1" s="1"/>
  <c r="A4384" i="1" s="1"/>
  <c r="A4385" i="1" s="1"/>
  <c r="A4386" i="1" s="1"/>
  <c r="A4387" i="1" s="1"/>
  <c r="A4388" i="1" s="1"/>
  <c r="A4389" i="1" s="1"/>
  <c r="A4390" i="1" s="1"/>
  <c r="A4391" i="1" s="1"/>
  <c r="A4392" i="1" s="1"/>
  <c r="A4393" i="1" s="1"/>
  <c r="A4394" i="1" s="1"/>
  <c r="A4395" i="1" s="1"/>
  <c r="A4396" i="1" s="1"/>
  <c r="A4397" i="1" s="1"/>
  <c r="A4398" i="1" s="1"/>
  <c r="A4399" i="1" s="1"/>
  <c r="A4400" i="1" s="1"/>
  <c r="A4401" i="1" s="1"/>
  <c r="A4402" i="1" s="1"/>
  <c r="A4403" i="1" s="1"/>
  <c r="A4404" i="1" s="1"/>
  <c r="A4405" i="1" s="1"/>
  <c r="A4406" i="1" s="1"/>
  <c r="A4407" i="1" s="1"/>
  <c r="A4408" i="1" s="1"/>
  <c r="A4409" i="1" s="1"/>
  <c r="A4410" i="1" s="1"/>
  <c r="A4411" i="1" s="1"/>
  <c r="A4412" i="1" s="1"/>
  <c r="A4413" i="1" s="1"/>
  <c r="A4414" i="1" s="1"/>
  <c r="A4415" i="1" s="1"/>
  <c r="A4416" i="1" s="1"/>
  <c r="A4417" i="1" s="1"/>
  <c r="A4418" i="1" s="1"/>
  <c r="A4419" i="1" s="1"/>
  <c r="A4420" i="1" s="1"/>
  <c r="A4421" i="1" s="1"/>
  <c r="A4422" i="1" s="1"/>
  <c r="A4423" i="1" s="1"/>
  <c r="A4424" i="1" s="1"/>
  <c r="A4425" i="1" s="1"/>
  <c r="A4426" i="1" s="1"/>
  <c r="A4427" i="1" s="1"/>
  <c r="A4428" i="1" s="1"/>
  <c r="A4429" i="1" s="1"/>
  <c r="A4430" i="1" s="1"/>
  <c r="A4431" i="1" s="1"/>
  <c r="A4432" i="1" s="1"/>
  <c r="A4433" i="1" s="1"/>
  <c r="A4434" i="1" s="1"/>
  <c r="A4435" i="1" s="1"/>
  <c r="A4436" i="1" s="1"/>
  <c r="A4437" i="1" s="1"/>
  <c r="A4438" i="1" s="1"/>
  <c r="A4439" i="1" s="1"/>
  <c r="A4440" i="1" s="1"/>
  <c r="A4441" i="1" s="1"/>
  <c r="A4442" i="1" s="1"/>
  <c r="A4443" i="1" s="1"/>
  <c r="A4444" i="1" s="1"/>
  <c r="A4445" i="1" s="1"/>
  <c r="A4446" i="1" s="1"/>
  <c r="A4447" i="1" s="1"/>
  <c r="A4448" i="1" s="1"/>
  <c r="A4449" i="1" s="1"/>
  <c r="A4450" i="1" s="1"/>
  <c r="A4451" i="1" s="1"/>
  <c r="A4452" i="1" s="1"/>
  <c r="A4453" i="1" s="1"/>
  <c r="A4454" i="1" s="1"/>
  <c r="A4455" i="1" s="1"/>
  <c r="A4456" i="1" s="1"/>
  <c r="A4457" i="1" s="1"/>
  <c r="A4458" i="1" s="1"/>
  <c r="A4459" i="1" s="1"/>
  <c r="A4460" i="1" s="1"/>
  <c r="A4461" i="1" s="1"/>
  <c r="A4462" i="1" s="1"/>
  <c r="A4463" i="1" s="1"/>
  <c r="A4464" i="1" s="1"/>
  <c r="A4465" i="1" s="1"/>
  <c r="A4466" i="1" s="1"/>
  <c r="A4467" i="1" s="1"/>
  <c r="A4468" i="1" s="1"/>
  <c r="A4469" i="1" s="1"/>
  <c r="A4470" i="1" s="1"/>
  <c r="A4471" i="1" s="1"/>
  <c r="A4472" i="1" s="1"/>
  <c r="A4473" i="1" s="1"/>
  <c r="A4474" i="1" s="1"/>
  <c r="A4475" i="1" s="1"/>
  <c r="A4476" i="1" s="1"/>
  <c r="A4477" i="1" s="1"/>
  <c r="A4478" i="1" s="1"/>
  <c r="A4479" i="1" s="1"/>
  <c r="A4480" i="1" s="1"/>
  <c r="A4481" i="1" s="1"/>
  <c r="A4482" i="1" s="1"/>
  <c r="A4483" i="1" s="1"/>
  <c r="A4484" i="1" s="1"/>
  <c r="A4485" i="1" s="1"/>
  <c r="A4486" i="1" s="1"/>
  <c r="A4487" i="1" s="1"/>
  <c r="A4488" i="1" s="1"/>
  <c r="A4489" i="1" s="1"/>
  <c r="A4490" i="1" s="1"/>
  <c r="A4491" i="1" s="1"/>
  <c r="A4492" i="1" s="1"/>
  <c r="A4493" i="1" s="1"/>
  <c r="A4494" i="1" s="1"/>
  <c r="A4495" i="1" s="1"/>
  <c r="A4496" i="1" s="1"/>
  <c r="A4497" i="1" s="1"/>
  <c r="A4498" i="1" s="1"/>
  <c r="A4499" i="1" s="1"/>
  <c r="A4500" i="1" s="1"/>
  <c r="A4501" i="1" s="1"/>
  <c r="A4502" i="1" s="1"/>
  <c r="A4503" i="1" s="1"/>
  <c r="A4504" i="1" s="1"/>
  <c r="A4505" i="1" s="1"/>
  <c r="A4506" i="1" s="1"/>
  <c r="A4507" i="1" s="1"/>
  <c r="A4508" i="1" s="1"/>
  <c r="A4509" i="1" s="1"/>
  <c r="A4510" i="1" s="1"/>
  <c r="A4511" i="1" s="1"/>
  <c r="A4512" i="1" s="1"/>
  <c r="A4513" i="1" s="1"/>
  <c r="A4514" i="1" s="1"/>
  <c r="A4515" i="1" s="1"/>
  <c r="A4516" i="1" s="1"/>
  <c r="A4517" i="1" s="1"/>
  <c r="A4518" i="1" s="1"/>
  <c r="A4519" i="1" s="1"/>
  <c r="A4520" i="1" s="1"/>
  <c r="A4521" i="1" s="1"/>
  <c r="A4522" i="1" s="1"/>
  <c r="A4523" i="1" s="1"/>
  <c r="A4524" i="1" s="1"/>
  <c r="A4525" i="1" s="1"/>
  <c r="A4526" i="1" s="1"/>
  <c r="A4527" i="1" s="1"/>
  <c r="A4528" i="1" s="1"/>
  <c r="A4529" i="1" s="1"/>
  <c r="A4530" i="1" s="1"/>
  <c r="A4531" i="1" s="1"/>
  <c r="A4532" i="1" s="1"/>
  <c r="A4533" i="1" s="1"/>
  <c r="A4534" i="1" s="1"/>
  <c r="A4535" i="1" s="1"/>
  <c r="A4536" i="1" s="1"/>
  <c r="A4537" i="1" s="1"/>
  <c r="A4538" i="1" s="1"/>
  <c r="A4539" i="1" s="1"/>
  <c r="A4540" i="1" s="1"/>
  <c r="A4541" i="1" s="1"/>
  <c r="A4542" i="1" s="1"/>
  <c r="A4543" i="1" s="1"/>
  <c r="A4544" i="1" s="1"/>
  <c r="A4545" i="1" s="1"/>
  <c r="A4546" i="1" s="1"/>
  <c r="A4547" i="1" s="1"/>
  <c r="A4548" i="1" s="1"/>
  <c r="A4549" i="1" s="1"/>
  <c r="A4550" i="1" s="1"/>
  <c r="A4551" i="1" s="1"/>
  <c r="A4552" i="1" s="1"/>
  <c r="A4553" i="1" s="1"/>
  <c r="A4554" i="1" s="1"/>
  <c r="A4555" i="1" s="1"/>
  <c r="A4556" i="1" s="1"/>
  <c r="A4557" i="1" s="1"/>
  <c r="A4558" i="1" s="1"/>
  <c r="A4559" i="1" s="1"/>
  <c r="A4560" i="1" s="1"/>
  <c r="A4561" i="1" s="1"/>
  <c r="A4562" i="1" s="1"/>
  <c r="A4563" i="1" s="1"/>
  <c r="A4564" i="1" s="1"/>
  <c r="A4565" i="1" s="1"/>
  <c r="A4566" i="1" s="1"/>
  <c r="A4567" i="1" s="1"/>
  <c r="A4568" i="1" s="1"/>
  <c r="A4569" i="1" s="1"/>
  <c r="A4570" i="1" s="1"/>
  <c r="A4571" i="1" s="1"/>
  <c r="A4572" i="1" s="1"/>
  <c r="A4573" i="1" s="1"/>
  <c r="A4574" i="1" s="1"/>
  <c r="A4575" i="1" s="1"/>
  <c r="A4576" i="1" s="1"/>
  <c r="A4577" i="1" s="1"/>
  <c r="A4578" i="1" s="1"/>
  <c r="A4579" i="1" s="1"/>
  <c r="A4580" i="1" s="1"/>
  <c r="A4581" i="1" s="1"/>
  <c r="A4582" i="1" s="1"/>
  <c r="A4583" i="1" s="1"/>
  <c r="A4584" i="1" s="1"/>
  <c r="A4585" i="1" s="1"/>
  <c r="A4586" i="1" s="1"/>
  <c r="A4587" i="1" s="1"/>
  <c r="A4588" i="1" s="1"/>
  <c r="A4589" i="1" s="1"/>
  <c r="A4590" i="1" s="1"/>
  <c r="A4591" i="1" s="1"/>
  <c r="A4592" i="1" s="1"/>
  <c r="A4593" i="1" s="1"/>
  <c r="A4594" i="1" s="1"/>
  <c r="A4595" i="1" s="1"/>
  <c r="A4596" i="1" s="1"/>
  <c r="A4597" i="1" s="1"/>
  <c r="A4598" i="1" s="1"/>
  <c r="A4599" i="1" s="1"/>
  <c r="A4600" i="1" s="1"/>
  <c r="A4601" i="1" s="1"/>
  <c r="A4602" i="1" s="1"/>
  <c r="A4603" i="1" s="1"/>
  <c r="A4604" i="1" s="1"/>
  <c r="A4605" i="1" s="1"/>
  <c r="A4606" i="1" s="1"/>
  <c r="A4607" i="1" s="1"/>
  <c r="A4608" i="1" s="1"/>
  <c r="A4609" i="1" s="1"/>
  <c r="A4610" i="1" s="1"/>
  <c r="A4611" i="1" s="1"/>
  <c r="A4612" i="1" s="1"/>
  <c r="A4613" i="1" s="1"/>
  <c r="A4614" i="1" s="1"/>
  <c r="A4615" i="1" s="1"/>
  <c r="A4616" i="1" s="1"/>
  <c r="A4617" i="1" s="1"/>
  <c r="A4618" i="1" s="1"/>
  <c r="A4619" i="1" s="1"/>
  <c r="A4620" i="1" s="1"/>
  <c r="A4621" i="1" s="1"/>
  <c r="A4622" i="1" s="1"/>
  <c r="A4623" i="1" s="1"/>
  <c r="A4624" i="1" s="1"/>
  <c r="A4625" i="1" s="1"/>
  <c r="A4626" i="1" s="1"/>
  <c r="A4627" i="1" s="1"/>
  <c r="A4628" i="1" s="1"/>
  <c r="A4629" i="1" s="1"/>
  <c r="A4630" i="1" s="1"/>
  <c r="A4631" i="1" s="1"/>
  <c r="A4632" i="1" s="1"/>
  <c r="A4633" i="1" s="1"/>
  <c r="A4634" i="1" s="1"/>
  <c r="A4635" i="1" s="1"/>
  <c r="A4636" i="1" s="1"/>
  <c r="A4637" i="1" s="1"/>
  <c r="A4638" i="1" s="1"/>
  <c r="A4639" i="1" s="1"/>
  <c r="A4640" i="1" s="1"/>
  <c r="A4641" i="1" s="1"/>
  <c r="A4642" i="1" s="1"/>
  <c r="A4643" i="1" s="1"/>
  <c r="A4644" i="1" s="1"/>
  <c r="A4645" i="1" s="1"/>
  <c r="A4646" i="1" s="1"/>
  <c r="A4647" i="1" s="1"/>
  <c r="A4648" i="1" s="1"/>
  <c r="A4649" i="1" s="1"/>
  <c r="A4650" i="1" s="1"/>
  <c r="A4651" i="1" s="1"/>
  <c r="A4652" i="1" s="1"/>
  <c r="A4653" i="1" s="1"/>
  <c r="A4654" i="1" s="1"/>
  <c r="A4655" i="1" s="1"/>
  <c r="A4656" i="1" s="1"/>
  <c r="A4657" i="1" s="1"/>
  <c r="A4658" i="1" s="1"/>
  <c r="A4659" i="1" s="1"/>
  <c r="A4660" i="1" s="1"/>
  <c r="A4661" i="1" s="1"/>
  <c r="A4662" i="1" s="1"/>
  <c r="A4663" i="1" s="1"/>
  <c r="A4664" i="1" s="1"/>
  <c r="A4665" i="1" s="1"/>
  <c r="A4666" i="1" s="1"/>
  <c r="A4667" i="1" s="1"/>
  <c r="A4668" i="1" s="1"/>
  <c r="A4669" i="1" s="1"/>
  <c r="A4670" i="1" s="1"/>
  <c r="A4671" i="1" s="1"/>
  <c r="A4672" i="1" s="1"/>
  <c r="A4673" i="1" s="1"/>
  <c r="A4674" i="1" s="1"/>
  <c r="A4675" i="1" s="1"/>
  <c r="A4676" i="1" s="1"/>
  <c r="A4677" i="1" s="1"/>
  <c r="A4678" i="1" s="1"/>
  <c r="A4679" i="1" s="1"/>
  <c r="A4680" i="1" s="1"/>
  <c r="A4681" i="1" s="1"/>
  <c r="A4682" i="1" s="1"/>
  <c r="A4683" i="1" s="1"/>
  <c r="A4684" i="1" s="1"/>
  <c r="A4685" i="1" s="1"/>
  <c r="A4686" i="1" s="1"/>
  <c r="A4687" i="1" s="1"/>
  <c r="A4688" i="1" s="1"/>
  <c r="A4689" i="1" s="1"/>
  <c r="A4690" i="1" s="1"/>
  <c r="A4691" i="1" s="1"/>
  <c r="A4692" i="1" s="1"/>
  <c r="A4693" i="1" s="1"/>
  <c r="A4694" i="1" s="1"/>
  <c r="A4695" i="1" s="1"/>
  <c r="A4696" i="1" s="1"/>
  <c r="A4697" i="1" s="1"/>
  <c r="A4698" i="1" s="1"/>
  <c r="A4699" i="1" s="1"/>
  <c r="A4700" i="1" s="1"/>
  <c r="A4701" i="1" s="1"/>
  <c r="A4702" i="1" s="1"/>
  <c r="A4703" i="1" s="1"/>
  <c r="A4704" i="1" s="1"/>
  <c r="A4705" i="1" s="1"/>
  <c r="A4706" i="1" s="1"/>
  <c r="A4707" i="1" s="1"/>
  <c r="A4708" i="1" s="1"/>
  <c r="A4709" i="1" s="1"/>
  <c r="A4710" i="1" s="1"/>
  <c r="A4711" i="1" s="1"/>
  <c r="A4712" i="1" s="1"/>
  <c r="A4713" i="1" s="1"/>
  <c r="A4714" i="1" s="1"/>
  <c r="A4715" i="1" s="1"/>
  <c r="A4716" i="1" s="1"/>
  <c r="A4717" i="1" s="1"/>
  <c r="A4718" i="1" s="1"/>
  <c r="A4719" i="1" s="1"/>
  <c r="A4720" i="1" s="1"/>
  <c r="A4721" i="1" s="1"/>
  <c r="A4722" i="1" s="1"/>
  <c r="A4723" i="1" s="1"/>
  <c r="A4724" i="1" s="1"/>
  <c r="A4725" i="1" s="1"/>
  <c r="A4726" i="1" s="1"/>
  <c r="A4727" i="1" s="1"/>
  <c r="A4728" i="1" s="1"/>
  <c r="A4729" i="1" s="1"/>
  <c r="A4730" i="1" s="1"/>
  <c r="A4731" i="1" s="1"/>
  <c r="A4732" i="1" s="1"/>
  <c r="A4733" i="1" s="1"/>
  <c r="A4734" i="1" s="1"/>
  <c r="A4735" i="1" s="1"/>
  <c r="A4736" i="1" s="1"/>
  <c r="A4737" i="1" s="1"/>
  <c r="A4738" i="1" s="1"/>
  <c r="A4739" i="1" s="1"/>
  <c r="A4740" i="1" s="1"/>
  <c r="A4741" i="1" s="1"/>
  <c r="A4742" i="1" s="1"/>
  <c r="A4743" i="1" s="1"/>
  <c r="A4744" i="1" s="1"/>
  <c r="A4745" i="1" s="1"/>
  <c r="A4746" i="1" s="1"/>
  <c r="A4747" i="1" s="1"/>
  <c r="A4748" i="1" s="1"/>
  <c r="A4749" i="1" s="1"/>
  <c r="A4750" i="1" s="1"/>
  <c r="A4751" i="1" s="1"/>
  <c r="A4752" i="1" s="1"/>
  <c r="A4753" i="1" s="1"/>
  <c r="A4754" i="1" s="1"/>
  <c r="A4755" i="1" s="1"/>
  <c r="A4756" i="1" s="1"/>
  <c r="A4757" i="1" s="1"/>
  <c r="A4758" i="1" s="1"/>
  <c r="A4759" i="1" s="1"/>
  <c r="A4760" i="1" s="1"/>
  <c r="A4761" i="1" s="1"/>
  <c r="A4762" i="1" s="1"/>
  <c r="A4763" i="1" s="1"/>
  <c r="A4764" i="1" s="1"/>
  <c r="A4765" i="1" s="1"/>
  <c r="A4766" i="1" s="1"/>
  <c r="A4767" i="1" s="1"/>
  <c r="A4768" i="1" s="1"/>
  <c r="A4769" i="1" s="1"/>
  <c r="A4770" i="1" s="1"/>
  <c r="A4771" i="1" s="1"/>
  <c r="A4772" i="1" s="1"/>
  <c r="A4773" i="1" s="1"/>
  <c r="A4774" i="1" s="1"/>
  <c r="A4775" i="1" s="1"/>
  <c r="A4776" i="1" s="1"/>
  <c r="A4777" i="1" s="1"/>
  <c r="A4778" i="1" s="1"/>
  <c r="A4779" i="1" s="1"/>
  <c r="A4780" i="1" s="1"/>
  <c r="A4781" i="1" s="1"/>
  <c r="A4782" i="1" s="1"/>
  <c r="A4783" i="1" s="1"/>
  <c r="A4784" i="1" s="1"/>
  <c r="A4785" i="1" s="1"/>
  <c r="A4786" i="1" s="1"/>
  <c r="A4787" i="1" s="1"/>
  <c r="A4788" i="1" s="1"/>
  <c r="A4789" i="1" s="1"/>
  <c r="A4790" i="1" s="1"/>
  <c r="A4791" i="1" s="1"/>
  <c r="A4792" i="1" s="1"/>
  <c r="A4793" i="1" s="1"/>
  <c r="A4794" i="1" s="1"/>
  <c r="A4795" i="1" s="1"/>
  <c r="A4796" i="1" s="1"/>
  <c r="A4797" i="1" s="1"/>
  <c r="A4798" i="1" s="1"/>
  <c r="A4799" i="1" s="1"/>
  <c r="A4800" i="1" s="1"/>
  <c r="A4801" i="1" s="1"/>
  <c r="A4802" i="1" s="1"/>
  <c r="A4803" i="1" s="1"/>
  <c r="A4804" i="1" s="1"/>
  <c r="A4805" i="1" s="1"/>
  <c r="A4806" i="1" s="1"/>
  <c r="A4807" i="1" s="1"/>
  <c r="A4808" i="1" s="1"/>
  <c r="A4809" i="1" s="1"/>
  <c r="A4810" i="1" s="1"/>
  <c r="A4811" i="1" s="1"/>
  <c r="A4812" i="1" s="1"/>
  <c r="A4813" i="1" s="1"/>
  <c r="A4814" i="1" s="1"/>
  <c r="A4815" i="1" s="1"/>
  <c r="A4816" i="1" s="1"/>
  <c r="A4817" i="1" s="1"/>
  <c r="A4818" i="1" s="1"/>
  <c r="A4819" i="1" s="1"/>
  <c r="A4820" i="1" s="1"/>
  <c r="A4821" i="1" s="1"/>
  <c r="A4822" i="1" s="1"/>
  <c r="A4823" i="1" s="1"/>
  <c r="A4824" i="1" s="1"/>
  <c r="A4825" i="1" s="1"/>
  <c r="A4826" i="1" s="1"/>
  <c r="A4827" i="1" s="1"/>
  <c r="A4828" i="1" s="1"/>
  <c r="A4829" i="1" s="1"/>
  <c r="A4830" i="1" s="1"/>
  <c r="A4831" i="1" s="1"/>
  <c r="A4832" i="1" s="1"/>
  <c r="A4833" i="1" s="1"/>
  <c r="A4834" i="1" s="1"/>
  <c r="A4835" i="1" s="1"/>
  <c r="A4836" i="1" s="1"/>
  <c r="A4837" i="1" s="1"/>
  <c r="A4838" i="1" s="1"/>
  <c r="A4839" i="1" s="1"/>
  <c r="A4840" i="1" s="1"/>
  <c r="A4841" i="1" s="1"/>
  <c r="A4842" i="1" s="1"/>
  <c r="A4843" i="1" s="1"/>
  <c r="A4844" i="1" s="1"/>
  <c r="A4845" i="1" s="1"/>
  <c r="A4846" i="1" s="1"/>
  <c r="A4847" i="1" s="1"/>
  <c r="A4848" i="1" s="1"/>
  <c r="A4849" i="1" s="1"/>
  <c r="A4850" i="1" s="1"/>
  <c r="A4851" i="1" s="1"/>
  <c r="A4852" i="1" s="1"/>
  <c r="A4853" i="1" s="1"/>
  <c r="A4854" i="1" s="1"/>
  <c r="A4855" i="1" s="1"/>
  <c r="A4856" i="1" s="1"/>
  <c r="A4857" i="1" s="1"/>
  <c r="A4858" i="1" s="1"/>
  <c r="A4859" i="1" s="1"/>
  <c r="A4860" i="1" s="1"/>
  <c r="A4861" i="1" s="1"/>
  <c r="A4862" i="1" s="1"/>
  <c r="A4863" i="1" s="1"/>
  <c r="A4864" i="1" s="1"/>
  <c r="A4865" i="1" s="1"/>
  <c r="A4866" i="1" s="1"/>
  <c r="A4867" i="1" s="1"/>
  <c r="A4868" i="1" s="1"/>
  <c r="A4869" i="1" s="1"/>
  <c r="A4870" i="1" s="1"/>
  <c r="A4871" i="1" s="1"/>
  <c r="A4872" i="1" s="1"/>
  <c r="A4873" i="1" s="1"/>
  <c r="A4874" i="1" s="1"/>
  <c r="A4875" i="1" s="1"/>
  <c r="A4876" i="1" s="1"/>
  <c r="A4877" i="1" s="1"/>
  <c r="A4878" i="1" s="1"/>
  <c r="A4879" i="1" s="1"/>
  <c r="A4880" i="1" s="1"/>
  <c r="A4881" i="1" s="1"/>
  <c r="A4882" i="1" s="1"/>
  <c r="A4883" i="1" s="1"/>
  <c r="A4884" i="1" s="1"/>
  <c r="A4885" i="1" s="1"/>
  <c r="A4886" i="1" s="1"/>
  <c r="A4887" i="1" s="1"/>
  <c r="A4888" i="1" s="1"/>
  <c r="A4889" i="1" s="1"/>
  <c r="A4890" i="1" s="1"/>
  <c r="A4891" i="1" s="1"/>
  <c r="A4892" i="1" s="1"/>
  <c r="A4893" i="1" s="1"/>
  <c r="A4894" i="1" s="1"/>
  <c r="A4895" i="1" s="1"/>
  <c r="A4896" i="1" s="1"/>
  <c r="A4897" i="1" s="1"/>
  <c r="A4898" i="1" s="1"/>
  <c r="A4899" i="1" s="1"/>
  <c r="A4900" i="1" s="1"/>
  <c r="A4901" i="1" s="1"/>
  <c r="A4902" i="1" s="1"/>
  <c r="A4903" i="1" s="1"/>
  <c r="A4904" i="1" s="1"/>
  <c r="A4905" i="1" s="1"/>
  <c r="A4906" i="1" s="1"/>
  <c r="A4907" i="1" s="1"/>
  <c r="A4908" i="1" s="1"/>
  <c r="A4909" i="1" s="1"/>
  <c r="A4910" i="1" s="1"/>
  <c r="A4911" i="1" s="1"/>
  <c r="A4912" i="1" s="1"/>
  <c r="A4913" i="1" s="1"/>
  <c r="A4914" i="1" s="1"/>
  <c r="A4915" i="1" s="1"/>
  <c r="A4916" i="1" s="1"/>
  <c r="A4917" i="1" s="1"/>
  <c r="A4918" i="1" s="1"/>
  <c r="A4919" i="1" s="1"/>
  <c r="A4920" i="1" s="1"/>
  <c r="A4921" i="1" s="1"/>
  <c r="A4922" i="1" s="1"/>
  <c r="A4923" i="1" s="1"/>
  <c r="A4924" i="1" s="1"/>
  <c r="A4925" i="1" s="1"/>
  <c r="A4926" i="1" s="1"/>
  <c r="A4927" i="1" s="1"/>
  <c r="A4928" i="1" s="1"/>
  <c r="A4929" i="1" s="1"/>
  <c r="A4930" i="1" s="1"/>
  <c r="A4931" i="1" s="1"/>
  <c r="A4932" i="1" s="1"/>
  <c r="A4933" i="1" s="1"/>
  <c r="A4934" i="1" s="1"/>
  <c r="A4935" i="1" s="1"/>
  <c r="A4936" i="1" s="1"/>
  <c r="A4937" i="1" s="1"/>
  <c r="A4938" i="1" s="1"/>
  <c r="A4939" i="1" s="1"/>
  <c r="A4940" i="1" s="1"/>
  <c r="A4941" i="1" s="1"/>
  <c r="A4942" i="1" s="1"/>
  <c r="A4943" i="1" s="1"/>
  <c r="A4944" i="1" s="1"/>
  <c r="A4945" i="1" s="1"/>
  <c r="A4946" i="1" s="1"/>
  <c r="A4947" i="1" s="1"/>
  <c r="A4948" i="1" s="1"/>
  <c r="A4949" i="1" s="1"/>
  <c r="A4950" i="1" s="1"/>
  <c r="A4951" i="1" s="1"/>
  <c r="A4952" i="1" s="1"/>
  <c r="A4953" i="1" s="1"/>
  <c r="A4954" i="1" s="1"/>
  <c r="A4955" i="1" s="1"/>
  <c r="A4956" i="1" s="1"/>
  <c r="A4957" i="1" s="1"/>
  <c r="A4958" i="1" s="1"/>
  <c r="A4959" i="1" s="1"/>
  <c r="A4960" i="1" s="1"/>
  <c r="A4961" i="1" s="1"/>
  <c r="A4962" i="1" s="1"/>
  <c r="A4963" i="1" s="1"/>
  <c r="A4964" i="1" s="1"/>
  <c r="A4965" i="1" s="1"/>
  <c r="A4966" i="1" s="1"/>
  <c r="A4967" i="1" s="1"/>
  <c r="A4968" i="1" s="1"/>
  <c r="A4969" i="1" s="1"/>
  <c r="A4970" i="1" s="1"/>
  <c r="A4971" i="1" s="1"/>
  <c r="A4972" i="1" s="1"/>
  <c r="A4973" i="1" s="1"/>
  <c r="A4974" i="1" s="1"/>
  <c r="A4975" i="1" s="1"/>
  <c r="A4976" i="1" s="1"/>
  <c r="A4977" i="1" s="1"/>
  <c r="A4978" i="1" s="1"/>
  <c r="A4979" i="1" s="1"/>
  <c r="A4980" i="1" s="1"/>
  <c r="A4981" i="1" s="1"/>
  <c r="A4982" i="1" s="1"/>
  <c r="A4983" i="1" s="1"/>
  <c r="A4984" i="1" s="1"/>
  <c r="A4985" i="1" s="1"/>
  <c r="A4986" i="1" s="1"/>
  <c r="A4987" i="1" s="1"/>
  <c r="A4988" i="1" s="1"/>
  <c r="A4989" i="1" s="1"/>
  <c r="A4990" i="1" s="1"/>
  <c r="A4991" i="1" s="1"/>
  <c r="A4992" i="1" s="1"/>
  <c r="A4993" i="1" s="1"/>
  <c r="A4994" i="1" s="1"/>
  <c r="A4995" i="1" s="1"/>
  <c r="A4996" i="1" s="1"/>
  <c r="A4997" i="1" s="1"/>
  <c r="A4998" i="1" s="1"/>
  <c r="A4999" i="1" s="1"/>
  <c r="A5000" i="1" s="1"/>
  <c r="A5001" i="1" s="1"/>
  <c r="A5002" i="1" s="1"/>
  <c r="A5003" i="1" s="1"/>
  <c r="A5004" i="1" s="1"/>
  <c r="A5005" i="1" s="1"/>
  <c r="A5006" i="1" s="1"/>
  <c r="A5007" i="1" s="1"/>
  <c r="A5008" i="1" s="1"/>
  <c r="A5009" i="1" s="1"/>
  <c r="A5010" i="1" s="1"/>
  <c r="A5011" i="1" s="1"/>
  <c r="A5012" i="1" s="1"/>
  <c r="A5013" i="1" s="1"/>
  <c r="A5014" i="1" s="1"/>
  <c r="A5015" i="1" s="1"/>
  <c r="A5016" i="1" s="1"/>
  <c r="A5017" i="1" s="1"/>
  <c r="A5018" i="1" s="1"/>
  <c r="A5019" i="1" s="1"/>
  <c r="A5020" i="1" s="1"/>
  <c r="A5021" i="1" s="1"/>
  <c r="A5022" i="1" s="1"/>
  <c r="A5023" i="1" s="1"/>
  <c r="A5024" i="1" s="1"/>
  <c r="A5025" i="1" s="1"/>
  <c r="A5026" i="1" s="1"/>
  <c r="A5027" i="1" s="1"/>
  <c r="A5028" i="1" s="1"/>
  <c r="A5029" i="1" s="1"/>
  <c r="A5030" i="1" s="1"/>
  <c r="A5031" i="1" s="1"/>
  <c r="A5032" i="1" s="1"/>
  <c r="A5033" i="1" s="1"/>
  <c r="A5034" i="1" s="1"/>
  <c r="A5035" i="1" s="1"/>
  <c r="A5036" i="1" s="1"/>
  <c r="A5037" i="1" s="1"/>
  <c r="A5038" i="1" s="1"/>
  <c r="A5039" i="1" s="1"/>
  <c r="A5040" i="1" s="1"/>
  <c r="A5041" i="1" s="1"/>
  <c r="A5042" i="1" s="1"/>
  <c r="A5043" i="1" s="1"/>
  <c r="A5044" i="1" s="1"/>
  <c r="A5045" i="1" s="1"/>
  <c r="A5046" i="1" s="1"/>
  <c r="A5047" i="1" s="1"/>
  <c r="A5048" i="1" s="1"/>
  <c r="A5049" i="1" s="1"/>
  <c r="A5050" i="1" s="1"/>
  <c r="A5051" i="1" s="1"/>
  <c r="A5052" i="1" s="1"/>
  <c r="A5053" i="1" s="1"/>
  <c r="A5054" i="1" s="1"/>
  <c r="A5055" i="1" s="1"/>
  <c r="A5056" i="1" s="1"/>
  <c r="A5057" i="1" s="1"/>
  <c r="A5058" i="1" s="1"/>
  <c r="A5059" i="1" s="1"/>
  <c r="A5060" i="1" s="1"/>
  <c r="A5061" i="1" s="1"/>
  <c r="A5062" i="1" s="1"/>
  <c r="A5063" i="1" s="1"/>
  <c r="A5064" i="1" s="1"/>
  <c r="A5065" i="1" s="1"/>
  <c r="A5066" i="1" s="1"/>
  <c r="A5067" i="1" s="1"/>
  <c r="A5068" i="1" s="1"/>
  <c r="A5069" i="1" s="1"/>
  <c r="A5070" i="1" s="1"/>
  <c r="A5071" i="1" s="1"/>
  <c r="A5072" i="1" s="1"/>
  <c r="A5073" i="1" s="1"/>
  <c r="A5074" i="1" s="1"/>
  <c r="A5075" i="1" s="1"/>
  <c r="A5076" i="1" s="1"/>
  <c r="A5077" i="1" s="1"/>
  <c r="A5078" i="1" s="1"/>
  <c r="A5079" i="1" s="1"/>
  <c r="A5080" i="1" s="1"/>
  <c r="A5081" i="1" s="1"/>
  <c r="A5082" i="1" s="1"/>
  <c r="A5083" i="1" s="1"/>
  <c r="A5084" i="1" s="1"/>
  <c r="A5085" i="1" s="1"/>
  <c r="A5086" i="1" s="1"/>
  <c r="A5087" i="1" s="1"/>
  <c r="A5088" i="1" s="1"/>
  <c r="A5089" i="1" s="1"/>
  <c r="A5090" i="1" s="1"/>
  <c r="A5091" i="1" s="1"/>
  <c r="A5092" i="1" s="1"/>
  <c r="A5093" i="1" s="1"/>
  <c r="A5094" i="1" s="1"/>
  <c r="A5095" i="1" s="1"/>
  <c r="A5096" i="1" s="1"/>
  <c r="A5097" i="1" s="1"/>
  <c r="A5098" i="1" s="1"/>
  <c r="A5099" i="1" s="1"/>
  <c r="A5100" i="1" s="1"/>
  <c r="A5101" i="1" s="1"/>
  <c r="A5102" i="1" s="1"/>
  <c r="A5103" i="1" s="1"/>
  <c r="A5104" i="1" s="1"/>
  <c r="A5105" i="1" s="1"/>
  <c r="A5106" i="1" s="1"/>
  <c r="A5107" i="1" s="1"/>
  <c r="A5108" i="1" s="1"/>
  <c r="A5109" i="1" s="1"/>
  <c r="A5110" i="1" s="1"/>
  <c r="A5111" i="1" s="1"/>
  <c r="A5112" i="1" s="1"/>
  <c r="A5113" i="1" s="1"/>
  <c r="A5114" i="1" s="1"/>
  <c r="A5115" i="1" s="1"/>
  <c r="A5116" i="1" s="1"/>
  <c r="A5117" i="1" s="1"/>
  <c r="A5118" i="1" s="1"/>
  <c r="A5119" i="1" s="1"/>
  <c r="A5120" i="1" s="1"/>
  <c r="A5121" i="1" s="1"/>
  <c r="A5122" i="1" s="1"/>
  <c r="A5123" i="1" s="1"/>
  <c r="A5124" i="1" s="1"/>
  <c r="A5125" i="1" s="1"/>
  <c r="A5126" i="1" s="1"/>
  <c r="A5127" i="1" s="1"/>
  <c r="A5128" i="1" s="1"/>
  <c r="A5129" i="1" s="1"/>
  <c r="A5130" i="1" s="1"/>
  <c r="A5131" i="1" s="1"/>
  <c r="A5132" i="1" s="1"/>
  <c r="A5133" i="1" s="1"/>
  <c r="A5134" i="1" s="1"/>
  <c r="A5135" i="1" s="1"/>
  <c r="A5136" i="1" s="1"/>
  <c r="A5137" i="1" s="1"/>
  <c r="A5138" i="1" s="1"/>
  <c r="A5139" i="1" s="1"/>
  <c r="A5140" i="1" s="1"/>
  <c r="A5141" i="1" s="1"/>
  <c r="A5142" i="1" s="1"/>
  <c r="A5143" i="1" s="1"/>
  <c r="A5144" i="1" s="1"/>
  <c r="A5145" i="1" s="1"/>
  <c r="A5146" i="1" s="1"/>
  <c r="A5147" i="1" s="1"/>
  <c r="A5148" i="1" s="1"/>
  <c r="A5149" i="1" s="1"/>
  <c r="A5150" i="1" s="1"/>
  <c r="A5151" i="1" s="1"/>
  <c r="A5152" i="1" s="1"/>
  <c r="A5153" i="1" s="1"/>
  <c r="A5154" i="1" s="1"/>
  <c r="A5155" i="1" s="1"/>
  <c r="A5156" i="1" s="1"/>
  <c r="A5157" i="1" s="1"/>
  <c r="A5158" i="1" s="1"/>
  <c r="A5159" i="1" s="1"/>
  <c r="A5160" i="1" s="1"/>
  <c r="A5161" i="1" s="1"/>
  <c r="A5162" i="1" s="1"/>
  <c r="A5163" i="1" s="1"/>
  <c r="A5164" i="1" s="1"/>
  <c r="A5165" i="1" s="1"/>
  <c r="A5166" i="1" s="1"/>
  <c r="A5167" i="1" s="1"/>
  <c r="A5168" i="1" s="1"/>
  <c r="A5169" i="1" s="1"/>
  <c r="A5170" i="1" s="1"/>
  <c r="A5171" i="1" s="1"/>
  <c r="A5172" i="1" s="1"/>
  <c r="A5173" i="1" s="1"/>
  <c r="A5174" i="1" s="1"/>
  <c r="A5175" i="1" s="1"/>
  <c r="A5176" i="1" s="1"/>
  <c r="A5177" i="1" s="1"/>
  <c r="A5178" i="1" s="1"/>
  <c r="A5179" i="1" s="1"/>
  <c r="A5180" i="1" s="1"/>
  <c r="A5181" i="1" s="1"/>
  <c r="A5182" i="1" s="1"/>
  <c r="A5183" i="1" s="1"/>
  <c r="A5184" i="1" s="1"/>
  <c r="A5185" i="1" s="1"/>
  <c r="A5186" i="1" s="1"/>
  <c r="A5187" i="1" s="1"/>
  <c r="A5188" i="1" s="1"/>
  <c r="A5189" i="1" s="1"/>
  <c r="A5190" i="1" s="1"/>
  <c r="A5191" i="1" s="1"/>
  <c r="A5192" i="1" s="1"/>
  <c r="A5193" i="1" s="1"/>
  <c r="A5194" i="1" s="1"/>
  <c r="A5195" i="1" s="1"/>
  <c r="A5196" i="1" s="1"/>
  <c r="A5197" i="1" s="1"/>
  <c r="A5198" i="1" s="1"/>
  <c r="A5199" i="1" s="1"/>
  <c r="A5200" i="1" s="1"/>
  <c r="A5201" i="1" s="1"/>
  <c r="A5202" i="1" s="1"/>
  <c r="A5203" i="1" s="1"/>
  <c r="A5204" i="1" s="1"/>
  <c r="A5205" i="1" s="1"/>
  <c r="A5206" i="1" s="1"/>
  <c r="A5207" i="1" s="1"/>
  <c r="A5208" i="1" s="1"/>
  <c r="A5209" i="1" s="1"/>
  <c r="A5210" i="1" s="1"/>
  <c r="A5211" i="1" s="1"/>
  <c r="A5212" i="1" s="1"/>
  <c r="A5213" i="1" s="1"/>
  <c r="A5214" i="1" s="1"/>
  <c r="A5215" i="1" s="1"/>
  <c r="A5216" i="1" s="1"/>
  <c r="A5217" i="1" s="1"/>
  <c r="A5218" i="1" s="1"/>
  <c r="A5219" i="1" s="1"/>
  <c r="A5220" i="1" s="1"/>
  <c r="A5221" i="1" s="1"/>
  <c r="A5222" i="1" s="1"/>
  <c r="A5223" i="1" s="1"/>
  <c r="A5224" i="1" s="1"/>
  <c r="A5225" i="1" s="1"/>
  <c r="A5226" i="1" s="1"/>
  <c r="A5227" i="1" s="1"/>
  <c r="A5228" i="1" s="1"/>
  <c r="A5229" i="1" s="1"/>
  <c r="A5230" i="1" s="1"/>
  <c r="A5231" i="1" s="1"/>
  <c r="A5232" i="1" s="1"/>
  <c r="A5233" i="1" s="1"/>
  <c r="A5234" i="1" s="1"/>
  <c r="A5235" i="1" s="1"/>
  <c r="A5236" i="1" s="1"/>
  <c r="A5237" i="1" s="1"/>
  <c r="A5238" i="1" s="1"/>
  <c r="A5239" i="1" s="1"/>
  <c r="A5240" i="1" s="1"/>
  <c r="A5241" i="1" s="1"/>
  <c r="A5242" i="1" s="1"/>
  <c r="A5243" i="1" s="1"/>
  <c r="A5244" i="1" s="1"/>
  <c r="A5245" i="1" s="1"/>
  <c r="A5246" i="1" s="1"/>
  <c r="A5247" i="1" s="1"/>
  <c r="A5248" i="1" s="1"/>
  <c r="A5249" i="1" s="1"/>
  <c r="A5250" i="1" s="1"/>
  <c r="A5251" i="1" s="1"/>
  <c r="A5252" i="1" s="1"/>
  <c r="A5253" i="1" s="1"/>
  <c r="A5254" i="1" s="1"/>
  <c r="A5255" i="1" s="1"/>
  <c r="A5256" i="1" s="1"/>
  <c r="A5257" i="1" s="1"/>
  <c r="A5258" i="1" s="1"/>
  <c r="A5259" i="1" s="1"/>
  <c r="A5260" i="1" s="1"/>
  <c r="A5261" i="1" s="1"/>
  <c r="A5262" i="1" s="1"/>
  <c r="A5263" i="1" s="1"/>
  <c r="A5264" i="1" s="1"/>
  <c r="A5265" i="1" s="1"/>
  <c r="A5266" i="1" s="1"/>
  <c r="A5267" i="1" s="1"/>
  <c r="A5268" i="1" s="1"/>
  <c r="A5269" i="1" s="1"/>
  <c r="A5270" i="1" s="1"/>
  <c r="A5271" i="1" s="1"/>
  <c r="A5272" i="1" s="1"/>
  <c r="A5273" i="1" s="1"/>
  <c r="A5274" i="1" s="1"/>
  <c r="A5275" i="1" s="1"/>
  <c r="A5276" i="1" s="1"/>
  <c r="A5277" i="1" s="1"/>
  <c r="A5278" i="1" s="1"/>
  <c r="A5279" i="1" s="1"/>
  <c r="A5280" i="1" s="1"/>
  <c r="A5281" i="1" s="1"/>
  <c r="A5282" i="1" s="1"/>
  <c r="A5283" i="1" s="1"/>
  <c r="A5284" i="1" s="1"/>
  <c r="A5285" i="1" s="1"/>
  <c r="A5286" i="1" s="1"/>
  <c r="A5287" i="1" s="1"/>
  <c r="A5288" i="1" s="1"/>
  <c r="A5289" i="1" s="1"/>
  <c r="A5290" i="1" s="1"/>
  <c r="A5291" i="1" s="1"/>
  <c r="A5292" i="1" s="1"/>
  <c r="A5293" i="1" s="1"/>
  <c r="A5294" i="1" s="1"/>
  <c r="A5295" i="1" s="1"/>
  <c r="A5296" i="1" s="1"/>
  <c r="A5297" i="1" s="1"/>
  <c r="A5298" i="1" s="1"/>
  <c r="A5299" i="1" s="1"/>
  <c r="A5300" i="1" s="1"/>
  <c r="A5301" i="1" s="1"/>
  <c r="A5302" i="1" s="1"/>
  <c r="A5303" i="1" s="1"/>
  <c r="A5304" i="1" s="1"/>
  <c r="A5305" i="1" s="1"/>
  <c r="A5306" i="1" s="1"/>
  <c r="A5307" i="1" s="1"/>
  <c r="A5308" i="1" s="1"/>
  <c r="A5309" i="1" s="1"/>
  <c r="A5310" i="1" s="1"/>
  <c r="A5311" i="1" s="1"/>
  <c r="A5312" i="1" s="1"/>
  <c r="A5313" i="1" s="1"/>
  <c r="A5314" i="1" s="1"/>
  <c r="A5315" i="1" s="1"/>
  <c r="A5316" i="1" s="1"/>
  <c r="A5317" i="1" s="1"/>
  <c r="A5318" i="1" s="1"/>
  <c r="A5319" i="1" s="1"/>
  <c r="A5320" i="1" s="1"/>
  <c r="A5321" i="1" s="1"/>
  <c r="A5322" i="1" s="1"/>
  <c r="A5323" i="1" s="1"/>
  <c r="A5324" i="1" s="1"/>
  <c r="A5325" i="1" s="1"/>
  <c r="A5326" i="1" s="1"/>
  <c r="A5327" i="1" s="1"/>
  <c r="A5328" i="1" s="1"/>
  <c r="A5329" i="1" s="1"/>
  <c r="A5330" i="1" s="1"/>
  <c r="A5331" i="1" s="1"/>
  <c r="A5332" i="1" s="1"/>
  <c r="A5333" i="1" s="1"/>
  <c r="A5334" i="1" s="1"/>
  <c r="A5335" i="1" s="1"/>
  <c r="A5336" i="1" s="1"/>
  <c r="A5337" i="1" s="1"/>
  <c r="A5338" i="1" s="1"/>
  <c r="A5339" i="1" s="1"/>
  <c r="A5340" i="1" s="1"/>
  <c r="A5341" i="1" s="1"/>
  <c r="A5342" i="1" s="1"/>
  <c r="A5343" i="1" s="1"/>
  <c r="A5344" i="1" s="1"/>
  <c r="A5345" i="1" s="1"/>
  <c r="A5346" i="1" s="1"/>
  <c r="A5347" i="1" s="1"/>
  <c r="A5348" i="1" s="1"/>
  <c r="A5349" i="1" s="1"/>
  <c r="A5350" i="1" s="1"/>
  <c r="A5351" i="1" s="1"/>
  <c r="A5352" i="1" s="1"/>
  <c r="A5353" i="1" s="1"/>
  <c r="A5354" i="1" s="1"/>
  <c r="A5355" i="1" s="1"/>
  <c r="A5356" i="1" s="1"/>
  <c r="A5357" i="1" s="1"/>
  <c r="A5358" i="1" s="1"/>
  <c r="A5359" i="1" s="1"/>
  <c r="A5360" i="1" s="1"/>
  <c r="A5361" i="1" s="1"/>
  <c r="A5362" i="1" s="1"/>
  <c r="A5363" i="1" s="1"/>
  <c r="A5364" i="1" s="1"/>
  <c r="A5365" i="1" s="1"/>
  <c r="A5366" i="1" s="1"/>
  <c r="A5367" i="1" s="1"/>
  <c r="A5368" i="1" s="1"/>
  <c r="A5369" i="1" s="1"/>
  <c r="A5370" i="1" s="1"/>
  <c r="A5371" i="1" s="1"/>
  <c r="A5372" i="1" s="1"/>
  <c r="A5373" i="1" s="1"/>
  <c r="A5374" i="1" s="1"/>
  <c r="A5375" i="1" s="1"/>
  <c r="A5376" i="1" s="1"/>
  <c r="A5377" i="1" s="1"/>
  <c r="A5378" i="1" s="1"/>
  <c r="A5379" i="1" s="1"/>
  <c r="A5380" i="1" s="1"/>
  <c r="A5381" i="1" s="1"/>
  <c r="A5382" i="1" s="1"/>
  <c r="A5383" i="1" s="1"/>
  <c r="A5384" i="1" s="1"/>
  <c r="A5385" i="1" s="1"/>
  <c r="A5386" i="1" s="1"/>
  <c r="A5387" i="1" s="1"/>
  <c r="A5388" i="1" s="1"/>
  <c r="A5389" i="1" s="1"/>
  <c r="A5390" i="1" s="1"/>
  <c r="A5391" i="1" s="1"/>
  <c r="A5392" i="1" s="1"/>
  <c r="A5393" i="1" s="1"/>
  <c r="A5394" i="1" s="1"/>
  <c r="A5395" i="1" s="1"/>
  <c r="A5396" i="1" s="1"/>
  <c r="A5397" i="1" s="1"/>
  <c r="A5398" i="1" s="1"/>
  <c r="A5399" i="1" s="1"/>
  <c r="A5400" i="1" s="1"/>
  <c r="A5401" i="1" s="1"/>
  <c r="A5402" i="1" s="1"/>
  <c r="A5403" i="1" s="1"/>
  <c r="A5404" i="1" s="1"/>
  <c r="A5405" i="1" s="1"/>
  <c r="A5406" i="1" s="1"/>
  <c r="A5407" i="1" s="1"/>
  <c r="A5408" i="1" s="1"/>
  <c r="A5409" i="1" s="1"/>
  <c r="A5410" i="1" s="1"/>
  <c r="A5411" i="1" s="1"/>
  <c r="A5412" i="1" s="1"/>
  <c r="A5413" i="1" s="1"/>
  <c r="A5414" i="1" s="1"/>
  <c r="A5415" i="1" s="1"/>
  <c r="A5416" i="1" s="1"/>
  <c r="A5417" i="1" s="1"/>
  <c r="A5418" i="1" s="1"/>
  <c r="A5419" i="1" s="1"/>
  <c r="A5420" i="1" s="1"/>
  <c r="A5421" i="1" s="1"/>
  <c r="A5422" i="1" s="1"/>
  <c r="A5423" i="1" s="1"/>
  <c r="A5424" i="1" s="1"/>
  <c r="A5425" i="1" s="1"/>
  <c r="A5426" i="1" s="1"/>
  <c r="A5427" i="1" s="1"/>
  <c r="A5428" i="1" s="1"/>
  <c r="A5429" i="1" s="1"/>
  <c r="A5430" i="1" s="1"/>
  <c r="A5431" i="1" s="1"/>
  <c r="A5432" i="1" s="1"/>
  <c r="A5433" i="1" s="1"/>
  <c r="A5434" i="1" s="1"/>
  <c r="A5435" i="1" s="1"/>
  <c r="A5436" i="1" s="1"/>
  <c r="A5437" i="1" s="1"/>
  <c r="A5438" i="1" s="1"/>
  <c r="A5439" i="1" s="1"/>
  <c r="A5440" i="1" s="1"/>
  <c r="A5441" i="1" s="1"/>
  <c r="A5442" i="1" s="1"/>
  <c r="A5443" i="1" s="1"/>
  <c r="A5444" i="1" s="1"/>
  <c r="A5445" i="1" s="1"/>
  <c r="A5446" i="1" s="1"/>
  <c r="A5447" i="1" s="1"/>
  <c r="A5448" i="1" s="1"/>
  <c r="A5449" i="1" s="1"/>
  <c r="A5450" i="1" s="1"/>
  <c r="A5451" i="1" s="1"/>
  <c r="A5452" i="1" s="1"/>
  <c r="A5453" i="1" s="1"/>
  <c r="A5454" i="1" s="1"/>
  <c r="A5455" i="1" s="1"/>
  <c r="A5456" i="1" s="1"/>
  <c r="A5457" i="1" s="1"/>
  <c r="A5458" i="1" s="1"/>
  <c r="A5459" i="1" s="1"/>
  <c r="A5460" i="1" s="1"/>
  <c r="A5461" i="1" s="1"/>
  <c r="A5462" i="1" s="1"/>
  <c r="A5463" i="1" s="1"/>
  <c r="A5464" i="1" s="1"/>
  <c r="A5465" i="1" s="1"/>
  <c r="A5466" i="1" s="1"/>
  <c r="A5467" i="1" s="1"/>
  <c r="A5468" i="1" s="1"/>
  <c r="A5469" i="1" s="1"/>
  <c r="A5470" i="1" s="1"/>
  <c r="A5471" i="1" s="1"/>
  <c r="A5472" i="1" s="1"/>
  <c r="A5473" i="1" s="1"/>
  <c r="A5474" i="1" s="1"/>
  <c r="A5475" i="1" s="1"/>
  <c r="A5476" i="1" s="1"/>
  <c r="A5477" i="1" s="1"/>
  <c r="A5478" i="1" s="1"/>
  <c r="A5479" i="1" s="1"/>
  <c r="A5480" i="1" s="1"/>
  <c r="A5481" i="1" s="1"/>
  <c r="A5482" i="1" s="1"/>
  <c r="A5483" i="1" s="1"/>
  <c r="A5484" i="1" s="1"/>
  <c r="A5485" i="1" s="1"/>
  <c r="A5486" i="1" s="1"/>
  <c r="A5487" i="1" s="1"/>
  <c r="A5488" i="1" s="1"/>
  <c r="A5489" i="1" s="1"/>
  <c r="A5490" i="1" s="1"/>
  <c r="A5491" i="1" s="1"/>
  <c r="A5492" i="1" s="1"/>
  <c r="A5493" i="1" s="1"/>
  <c r="A5494" i="1" s="1"/>
  <c r="A5495" i="1" s="1"/>
  <c r="A5496" i="1" s="1"/>
  <c r="A5497" i="1" s="1"/>
  <c r="A5498" i="1" s="1"/>
  <c r="A5499" i="1" s="1"/>
  <c r="A5500" i="1" s="1"/>
  <c r="A5501" i="1" s="1"/>
  <c r="A5502" i="1" s="1"/>
  <c r="A5503" i="1" s="1"/>
  <c r="A5504" i="1" s="1"/>
  <c r="A5505" i="1" s="1"/>
  <c r="A5506" i="1" s="1"/>
  <c r="A5507" i="1" s="1"/>
  <c r="A5508" i="1" s="1"/>
  <c r="A5509" i="1" s="1"/>
  <c r="A5510" i="1" s="1"/>
  <c r="A5511" i="1" s="1"/>
  <c r="A5512" i="1" s="1"/>
  <c r="A5513" i="1" s="1"/>
  <c r="A5514" i="1" s="1"/>
  <c r="A5515" i="1" s="1"/>
  <c r="A5516" i="1" s="1"/>
  <c r="A5517" i="1" s="1"/>
  <c r="A5518" i="1" s="1"/>
  <c r="A5519" i="1" s="1"/>
  <c r="A5520" i="1" s="1"/>
  <c r="A5521" i="1" s="1"/>
  <c r="A5522" i="1" s="1"/>
  <c r="A5523" i="1" s="1"/>
  <c r="A5524" i="1" s="1"/>
  <c r="A5525" i="1" s="1"/>
  <c r="A5526" i="1" s="1"/>
  <c r="A5527" i="1" s="1"/>
  <c r="A5528" i="1" s="1"/>
  <c r="A5529" i="1" s="1"/>
  <c r="A5530" i="1" s="1"/>
  <c r="A5531" i="1" s="1"/>
  <c r="A5532" i="1" s="1"/>
  <c r="A5533" i="1" s="1"/>
  <c r="A5534" i="1" s="1"/>
  <c r="A5535" i="1" s="1"/>
  <c r="A5536" i="1" s="1"/>
  <c r="A5537" i="1" s="1"/>
  <c r="A5538" i="1" s="1"/>
  <c r="A5539" i="1" s="1"/>
  <c r="A5540" i="1" s="1"/>
  <c r="A5541" i="1" s="1"/>
  <c r="A5542" i="1" s="1"/>
  <c r="A5543" i="1" s="1"/>
  <c r="A5544" i="1" s="1"/>
  <c r="A5545" i="1" s="1"/>
  <c r="A5546" i="1" s="1"/>
  <c r="A5547" i="1" s="1"/>
  <c r="A5548" i="1" s="1"/>
  <c r="A5549" i="1" s="1"/>
  <c r="A5550" i="1" s="1"/>
  <c r="A5551" i="1" s="1"/>
  <c r="A5552" i="1" s="1"/>
  <c r="A5553" i="1" s="1"/>
  <c r="A5554" i="1" s="1"/>
  <c r="A5555" i="1" s="1"/>
  <c r="A5556" i="1" s="1"/>
  <c r="A5557" i="1" s="1"/>
  <c r="A5558" i="1" s="1"/>
  <c r="A5559" i="1" s="1"/>
  <c r="A5560" i="1" s="1"/>
  <c r="A5561" i="1" s="1"/>
  <c r="A5562" i="1" s="1"/>
  <c r="A5563" i="1" s="1"/>
  <c r="A5564" i="1" s="1"/>
  <c r="A5565" i="1" s="1"/>
  <c r="A5566" i="1" s="1"/>
  <c r="A5567" i="1" s="1"/>
  <c r="A5568" i="1" s="1"/>
  <c r="A5569" i="1" s="1"/>
  <c r="A5570" i="1" s="1"/>
  <c r="A5571" i="1" s="1"/>
  <c r="A5572" i="1" s="1"/>
  <c r="A5573" i="1" s="1"/>
  <c r="A5574" i="1" s="1"/>
  <c r="A5575" i="1" s="1"/>
  <c r="A5576" i="1" s="1"/>
  <c r="A5577" i="1" s="1"/>
  <c r="A5578" i="1" s="1"/>
  <c r="A5579" i="1" s="1"/>
  <c r="A5580" i="1" s="1"/>
  <c r="A5581" i="1" s="1"/>
  <c r="A5582" i="1" s="1"/>
  <c r="A5583" i="1" s="1"/>
  <c r="A5584" i="1" s="1"/>
  <c r="A5585" i="1" s="1"/>
  <c r="A5586" i="1" s="1"/>
  <c r="A5587" i="1" s="1"/>
  <c r="A5588" i="1" s="1"/>
  <c r="A5589" i="1" s="1"/>
  <c r="A5590" i="1" s="1"/>
  <c r="A5591" i="1" s="1"/>
  <c r="A5592" i="1" s="1"/>
  <c r="A5593" i="1" s="1"/>
  <c r="A5594" i="1" s="1"/>
  <c r="A5595" i="1" s="1"/>
  <c r="A5596" i="1" s="1"/>
  <c r="A5597" i="1" s="1"/>
  <c r="A5598" i="1" s="1"/>
  <c r="A5599" i="1" s="1"/>
  <c r="A5600" i="1" s="1"/>
  <c r="A5601" i="1" s="1"/>
  <c r="A5602" i="1" s="1"/>
  <c r="A5603" i="1" s="1"/>
  <c r="A5604" i="1" s="1"/>
  <c r="A5605" i="1" s="1"/>
  <c r="A5606" i="1" s="1"/>
  <c r="A5607" i="1" s="1"/>
  <c r="A5608" i="1" s="1"/>
  <c r="A5609" i="1" s="1"/>
  <c r="A5610" i="1" s="1"/>
  <c r="A5611" i="1" s="1"/>
  <c r="A5612" i="1" s="1"/>
  <c r="A5613" i="1" s="1"/>
  <c r="A5614" i="1" s="1"/>
  <c r="A5615" i="1" s="1"/>
  <c r="A5616" i="1" s="1"/>
  <c r="A5617" i="1" s="1"/>
  <c r="A5618" i="1" s="1"/>
  <c r="A5619" i="1" s="1"/>
  <c r="A5620" i="1" s="1"/>
  <c r="A5621" i="1" s="1"/>
  <c r="A5622" i="1" s="1"/>
  <c r="A5623" i="1" s="1"/>
  <c r="A5624" i="1" s="1"/>
  <c r="A5625" i="1" s="1"/>
  <c r="A5626" i="1" s="1"/>
  <c r="A5627" i="1" s="1"/>
  <c r="A5628" i="1" s="1"/>
  <c r="A5629" i="1" s="1"/>
  <c r="A5630" i="1" s="1"/>
  <c r="A5631" i="1" s="1"/>
  <c r="A5632" i="1" s="1"/>
  <c r="A5633" i="1" s="1"/>
  <c r="A5634" i="1" s="1"/>
  <c r="A5635" i="1" s="1"/>
  <c r="A5636" i="1" s="1"/>
  <c r="A5637" i="1" s="1"/>
  <c r="A5638" i="1" s="1"/>
  <c r="A5639" i="1" s="1"/>
  <c r="A5640" i="1" s="1"/>
  <c r="A5641" i="1" s="1"/>
  <c r="A5642" i="1" s="1"/>
  <c r="A5643" i="1" s="1"/>
  <c r="A5644" i="1" s="1"/>
  <c r="A5645" i="1" s="1"/>
  <c r="A5646" i="1" s="1"/>
  <c r="A5647" i="1" s="1"/>
  <c r="A5648" i="1" s="1"/>
  <c r="A5649" i="1" s="1"/>
  <c r="A5650" i="1" s="1"/>
  <c r="A5651" i="1" s="1"/>
  <c r="A5652" i="1" s="1"/>
  <c r="A5653" i="1" s="1"/>
  <c r="A5654" i="1" s="1"/>
  <c r="A5655" i="1" s="1"/>
  <c r="A5656" i="1" s="1"/>
  <c r="A5657" i="1" s="1"/>
  <c r="A5658" i="1" s="1"/>
  <c r="A5659" i="1" s="1"/>
  <c r="A5660" i="1" s="1"/>
  <c r="A5661" i="1" s="1"/>
  <c r="A5662" i="1" s="1"/>
  <c r="A5663" i="1" s="1"/>
  <c r="A5664" i="1" s="1"/>
  <c r="A5665" i="1" s="1"/>
  <c r="A5666" i="1" s="1"/>
  <c r="A5667" i="1" s="1"/>
  <c r="A5668" i="1" s="1"/>
  <c r="A5669" i="1" s="1"/>
  <c r="A5670" i="1" s="1"/>
  <c r="A5671" i="1" s="1"/>
  <c r="A5672" i="1" s="1"/>
  <c r="A5673" i="1" s="1"/>
  <c r="A5674" i="1" s="1"/>
  <c r="A5675" i="1" s="1"/>
  <c r="A5676" i="1" s="1"/>
  <c r="A5677" i="1" s="1"/>
  <c r="A5678" i="1" s="1"/>
  <c r="A5679" i="1" s="1"/>
  <c r="A5680" i="1" s="1"/>
  <c r="A5681" i="1" s="1"/>
  <c r="A5682" i="1" s="1"/>
  <c r="A5683" i="1" s="1"/>
  <c r="A5684" i="1" s="1"/>
  <c r="A5685" i="1" s="1"/>
  <c r="A5686" i="1" s="1"/>
  <c r="A5687" i="1" s="1"/>
  <c r="A5688" i="1" s="1"/>
  <c r="A5689" i="1" s="1"/>
  <c r="A5690" i="1" s="1"/>
  <c r="A5691" i="1" s="1"/>
  <c r="A5692" i="1" s="1"/>
  <c r="A5693" i="1" s="1"/>
  <c r="A5694" i="1" s="1"/>
  <c r="A5695" i="1" s="1"/>
  <c r="A5696" i="1" s="1"/>
  <c r="A5697" i="1" s="1"/>
  <c r="A5698" i="1" s="1"/>
  <c r="A5699" i="1" s="1"/>
  <c r="A5700" i="1" s="1"/>
  <c r="A5701" i="1" s="1"/>
  <c r="A5702" i="1" s="1"/>
  <c r="A5703" i="1" s="1"/>
  <c r="A5704" i="1" s="1"/>
  <c r="A5705" i="1" s="1"/>
  <c r="A5706" i="1" s="1"/>
  <c r="A5707" i="1" s="1"/>
  <c r="A5708" i="1" s="1"/>
  <c r="A5709" i="1" s="1"/>
  <c r="A5710" i="1" s="1"/>
  <c r="A5711" i="1" s="1"/>
  <c r="A5712" i="1" s="1"/>
  <c r="A5713" i="1" s="1"/>
  <c r="A5714" i="1" s="1"/>
  <c r="A5715" i="1" s="1"/>
  <c r="A5716" i="1" s="1"/>
  <c r="A5717" i="1" s="1"/>
  <c r="A5718" i="1" s="1"/>
  <c r="A5719" i="1" s="1"/>
  <c r="A5720" i="1" s="1"/>
  <c r="A5721" i="1" s="1"/>
  <c r="A5722" i="1" s="1"/>
  <c r="A5723" i="1" s="1"/>
  <c r="A5724" i="1" s="1"/>
  <c r="A5725" i="1" s="1"/>
  <c r="A5726" i="1" s="1"/>
  <c r="A5727" i="1" s="1"/>
  <c r="A5728" i="1" s="1"/>
  <c r="A5729" i="1" s="1"/>
  <c r="A5730" i="1" s="1"/>
  <c r="A5731" i="1" s="1"/>
  <c r="A5732" i="1" s="1"/>
  <c r="A5733" i="1" s="1"/>
  <c r="A5734" i="1" s="1"/>
  <c r="A5735" i="1" s="1"/>
  <c r="A5736" i="1" s="1"/>
  <c r="A5737" i="1" s="1"/>
  <c r="A5738" i="1" s="1"/>
  <c r="A5739" i="1" s="1"/>
  <c r="A5740" i="1" s="1"/>
  <c r="A5741" i="1" s="1"/>
  <c r="A5742" i="1" s="1"/>
  <c r="A5743" i="1" s="1"/>
  <c r="A5744" i="1" s="1"/>
  <c r="A5745" i="1" s="1"/>
  <c r="A5746" i="1" s="1"/>
  <c r="A5747" i="1" s="1"/>
  <c r="A5748" i="1" s="1"/>
  <c r="A5749" i="1" s="1"/>
  <c r="A5750" i="1" s="1"/>
  <c r="A5751" i="1" s="1"/>
  <c r="A5752" i="1" s="1"/>
  <c r="A5753" i="1" s="1"/>
  <c r="A5754" i="1" s="1"/>
  <c r="A5755" i="1" s="1"/>
  <c r="A5756" i="1" s="1"/>
  <c r="A5757" i="1" s="1"/>
  <c r="A5758" i="1" s="1"/>
  <c r="A5759" i="1" s="1"/>
  <c r="A5760" i="1" s="1"/>
  <c r="A5761" i="1" s="1"/>
  <c r="A5762" i="1" s="1"/>
  <c r="A5763" i="1" s="1"/>
  <c r="A5764" i="1" s="1"/>
  <c r="A5765" i="1" s="1"/>
  <c r="A5766" i="1" s="1"/>
  <c r="A5767" i="1" s="1"/>
  <c r="A5768" i="1" s="1"/>
  <c r="A5769" i="1" s="1"/>
  <c r="A5770" i="1" s="1"/>
  <c r="A5771" i="1" s="1"/>
  <c r="A5772" i="1" s="1"/>
  <c r="A5773" i="1" s="1"/>
  <c r="A5774" i="1" s="1"/>
  <c r="A5775" i="1" s="1"/>
  <c r="A5776" i="1" s="1"/>
  <c r="A5777" i="1" s="1"/>
  <c r="A5778" i="1" s="1"/>
  <c r="A5779" i="1" s="1"/>
  <c r="A5780" i="1" s="1"/>
  <c r="A5781" i="1" s="1"/>
  <c r="A5782" i="1" s="1"/>
  <c r="A5783" i="1" s="1"/>
  <c r="A5784" i="1" s="1"/>
  <c r="A5785" i="1" s="1"/>
  <c r="A5786" i="1" s="1"/>
  <c r="A5787" i="1" s="1"/>
  <c r="A5788" i="1" s="1"/>
  <c r="A5789" i="1" s="1"/>
  <c r="A5790" i="1" s="1"/>
  <c r="A5791" i="1" s="1"/>
  <c r="A5792" i="1" s="1"/>
  <c r="A5793" i="1" s="1"/>
  <c r="A5794" i="1" s="1"/>
  <c r="A5795" i="1" s="1"/>
  <c r="A5796" i="1" s="1"/>
  <c r="A5797" i="1" s="1"/>
  <c r="A5798" i="1" s="1"/>
  <c r="A5799" i="1" s="1"/>
  <c r="A5800" i="1" s="1"/>
  <c r="A5801" i="1" s="1"/>
  <c r="A5802" i="1" s="1"/>
  <c r="A5803" i="1" s="1"/>
  <c r="A5804" i="1" s="1"/>
  <c r="A5805" i="1" s="1"/>
  <c r="A5806" i="1" s="1"/>
  <c r="A5807" i="1" s="1"/>
  <c r="A5808" i="1" s="1"/>
  <c r="A5809" i="1" s="1"/>
  <c r="A5810" i="1" s="1"/>
  <c r="A5811" i="1" s="1"/>
  <c r="A5812" i="1" s="1"/>
  <c r="A5813" i="1" s="1"/>
  <c r="A5814" i="1" s="1"/>
  <c r="A5815" i="1" s="1"/>
  <c r="A5816" i="1" s="1"/>
  <c r="A5817" i="1" s="1"/>
  <c r="A5818" i="1" s="1"/>
  <c r="A5819" i="1" s="1"/>
  <c r="A5820" i="1" s="1"/>
  <c r="A5821" i="1" s="1"/>
  <c r="A5822" i="1" s="1"/>
  <c r="A5823" i="1" s="1"/>
  <c r="A5824" i="1" s="1"/>
  <c r="A5825" i="1" s="1"/>
  <c r="A5826" i="1" s="1"/>
  <c r="A5827" i="1" s="1"/>
  <c r="A5828" i="1" s="1"/>
  <c r="A5829" i="1" s="1"/>
  <c r="A5830" i="1" s="1"/>
  <c r="A5831" i="1" s="1"/>
  <c r="A5832" i="1" s="1"/>
  <c r="A5833" i="1" s="1"/>
  <c r="A5834" i="1" s="1"/>
  <c r="A5835" i="1" s="1"/>
  <c r="A5836" i="1" s="1"/>
  <c r="A5837" i="1" s="1"/>
  <c r="A5838" i="1" s="1"/>
  <c r="A5839" i="1" s="1"/>
  <c r="A5840" i="1" s="1"/>
  <c r="A5841" i="1" s="1"/>
  <c r="A5842" i="1" s="1"/>
  <c r="A5843" i="1" s="1"/>
  <c r="A5844" i="1" s="1"/>
  <c r="A5845" i="1" s="1"/>
  <c r="A5846" i="1" s="1"/>
  <c r="A5847" i="1" s="1"/>
  <c r="A5848" i="1" s="1"/>
  <c r="A5849" i="1" s="1"/>
  <c r="A5850" i="1" s="1"/>
  <c r="A5851" i="1" s="1"/>
  <c r="A5852" i="1" s="1"/>
  <c r="A5853" i="1" s="1"/>
  <c r="A5854" i="1" s="1"/>
  <c r="A5855" i="1" s="1"/>
  <c r="A5856" i="1" s="1"/>
  <c r="A5857" i="1" s="1"/>
  <c r="A5858" i="1" s="1"/>
  <c r="A5859" i="1" s="1"/>
  <c r="A5860" i="1" s="1"/>
  <c r="A5861" i="1" s="1"/>
  <c r="A5862" i="1" s="1"/>
  <c r="A5863" i="1" s="1"/>
  <c r="A5864" i="1" s="1"/>
  <c r="A5865" i="1" s="1"/>
  <c r="A5866" i="1" s="1"/>
  <c r="A5867" i="1" s="1"/>
  <c r="A5868" i="1" s="1"/>
  <c r="A5869" i="1" s="1"/>
  <c r="A5870" i="1" s="1"/>
  <c r="A5871" i="1" s="1"/>
  <c r="A5872" i="1" s="1"/>
  <c r="A5873" i="1" s="1"/>
  <c r="A5874" i="1" s="1"/>
  <c r="A5875" i="1" s="1"/>
  <c r="A5876" i="1" s="1"/>
  <c r="A5877" i="1" s="1"/>
  <c r="A5878" i="1" s="1"/>
  <c r="A5879" i="1" s="1"/>
  <c r="A5880" i="1" s="1"/>
  <c r="A5881" i="1" s="1"/>
  <c r="A5882" i="1" s="1"/>
  <c r="A5883" i="1" s="1"/>
  <c r="A5884" i="1" s="1"/>
  <c r="A5885" i="1" s="1"/>
  <c r="A5886" i="1" s="1"/>
  <c r="A5887" i="1" s="1"/>
  <c r="A5888" i="1" s="1"/>
  <c r="A5889" i="1" s="1"/>
  <c r="A5890" i="1" s="1"/>
  <c r="A5891" i="1" s="1"/>
  <c r="A5892" i="1" s="1"/>
  <c r="A5893" i="1" s="1"/>
  <c r="A5894" i="1" s="1"/>
  <c r="A5895" i="1" s="1"/>
  <c r="A5896" i="1" s="1"/>
  <c r="A5897" i="1" s="1"/>
  <c r="A5898" i="1" s="1"/>
  <c r="A5899" i="1" s="1"/>
  <c r="A5900" i="1" s="1"/>
  <c r="A5901" i="1" s="1"/>
  <c r="A5902" i="1" s="1"/>
  <c r="A5903" i="1" s="1"/>
  <c r="A5904" i="1" s="1"/>
  <c r="A5905" i="1" s="1"/>
  <c r="A5906" i="1" s="1"/>
  <c r="A5907" i="1" s="1"/>
  <c r="A5908" i="1" s="1"/>
  <c r="A5909" i="1" s="1"/>
  <c r="A5910" i="1" s="1"/>
  <c r="A5911" i="1" s="1"/>
  <c r="A5912" i="1" s="1"/>
  <c r="A5913" i="1" s="1"/>
  <c r="A5914" i="1" s="1"/>
  <c r="A5915" i="1" s="1"/>
  <c r="A5916" i="1" s="1"/>
  <c r="A5917" i="1" s="1"/>
  <c r="A5918" i="1" s="1"/>
  <c r="A5919" i="1" s="1"/>
  <c r="A5920" i="1" s="1"/>
  <c r="A5921" i="1" s="1"/>
  <c r="A5922" i="1" s="1"/>
  <c r="A5923" i="1" s="1"/>
  <c r="A5924" i="1" s="1"/>
  <c r="A5925" i="1" s="1"/>
  <c r="A5926" i="1" s="1"/>
  <c r="A5927" i="1" s="1"/>
  <c r="A5928" i="1" s="1"/>
  <c r="A5929" i="1" s="1"/>
  <c r="A5930" i="1" s="1"/>
  <c r="A5931" i="1" s="1"/>
  <c r="A5932" i="1" s="1"/>
  <c r="A5933" i="1" s="1"/>
  <c r="A5934" i="1" s="1"/>
  <c r="A5935" i="1" s="1"/>
  <c r="A5936" i="1" s="1"/>
  <c r="A5937" i="1" s="1"/>
  <c r="A5938" i="1" s="1"/>
  <c r="A5939" i="1" s="1"/>
  <c r="A5940" i="1" s="1"/>
  <c r="A5941" i="1" s="1"/>
  <c r="A5942" i="1" s="1"/>
  <c r="A5943" i="1" s="1"/>
  <c r="A5944" i="1" s="1"/>
  <c r="A5945" i="1" s="1"/>
  <c r="A5946" i="1" s="1"/>
  <c r="A5947" i="1" s="1"/>
  <c r="A5948" i="1" s="1"/>
  <c r="A5949" i="1" s="1"/>
  <c r="A5950" i="1" s="1"/>
  <c r="A5951" i="1" s="1"/>
  <c r="A5952" i="1" s="1"/>
  <c r="A5953" i="1" s="1"/>
  <c r="A5954" i="1" s="1"/>
  <c r="A5955" i="1" s="1"/>
  <c r="A5956" i="1" s="1"/>
  <c r="A5957" i="1" s="1"/>
  <c r="A5958" i="1" s="1"/>
  <c r="A5959" i="1" s="1"/>
  <c r="A5960" i="1" s="1"/>
  <c r="A5961" i="1" s="1"/>
  <c r="A5962" i="1" s="1"/>
  <c r="A5963" i="1" s="1"/>
  <c r="A5964" i="1" s="1"/>
  <c r="A5965" i="1" s="1"/>
  <c r="A5966" i="1" s="1"/>
  <c r="A5967" i="1" s="1"/>
  <c r="A5968" i="1" s="1"/>
  <c r="A5969" i="1" s="1"/>
  <c r="A5970" i="1" s="1"/>
  <c r="A5971" i="1" s="1"/>
  <c r="A5972" i="1" s="1"/>
  <c r="A5973" i="1" s="1"/>
  <c r="A5974" i="1" s="1"/>
  <c r="A5975" i="1" s="1"/>
  <c r="A5976" i="1" s="1"/>
  <c r="A5977" i="1" s="1"/>
  <c r="A5978" i="1" s="1"/>
  <c r="A5979" i="1" s="1"/>
  <c r="A5980" i="1" s="1"/>
  <c r="A5981" i="1" s="1"/>
  <c r="A5982" i="1" s="1"/>
  <c r="A5983" i="1" s="1"/>
  <c r="A5984" i="1" s="1"/>
  <c r="A5985" i="1" s="1"/>
  <c r="A5986" i="1" s="1"/>
  <c r="A5987" i="1" s="1"/>
  <c r="A5988" i="1" s="1"/>
  <c r="A5989" i="1" s="1"/>
  <c r="A5990" i="1" s="1"/>
  <c r="A5991" i="1" s="1"/>
  <c r="A5992" i="1" s="1"/>
  <c r="A5993" i="1" s="1"/>
  <c r="A5994" i="1" s="1"/>
  <c r="A5995" i="1" s="1"/>
  <c r="A5996" i="1" s="1"/>
  <c r="A5997" i="1" s="1"/>
  <c r="A5998" i="1" s="1"/>
  <c r="A5999" i="1" s="1"/>
  <c r="A6000" i="1" s="1"/>
  <c r="A6001" i="1" s="1"/>
  <c r="A6002" i="1" s="1"/>
  <c r="A6003" i="1" s="1"/>
  <c r="A6004" i="1" s="1"/>
  <c r="A6005" i="1" s="1"/>
  <c r="A6006" i="1" s="1"/>
  <c r="A6007" i="1" s="1"/>
  <c r="A6008" i="1" s="1"/>
  <c r="A6009" i="1" s="1"/>
  <c r="A6010" i="1" s="1"/>
  <c r="A6011" i="1" s="1"/>
  <c r="A6012" i="1" s="1"/>
  <c r="A6013" i="1" s="1"/>
  <c r="A6014" i="1" s="1"/>
  <c r="A6015" i="1" s="1"/>
  <c r="A6016" i="1" s="1"/>
  <c r="A6017" i="1" s="1"/>
  <c r="A6018" i="1" s="1"/>
  <c r="A6019" i="1" s="1"/>
  <c r="A6020" i="1" s="1"/>
  <c r="A6021" i="1" s="1"/>
  <c r="A6022" i="1" s="1"/>
  <c r="A6023" i="1" s="1"/>
  <c r="A6024" i="1" s="1"/>
  <c r="A6025" i="1" s="1"/>
  <c r="A6026" i="1" s="1"/>
  <c r="A6027" i="1" s="1"/>
  <c r="A6028" i="1" s="1"/>
  <c r="A6029" i="1" s="1"/>
  <c r="A6030" i="1" s="1"/>
  <c r="A6031" i="1" s="1"/>
  <c r="A6032" i="1" s="1"/>
  <c r="A6033" i="1" s="1"/>
  <c r="A6034" i="1" s="1"/>
  <c r="A6035" i="1" s="1"/>
  <c r="A6036" i="1" s="1"/>
  <c r="A6037" i="1" s="1"/>
  <c r="A6038" i="1" s="1"/>
  <c r="A6039" i="1" s="1"/>
  <c r="A6040" i="1" s="1"/>
  <c r="A6041" i="1" s="1"/>
  <c r="A6042" i="1" s="1"/>
  <c r="A6043" i="1" s="1"/>
  <c r="A6044" i="1" s="1"/>
  <c r="A6045" i="1" s="1"/>
  <c r="A6046" i="1" s="1"/>
  <c r="A6047" i="1" s="1"/>
  <c r="A6048" i="1" s="1"/>
  <c r="A6049" i="1" s="1"/>
  <c r="A6050" i="1" s="1"/>
  <c r="A6051" i="1" s="1"/>
  <c r="A6052" i="1" s="1"/>
  <c r="A6053" i="1" s="1"/>
  <c r="A6054" i="1" s="1"/>
  <c r="A6055" i="1" s="1"/>
  <c r="A6056" i="1" s="1"/>
  <c r="A6057" i="1" s="1"/>
  <c r="A6058" i="1" s="1"/>
  <c r="A6059" i="1" s="1"/>
  <c r="A6060" i="1" s="1"/>
  <c r="A6061" i="1" s="1"/>
  <c r="A6062" i="1" s="1"/>
  <c r="A6063" i="1" s="1"/>
  <c r="A6064" i="1" s="1"/>
  <c r="A6065" i="1" s="1"/>
  <c r="A6066" i="1" s="1"/>
  <c r="A6067" i="1" s="1"/>
  <c r="A6068" i="1" s="1"/>
  <c r="A6069" i="1" s="1"/>
  <c r="A6070" i="1" s="1"/>
  <c r="A6071" i="1" s="1"/>
  <c r="A6072" i="1" s="1"/>
  <c r="A6073" i="1" s="1"/>
  <c r="A6074" i="1" s="1"/>
  <c r="A6075" i="1" s="1"/>
  <c r="A6076" i="1" s="1"/>
  <c r="A6077" i="1" s="1"/>
  <c r="A6078" i="1" s="1"/>
  <c r="A6079" i="1" s="1"/>
  <c r="A6080" i="1" s="1"/>
  <c r="A6081" i="1" s="1"/>
  <c r="A6082" i="1" s="1"/>
  <c r="A6083" i="1" s="1"/>
  <c r="A6084" i="1" s="1"/>
  <c r="A6085" i="1" s="1"/>
  <c r="A6086" i="1" s="1"/>
  <c r="A6087" i="1" s="1"/>
  <c r="A6088" i="1" s="1"/>
  <c r="A6089" i="1" s="1"/>
  <c r="A6090" i="1" s="1"/>
  <c r="A6091" i="1" s="1"/>
  <c r="A6092" i="1" s="1"/>
  <c r="A6093" i="1" s="1"/>
  <c r="A6094" i="1" s="1"/>
  <c r="A6095" i="1" s="1"/>
  <c r="A6096" i="1" s="1"/>
  <c r="A6097" i="1" s="1"/>
  <c r="A6098" i="1" s="1"/>
  <c r="A6099" i="1" s="1"/>
  <c r="A6100" i="1" s="1"/>
  <c r="A6101" i="1" s="1"/>
  <c r="A6102" i="1" s="1"/>
  <c r="A6103" i="1" s="1"/>
  <c r="A6104" i="1" s="1"/>
  <c r="A6105" i="1" s="1"/>
  <c r="A6106" i="1" s="1"/>
  <c r="A6107" i="1" s="1"/>
  <c r="A6108" i="1" s="1"/>
  <c r="A6109" i="1" s="1"/>
  <c r="A6110" i="1" s="1"/>
  <c r="A6111" i="1" s="1"/>
  <c r="A6112" i="1" s="1"/>
  <c r="A6113" i="1" s="1"/>
  <c r="A6114" i="1" s="1"/>
  <c r="A6115" i="1" s="1"/>
  <c r="A6116" i="1" s="1"/>
  <c r="A6117" i="1" s="1"/>
  <c r="A6118" i="1" s="1"/>
  <c r="A6119" i="1" s="1"/>
  <c r="A6120" i="1" s="1"/>
  <c r="A6121" i="1" s="1"/>
  <c r="A6122" i="1" s="1"/>
  <c r="A6123" i="1" s="1"/>
  <c r="A6124" i="1" s="1"/>
  <c r="A6125" i="1" s="1"/>
  <c r="A6126" i="1" s="1"/>
  <c r="A6127" i="1" s="1"/>
  <c r="A6128" i="1" s="1"/>
  <c r="A6129" i="1" s="1"/>
  <c r="A6130" i="1" s="1"/>
  <c r="A6131" i="1" s="1"/>
  <c r="A6132" i="1" s="1"/>
  <c r="A6133" i="1" s="1"/>
  <c r="A6134" i="1" s="1"/>
  <c r="A6135" i="1" s="1"/>
  <c r="A6136" i="1" s="1"/>
  <c r="A6137" i="1" s="1"/>
  <c r="A6138" i="1" s="1"/>
  <c r="A6139" i="1" s="1"/>
  <c r="A6140" i="1" s="1"/>
  <c r="A6141" i="1" s="1"/>
  <c r="A6142" i="1" s="1"/>
  <c r="A6143" i="1" s="1"/>
  <c r="A6144" i="1" s="1"/>
  <c r="A6145" i="1" s="1"/>
  <c r="A6146" i="1" s="1"/>
  <c r="A6147" i="1" s="1"/>
  <c r="A6148" i="1" s="1"/>
  <c r="A6149" i="1" s="1"/>
  <c r="A6150" i="1" s="1"/>
  <c r="A6151" i="1" s="1"/>
  <c r="A6152" i="1" s="1"/>
  <c r="A6153" i="1" s="1"/>
  <c r="A6154" i="1" s="1"/>
  <c r="A6155" i="1" s="1"/>
  <c r="A6156" i="1" s="1"/>
  <c r="A6157" i="1" s="1"/>
  <c r="A6158" i="1" s="1"/>
  <c r="A6159" i="1" s="1"/>
  <c r="A6160" i="1" s="1"/>
  <c r="A6161" i="1" s="1"/>
  <c r="A6162" i="1" s="1"/>
  <c r="A6163" i="1" s="1"/>
  <c r="A6164" i="1" s="1"/>
  <c r="A6165" i="1" s="1"/>
  <c r="A6166" i="1" s="1"/>
  <c r="A6167" i="1" s="1"/>
  <c r="A6168" i="1" s="1"/>
  <c r="A6169" i="1" s="1"/>
  <c r="A6170" i="1" s="1"/>
  <c r="A6171" i="1" s="1"/>
  <c r="A6172" i="1" s="1"/>
  <c r="A6173" i="1" s="1"/>
  <c r="A6174" i="1" s="1"/>
  <c r="A6175" i="1" s="1"/>
  <c r="A6176" i="1" s="1"/>
  <c r="A6177" i="1" s="1"/>
  <c r="A6178" i="1" s="1"/>
  <c r="A6179" i="1" s="1"/>
  <c r="A6180" i="1" s="1"/>
  <c r="A6181" i="1" s="1"/>
  <c r="A6182" i="1" s="1"/>
  <c r="A6183" i="1" s="1"/>
  <c r="A6184" i="1" s="1"/>
  <c r="A6185" i="1" s="1"/>
  <c r="A6186" i="1" s="1"/>
  <c r="A6187" i="1" s="1"/>
  <c r="A6188" i="1" s="1"/>
  <c r="A6189" i="1" s="1"/>
  <c r="A6190" i="1" s="1"/>
  <c r="A6191" i="1" s="1"/>
  <c r="A6192" i="1" s="1"/>
  <c r="A6193" i="1" s="1"/>
  <c r="A6194" i="1" s="1"/>
  <c r="A6195" i="1" s="1"/>
  <c r="A6196" i="1" s="1"/>
  <c r="A6197" i="1" s="1"/>
  <c r="A6198" i="1" s="1"/>
  <c r="A6199" i="1" s="1"/>
  <c r="A6200" i="1" s="1"/>
  <c r="A6201" i="1" s="1"/>
  <c r="A6202" i="1" s="1"/>
  <c r="A6203" i="1" s="1"/>
  <c r="A6204" i="1" s="1"/>
  <c r="A6205" i="1" s="1"/>
  <c r="A6206" i="1" s="1"/>
  <c r="A6207" i="1" s="1"/>
  <c r="A6208" i="1" s="1"/>
  <c r="A6209" i="1" s="1"/>
  <c r="A6210" i="1" s="1"/>
  <c r="A6211" i="1" s="1"/>
  <c r="A6212" i="1" s="1"/>
  <c r="A6213" i="1" s="1"/>
  <c r="A6214" i="1" s="1"/>
  <c r="A6215" i="1" s="1"/>
  <c r="A6216" i="1" s="1"/>
  <c r="A6217" i="1" s="1"/>
  <c r="A6218" i="1" s="1"/>
  <c r="A6219" i="1" s="1"/>
  <c r="A6220" i="1" s="1"/>
  <c r="A6221" i="1" s="1"/>
  <c r="A6222" i="1" s="1"/>
  <c r="A6223" i="1" s="1"/>
  <c r="A6224" i="1" s="1"/>
  <c r="A6225" i="1" s="1"/>
  <c r="A6226" i="1" s="1"/>
  <c r="A6227" i="1" s="1"/>
  <c r="A6228" i="1" s="1"/>
  <c r="A6229" i="1" s="1"/>
  <c r="A6230" i="1" s="1"/>
  <c r="A6231" i="1" s="1"/>
  <c r="A6232" i="1" s="1"/>
  <c r="A6233" i="1" s="1"/>
  <c r="A6234" i="1" s="1"/>
  <c r="A6235" i="1" s="1"/>
  <c r="A6236" i="1" s="1"/>
  <c r="A6237" i="1" s="1"/>
  <c r="A6238" i="1" s="1"/>
  <c r="A6239" i="1" s="1"/>
  <c r="A6240" i="1" s="1"/>
  <c r="A6241" i="1" s="1"/>
  <c r="A6242" i="1" s="1"/>
  <c r="A6243" i="1" s="1"/>
  <c r="A6244" i="1" s="1"/>
  <c r="A6245" i="1" s="1"/>
  <c r="A6246" i="1" s="1"/>
  <c r="A6247" i="1" s="1"/>
  <c r="A6248" i="1" s="1"/>
  <c r="A6249" i="1" s="1"/>
  <c r="A6250" i="1" s="1"/>
  <c r="A6251" i="1" s="1"/>
  <c r="A6252" i="1" s="1"/>
  <c r="A6253" i="1" s="1"/>
  <c r="A6254" i="1" s="1"/>
  <c r="A6255" i="1" s="1"/>
  <c r="A6256" i="1" s="1"/>
  <c r="A6257" i="1" s="1"/>
  <c r="A6258" i="1" s="1"/>
  <c r="A6259" i="1" s="1"/>
  <c r="A6260" i="1" s="1"/>
  <c r="A6261" i="1" s="1"/>
  <c r="A6262" i="1" s="1"/>
  <c r="A6263" i="1" s="1"/>
  <c r="A6264" i="1" s="1"/>
  <c r="A6265" i="1" s="1"/>
  <c r="A6266" i="1" s="1"/>
  <c r="A6267" i="1" s="1"/>
  <c r="A6268" i="1" s="1"/>
  <c r="A6269" i="1" s="1"/>
  <c r="A6270" i="1" s="1"/>
  <c r="A6271" i="1" s="1"/>
  <c r="A6272" i="1" s="1"/>
  <c r="A6273" i="1" s="1"/>
  <c r="A6274" i="1" s="1"/>
  <c r="A6275" i="1" s="1"/>
  <c r="A6276" i="1" s="1"/>
  <c r="A6277" i="1" s="1"/>
  <c r="A6278" i="1" s="1"/>
  <c r="A6279" i="1" s="1"/>
  <c r="A6280" i="1" s="1"/>
  <c r="A6281" i="1" s="1"/>
  <c r="A6282" i="1" s="1"/>
  <c r="A6283" i="1" s="1"/>
  <c r="A6284" i="1" s="1"/>
  <c r="A6285" i="1" s="1"/>
  <c r="A6286" i="1" s="1"/>
  <c r="A6287" i="1" s="1"/>
  <c r="A6288" i="1" s="1"/>
  <c r="A6289" i="1" s="1"/>
  <c r="A6290" i="1" s="1"/>
  <c r="A6291" i="1" s="1"/>
  <c r="A6292" i="1" s="1"/>
  <c r="A6293" i="1" s="1"/>
  <c r="A6294" i="1" s="1"/>
  <c r="A6295" i="1" s="1"/>
  <c r="A6296" i="1" s="1"/>
  <c r="A6297" i="1" s="1"/>
  <c r="A6298" i="1" s="1"/>
  <c r="A6299" i="1" s="1"/>
  <c r="A6300" i="1" s="1"/>
  <c r="A6301" i="1" s="1"/>
  <c r="A6302" i="1" s="1"/>
  <c r="A6303" i="1" s="1"/>
  <c r="A6304" i="1" s="1"/>
  <c r="A6305" i="1" s="1"/>
  <c r="A6306" i="1" s="1"/>
  <c r="A6307" i="1" s="1"/>
  <c r="A6308" i="1" s="1"/>
  <c r="A6309" i="1" s="1"/>
  <c r="A6310" i="1" s="1"/>
  <c r="A6311" i="1" s="1"/>
  <c r="A6312" i="1" s="1"/>
  <c r="A6313" i="1" s="1"/>
  <c r="A6314" i="1" s="1"/>
  <c r="A6315" i="1" s="1"/>
  <c r="A6316" i="1" s="1"/>
  <c r="A6317" i="1" s="1"/>
  <c r="A6318" i="1" s="1"/>
  <c r="A6319" i="1" s="1"/>
  <c r="A6320" i="1" s="1"/>
  <c r="A6321" i="1" s="1"/>
  <c r="A6322" i="1" s="1"/>
  <c r="A6323" i="1" s="1"/>
  <c r="A6324" i="1" s="1"/>
  <c r="A6325" i="1" s="1"/>
  <c r="A6326" i="1" s="1"/>
  <c r="A6327" i="1" s="1"/>
  <c r="A6328" i="1" s="1"/>
  <c r="A6329" i="1" s="1"/>
  <c r="A6330" i="1" s="1"/>
  <c r="A6331" i="1" s="1"/>
  <c r="A6332" i="1" s="1"/>
  <c r="A6333" i="1" s="1"/>
  <c r="A6334" i="1" s="1"/>
  <c r="A6335" i="1" s="1"/>
  <c r="A6336" i="1" s="1"/>
  <c r="A6337" i="1" s="1"/>
  <c r="A6338" i="1" s="1"/>
  <c r="A6339" i="1" s="1"/>
  <c r="A6340" i="1" s="1"/>
  <c r="A6341" i="1" s="1"/>
  <c r="A6342" i="1" s="1"/>
  <c r="A6343" i="1" s="1"/>
  <c r="A6344" i="1" s="1"/>
  <c r="A6345" i="1" s="1"/>
  <c r="A6346" i="1" s="1"/>
  <c r="A6347" i="1" s="1"/>
  <c r="A6348" i="1" s="1"/>
  <c r="A6349" i="1" s="1"/>
  <c r="A6350" i="1" s="1"/>
  <c r="A6351" i="1" s="1"/>
  <c r="A6352" i="1" s="1"/>
  <c r="A6353" i="1" s="1"/>
  <c r="A6354" i="1" s="1"/>
  <c r="A6355" i="1" s="1"/>
  <c r="A6356" i="1" s="1"/>
  <c r="A6357" i="1" s="1"/>
  <c r="A6358" i="1" s="1"/>
  <c r="A6359" i="1" s="1"/>
  <c r="A6360" i="1" s="1"/>
  <c r="A6361" i="1" s="1"/>
  <c r="A6362" i="1" s="1"/>
  <c r="A6363" i="1" s="1"/>
  <c r="A6364" i="1" s="1"/>
  <c r="A6365" i="1" s="1"/>
  <c r="A6366" i="1" s="1"/>
  <c r="A6367" i="1" s="1"/>
  <c r="A6368" i="1" s="1"/>
  <c r="A6369" i="1" s="1"/>
  <c r="A6370" i="1" s="1"/>
  <c r="A6371" i="1" s="1"/>
  <c r="A6372" i="1" s="1"/>
  <c r="A6373" i="1" s="1"/>
  <c r="A6374" i="1" s="1"/>
  <c r="A6375" i="1" s="1"/>
  <c r="A6376" i="1" s="1"/>
  <c r="A6377" i="1" s="1"/>
  <c r="A6378" i="1" s="1"/>
  <c r="A6379" i="1" s="1"/>
  <c r="A6380" i="1" s="1"/>
  <c r="A6381" i="1" s="1"/>
  <c r="A6382" i="1" s="1"/>
  <c r="A6383" i="1" s="1"/>
  <c r="A6384" i="1" s="1"/>
  <c r="A6385" i="1" s="1"/>
  <c r="A6386" i="1" s="1"/>
  <c r="A6387" i="1" s="1"/>
  <c r="A6388" i="1" s="1"/>
  <c r="A6389" i="1" s="1"/>
  <c r="A6390" i="1" s="1"/>
  <c r="A6391" i="1" s="1"/>
  <c r="A6392" i="1" s="1"/>
  <c r="A6393" i="1" s="1"/>
  <c r="A6394" i="1" s="1"/>
  <c r="A6395" i="1" s="1"/>
  <c r="A6396" i="1" s="1"/>
  <c r="A6397" i="1" s="1"/>
  <c r="A6398" i="1" s="1"/>
  <c r="A6399" i="1" s="1"/>
  <c r="A6400" i="1" s="1"/>
  <c r="A6401" i="1" s="1"/>
  <c r="A6402" i="1" s="1"/>
  <c r="A6403" i="1" s="1"/>
  <c r="A6404" i="1" s="1"/>
  <c r="A6405" i="1" s="1"/>
  <c r="A6406" i="1" s="1"/>
  <c r="A6407" i="1" s="1"/>
  <c r="A6408" i="1" s="1"/>
  <c r="A6409" i="1" s="1"/>
  <c r="A6410" i="1" s="1"/>
  <c r="A6411" i="1" s="1"/>
  <c r="A6412" i="1" s="1"/>
  <c r="A6413" i="1" s="1"/>
  <c r="A6414" i="1" s="1"/>
  <c r="A6415" i="1" s="1"/>
  <c r="A6416" i="1" s="1"/>
  <c r="A6417" i="1" s="1"/>
  <c r="A6418" i="1" s="1"/>
  <c r="A6419" i="1" s="1"/>
  <c r="A6420" i="1" s="1"/>
  <c r="A6421" i="1" s="1"/>
  <c r="A6422" i="1" s="1"/>
  <c r="A6423" i="1" s="1"/>
  <c r="A6424" i="1" s="1"/>
  <c r="A6425" i="1" s="1"/>
  <c r="A6426" i="1" s="1"/>
  <c r="A6427" i="1" s="1"/>
  <c r="A6428" i="1" s="1"/>
  <c r="A6429" i="1" s="1"/>
  <c r="A6430" i="1" s="1"/>
  <c r="A6431" i="1" s="1"/>
  <c r="A6432" i="1" s="1"/>
  <c r="A6433" i="1" s="1"/>
  <c r="A6434" i="1" s="1"/>
  <c r="A6435" i="1" s="1"/>
  <c r="A6436" i="1" s="1"/>
  <c r="A6437" i="1" s="1"/>
  <c r="A6438" i="1" s="1"/>
  <c r="A6439" i="1" s="1"/>
  <c r="A6440" i="1" s="1"/>
  <c r="A6441" i="1" s="1"/>
  <c r="A6442" i="1" s="1"/>
  <c r="A6443" i="1" s="1"/>
  <c r="A6444" i="1" s="1"/>
  <c r="A6445" i="1" s="1"/>
  <c r="A6446" i="1" s="1"/>
  <c r="A6447" i="1" s="1"/>
  <c r="A6448" i="1" s="1"/>
  <c r="A6449" i="1" s="1"/>
  <c r="A6450" i="1" s="1"/>
  <c r="A6451" i="1" s="1"/>
  <c r="A6452" i="1" s="1"/>
  <c r="A6453" i="1" s="1"/>
  <c r="A6454" i="1" s="1"/>
  <c r="A6455" i="1" s="1"/>
  <c r="A6456" i="1" s="1"/>
  <c r="A6457" i="1" s="1"/>
  <c r="A6458" i="1" s="1"/>
  <c r="A6459" i="1" s="1"/>
  <c r="A6460" i="1" s="1"/>
  <c r="A6461" i="1" s="1"/>
  <c r="A6462" i="1" s="1"/>
  <c r="A6463" i="1" s="1"/>
  <c r="A6464" i="1" s="1"/>
  <c r="A6465" i="1" s="1"/>
  <c r="A6466" i="1" s="1"/>
  <c r="A6467" i="1" s="1"/>
  <c r="A6468" i="1" s="1"/>
  <c r="A6469" i="1" s="1"/>
  <c r="A6470" i="1" s="1"/>
  <c r="A6471" i="1" s="1"/>
  <c r="A6472" i="1" s="1"/>
  <c r="A6473" i="1" s="1"/>
  <c r="A6474" i="1" s="1"/>
  <c r="A6475" i="1" s="1"/>
  <c r="A6476" i="1" s="1"/>
  <c r="A6477" i="1" s="1"/>
  <c r="A6478" i="1" s="1"/>
  <c r="A6479" i="1" s="1"/>
  <c r="A6480" i="1" s="1"/>
  <c r="A6481" i="1" s="1"/>
  <c r="A6482" i="1" s="1"/>
  <c r="A6483" i="1" s="1"/>
  <c r="A6484" i="1" s="1"/>
  <c r="A6485" i="1" s="1"/>
  <c r="A6486" i="1" s="1"/>
  <c r="A6487" i="1" s="1"/>
  <c r="A6488" i="1" s="1"/>
  <c r="A6489" i="1" s="1"/>
  <c r="A6490" i="1" s="1"/>
  <c r="A6491" i="1" s="1"/>
  <c r="A6492" i="1" s="1"/>
  <c r="A6493" i="1" s="1"/>
  <c r="A6494" i="1" s="1"/>
  <c r="A6495" i="1" s="1"/>
  <c r="A6496" i="1" s="1"/>
  <c r="A6497" i="1" s="1"/>
  <c r="A6498" i="1" s="1"/>
  <c r="A6499" i="1" s="1"/>
  <c r="A6500" i="1" s="1"/>
  <c r="A6501" i="1" s="1"/>
  <c r="A6502" i="1" s="1"/>
  <c r="A6503" i="1" s="1"/>
  <c r="A6504" i="1" s="1"/>
  <c r="A6505" i="1" s="1"/>
  <c r="A6506" i="1" s="1"/>
  <c r="A6507" i="1" s="1"/>
  <c r="A6508" i="1" s="1"/>
  <c r="A6509" i="1" s="1"/>
  <c r="A6510" i="1" s="1"/>
  <c r="A6511" i="1" s="1"/>
  <c r="A6512" i="1" s="1"/>
  <c r="A6513" i="1" s="1"/>
  <c r="A6514" i="1" s="1"/>
  <c r="A6515" i="1" s="1"/>
  <c r="A6516" i="1" s="1"/>
  <c r="A6517" i="1" s="1"/>
  <c r="A6518" i="1" s="1"/>
  <c r="A6519" i="1" s="1"/>
  <c r="A6520" i="1" s="1"/>
  <c r="A6521" i="1" s="1"/>
  <c r="A6522" i="1" s="1"/>
  <c r="A6523" i="1" s="1"/>
  <c r="A6524" i="1" s="1"/>
  <c r="A6525" i="1" s="1"/>
  <c r="A6526" i="1" s="1"/>
  <c r="A6527" i="1" s="1"/>
  <c r="A6528" i="1" s="1"/>
  <c r="A6529" i="1" s="1"/>
  <c r="A6530" i="1" s="1"/>
  <c r="A6531" i="1" s="1"/>
  <c r="A6532" i="1" s="1"/>
  <c r="A6533" i="1" s="1"/>
  <c r="A6534" i="1" s="1"/>
  <c r="A6535" i="1" s="1"/>
  <c r="A6536" i="1" s="1"/>
  <c r="A6537" i="1" s="1"/>
  <c r="A6538" i="1" s="1"/>
  <c r="A6539" i="1" s="1"/>
  <c r="A6540" i="1" s="1"/>
  <c r="A6541" i="1" s="1"/>
  <c r="A6542" i="1" s="1"/>
  <c r="A6543" i="1" s="1"/>
  <c r="A6544" i="1" s="1"/>
  <c r="A6545" i="1" s="1"/>
  <c r="A6546" i="1" s="1"/>
  <c r="A6547" i="1" s="1"/>
  <c r="A6548" i="1" s="1"/>
  <c r="A6549" i="1" s="1"/>
  <c r="A6550" i="1" s="1"/>
  <c r="A6551" i="1" s="1"/>
  <c r="A6552" i="1" s="1"/>
  <c r="A6553" i="1" s="1"/>
  <c r="A6554" i="1" s="1"/>
  <c r="A6555" i="1" s="1"/>
  <c r="A6556" i="1" s="1"/>
  <c r="A6557" i="1" s="1"/>
  <c r="A6558" i="1" s="1"/>
  <c r="A6559" i="1" s="1"/>
  <c r="A6560" i="1" s="1"/>
  <c r="A6561" i="1" s="1"/>
  <c r="A6562" i="1" s="1"/>
  <c r="A6563" i="1" s="1"/>
  <c r="A6564" i="1" s="1"/>
  <c r="A6565" i="1" s="1"/>
  <c r="A6566" i="1" s="1"/>
  <c r="A6567" i="1" s="1"/>
  <c r="A6568" i="1" s="1"/>
  <c r="A6569" i="1" s="1"/>
  <c r="A6570" i="1" s="1"/>
  <c r="A6571" i="1" s="1"/>
  <c r="A6572" i="1" s="1"/>
  <c r="A6573" i="1" s="1"/>
  <c r="A6574" i="1" s="1"/>
  <c r="A6575" i="1" s="1"/>
  <c r="A6576" i="1" s="1"/>
  <c r="A6577" i="1" s="1"/>
  <c r="A6578" i="1" s="1"/>
  <c r="A6579" i="1" s="1"/>
  <c r="A6580" i="1" s="1"/>
  <c r="A6581" i="1" s="1"/>
  <c r="A6582" i="1" s="1"/>
  <c r="A6583" i="1" s="1"/>
  <c r="A6584" i="1" s="1"/>
  <c r="A6585" i="1" s="1"/>
  <c r="A6586" i="1" s="1"/>
  <c r="A6587" i="1" s="1"/>
  <c r="A6588" i="1" s="1"/>
  <c r="A6589" i="1" s="1"/>
  <c r="A6590" i="1" s="1"/>
  <c r="A6591" i="1" s="1"/>
  <c r="A6592" i="1" s="1"/>
  <c r="A6593" i="1" s="1"/>
  <c r="A6594" i="1" s="1"/>
  <c r="A6595" i="1" s="1"/>
  <c r="A6596" i="1" s="1"/>
  <c r="A6597" i="1" s="1"/>
  <c r="A6598" i="1" s="1"/>
  <c r="A6599" i="1" s="1"/>
  <c r="A6600" i="1" s="1"/>
  <c r="A6601" i="1" s="1"/>
  <c r="A6602" i="1" s="1"/>
  <c r="A6603" i="1" s="1"/>
  <c r="A6604" i="1" s="1"/>
  <c r="A6605" i="1" s="1"/>
  <c r="A6606" i="1" s="1"/>
  <c r="A6607" i="1" s="1"/>
  <c r="A6608" i="1" s="1"/>
  <c r="A6609" i="1" s="1"/>
  <c r="A6610" i="1" s="1"/>
  <c r="A6611" i="1" s="1"/>
  <c r="A6612" i="1" s="1"/>
  <c r="A6613" i="1" s="1"/>
  <c r="A6614" i="1" s="1"/>
  <c r="A6615" i="1" s="1"/>
  <c r="A6616" i="1" s="1"/>
  <c r="A6617" i="1" s="1"/>
  <c r="A6618" i="1" s="1"/>
  <c r="A6619" i="1" s="1"/>
  <c r="A6620" i="1" s="1"/>
  <c r="A6621" i="1" s="1"/>
  <c r="A6622" i="1" s="1"/>
  <c r="A6623" i="1" s="1"/>
  <c r="A6624" i="1" s="1"/>
  <c r="A6625" i="1" s="1"/>
  <c r="A6626" i="1" s="1"/>
  <c r="A6627" i="1" s="1"/>
  <c r="A6628" i="1" s="1"/>
  <c r="A6629" i="1" s="1"/>
  <c r="A6630" i="1" s="1"/>
  <c r="A6631" i="1" s="1"/>
  <c r="A6632" i="1" s="1"/>
  <c r="A6633" i="1" s="1"/>
  <c r="A6634" i="1" s="1"/>
  <c r="A6635" i="1" s="1"/>
  <c r="A6636" i="1" s="1"/>
  <c r="A6637" i="1" s="1"/>
  <c r="A6638" i="1" s="1"/>
  <c r="A6639" i="1" s="1"/>
  <c r="A6640" i="1" s="1"/>
  <c r="A6641" i="1" s="1"/>
  <c r="A6642" i="1" s="1"/>
  <c r="A6643" i="1" s="1"/>
  <c r="A6644" i="1" s="1"/>
  <c r="A6645" i="1" s="1"/>
  <c r="A6646" i="1" s="1"/>
  <c r="A6647" i="1" s="1"/>
  <c r="A6648" i="1" s="1"/>
  <c r="A6649" i="1" s="1"/>
  <c r="A6650" i="1" s="1"/>
  <c r="A6651" i="1" s="1"/>
  <c r="A6652" i="1" s="1"/>
  <c r="A6653" i="1" s="1"/>
  <c r="A6654" i="1" s="1"/>
  <c r="A6655" i="1" s="1"/>
  <c r="A6656" i="1" s="1"/>
  <c r="A6657" i="1" s="1"/>
  <c r="A6658" i="1" s="1"/>
  <c r="A6659" i="1" s="1"/>
  <c r="A6660" i="1" s="1"/>
  <c r="A6661" i="1" s="1"/>
  <c r="A6662" i="1" s="1"/>
  <c r="A6663" i="1" s="1"/>
  <c r="A6664" i="1" s="1"/>
  <c r="A6665" i="1" s="1"/>
  <c r="A6666" i="1" s="1"/>
  <c r="A6667" i="1" s="1"/>
  <c r="A6668" i="1" s="1"/>
  <c r="A6669" i="1" s="1"/>
  <c r="A6670" i="1" s="1"/>
  <c r="A6671" i="1" s="1"/>
  <c r="A6672" i="1" s="1"/>
  <c r="A6673" i="1" s="1"/>
  <c r="A6674" i="1" s="1"/>
  <c r="A6675" i="1" s="1"/>
  <c r="A6676" i="1" s="1"/>
  <c r="A6677" i="1" s="1"/>
  <c r="A6678" i="1" s="1"/>
  <c r="A6679" i="1" s="1"/>
  <c r="A6680" i="1" s="1"/>
  <c r="A6681" i="1" s="1"/>
  <c r="A6682" i="1" s="1"/>
  <c r="A6683" i="1" s="1"/>
  <c r="A6684" i="1" s="1"/>
  <c r="A6685" i="1" s="1"/>
  <c r="A6686" i="1" s="1"/>
  <c r="A6687" i="1" s="1"/>
  <c r="A6688" i="1" s="1"/>
  <c r="A6689" i="1" s="1"/>
  <c r="A6690" i="1" s="1"/>
  <c r="A6691" i="1" s="1"/>
  <c r="A6692" i="1" s="1"/>
  <c r="A6693" i="1" s="1"/>
  <c r="A6694" i="1" s="1"/>
  <c r="A6695" i="1" s="1"/>
  <c r="A6696" i="1" s="1"/>
  <c r="A6697" i="1" s="1"/>
  <c r="A6698" i="1" s="1"/>
  <c r="A6699" i="1" s="1"/>
  <c r="A6700" i="1" s="1"/>
  <c r="A6701" i="1" s="1"/>
  <c r="A6702" i="1" s="1"/>
  <c r="A6703" i="1" s="1"/>
  <c r="A6704" i="1" s="1"/>
  <c r="A6705" i="1" s="1"/>
  <c r="A6706" i="1" s="1"/>
  <c r="A6707" i="1" s="1"/>
  <c r="A6708" i="1" s="1"/>
  <c r="A6709" i="1" s="1"/>
  <c r="A6710" i="1" s="1"/>
  <c r="A6711" i="1" s="1"/>
  <c r="A6712" i="1" s="1"/>
  <c r="A6713" i="1" s="1"/>
  <c r="A6714" i="1" s="1"/>
  <c r="A6715" i="1" s="1"/>
  <c r="A6716" i="1" s="1"/>
  <c r="A6717" i="1" s="1"/>
  <c r="A6718" i="1" s="1"/>
  <c r="A6719" i="1" s="1"/>
  <c r="A6720" i="1" s="1"/>
  <c r="A6721" i="1" s="1"/>
  <c r="A6722" i="1" s="1"/>
  <c r="A6723" i="1" s="1"/>
  <c r="A6724" i="1" s="1"/>
  <c r="A6725" i="1" s="1"/>
  <c r="A6726" i="1" s="1"/>
  <c r="A6727" i="1" s="1"/>
  <c r="A6728" i="1" s="1"/>
  <c r="A6729" i="1" s="1"/>
  <c r="A6730" i="1" s="1"/>
  <c r="A6731" i="1" s="1"/>
  <c r="A6732" i="1" s="1"/>
  <c r="A6733" i="1" s="1"/>
  <c r="A6734" i="1" s="1"/>
  <c r="A6735" i="1" s="1"/>
  <c r="A6736" i="1" s="1"/>
  <c r="A6737" i="1" s="1"/>
  <c r="A6738" i="1" s="1"/>
  <c r="A6739" i="1" s="1"/>
  <c r="A6740" i="1" s="1"/>
  <c r="A6741" i="1" s="1"/>
  <c r="A6742" i="1" s="1"/>
  <c r="A6743" i="1" s="1"/>
  <c r="A6744" i="1" s="1"/>
  <c r="A6745" i="1" s="1"/>
  <c r="A6746" i="1" s="1"/>
  <c r="A6747" i="1" s="1"/>
  <c r="A6748" i="1" s="1"/>
  <c r="A6749" i="1" s="1"/>
  <c r="A6750" i="1" s="1"/>
  <c r="A6751" i="1" s="1"/>
  <c r="A6752" i="1" s="1"/>
  <c r="A6753" i="1" s="1"/>
  <c r="A6754" i="1" s="1"/>
  <c r="A6755" i="1" s="1"/>
  <c r="A6756" i="1" s="1"/>
  <c r="A6757" i="1" s="1"/>
  <c r="A6758" i="1" s="1"/>
  <c r="A6759" i="1" s="1"/>
  <c r="A6760" i="1" s="1"/>
  <c r="A6761" i="1" s="1"/>
  <c r="A6762" i="1" s="1"/>
  <c r="A6763" i="1" s="1"/>
  <c r="A6764" i="1" s="1"/>
  <c r="A6765" i="1" s="1"/>
  <c r="A6766" i="1" s="1"/>
  <c r="A6767" i="1" s="1"/>
  <c r="A6768" i="1" s="1"/>
  <c r="A6769" i="1" s="1"/>
  <c r="A6770" i="1" s="1"/>
  <c r="A6771" i="1" s="1"/>
  <c r="A6772" i="1" s="1"/>
  <c r="A6773" i="1" s="1"/>
  <c r="A6774" i="1" s="1"/>
  <c r="A6775" i="1" s="1"/>
  <c r="A6776" i="1" s="1"/>
  <c r="A6777" i="1" s="1"/>
  <c r="A6778" i="1" s="1"/>
  <c r="A6779" i="1" s="1"/>
  <c r="A6780" i="1" s="1"/>
  <c r="A6781" i="1" s="1"/>
  <c r="A6782" i="1" s="1"/>
  <c r="A6783" i="1" s="1"/>
  <c r="A6784" i="1" s="1"/>
  <c r="A6785" i="1" s="1"/>
  <c r="A6786" i="1" s="1"/>
  <c r="A6787" i="1" s="1"/>
  <c r="A6788" i="1" s="1"/>
  <c r="A6789" i="1" s="1"/>
  <c r="A6790" i="1" s="1"/>
  <c r="A6791" i="1" s="1"/>
  <c r="A6792" i="1" s="1"/>
  <c r="A6793" i="1" s="1"/>
  <c r="A6794" i="1" s="1"/>
  <c r="A6795" i="1" s="1"/>
  <c r="A6796" i="1" s="1"/>
  <c r="A6797" i="1" s="1"/>
  <c r="A6798" i="1" s="1"/>
  <c r="A6799" i="1" s="1"/>
  <c r="A6800" i="1" s="1"/>
  <c r="A6801" i="1" s="1"/>
  <c r="A6802" i="1" s="1"/>
  <c r="A6803" i="1" s="1"/>
  <c r="A6804" i="1" s="1"/>
  <c r="A6805" i="1" s="1"/>
  <c r="A6806" i="1" s="1"/>
  <c r="A6807" i="1" s="1"/>
  <c r="A6808" i="1" s="1"/>
  <c r="A6809" i="1" s="1"/>
  <c r="A6810" i="1" s="1"/>
  <c r="A6811" i="1" s="1"/>
  <c r="A6812" i="1" s="1"/>
  <c r="A6813" i="1" s="1"/>
  <c r="A6814" i="1" s="1"/>
  <c r="A6815" i="1" s="1"/>
  <c r="A6816" i="1" s="1"/>
  <c r="A6817" i="1" s="1"/>
  <c r="A6818" i="1" s="1"/>
  <c r="A6819" i="1" s="1"/>
  <c r="A6820" i="1" s="1"/>
  <c r="A6821" i="1" s="1"/>
  <c r="A6822" i="1" s="1"/>
  <c r="A6823" i="1" s="1"/>
  <c r="A6824" i="1" s="1"/>
  <c r="A6825" i="1" s="1"/>
  <c r="A6826" i="1" s="1"/>
  <c r="A6827" i="1" s="1"/>
  <c r="A6828" i="1" s="1"/>
  <c r="A6829" i="1" s="1"/>
  <c r="A6830" i="1" s="1"/>
  <c r="A6831" i="1" s="1"/>
  <c r="A6832" i="1" s="1"/>
  <c r="A6833" i="1" s="1"/>
  <c r="A6834" i="1" s="1"/>
  <c r="A6835" i="1" s="1"/>
  <c r="A6836" i="1" s="1"/>
  <c r="A6837" i="1" s="1"/>
  <c r="A6838" i="1" s="1"/>
  <c r="A6839" i="1" s="1"/>
  <c r="A6840" i="1" s="1"/>
  <c r="A6841" i="1" s="1"/>
  <c r="A6842" i="1" s="1"/>
  <c r="A6843" i="1" s="1"/>
  <c r="A6844" i="1" s="1"/>
  <c r="A6845" i="1" s="1"/>
  <c r="A6846" i="1" s="1"/>
  <c r="A6847" i="1" s="1"/>
  <c r="A6848" i="1" s="1"/>
  <c r="A6849" i="1" s="1"/>
  <c r="A6850" i="1" s="1"/>
  <c r="A6851" i="1" s="1"/>
  <c r="A6852" i="1" s="1"/>
  <c r="A6853" i="1" s="1"/>
  <c r="A6854" i="1" s="1"/>
  <c r="A6855" i="1" s="1"/>
  <c r="A6856" i="1" s="1"/>
  <c r="A6857" i="1" s="1"/>
  <c r="A6858" i="1" s="1"/>
  <c r="A6859" i="1" s="1"/>
  <c r="A6860" i="1" s="1"/>
  <c r="A6861" i="1" s="1"/>
  <c r="A6862" i="1" s="1"/>
  <c r="A6863" i="1" s="1"/>
  <c r="A6864" i="1" s="1"/>
  <c r="A6865" i="1" s="1"/>
  <c r="A6866" i="1" s="1"/>
  <c r="A6867" i="1" s="1"/>
  <c r="A6868" i="1" s="1"/>
  <c r="A6869" i="1" s="1"/>
  <c r="A6870" i="1" s="1"/>
  <c r="A6871" i="1" s="1"/>
  <c r="A6872" i="1" s="1"/>
  <c r="A6873" i="1" s="1"/>
  <c r="A6874" i="1" s="1"/>
  <c r="A6875" i="1" s="1"/>
  <c r="A6876" i="1" s="1"/>
  <c r="A6877" i="1" s="1"/>
  <c r="A6878" i="1" s="1"/>
  <c r="A6879" i="1" s="1"/>
  <c r="A6880" i="1" s="1"/>
  <c r="A6881" i="1" s="1"/>
  <c r="A6882" i="1" s="1"/>
  <c r="A6883" i="1" s="1"/>
  <c r="A6884" i="1" s="1"/>
  <c r="A6885" i="1" s="1"/>
  <c r="A6886" i="1" s="1"/>
  <c r="A6887" i="1" s="1"/>
  <c r="A6888" i="1" s="1"/>
  <c r="A6889" i="1" s="1"/>
  <c r="A6890" i="1" s="1"/>
  <c r="A6891" i="1" s="1"/>
  <c r="A6892" i="1" s="1"/>
  <c r="A6893" i="1" s="1"/>
  <c r="A6894" i="1" s="1"/>
  <c r="A6895" i="1" s="1"/>
  <c r="A6896" i="1" s="1"/>
  <c r="A6897" i="1" s="1"/>
  <c r="A6898" i="1" s="1"/>
  <c r="A6899" i="1" s="1"/>
  <c r="A6900" i="1" s="1"/>
  <c r="A6901" i="1" s="1"/>
  <c r="A6902" i="1" s="1"/>
  <c r="A6903" i="1" s="1"/>
  <c r="A6904" i="1" s="1"/>
  <c r="A6905" i="1" s="1"/>
  <c r="A6906" i="1" s="1"/>
  <c r="A6907" i="1" s="1"/>
  <c r="A6908" i="1" s="1"/>
  <c r="A6909" i="1" s="1"/>
  <c r="A6910" i="1" s="1"/>
  <c r="A6911" i="1" s="1"/>
  <c r="A6912" i="1" s="1"/>
  <c r="A6913" i="1" s="1"/>
  <c r="A6914" i="1" s="1"/>
  <c r="A6915" i="1" s="1"/>
  <c r="A6916" i="1" s="1"/>
  <c r="A6917" i="1" s="1"/>
  <c r="A6918" i="1" s="1"/>
  <c r="A6919" i="1" s="1"/>
  <c r="A6920" i="1" s="1"/>
  <c r="A6921" i="1" s="1"/>
  <c r="A6922" i="1" s="1"/>
  <c r="A6923" i="1" s="1"/>
  <c r="A6924" i="1" s="1"/>
  <c r="A6925" i="1" s="1"/>
  <c r="A6926" i="1" s="1"/>
  <c r="A6927" i="1" s="1"/>
  <c r="A6928" i="1" s="1"/>
  <c r="A6929" i="1" s="1"/>
  <c r="A6930" i="1" s="1"/>
  <c r="A6931" i="1" s="1"/>
  <c r="A6932" i="1" s="1"/>
  <c r="A6933" i="1" s="1"/>
  <c r="A6934" i="1" s="1"/>
  <c r="A6935" i="1" s="1"/>
  <c r="A6936" i="1" s="1"/>
  <c r="A6937" i="1" s="1"/>
  <c r="A6938" i="1" s="1"/>
  <c r="A6939" i="1" s="1"/>
  <c r="A6940" i="1" s="1"/>
  <c r="A6941" i="1" s="1"/>
  <c r="A6942" i="1" s="1"/>
  <c r="A6943" i="1" s="1"/>
  <c r="A6944" i="1" s="1"/>
  <c r="A6945" i="1" s="1"/>
  <c r="A6946" i="1" s="1"/>
  <c r="A6947" i="1" s="1"/>
  <c r="A6948" i="1" s="1"/>
  <c r="A6949" i="1" s="1"/>
  <c r="A6950" i="1" s="1"/>
  <c r="A6951" i="1" s="1"/>
  <c r="A6952" i="1" s="1"/>
  <c r="A6953" i="1" s="1"/>
  <c r="A6954" i="1" s="1"/>
  <c r="A6955" i="1" s="1"/>
  <c r="A6956" i="1" s="1"/>
  <c r="A6957" i="1" s="1"/>
  <c r="A6958" i="1" s="1"/>
  <c r="A6959" i="1" s="1"/>
  <c r="A6960" i="1" s="1"/>
  <c r="A6961" i="1" s="1"/>
  <c r="A6962" i="1" s="1"/>
  <c r="A6963" i="1" s="1"/>
  <c r="A6964" i="1" s="1"/>
  <c r="A6965" i="1" s="1"/>
  <c r="A6966" i="1" s="1"/>
  <c r="A6967" i="1" s="1"/>
  <c r="A6968" i="1" s="1"/>
  <c r="A6969" i="1" s="1"/>
  <c r="A6970" i="1" s="1"/>
  <c r="A6971" i="1" s="1"/>
  <c r="A6972" i="1" s="1"/>
  <c r="A6973" i="1" s="1"/>
  <c r="A6974" i="1" s="1"/>
  <c r="A6975" i="1" s="1"/>
  <c r="A6976" i="1" s="1"/>
  <c r="A6977" i="1" s="1"/>
  <c r="A6978" i="1" s="1"/>
  <c r="A6979" i="1" s="1"/>
  <c r="A6980" i="1" s="1"/>
  <c r="A6981" i="1" s="1"/>
  <c r="A6982" i="1" s="1"/>
  <c r="A6983" i="1" s="1"/>
  <c r="A6984" i="1" s="1"/>
  <c r="A6985" i="1" s="1"/>
  <c r="A6986" i="1" s="1"/>
  <c r="A6987" i="1" s="1"/>
  <c r="A6988" i="1" s="1"/>
  <c r="A6989" i="1" s="1"/>
  <c r="A6990" i="1" s="1"/>
  <c r="A6991" i="1" s="1"/>
  <c r="A6992" i="1" s="1"/>
  <c r="A6993" i="1" s="1"/>
  <c r="A6994" i="1" s="1"/>
  <c r="A6995" i="1" s="1"/>
  <c r="A6996" i="1" s="1"/>
  <c r="A6997" i="1" s="1"/>
  <c r="A6998" i="1" s="1"/>
  <c r="A6999" i="1" s="1"/>
  <c r="A7000" i="1" s="1"/>
  <c r="A7001" i="1" s="1"/>
  <c r="A7002" i="1" s="1"/>
  <c r="A7003" i="1" s="1"/>
  <c r="A7004" i="1" s="1"/>
  <c r="A7005" i="1" s="1"/>
  <c r="A7006" i="1" s="1"/>
  <c r="A7007" i="1" s="1"/>
  <c r="A7008" i="1" s="1"/>
  <c r="A7009" i="1" s="1"/>
  <c r="A7010" i="1" s="1"/>
  <c r="A7011" i="1" s="1"/>
  <c r="A7012" i="1" s="1"/>
  <c r="A7013" i="1" s="1"/>
  <c r="A7014" i="1" s="1"/>
  <c r="A7015" i="1" s="1"/>
  <c r="A7016" i="1" s="1"/>
  <c r="A7017" i="1" s="1"/>
  <c r="A7018" i="1" s="1"/>
  <c r="A7019" i="1" s="1"/>
  <c r="A7020" i="1" s="1"/>
  <c r="A7021" i="1" s="1"/>
  <c r="A7022" i="1" s="1"/>
  <c r="A7023" i="1" s="1"/>
  <c r="A7024" i="1" s="1"/>
  <c r="A7025" i="1" s="1"/>
  <c r="A7026" i="1" s="1"/>
  <c r="A7027" i="1" s="1"/>
  <c r="A7028" i="1" s="1"/>
  <c r="A7029" i="1" s="1"/>
  <c r="A7030" i="1" s="1"/>
  <c r="A7031" i="1" s="1"/>
  <c r="A7032" i="1" s="1"/>
  <c r="A7033" i="1" s="1"/>
  <c r="A7034" i="1" s="1"/>
  <c r="A7035" i="1" s="1"/>
  <c r="A7036" i="1" s="1"/>
  <c r="A7037" i="1" s="1"/>
  <c r="A7038" i="1" s="1"/>
  <c r="A7039" i="1" s="1"/>
  <c r="A7040" i="1" s="1"/>
  <c r="A7041" i="1" s="1"/>
  <c r="A7042" i="1" s="1"/>
  <c r="A7043" i="1" s="1"/>
  <c r="A7044" i="1" s="1"/>
  <c r="A7045" i="1" s="1"/>
  <c r="A7046" i="1" s="1"/>
  <c r="A7047" i="1" s="1"/>
  <c r="A7048" i="1" s="1"/>
  <c r="A7049" i="1" s="1"/>
  <c r="A7050" i="1" s="1"/>
  <c r="A7051" i="1" s="1"/>
  <c r="A7052" i="1" s="1"/>
  <c r="A7053" i="1" s="1"/>
  <c r="A7054" i="1" s="1"/>
  <c r="A7055" i="1" s="1"/>
  <c r="A7056" i="1" s="1"/>
  <c r="A7057" i="1" s="1"/>
  <c r="A7058" i="1" s="1"/>
  <c r="A7059" i="1" s="1"/>
  <c r="A7060" i="1" s="1"/>
  <c r="A7061" i="1" s="1"/>
  <c r="A7062" i="1" s="1"/>
  <c r="A7063" i="1" s="1"/>
  <c r="A7064" i="1" s="1"/>
  <c r="A7065" i="1" s="1"/>
  <c r="A7066" i="1" s="1"/>
  <c r="A7067" i="1" s="1"/>
  <c r="A7068" i="1" s="1"/>
  <c r="A7069" i="1" s="1"/>
  <c r="A7070" i="1" s="1"/>
  <c r="A7071" i="1" s="1"/>
  <c r="A7072" i="1" s="1"/>
  <c r="A7073" i="1" s="1"/>
  <c r="A7074" i="1" s="1"/>
  <c r="A7075" i="1" s="1"/>
  <c r="A7076" i="1" s="1"/>
  <c r="A7077" i="1" s="1"/>
  <c r="A7078" i="1" s="1"/>
  <c r="A7079" i="1" s="1"/>
  <c r="A7080" i="1" s="1"/>
  <c r="A7081" i="1" s="1"/>
  <c r="A7082" i="1" s="1"/>
  <c r="A7083" i="1" s="1"/>
  <c r="A7084" i="1" s="1"/>
  <c r="A7085" i="1" s="1"/>
  <c r="A7086" i="1" s="1"/>
  <c r="A7087" i="1" s="1"/>
  <c r="A7088" i="1" s="1"/>
  <c r="A7089" i="1" s="1"/>
  <c r="A7090" i="1" s="1"/>
  <c r="A7091" i="1" s="1"/>
  <c r="A7092" i="1" s="1"/>
  <c r="A7093" i="1" s="1"/>
  <c r="A7094" i="1" s="1"/>
  <c r="A7095" i="1" s="1"/>
  <c r="A7096" i="1" s="1"/>
  <c r="A7097" i="1" s="1"/>
  <c r="A7098" i="1" s="1"/>
  <c r="A7099" i="1" s="1"/>
  <c r="A7100" i="1" s="1"/>
  <c r="A7101" i="1" s="1"/>
  <c r="A7102" i="1" s="1"/>
  <c r="A7103" i="1" s="1"/>
  <c r="A7104" i="1" s="1"/>
  <c r="A7105" i="1" s="1"/>
  <c r="A7106" i="1" s="1"/>
  <c r="A7107" i="1" s="1"/>
  <c r="A7108" i="1" s="1"/>
  <c r="A7109" i="1" s="1"/>
  <c r="A7110" i="1" s="1"/>
  <c r="A7111" i="1" s="1"/>
  <c r="A7112" i="1" s="1"/>
  <c r="A7113" i="1" s="1"/>
  <c r="A7114" i="1" s="1"/>
  <c r="A7115" i="1" s="1"/>
  <c r="A7116" i="1" s="1"/>
  <c r="A7117" i="1" s="1"/>
  <c r="A7118" i="1" s="1"/>
  <c r="A7119" i="1" s="1"/>
  <c r="A7120" i="1" s="1"/>
  <c r="A7121" i="1" s="1"/>
  <c r="A7122" i="1" s="1"/>
  <c r="A7123" i="1" s="1"/>
  <c r="A7124" i="1" s="1"/>
  <c r="A7125" i="1" s="1"/>
  <c r="A7126" i="1" s="1"/>
  <c r="A7127" i="1" s="1"/>
  <c r="A7128" i="1" s="1"/>
  <c r="A7129" i="1" s="1"/>
  <c r="A7130" i="1" s="1"/>
  <c r="A7131" i="1" s="1"/>
  <c r="A7132" i="1" s="1"/>
  <c r="A7133" i="1" s="1"/>
  <c r="A7134" i="1" s="1"/>
  <c r="A7135" i="1" s="1"/>
  <c r="A7136" i="1" s="1"/>
  <c r="A7137" i="1" s="1"/>
  <c r="A7138" i="1" s="1"/>
  <c r="A7139" i="1" s="1"/>
  <c r="A7140" i="1" s="1"/>
  <c r="A7141" i="1" s="1"/>
  <c r="A7142" i="1" s="1"/>
  <c r="A7143" i="1" s="1"/>
  <c r="A7144" i="1" s="1"/>
  <c r="A7145" i="1" s="1"/>
  <c r="A7146" i="1" s="1"/>
  <c r="A7147" i="1" s="1"/>
  <c r="A7148" i="1" s="1"/>
  <c r="A7149" i="1" s="1"/>
  <c r="A7150" i="1" s="1"/>
  <c r="A7151" i="1" s="1"/>
  <c r="A7152" i="1" s="1"/>
  <c r="A7153" i="1" s="1"/>
  <c r="A7154" i="1" s="1"/>
  <c r="A7155" i="1" s="1"/>
  <c r="A7156" i="1" s="1"/>
  <c r="A7157" i="1" s="1"/>
  <c r="A7158" i="1" s="1"/>
  <c r="A7159" i="1" s="1"/>
  <c r="A7160" i="1" s="1"/>
  <c r="A7161" i="1" s="1"/>
  <c r="A7162" i="1" s="1"/>
  <c r="A7163" i="1" s="1"/>
  <c r="A7164" i="1" s="1"/>
  <c r="A7165" i="1" s="1"/>
  <c r="A7166" i="1" s="1"/>
  <c r="A7167" i="1" s="1"/>
  <c r="A7168" i="1" s="1"/>
  <c r="A7169" i="1" s="1"/>
  <c r="A7170" i="1" s="1"/>
  <c r="A7171" i="1" s="1"/>
  <c r="A7172" i="1" s="1"/>
  <c r="A7173" i="1" s="1"/>
  <c r="A7174" i="1" s="1"/>
  <c r="A7175" i="1" s="1"/>
  <c r="A7176" i="1" s="1"/>
  <c r="A7177" i="1" s="1"/>
  <c r="A7178" i="1" s="1"/>
  <c r="A7179" i="1" s="1"/>
  <c r="A7180" i="1" s="1"/>
  <c r="A7181" i="1" s="1"/>
  <c r="A7182" i="1" s="1"/>
  <c r="A7183" i="1" s="1"/>
  <c r="A7184" i="1" s="1"/>
  <c r="A7185" i="1" s="1"/>
  <c r="A7186" i="1" s="1"/>
  <c r="A7187" i="1" s="1"/>
  <c r="A7188" i="1" s="1"/>
  <c r="A7189" i="1" s="1"/>
  <c r="A7190" i="1" s="1"/>
  <c r="A7191" i="1" s="1"/>
  <c r="A7192" i="1" s="1"/>
  <c r="A7193" i="1" s="1"/>
  <c r="A7194" i="1" s="1"/>
  <c r="A7195" i="1" s="1"/>
  <c r="A7196" i="1" s="1"/>
  <c r="A7197" i="1" s="1"/>
  <c r="A7198" i="1" s="1"/>
  <c r="A7199" i="1" s="1"/>
  <c r="A7200" i="1" s="1"/>
  <c r="A7201" i="1" s="1"/>
  <c r="A7202" i="1" s="1"/>
  <c r="A7203" i="1" s="1"/>
  <c r="A7204" i="1" s="1"/>
  <c r="A7205" i="1" s="1"/>
  <c r="A7206" i="1" s="1"/>
  <c r="A7207" i="1" s="1"/>
  <c r="A7208" i="1" s="1"/>
  <c r="A7209" i="1" s="1"/>
  <c r="A7210" i="1" s="1"/>
  <c r="A7211" i="1" s="1"/>
  <c r="A7212" i="1" s="1"/>
  <c r="A7213" i="1" s="1"/>
  <c r="A7214" i="1" s="1"/>
  <c r="A7215" i="1" s="1"/>
  <c r="A7216" i="1" s="1"/>
  <c r="A7217" i="1" s="1"/>
  <c r="A7218" i="1" s="1"/>
  <c r="A7219" i="1" s="1"/>
  <c r="A7220" i="1" s="1"/>
  <c r="A7221" i="1" s="1"/>
  <c r="A7222" i="1" s="1"/>
  <c r="A7223" i="1" s="1"/>
  <c r="A7224" i="1" s="1"/>
  <c r="A7225" i="1" s="1"/>
  <c r="A7226" i="1" s="1"/>
  <c r="A7227" i="1" s="1"/>
  <c r="A7228" i="1" s="1"/>
  <c r="A7229" i="1" s="1"/>
  <c r="A7230" i="1" s="1"/>
  <c r="A7231" i="1" s="1"/>
  <c r="A7232" i="1" s="1"/>
  <c r="A7233" i="1" s="1"/>
  <c r="A7234" i="1" s="1"/>
  <c r="A7235" i="1" s="1"/>
  <c r="A7236" i="1" s="1"/>
  <c r="A7237" i="1" s="1"/>
  <c r="A7238" i="1" s="1"/>
  <c r="A7239" i="1" s="1"/>
  <c r="A7240" i="1" s="1"/>
  <c r="A7241" i="1" s="1"/>
  <c r="A7242" i="1" s="1"/>
  <c r="A7243" i="1" s="1"/>
  <c r="A7244" i="1" s="1"/>
  <c r="A7245" i="1" s="1"/>
  <c r="A7246" i="1" s="1"/>
  <c r="A7247" i="1" s="1"/>
  <c r="A7248" i="1" s="1"/>
  <c r="A7249" i="1" s="1"/>
  <c r="A7250" i="1" s="1"/>
  <c r="A7251" i="1" s="1"/>
  <c r="A7252" i="1" s="1"/>
  <c r="A7253" i="1" s="1"/>
  <c r="A7254" i="1" s="1"/>
  <c r="A7255" i="1" s="1"/>
  <c r="A7256" i="1" s="1"/>
  <c r="A7257" i="1" s="1"/>
  <c r="A7258" i="1" s="1"/>
  <c r="A7259" i="1" s="1"/>
  <c r="A7260" i="1" s="1"/>
  <c r="A7261" i="1" s="1"/>
  <c r="A7262" i="1" s="1"/>
  <c r="A7263" i="1" s="1"/>
  <c r="A7264" i="1" s="1"/>
  <c r="A7265" i="1" s="1"/>
  <c r="A7266" i="1" s="1"/>
  <c r="A7267" i="1" s="1"/>
  <c r="A7268" i="1" s="1"/>
  <c r="A7269" i="1" s="1"/>
  <c r="A7270" i="1" s="1"/>
  <c r="A7271" i="1" s="1"/>
  <c r="A7272" i="1" s="1"/>
  <c r="A7273" i="1" s="1"/>
  <c r="A7274" i="1" s="1"/>
  <c r="A7275" i="1" s="1"/>
  <c r="A7276" i="1" s="1"/>
  <c r="A7277" i="1" s="1"/>
  <c r="A7278" i="1" s="1"/>
  <c r="A7279" i="1" s="1"/>
  <c r="A7280" i="1" s="1"/>
  <c r="A7281" i="1" s="1"/>
  <c r="A7282" i="1" s="1"/>
  <c r="A7283" i="1" s="1"/>
  <c r="A7284" i="1" s="1"/>
  <c r="A7285" i="1" s="1"/>
  <c r="A7286" i="1" s="1"/>
  <c r="A7287" i="1" s="1"/>
  <c r="A7288" i="1" s="1"/>
  <c r="A7289" i="1" s="1"/>
  <c r="A7290" i="1" s="1"/>
  <c r="A7291" i="1" s="1"/>
  <c r="A7292" i="1" s="1"/>
  <c r="A7293" i="1" s="1"/>
  <c r="A7294" i="1" s="1"/>
  <c r="A7295" i="1" s="1"/>
  <c r="A7296" i="1" s="1"/>
  <c r="A7297" i="1" s="1"/>
  <c r="A7298" i="1" s="1"/>
  <c r="A7299" i="1" s="1"/>
  <c r="A7300" i="1" s="1"/>
  <c r="A7301" i="1" s="1"/>
  <c r="A7302" i="1" s="1"/>
  <c r="A7303" i="1" s="1"/>
  <c r="A7304" i="1" s="1"/>
  <c r="A7305" i="1" s="1"/>
  <c r="A7306" i="1" s="1"/>
  <c r="A7307" i="1" s="1"/>
  <c r="A7308" i="1" s="1"/>
  <c r="A7309" i="1" s="1"/>
  <c r="A7310" i="1" s="1"/>
  <c r="A7311" i="1" s="1"/>
  <c r="A7312" i="1" s="1"/>
  <c r="A7313" i="1" s="1"/>
  <c r="A7314" i="1" s="1"/>
  <c r="A7315" i="1" s="1"/>
  <c r="A7316" i="1" s="1"/>
  <c r="A7317" i="1" s="1"/>
  <c r="A7318" i="1" s="1"/>
  <c r="A7319" i="1" s="1"/>
  <c r="A7320" i="1" s="1"/>
  <c r="A7321" i="1" s="1"/>
  <c r="A7322" i="1" s="1"/>
  <c r="A7323" i="1" s="1"/>
  <c r="A7324" i="1" s="1"/>
  <c r="A7325" i="1" s="1"/>
  <c r="A7326" i="1" s="1"/>
  <c r="A7327" i="1" s="1"/>
  <c r="A7328" i="1" s="1"/>
  <c r="A7329" i="1" s="1"/>
  <c r="A7330" i="1" s="1"/>
  <c r="A7331" i="1" s="1"/>
  <c r="A7332" i="1" s="1"/>
  <c r="A7333" i="1" s="1"/>
  <c r="A7334" i="1" s="1"/>
  <c r="A7335" i="1" s="1"/>
  <c r="A7336" i="1" s="1"/>
  <c r="A7337" i="1" s="1"/>
  <c r="A7338" i="1" s="1"/>
  <c r="A7339" i="1" s="1"/>
  <c r="A7340" i="1" s="1"/>
  <c r="A7341" i="1" s="1"/>
  <c r="A7342" i="1" s="1"/>
  <c r="A7343" i="1" s="1"/>
  <c r="A7344" i="1" s="1"/>
  <c r="A7345" i="1" s="1"/>
  <c r="A7346" i="1" s="1"/>
  <c r="A7347" i="1" s="1"/>
  <c r="A7348" i="1" s="1"/>
  <c r="A7349" i="1" s="1"/>
  <c r="A7350" i="1" s="1"/>
  <c r="A7351" i="1" s="1"/>
  <c r="A7352" i="1" s="1"/>
  <c r="A7353" i="1" s="1"/>
  <c r="A7354" i="1" s="1"/>
  <c r="A7355" i="1" s="1"/>
  <c r="A7356" i="1" s="1"/>
  <c r="A7357" i="1" s="1"/>
  <c r="A7358" i="1" s="1"/>
  <c r="A7359" i="1" s="1"/>
  <c r="A7360" i="1" s="1"/>
  <c r="A7361" i="1" s="1"/>
  <c r="A7362" i="1" s="1"/>
  <c r="A7363" i="1" s="1"/>
  <c r="A7364" i="1" s="1"/>
  <c r="A7365" i="1" s="1"/>
  <c r="A7366" i="1" s="1"/>
  <c r="A7367" i="1" s="1"/>
  <c r="A7368" i="1" s="1"/>
  <c r="A7369" i="1" s="1"/>
  <c r="A7370" i="1" s="1"/>
  <c r="A7371" i="1" s="1"/>
  <c r="A7372" i="1" s="1"/>
  <c r="A7373" i="1" s="1"/>
  <c r="A7374" i="1" s="1"/>
  <c r="A7375" i="1" s="1"/>
  <c r="A7376" i="1" s="1"/>
  <c r="A7377" i="1" s="1"/>
  <c r="A7378" i="1" s="1"/>
  <c r="A7379" i="1" s="1"/>
  <c r="A7380" i="1" s="1"/>
  <c r="A7381" i="1" s="1"/>
  <c r="A7382" i="1" s="1"/>
  <c r="A7383" i="1" s="1"/>
  <c r="A7384" i="1" s="1"/>
  <c r="A7385" i="1" s="1"/>
  <c r="A7386" i="1" s="1"/>
  <c r="A7387" i="1" s="1"/>
  <c r="A7388" i="1" s="1"/>
  <c r="A7389" i="1" s="1"/>
  <c r="A7390" i="1" s="1"/>
  <c r="A7391" i="1" s="1"/>
  <c r="A7392" i="1" s="1"/>
  <c r="A7393" i="1" s="1"/>
  <c r="A7394" i="1" s="1"/>
  <c r="A7395" i="1" s="1"/>
  <c r="A7396" i="1" s="1"/>
  <c r="A7397" i="1" s="1"/>
  <c r="A7398" i="1" s="1"/>
  <c r="A7399" i="1" s="1"/>
  <c r="A7400" i="1" s="1"/>
  <c r="A7401" i="1" s="1"/>
  <c r="A7402" i="1" s="1"/>
  <c r="A7403" i="1" s="1"/>
  <c r="A7404" i="1" s="1"/>
  <c r="A7405" i="1" s="1"/>
  <c r="A7406" i="1" s="1"/>
  <c r="A7407" i="1" s="1"/>
  <c r="A7408" i="1" s="1"/>
  <c r="A7409" i="1" s="1"/>
  <c r="A7410" i="1" s="1"/>
  <c r="A7411" i="1" s="1"/>
  <c r="A7412" i="1" s="1"/>
  <c r="A7413" i="1" s="1"/>
  <c r="A7414" i="1" s="1"/>
  <c r="A7415" i="1" s="1"/>
  <c r="A7416" i="1" s="1"/>
  <c r="A7417" i="1" s="1"/>
  <c r="A7418" i="1" s="1"/>
  <c r="A7419" i="1" s="1"/>
  <c r="A7420" i="1" s="1"/>
  <c r="A7421" i="1" s="1"/>
  <c r="A7422" i="1" s="1"/>
  <c r="A7423" i="1" s="1"/>
  <c r="A7424" i="1" s="1"/>
  <c r="A7425" i="1" s="1"/>
  <c r="A7426" i="1" s="1"/>
  <c r="A7427" i="1" s="1"/>
  <c r="A7428" i="1" s="1"/>
  <c r="A7429" i="1" s="1"/>
  <c r="A7430" i="1" s="1"/>
  <c r="A7431" i="1" s="1"/>
  <c r="A7432" i="1" s="1"/>
  <c r="A7433" i="1" s="1"/>
  <c r="A7434" i="1" s="1"/>
  <c r="A7435" i="1" s="1"/>
  <c r="A7436" i="1" s="1"/>
  <c r="A7437" i="1" s="1"/>
  <c r="A7438" i="1" s="1"/>
  <c r="A7439" i="1" s="1"/>
  <c r="A7440" i="1" s="1"/>
  <c r="A7441" i="1" s="1"/>
  <c r="A7442" i="1" s="1"/>
  <c r="A7443" i="1" s="1"/>
  <c r="A7444" i="1" s="1"/>
  <c r="A7445" i="1" s="1"/>
  <c r="A7446" i="1" s="1"/>
  <c r="A7447" i="1" s="1"/>
  <c r="A7448" i="1" s="1"/>
  <c r="A7449" i="1" s="1"/>
  <c r="A7450" i="1" s="1"/>
  <c r="A7451" i="1" s="1"/>
  <c r="A7452" i="1" s="1"/>
  <c r="A7453" i="1" s="1"/>
  <c r="A7454" i="1" s="1"/>
  <c r="A7455" i="1" s="1"/>
  <c r="A7456" i="1" s="1"/>
  <c r="A7457" i="1" s="1"/>
  <c r="A7458" i="1" s="1"/>
  <c r="A7459" i="1" s="1"/>
  <c r="A7460" i="1" s="1"/>
  <c r="A7461" i="1" s="1"/>
  <c r="A7462" i="1" s="1"/>
  <c r="A7463" i="1" s="1"/>
  <c r="A7464" i="1" s="1"/>
  <c r="A7465" i="1" s="1"/>
  <c r="A7466" i="1" s="1"/>
  <c r="A7467" i="1" s="1"/>
  <c r="A7468" i="1" s="1"/>
  <c r="A7469" i="1" s="1"/>
  <c r="A7470" i="1" s="1"/>
  <c r="A7471" i="1" s="1"/>
  <c r="A7472" i="1" s="1"/>
  <c r="A7473" i="1" s="1"/>
  <c r="A7474" i="1" s="1"/>
  <c r="A7475" i="1" s="1"/>
  <c r="A7476" i="1" s="1"/>
  <c r="A7477" i="1" s="1"/>
  <c r="A7478" i="1" s="1"/>
  <c r="A7479" i="1" s="1"/>
  <c r="A7480" i="1" s="1"/>
  <c r="A7481" i="1" s="1"/>
  <c r="A7482" i="1" s="1"/>
  <c r="A7483" i="1" s="1"/>
  <c r="A7484" i="1" s="1"/>
  <c r="A7485" i="1" s="1"/>
  <c r="A7486" i="1" s="1"/>
  <c r="A7487" i="1" s="1"/>
  <c r="A7488" i="1" s="1"/>
  <c r="A7489" i="1" s="1"/>
  <c r="A7490" i="1" s="1"/>
  <c r="A7491" i="1" s="1"/>
  <c r="A7492" i="1" s="1"/>
  <c r="A7493" i="1" s="1"/>
  <c r="A7494" i="1" s="1"/>
  <c r="A7495" i="1" s="1"/>
  <c r="A7496" i="1" s="1"/>
  <c r="A7497" i="1" s="1"/>
  <c r="A7498" i="1" s="1"/>
  <c r="A7499" i="1" s="1"/>
  <c r="A7500" i="1" s="1"/>
  <c r="A7501" i="1" s="1"/>
  <c r="A7502" i="1" s="1"/>
  <c r="A7503" i="1" s="1"/>
  <c r="A7504" i="1" s="1"/>
  <c r="A7505" i="1" s="1"/>
  <c r="A7506" i="1" s="1"/>
  <c r="A7507" i="1" s="1"/>
  <c r="A7508" i="1" s="1"/>
  <c r="A7509" i="1" s="1"/>
  <c r="A7510" i="1" s="1"/>
  <c r="A7511" i="1" s="1"/>
  <c r="A7512" i="1" s="1"/>
  <c r="A7513" i="1" s="1"/>
  <c r="A7514" i="1" s="1"/>
  <c r="A7515" i="1" s="1"/>
  <c r="A7516" i="1" s="1"/>
  <c r="A7517" i="1" s="1"/>
  <c r="A7518" i="1" s="1"/>
  <c r="A7519" i="1" s="1"/>
  <c r="A7520" i="1" s="1"/>
  <c r="A7521" i="1" s="1"/>
  <c r="A7522" i="1" s="1"/>
  <c r="A7523" i="1" s="1"/>
  <c r="A7524" i="1" s="1"/>
  <c r="A7525" i="1" s="1"/>
  <c r="A7526" i="1" s="1"/>
  <c r="A7527" i="1" s="1"/>
  <c r="A7528" i="1" s="1"/>
  <c r="A7529" i="1" s="1"/>
  <c r="A7530" i="1" s="1"/>
  <c r="A7531" i="1" s="1"/>
  <c r="A7532" i="1" s="1"/>
  <c r="A7533" i="1" s="1"/>
  <c r="A7534" i="1" s="1"/>
  <c r="A7535" i="1" s="1"/>
  <c r="A7536" i="1" s="1"/>
  <c r="A7537" i="1" s="1"/>
  <c r="A7538" i="1" s="1"/>
  <c r="A7539" i="1" s="1"/>
  <c r="A7540" i="1" s="1"/>
  <c r="A7541" i="1" s="1"/>
  <c r="A7542" i="1" s="1"/>
  <c r="A7543" i="1" s="1"/>
  <c r="A7544" i="1" s="1"/>
  <c r="A7545" i="1" s="1"/>
  <c r="A7546" i="1" s="1"/>
  <c r="A7547" i="1" s="1"/>
  <c r="A7548" i="1" s="1"/>
  <c r="A7549" i="1" s="1"/>
  <c r="A7550" i="1" s="1"/>
  <c r="A7551" i="1" s="1"/>
  <c r="A7552" i="1" s="1"/>
  <c r="A7553" i="1" s="1"/>
  <c r="A7554" i="1" s="1"/>
  <c r="A7555" i="1" s="1"/>
  <c r="A7556" i="1" s="1"/>
  <c r="A7557" i="1" s="1"/>
  <c r="A7558" i="1" s="1"/>
  <c r="A7559" i="1" s="1"/>
  <c r="A7560" i="1" s="1"/>
  <c r="A7561" i="1" s="1"/>
  <c r="A7562" i="1" s="1"/>
  <c r="A7563" i="1" s="1"/>
  <c r="A7564" i="1" s="1"/>
  <c r="A7565" i="1" s="1"/>
  <c r="A7566" i="1" s="1"/>
  <c r="A7567" i="1" s="1"/>
  <c r="A7568" i="1" s="1"/>
  <c r="A7569" i="1" s="1"/>
  <c r="A7570" i="1" s="1"/>
  <c r="A7571" i="1" s="1"/>
  <c r="A7572" i="1" s="1"/>
  <c r="A7573" i="1" s="1"/>
  <c r="A7574" i="1" s="1"/>
  <c r="A7575" i="1" s="1"/>
  <c r="A7576" i="1" s="1"/>
  <c r="A7577" i="1" s="1"/>
  <c r="A7578" i="1" s="1"/>
  <c r="A7579" i="1" s="1"/>
  <c r="A7580" i="1" s="1"/>
  <c r="A7581" i="1" s="1"/>
  <c r="A7582" i="1" s="1"/>
  <c r="A7583" i="1" s="1"/>
  <c r="A7584" i="1" s="1"/>
  <c r="A7585" i="1" s="1"/>
  <c r="A7586" i="1" s="1"/>
  <c r="A7587" i="1" s="1"/>
  <c r="A7588" i="1" s="1"/>
  <c r="A7589" i="1" s="1"/>
  <c r="A7590" i="1" s="1"/>
  <c r="A7591" i="1" s="1"/>
  <c r="A7592" i="1" s="1"/>
  <c r="A7593" i="1" s="1"/>
  <c r="A7594" i="1" s="1"/>
  <c r="A7595" i="1" s="1"/>
  <c r="A7596" i="1" s="1"/>
  <c r="A7597" i="1" s="1"/>
  <c r="A7598" i="1" s="1"/>
  <c r="A7599" i="1" s="1"/>
  <c r="A7600" i="1" s="1"/>
  <c r="A7601" i="1" s="1"/>
  <c r="A7602" i="1" s="1"/>
  <c r="A7603" i="1" s="1"/>
  <c r="A7604" i="1" s="1"/>
  <c r="A7605" i="1" s="1"/>
  <c r="A7606" i="1" s="1"/>
  <c r="A7607" i="1" s="1"/>
  <c r="A7608" i="1" s="1"/>
  <c r="A7609" i="1" s="1"/>
  <c r="A7610" i="1" s="1"/>
  <c r="A7611" i="1" s="1"/>
  <c r="A7612" i="1" s="1"/>
  <c r="A7613" i="1" s="1"/>
  <c r="A7614" i="1" s="1"/>
  <c r="A7615" i="1" s="1"/>
  <c r="A7616" i="1" s="1"/>
  <c r="A7617" i="1" s="1"/>
  <c r="A7618" i="1" s="1"/>
  <c r="A7619" i="1" s="1"/>
  <c r="A7620" i="1" s="1"/>
  <c r="A7621" i="1" s="1"/>
  <c r="A7622" i="1" s="1"/>
  <c r="A7623" i="1" s="1"/>
  <c r="A7624" i="1" s="1"/>
  <c r="A7625" i="1" s="1"/>
  <c r="A7626" i="1" s="1"/>
  <c r="A7627" i="1" s="1"/>
  <c r="A7628" i="1" s="1"/>
  <c r="A7629" i="1" s="1"/>
  <c r="A7630" i="1" s="1"/>
  <c r="A7631" i="1" s="1"/>
  <c r="A7632" i="1" s="1"/>
  <c r="A7633" i="1" s="1"/>
  <c r="A7634" i="1" s="1"/>
  <c r="A7635" i="1" s="1"/>
  <c r="A7636" i="1" s="1"/>
  <c r="A7637" i="1" s="1"/>
  <c r="A7638" i="1" s="1"/>
  <c r="A7639" i="1" s="1"/>
  <c r="A7640" i="1" s="1"/>
  <c r="A7641" i="1" s="1"/>
  <c r="A7642" i="1" s="1"/>
  <c r="A7643" i="1" s="1"/>
  <c r="A7644" i="1" s="1"/>
  <c r="A7645" i="1" s="1"/>
  <c r="A7646" i="1" s="1"/>
  <c r="A7647" i="1" s="1"/>
  <c r="A7648" i="1" s="1"/>
  <c r="A7649" i="1" s="1"/>
  <c r="A7650" i="1" s="1"/>
  <c r="A7651" i="1" s="1"/>
  <c r="A7652" i="1" s="1"/>
  <c r="A7653" i="1" s="1"/>
  <c r="A7654" i="1" s="1"/>
  <c r="A7655" i="1" s="1"/>
  <c r="A7656" i="1" s="1"/>
  <c r="A7657" i="1" s="1"/>
  <c r="A7658" i="1" s="1"/>
  <c r="A7659" i="1" s="1"/>
  <c r="A7660" i="1" s="1"/>
  <c r="A7661" i="1" s="1"/>
  <c r="A7662" i="1" s="1"/>
  <c r="A7663" i="1" s="1"/>
  <c r="A7664" i="1" s="1"/>
  <c r="A7665" i="1" s="1"/>
  <c r="A7666" i="1" s="1"/>
  <c r="A7667" i="1" s="1"/>
  <c r="A7668" i="1" s="1"/>
  <c r="A7669" i="1" s="1"/>
  <c r="A7670" i="1" s="1"/>
  <c r="A7671" i="1" s="1"/>
  <c r="A7672" i="1" s="1"/>
  <c r="A7673" i="1" s="1"/>
  <c r="A7674" i="1" s="1"/>
  <c r="A7675" i="1" s="1"/>
  <c r="A7676" i="1" s="1"/>
  <c r="A7677" i="1" s="1"/>
  <c r="A7678" i="1" s="1"/>
  <c r="A7679" i="1" s="1"/>
  <c r="A7680" i="1" s="1"/>
  <c r="A7681" i="1" s="1"/>
  <c r="A7682" i="1" s="1"/>
  <c r="A7683" i="1" s="1"/>
  <c r="A7684" i="1" s="1"/>
  <c r="A7685" i="1" s="1"/>
  <c r="A7686" i="1" s="1"/>
  <c r="A7687" i="1" s="1"/>
  <c r="A7688" i="1" s="1"/>
  <c r="A7689" i="1" s="1"/>
  <c r="A7690" i="1" s="1"/>
  <c r="A7691" i="1" s="1"/>
  <c r="A7692" i="1" s="1"/>
  <c r="A7693" i="1" s="1"/>
  <c r="A7694" i="1" s="1"/>
  <c r="A7695" i="1" s="1"/>
  <c r="A7696" i="1" s="1"/>
  <c r="A7697" i="1" s="1"/>
  <c r="A7698" i="1" s="1"/>
  <c r="A7699" i="1" s="1"/>
  <c r="A7700" i="1" s="1"/>
  <c r="A7701" i="1" s="1"/>
  <c r="A7702" i="1" s="1"/>
  <c r="A7703" i="1" s="1"/>
  <c r="A7704" i="1" s="1"/>
  <c r="A7705" i="1" s="1"/>
  <c r="A7706" i="1" s="1"/>
  <c r="A7707" i="1" s="1"/>
  <c r="A7708" i="1" s="1"/>
  <c r="A7709" i="1" s="1"/>
  <c r="A7710" i="1" s="1"/>
  <c r="A7711" i="1" s="1"/>
  <c r="A7712" i="1" s="1"/>
  <c r="A7713" i="1" s="1"/>
  <c r="A7714" i="1" s="1"/>
  <c r="A7715" i="1" s="1"/>
  <c r="A7716" i="1" s="1"/>
  <c r="A7717" i="1" s="1"/>
  <c r="A7718" i="1" s="1"/>
  <c r="A7719" i="1" s="1"/>
  <c r="A7720" i="1" s="1"/>
  <c r="A7721" i="1" s="1"/>
  <c r="A7722" i="1" s="1"/>
  <c r="A7723" i="1" s="1"/>
  <c r="A7724" i="1" s="1"/>
  <c r="A7725" i="1" s="1"/>
  <c r="A7726" i="1" s="1"/>
  <c r="A7727" i="1" s="1"/>
  <c r="A7728" i="1" s="1"/>
  <c r="A7729" i="1" s="1"/>
  <c r="A7730" i="1" s="1"/>
  <c r="A7731" i="1" s="1"/>
  <c r="A7732" i="1" s="1"/>
  <c r="A7733" i="1" s="1"/>
  <c r="A7734" i="1" s="1"/>
  <c r="A7735" i="1" s="1"/>
  <c r="A7736" i="1" s="1"/>
  <c r="A7737" i="1" s="1"/>
  <c r="A7738" i="1" s="1"/>
  <c r="A7739" i="1" s="1"/>
  <c r="A7740" i="1" s="1"/>
  <c r="A7741" i="1" s="1"/>
  <c r="A7742" i="1" s="1"/>
  <c r="A7743" i="1" s="1"/>
  <c r="A7744" i="1" s="1"/>
  <c r="A7745" i="1" s="1"/>
  <c r="A7746" i="1" s="1"/>
  <c r="A7747" i="1" s="1"/>
  <c r="A7748" i="1" s="1"/>
  <c r="A7749" i="1" s="1"/>
  <c r="A7750" i="1" s="1"/>
  <c r="A7751" i="1" s="1"/>
  <c r="A7752" i="1" s="1"/>
  <c r="A7753" i="1" s="1"/>
  <c r="A7754" i="1" s="1"/>
  <c r="A7755" i="1" s="1"/>
  <c r="A7756" i="1" s="1"/>
  <c r="A7757" i="1" s="1"/>
  <c r="A7758" i="1" s="1"/>
  <c r="A7759" i="1" s="1"/>
  <c r="A7760" i="1" s="1"/>
  <c r="A7761" i="1" s="1"/>
  <c r="A7762" i="1" s="1"/>
  <c r="A7763" i="1" s="1"/>
  <c r="A7764" i="1" s="1"/>
  <c r="A7765" i="1" s="1"/>
  <c r="A7766" i="1" s="1"/>
  <c r="A7767" i="1" s="1"/>
  <c r="A7768" i="1" s="1"/>
  <c r="A7769" i="1" s="1"/>
  <c r="A7770" i="1" s="1"/>
  <c r="A7771" i="1" s="1"/>
  <c r="A7772" i="1" s="1"/>
  <c r="A7773" i="1" s="1"/>
  <c r="A7774" i="1" s="1"/>
  <c r="A7775" i="1" s="1"/>
  <c r="A7776" i="1" s="1"/>
  <c r="A7777" i="1" s="1"/>
  <c r="A7778" i="1" s="1"/>
  <c r="A7779" i="1" s="1"/>
  <c r="A7780" i="1" s="1"/>
  <c r="A7781" i="1" s="1"/>
  <c r="A7782" i="1" s="1"/>
  <c r="A7783" i="1" s="1"/>
  <c r="A7784" i="1" s="1"/>
  <c r="A7785" i="1" s="1"/>
  <c r="A7786" i="1" s="1"/>
  <c r="A7787" i="1" s="1"/>
  <c r="A7788" i="1" s="1"/>
  <c r="A7789" i="1" s="1"/>
  <c r="A7790" i="1" s="1"/>
  <c r="A7791" i="1" s="1"/>
  <c r="A7792" i="1" s="1"/>
  <c r="A7793" i="1" s="1"/>
  <c r="A7794" i="1" s="1"/>
  <c r="A7795" i="1" s="1"/>
  <c r="A7796" i="1" s="1"/>
  <c r="A7797" i="1" s="1"/>
  <c r="A7798" i="1" s="1"/>
  <c r="A7799" i="1" s="1"/>
  <c r="A7800" i="1" s="1"/>
  <c r="A7801" i="1" s="1"/>
  <c r="A7802" i="1" s="1"/>
  <c r="A7803" i="1" s="1"/>
  <c r="A7804" i="1" s="1"/>
  <c r="A7805" i="1" s="1"/>
  <c r="A7806" i="1" s="1"/>
  <c r="A7807" i="1" s="1"/>
  <c r="A7808" i="1" s="1"/>
  <c r="A7809" i="1" s="1"/>
  <c r="A7810" i="1" s="1"/>
  <c r="A7811" i="1" s="1"/>
  <c r="A7812" i="1" s="1"/>
  <c r="A7813" i="1" s="1"/>
  <c r="A7814" i="1" s="1"/>
  <c r="A7815" i="1" s="1"/>
  <c r="A7816" i="1" s="1"/>
  <c r="A7817" i="1" s="1"/>
  <c r="A7818" i="1" s="1"/>
  <c r="A7819" i="1" s="1"/>
  <c r="A7820" i="1" s="1"/>
  <c r="A7821" i="1" s="1"/>
  <c r="A7822" i="1" s="1"/>
  <c r="A7823" i="1" s="1"/>
  <c r="A7824" i="1" s="1"/>
  <c r="A7825" i="1" s="1"/>
  <c r="A7826" i="1" s="1"/>
  <c r="A7827" i="1" s="1"/>
  <c r="A7828" i="1" s="1"/>
  <c r="A7829" i="1" s="1"/>
  <c r="A7830" i="1" s="1"/>
  <c r="A7831" i="1" s="1"/>
  <c r="A7832" i="1" s="1"/>
  <c r="A7833" i="1" s="1"/>
  <c r="A7834" i="1" s="1"/>
  <c r="A7835" i="1" s="1"/>
  <c r="A7836" i="1" s="1"/>
  <c r="A7837" i="1" s="1"/>
  <c r="A7838" i="1" s="1"/>
  <c r="A7839" i="1" s="1"/>
  <c r="A7840" i="1" s="1"/>
  <c r="A7841" i="1" s="1"/>
  <c r="A7842" i="1" s="1"/>
  <c r="A7843" i="1" s="1"/>
  <c r="A7844" i="1" s="1"/>
  <c r="A7845" i="1" s="1"/>
  <c r="A7846" i="1" s="1"/>
  <c r="A7847" i="1" s="1"/>
  <c r="A7848" i="1" s="1"/>
  <c r="A7849" i="1" s="1"/>
  <c r="A7850" i="1" s="1"/>
  <c r="A7851" i="1" s="1"/>
  <c r="A7852" i="1" s="1"/>
  <c r="A7853" i="1" s="1"/>
  <c r="A7854" i="1" s="1"/>
  <c r="A7855" i="1" s="1"/>
  <c r="A7856" i="1" s="1"/>
  <c r="A7857" i="1" s="1"/>
  <c r="A7858" i="1" s="1"/>
  <c r="A7859" i="1" s="1"/>
  <c r="A7860" i="1" s="1"/>
  <c r="A7861" i="1" s="1"/>
  <c r="A7862" i="1" s="1"/>
  <c r="A7863" i="1" s="1"/>
  <c r="A7864" i="1" s="1"/>
  <c r="A7865" i="1" s="1"/>
  <c r="A7866" i="1" s="1"/>
  <c r="A7867" i="1" s="1"/>
  <c r="A7868" i="1" s="1"/>
  <c r="A7869" i="1" s="1"/>
  <c r="A7870" i="1" s="1"/>
  <c r="A7871" i="1" s="1"/>
  <c r="A7872" i="1" s="1"/>
  <c r="A7873" i="1" s="1"/>
  <c r="A7874" i="1" s="1"/>
  <c r="A7875" i="1" s="1"/>
  <c r="A7876" i="1" s="1"/>
  <c r="A7877" i="1" s="1"/>
  <c r="A7878" i="1" s="1"/>
  <c r="A7879" i="1" s="1"/>
  <c r="A7880" i="1" s="1"/>
  <c r="A7881" i="1" s="1"/>
  <c r="A7882" i="1" s="1"/>
  <c r="A7883" i="1" s="1"/>
  <c r="A7884" i="1" s="1"/>
  <c r="A7885" i="1" s="1"/>
  <c r="A7886" i="1" s="1"/>
  <c r="A7887" i="1" s="1"/>
  <c r="A7888" i="1" s="1"/>
  <c r="A7889" i="1" s="1"/>
  <c r="A7890" i="1" s="1"/>
  <c r="A7891" i="1" s="1"/>
  <c r="A7892" i="1" s="1"/>
  <c r="A7893" i="1" s="1"/>
  <c r="A7894" i="1" s="1"/>
  <c r="A7895" i="1" s="1"/>
  <c r="A7896" i="1" s="1"/>
  <c r="A7897" i="1" s="1"/>
  <c r="A7898" i="1" s="1"/>
  <c r="A7899" i="1" s="1"/>
  <c r="A7900" i="1" s="1"/>
  <c r="A7901" i="1" s="1"/>
  <c r="A7902" i="1" s="1"/>
  <c r="A7903" i="1" s="1"/>
  <c r="A7904" i="1" s="1"/>
  <c r="A7905" i="1" s="1"/>
  <c r="A7906" i="1" s="1"/>
  <c r="A7907" i="1" s="1"/>
  <c r="A7908" i="1" s="1"/>
  <c r="A7909" i="1" s="1"/>
  <c r="A7910" i="1" s="1"/>
  <c r="A7911" i="1" s="1"/>
  <c r="A7912" i="1" s="1"/>
  <c r="A7913" i="1" s="1"/>
  <c r="A7914" i="1" s="1"/>
  <c r="A7915" i="1" s="1"/>
  <c r="A7916" i="1" s="1"/>
  <c r="A7917" i="1" s="1"/>
  <c r="A7918" i="1" s="1"/>
  <c r="A7919" i="1" s="1"/>
  <c r="A7920" i="1" s="1"/>
  <c r="A7921" i="1" s="1"/>
  <c r="A7922" i="1" s="1"/>
  <c r="A7923" i="1" s="1"/>
  <c r="A7924" i="1" s="1"/>
  <c r="A7925" i="1" s="1"/>
  <c r="A7926" i="1" s="1"/>
  <c r="A7927" i="1" s="1"/>
  <c r="A7928" i="1" s="1"/>
  <c r="A7929" i="1" s="1"/>
  <c r="A7930" i="1" s="1"/>
  <c r="A7931" i="1" s="1"/>
  <c r="A7932" i="1" s="1"/>
  <c r="A7933" i="1" s="1"/>
  <c r="A7934" i="1" s="1"/>
  <c r="A7935" i="1" s="1"/>
  <c r="A7936" i="1" s="1"/>
  <c r="A7937" i="1" s="1"/>
  <c r="A7938" i="1" s="1"/>
  <c r="A7939" i="1" s="1"/>
  <c r="A7940" i="1" s="1"/>
  <c r="A7941" i="1" s="1"/>
  <c r="A7942" i="1" s="1"/>
  <c r="A7943" i="1" s="1"/>
  <c r="A7944" i="1" s="1"/>
  <c r="A7945" i="1" s="1"/>
  <c r="A7946" i="1" s="1"/>
  <c r="A7947" i="1" s="1"/>
  <c r="A7948" i="1" s="1"/>
  <c r="A7949" i="1" s="1"/>
  <c r="A7950" i="1" s="1"/>
  <c r="A7951" i="1" s="1"/>
  <c r="A7952" i="1" s="1"/>
  <c r="A7953" i="1" s="1"/>
  <c r="A7954" i="1" s="1"/>
  <c r="A7955" i="1" s="1"/>
  <c r="A7956" i="1" s="1"/>
  <c r="A7957" i="1" s="1"/>
  <c r="A7958" i="1" s="1"/>
  <c r="A7959" i="1" s="1"/>
  <c r="A7960" i="1" s="1"/>
  <c r="A7961" i="1" s="1"/>
  <c r="A7962" i="1" s="1"/>
  <c r="A7963" i="1" s="1"/>
  <c r="A7964" i="1" s="1"/>
  <c r="A7965" i="1" s="1"/>
  <c r="A7966" i="1" s="1"/>
  <c r="A7967" i="1" s="1"/>
  <c r="A7968" i="1" s="1"/>
  <c r="A7969" i="1" s="1"/>
  <c r="A7970" i="1" s="1"/>
  <c r="A7971" i="1" s="1"/>
  <c r="A7972" i="1" s="1"/>
  <c r="A7973" i="1" s="1"/>
  <c r="A7974" i="1" s="1"/>
  <c r="A7975" i="1" s="1"/>
  <c r="A7976" i="1" s="1"/>
  <c r="A7977" i="1" s="1"/>
  <c r="A7978" i="1" s="1"/>
  <c r="A7979" i="1" s="1"/>
  <c r="A7980" i="1" s="1"/>
  <c r="A7981" i="1" s="1"/>
  <c r="A7982" i="1" s="1"/>
  <c r="A7983" i="1" s="1"/>
  <c r="A7984" i="1" s="1"/>
  <c r="A7985" i="1" s="1"/>
  <c r="A7986" i="1" s="1"/>
  <c r="A7987" i="1" s="1"/>
  <c r="A7988" i="1" s="1"/>
  <c r="A7989" i="1" s="1"/>
  <c r="A7990" i="1" s="1"/>
  <c r="A7991" i="1" s="1"/>
  <c r="A7992" i="1" s="1"/>
  <c r="A7993" i="1" s="1"/>
  <c r="A7994" i="1" s="1"/>
  <c r="A7995" i="1" s="1"/>
  <c r="A7996" i="1" s="1"/>
  <c r="A7997" i="1" s="1"/>
  <c r="A7998" i="1" s="1"/>
  <c r="A7999" i="1" s="1"/>
  <c r="A8000" i="1" s="1"/>
  <c r="A8001" i="1" s="1"/>
  <c r="A8002" i="1" s="1"/>
  <c r="A8003" i="1" s="1"/>
  <c r="A8004" i="1" s="1"/>
  <c r="A8005" i="1" s="1"/>
  <c r="A8006" i="1" s="1"/>
  <c r="A8007" i="1" s="1"/>
  <c r="A8008" i="1" s="1"/>
  <c r="A8009" i="1" s="1"/>
  <c r="A8010" i="1" s="1"/>
  <c r="A8011" i="1" s="1"/>
  <c r="A8012" i="1" s="1"/>
  <c r="A8013" i="1" s="1"/>
  <c r="A8014" i="1" s="1"/>
  <c r="A8015" i="1" s="1"/>
  <c r="A8016" i="1" s="1"/>
  <c r="A8017" i="1" s="1"/>
  <c r="A8018" i="1" s="1"/>
  <c r="A8019" i="1" s="1"/>
  <c r="A8020" i="1" s="1"/>
  <c r="A8021" i="1" s="1"/>
  <c r="A8022" i="1" s="1"/>
  <c r="A8023" i="1" s="1"/>
  <c r="A8024" i="1" s="1"/>
  <c r="A8025" i="1" s="1"/>
  <c r="A8026" i="1" s="1"/>
  <c r="A8027" i="1" s="1"/>
  <c r="A8028" i="1" s="1"/>
  <c r="A8029" i="1" s="1"/>
  <c r="A8030" i="1" s="1"/>
  <c r="A8031" i="1" s="1"/>
  <c r="A8032" i="1" s="1"/>
  <c r="A8033" i="1" s="1"/>
  <c r="A8034" i="1" s="1"/>
  <c r="A8035" i="1" s="1"/>
  <c r="A8036" i="1" s="1"/>
  <c r="A8037" i="1" s="1"/>
  <c r="A8038" i="1" s="1"/>
  <c r="A8039" i="1" s="1"/>
  <c r="A8040" i="1" s="1"/>
  <c r="A8041" i="1" s="1"/>
  <c r="A8042" i="1" s="1"/>
  <c r="A8043" i="1" s="1"/>
  <c r="A8044" i="1" s="1"/>
  <c r="A8045" i="1" s="1"/>
  <c r="A8046" i="1" s="1"/>
  <c r="A8047" i="1" s="1"/>
  <c r="A8048" i="1" s="1"/>
  <c r="A8049" i="1" s="1"/>
  <c r="A8050" i="1" s="1"/>
  <c r="A8051" i="1" s="1"/>
  <c r="A8052" i="1" s="1"/>
  <c r="A8053" i="1" s="1"/>
  <c r="A8054" i="1" s="1"/>
  <c r="A8055" i="1" s="1"/>
  <c r="A8056" i="1" s="1"/>
  <c r="A8057" i="1" s="1"/>
  <c r="A8058" i="1" s="1"/>
  <c r="A8059" i="1" s="1"/>
  <c r="A8060" i="1" s="1"/>
  <c r="A8061" i="1" s="1"/>
  <c r="A8062" i="1" s="1"/>
  <c r="A8063" i="1" s="1"/>
  <c r="A8064" i="1" s="1"/>
  <c r="A8065" i="1" s="1"/>
  <c r="A8066" i="1" s="1"/>
  <c r="A8067" i="1" s="1"/>
  <c r="A8068" i="1" s="1"/>
  <c r="A8069" i="1" s="1"/>
  <c r="A8070" i="1" s="1"/>
  <c r="A8071" i="1" s="1"/>
  <c r="A8072" i="1" s="1"/>
  <c r="A8073" i="1" s="1"/>
  <c r="A8074" i="1" s="1"/>
  <c r="A8075" i="1" s="1"/>
  <c r="A8076" i="1" s="1"/>
  <c r="A8077" i="1" s="1"/>
  <c r="A8078" i="1" s="1"/>
  <c r="A8079" i="1" s="1"/>
  <c r="A8080" i="1" s="1"/>
  <c r="A8081" i="1" s="1"/>
  <c r="A8082" i="1" s="1"/>
  <c r="A8083" i="1" s="1"/>
  <c r="A8084" i="1" s="1"/>
  <c r="A8085" i="1" s="1"/>
  <c r="A8086" i="1" s="1"/>
  <c r="A8087" i="1" s="1"/>
  <c r="A8088" i="1" s="1"/>
  <c r="A8089" i="1" s="1"/>
  <c r="A8090" i="1" s="1"/>
  <c r="A8091" i="1" s="1"/>
  <c r="A8092" i="1" s="1"/>
  <c r="A8093" i="1" s="1"/>
  <c r="A8094" i="1" s="1"/>
  <c r="A8095" i="1" s="1"/>
  <c r="A8096" i="1" s="1"/>
  <c r="A8097" i="1" s="1"/>
  <c r="A8098" i="1" s="1"/>
  <c r="A8099" i="1" s="1"/>
  <c r="A8100" i="1" s="1"/>
  <c r="A8101" i="1" s="1"/>
  <c r="A8102" i="1" s="1"/>
  <c r="A8103" i="1" s="1"/>
  <c r="A8104" i="1" s="1"/>
  <c r="A8105" i="1" s="1"/>
  <c r="A8106" i="1" s="1"/>
  <c r="A8107" i="1" s="1"/>
  <c r="A8108" i="1" s="1"/>
  <c r="A8109" i="1" s="1"/>
  <c r="A8110" i="1" s="1"/>
  <c r="A8111" i="1" s="1"/>
  <c r="A8112" i="1" s="1"/>
  <c r="A8113" i="1" s="1"/>
  <c r="A8114" i="1" s="1"/>
  <c r="A8115" i="1" s="1"/>
  <c r="A8116" i="1" s="1"/>
  <c r="A8117" i="1" s="1"/>
  <c r="A8118" i="1" s="1"/>
  <c r="A8119" i="1" s="1"/>
  <c r="A8120" i="1" s="1"/>
  <c r="A8121" i="1" s="1"/>
  <c r="A8122" i="1" s="1"/>
  <c r="A8123" i="1" s="1"/>
  <c r="A8124" i="1" s="1"/>
  <c r="A8125" i="1" s="1"/>
  <c r="A8126" i="1" s="1"/>
  <c r="A8127" i="1" s="1"/>
  <c r="A8128" i="1" s="1"/>
  <c r="A8129" i="1" s="1"/>
  <c r="A8130" i="1" s="1"/>
  <c r="A8131" i="1" s="1"/>
  <c r="A8132" i="1" s="1"/>
  <c r="A8133" i="1" s="1"/>
  <c r="A8134" i="1" s="1"/>
  <c r="A8135" i="1" s="1"/>
  <c r="A8136" i="1" s="1"/>
  <c r="A8137" i="1" s="1"/>
  <c r="A8138" i="1" s="1"/>
  <c r="A8139" i="1" s="1"/>
  <c r="A8140" i="1" s="1"/>
  <c r="A8141" i="1" s="1"/>
  <c r="A8142" i="1" s="1"/>
  <c r="A8143" i="1" s="1"/>
  <c r="A8144" i="1" s="1"/>
  <c r="A8145" i="1" s="1"/>
  <c r="A8146" i="1" s="1"/>
  <c r="A8147" i="1" s="1"/>
  <c r="A8148" i="1" s="1"/>
  <c r="A8149" i="1" s="1"/>
  <c r="A8150" i="1" s="1"/>
  <c r="A8151" i="1" s="1"/>
  <c r="A8152" i="1" s="1"/>
  <c r="A8153" i="1" s="1"/>
  <c r="A8154" i="1" s="1"/>
  <c r="A8155" i="1" s="1"/>
  <c r="A8156" i="1" s="1"/>
  <c r="A8157" i="1" s="1"/>
  <c r="A8158" i="1" s="1"/>
  <c r="A8159" i="1" s="1"/>
  <c r="A8160" i="1" s="1"/>
  <c r="A8161" i="1" s="1"/>
  <c r="A8162" i="1" s="1"/>
  <c r="A8163" i="1" s="1"/>
  <c r="A8164" i="1" s="1"/>
  <c r="A8165" i="1" s="1"/>
  <c r="A8166" i="1" s="1"/>
  <c r="A8167" i="1" s="1"/>
  <c r="A8168" i="1" s="1"/>
  <c r="A8169" i="1" s="1"/>
  <c r="A8170" i="1" s="1"/>
  <c r="A8171" i="1" s="1"/>
  <c r="A8172" i="1" s="1"/>
  <c r="A8173" i="1" s="1"/>
  <c r="A8174" i="1" s="1"/>
  <c r="A8175" i="1" s="1"/>
  <c r="A8176" i="1" s="1"/>
  <c r="A8177" i="1" s="1"/>
  <c r="A8178" i="1" s="1"/>
  <c r="A8179" i="1" s="1"/>
  <c r="A8180" i="1" s="1"/>
  <c r="A8181" i="1" s="1"/>
  <c r="A8182" i="1" s="1"/>
  <c r="A8183" i="1" s="1"/>
  <c r="A8184" i="1" s="1"/>
  <c r="A8185" i="1" s="1"/>
  <c r="A8186" i="1" s="1"/>
  <c r="A8187" i="1" s="1"/>
  <c r="A8188" i="1" s="1"/>
  <c r="A8189" i="1" s="1"/>
  <c r="A8190" i="1" s="1"/>
  <c r="A8191" i="1" s="1"/>
  <c r="A8192" i="1" s="1"/>
  <c r="A8193" i="1" s="1"/>
  <c r="A8194" i="1" s="1"/>
  <c r="A8195" i="1" s="1"/>
  <c r="A8196" i="1" s="1"/>
  <c r="A8197" i="1" s="1"/>
  <c r="A8198" i="1" s="1"/>
  <c r="A8199" i="1" s="1"/>
  <c r="A8200" i="1" s="1"/>
  <c r="A8201" i="1" s="1"/>
  <c r="A8202" i="1" s="1"/>
  <c r="A8203" i="1" s="1"/>
  <c r="A8204" i="1" s="1"/>
  <c r="A8205" i="1" s="1"/>
  <c r="A8206" i="1" s="1"/>
  <c r="A8207" i="1" s="1"/>
  <c r="A8208" i="1" s="1"/>
  <c r="A8209" i="1" s="1"/>
  <c r="A8210" i="1" s="1"/>
  <c r="A8211" i="1" s="1"/>
  <c r="A8212" i="1" s="1"/>
  <c r="A8213" i="1" s="1"/>
  <c r="A8214" i="1" s="1"/>
  <c r="A8215" i="1" s="1"/>
  <c r="A8216" i="1" s="1"/>
  <c r="A8217" i="1" s="1"/>
  <c r="A8218" i="1" s="1"/>
  <c r="A8219" i="1" s="1"/>
  <c r="A8220" i="1" s="1"/>
  <c r="A8221" i="1" s="1"/>
  <c r="A8222" i="1" s="1"/>
  <c r="A8223" i="1" s="1"/>
  <c r="A8224" i="1" s="1"/>
  <c r="A8225" i="1" s="1"/>
  <c r="A8226" i="1" s="1"/>
  <c r="A8227" i="1" s="1"/>
  <c r="A8228" i="1" s="1"/>
  <c r="A8229" i="1" s="1"/>
  <c r="A8230" i="1" s="1"/>
  <c r="A8231" i="1" s="1"/>
  <c r="A8232" i="1" s="1"/>
  <c r="A8233" i="1" s="1"/>
  <c r="A8234" i="1" s="1"/>
  <c r="A8235" i="1" s="1"/>
  <c r="A8236" i="1" s="1"/>
  <c r="A8237" i="1" s="1"/>
  <c r="A8238" i="1" s="1"/>
  <c r="A8239" i="1" s="1"/>
  <c r="A8240" i="1" s="1"/>
  <c r="A8241" i="1" s="1"/>
  <c r="A8242" i="1" s="1"/>
  <c r="A8243" i="1" s="1"/>
  <c r="A8244" i="1" s="1"/>
  <c r="A8245" i="1" s="1"/>
  <c r="A8246" i="1" s="1"/>
  <c r="A8247" i="1" s="1"/>
  <c r="A8248" i="1" s="1"/>
  <c r="A8249" i="1" s="1"/>
  <c r="A8250" i="1" s="1"/>
  <c r="A8251" i="1" s="1"/>
  <c r="A8252" i="1" s="1"/>
  <c r="A8253" i="1" s="1"/>
  <c r="A8254" i="1" s="1"/>
  <c r="A8255" i="1" s="1"/>
  <c r="A8256" i="1" s="1"/>
  <c r="A8257" i="1" s="1"/>
  <c r="A8258" i="1" s="1"/>
  <c r="A8259" i="1" s="1"/>
  <c r="A8260" i="1" s="1"/>
  <c r="A8261" i="1" s="1"/>
  <c r="A8262" i="1" s="1"/>
  <c r="A8263" i="1" s="1"/>
  <c r="A8264" i="1" s="1"/>
  <c r="A8265" i="1" s="1"/>
  <c r="A8266" i="1" s="1"/>
  <c r="A8267" i="1" s="1"/>
  <c r="A8268" i="1" s="1"/>
  <c r="A8269" i="1" s="1"/>
  <c r="A8270" i="1" s="1"/>
  <c r="A8271" i="1" s="1"/>
  <c r="A8272" i="1" s="1"/>
  <c r="A8273" i="1" s="1"/>
  <c r="A8274" i="1" s="1"/>
  <c r="A8275" i="1" s="1"/>
  <c r="A8276" i="1" s="1"/>
  <c r="A8277" i="1" s="1"/>
  <c r="A8278" i="1" s="1"/>
  <c r="A8279" i="1" s="1"/>
  <c r="A8280" i="1" s="1"/>
  <c r="A8281" i="1" s="1"/>
  <c r="A8282" i="1" s="1"/>
  <c r="A8283" i="1" s="1"/>
  <c r="A8284" i="1" s="1"/>
  <c r="A8285" i="1" s="1"/>
  <c r="A8286" i="1" s="1"/>
  <c r="A8287" i="1" s="1"/>
  <c r="A8288" i="1" s="1"/>
  <c r="A8289" i="1" s="1"/>
  <c r="A8290" i="1" s="1"/>
  <c r="A8291" i="1" s="1"/>
  <c r="A8292" i="1" s="1"/>
  <c r="A8293" i="1" s="1"/>
  <c r="A8294" i="1" s="1"/>
  <c r="A8295" i="1" s="1"/>
  <c r="A8296" i="1" s="1"/>
  <c r="A8297" i="1" s="1"/>
  <c r="A8298" i="1" s="1"/>
  <c r="A8299" i="1" s="1"/>
  <c r="A8300" i="1" s="1"/>
  <c r="A8301" i="1" s="1"/>
  <c r="A8302" i="1" s="1"/>
  <c r="A8303" i="1" s="1"/>
  <c r="A8304" i="1" s="1"/>
  <c r="A8305" i="1" s="1"/>
  <c r="A8306" i="1" s="1"/>
  <c r="A8307" i="1" s="1"/>
  <c r="A8308" i="1" s="1"/>
  <c r="A8309" i="1" s="1"/>
  <c r="A8310" i="1" s="1"/>
  <c r="A8311" i="1" s="1"/>
  <c r="A8312" i="1" s="1"/>
  <c r="A8313" i="1" s="1"/>
  <c r="A8314" i="1" s="1"/>
  <c r="A8315" i="1" s="1"/>
  <c r="A8316" i="1" s="1"/>
  <c r="A8317" i="1" s="1"/>
  <c r="A8318" i="1" s="1"/>
  <c r="A8319" i="1" s="1"/>
  <c r="A8320" i="1" s="1"/>
  <c r="A8321" i="1" s="1"/>
  <c r="A8322" i="1" s="1"/>
  <c r="A8323" i="1" s="1"/>
  <c r="A8324" i="1" s="1"/>
  <c r="A8325" i="1" s="1"/>
  <c r="A8326" i="1" s="1"/>
  <c r="A8327" i="1" s="1"/>
  <c r="A8328" i="1" s="1"/>
  <c r="A8329" i="1" s="1"/>
  <c r="A8330" i="1" s="1"/>
  <c r="A8331" i="1" s="1"/>
  <c r="A8332" i="1" s="1"/>
  <c r="A8333" i="1" s="1"/>
  <c r="A8334" i="1" s="1"/>
  <c r="A8335" i="1" s="1"/>
  <c r="A8336" i="1" s="1"/>
  <c r="A8337" i="1" s="1"/>
  <c r="A8338" i="1" s="1"/>
  <c r="A8339" i="1" s="1"/>
  <c r="A8340" i="1" s="1"/>
  <c r="A8341" i="1" s="1"/>
  <c r="A8342" i="1" s="1"/>
  <c r="A8343" i="1" s="1"/>
  <c r="A8344" i="1" s="1"/>
  <c r="A8345" i="1" s="1"/>
  <c r="A8346" i="1" s="1"/>
  <c r="A8347" i="1" s="1"/>
  <c r="A8348" i="1" s="1"/>
  <c r="A8349" i="1" s="1"/>
  <c r="A8350" i="1" s="1"/>
  <c r="A8351" i="1" s="1"/>
  <c r="A8352" i="1" s="1"/>
  <c r="A8353" i="1" s="1"/>
  <c r="A8354" i="1" s="1"/>
  <c r="A8355" i="1" s="1"/>
  <c r="A8356" i="1" s="1"/>
  <c r="A8357" i="1" s="1"/>
  <c r="A8358" i="1" s="1"/>
  <c r="A8359" i="1" s="1"/>
  <c r="A8360" i="1" s="1"/>
  <c r="A8361" i="1" s="1"/>
  <c r="A8362" i="1" s="1"/>
  <c r="A8363" i="1" s="1"/>
  <c r="A8364" i="1" s="1"/>
  <c r="A8365" i="1" s="1"/>
  <c r="A8366" i="1" s="1"/>
  <c r="A8367" i="1" s="1"/>
  <c r="A8368" i="1" s="1"/>
  <c r="A8369" i="1" s="1"/>
  <c r="A8370" i="1" s="1"/>
  <c r="A8371" i="1" s="1"/>
  <c r="A8372" i="1" s="1"/>
  <c r="A8373" i="1" s="1"/>
  <c r="A8374" i="1" s="1"/>
  <c r="A8375" i="1" s="1"/>
  <c r="A8376" i="1" s="1"/>
  <c r="A8377" i="1" s="1"/>
  <c r="A8378" i="1" s="1"/>
  <c r="A8379" i="1" s="1"/>
  <c r="A8380" i="1" s="1"/>
  <c r="A8381" i="1" s="1"/>
  <c r="A8382" i="1" s="1"/>
  <c r="A8383" i="1" s="1"/>
  <c r="A8384" i="1" s="1"/>
  <c r="A8385" i="1" s="1"/>
  <c r="A8386" i="1" s="1"/>
  <c r="A8387" i="1" s="1"/>
  <c r="A8388" i="1" s="1"/>
  <c r="A8389" i="1" s="1"/>
  <c r="A8390" i="1" s="1"/>
  <c r="A8391" i="1" s="1"/>
  <c r="A8392" i="1" s="1"/>
  <c r="A8393" i="1" s="1"/>
  <c r="A8394" i="1" s="1"/>
  <c r="A8395" i="1" s="1"/>
  <c r="A8396" i="1" s="1"/>
  <c r="A8397" i="1" s="1"/>
  <c r="A8398" i="1" s="1"/>
  <c r="A8399" i="1" s="1"/>
  <c r="A8400" i="1" s="1"/>
  <c r="A8401" i="1" s="1"/>
  <c r="A8402" i="1" s="1"/>
  <c r="A8403" i="1" s="1"/>
  <c r="A8404" i="1" s="1"/>
  <c r="A8405" i="1" s="1"/>
  <c r="A8406" i="1" s="1"/>
  <c r="A8407" i="1" s="1"/>
  <c r="A8408" i="1" s="1"/>
  <c r="A8409" i="1" s="1"/>
  <c r="A8410" i="1" s="1"/>
  <c r="A8411" i="1" s="1"/>
  <c r="A8412" i="1" s="1"/>
  <c r="A8413" i="1" s="1"/>
  <c r="A8414" i="1" s="1"/>
  <c r="A8415" i="1" s="1"/>
  <c r="A8416" i="1" s="1"/>
  <c r="A8417" i="1" s="1"/>
  <c r="A8418" i="1" s="1"/>
  <c r="A8419" i="1" s="1"/>
  <c r="A8420" i="1" s="1"/>
  <c r="A8421" i="1" s="1"/>
  <c r="A8422" i="1" s="1"/>
  <c r="A8423" i="1" s="1"/>
  <c r="A8424" i="1" s="1"/>
  <c r="A8425" i="1" s="1"/>
  <c r="A8426" i="1" s="1"/>
  <c r="A8427" i="1" s="1"/>
  <c r="A8428" i="1" s="1"/>
  <c r="A8429" i="1" s="1"/>
  <c r="A8430" i="1" s="1"/>
  <c r="A8431" i="1" s="1"/>
  <c r="A8432" i="1" s="1"/>
  <c r="A8433" i="1" s="1"/>
  <c r="A8434" i="1" s="1"/>
  <c r="A8435" i="1" s="1"/>
  <c r="A8436" i="1" s="1"/>
  <c r="A8437" i="1" s="1"/>
  <c r="A8438" i="1" s="1"/>
  <c r="A8439" i="1" s="1"/>
  <c r="A8440" i="1" s="1"/>
  <c r="A8441" i="1" s="1"/>
  <c r="A8442" i="1" s="1"/>
  <c r="A8443" i="1" s="1"/>
  <c r="A8444" i="1" s="1"/>
  <c r="A8445" i="1" s="1"/>
  <c r="A8446" i="1" s="1"/>
  <c r="A8447" i="1" s="1"/>
  <c r="A8448" i="1" s="1"/>
  <c r="A8449" i="1" s="1"/>
  <c r="A8450" i="1" s="1"/>
  <c r="A8451" i="1" s="1"/>
  <c r="A8452" i="1" s="1"/>
  <c r="A8453" i="1" s="1"/>
  <c r="A8454" i="1" s="1"/>
  <c r="A8455" i="1" s="1"/>
  <c r="A8456" i="1" s="1"/>
  <c r="A8457" i="1" s="1"/>
  <c r="A8458" i="1" s="1"/>
  <c r="A8459" i="1" s="1"/>
  <c r="A8460" i="1" s="1"/>
  <c r="A8461" i="1" s="1"/>
  <c r="A8462" i="1" s="1"/>
  <c r="A8463" i="1" s="1"/>
  <c r="A8464" i="1" s="1"/>
  <c r="A8465" i="1" s="1"/>
  <c r="A8466" i="1" s="1"/>
  <c r="A8467" i="1" s="1"/>
  <c r="A8468" i="1" s="1"/>
  <c r="A8469" i="1" s="1"/>
  <c r="A8470" i="1" s="1"/>
  <c r="A8471" i="1" s="1"/>
  <c r="A8472" i="1" s="1"/>
  <c r="A8473" i="1" s="1"/>
  <c r="A8474" i="1" s="1"/>
  <c r="A8475" i="1" s="1"/>
  <c r="A8476" i="1" s="1"/>
  <c r="A8477" i="1" s="1"/>
  <c r="A8478" i="1" s="1"/>
  <c r="A8479" i="1" s="1"/>
  <c r="A8480" i="1" s="1"/>
  <c r="A8481" i="1" s="1"/>
  <c r="A8482" i="1" s="1"/>
  <c r="A8483" i="1" s="1"/>
  <c r="A8484" i="1" s="1"/>
  <c r="A8485" i="1" s="1"/>
  <c r="A8486" i="1" s="1"/>
  <c r="A8487" i="1" s="1"/>
  <c r="A8488" i="1" s="1"/>
  <c r="A8489" i="1" s="1"/>
  <c r="A8490" i="1" s="1"/>
  <c r="A8491" i="1" s="1"/>
  <c r="A8492" i="1" s="1"/>
  <c r="A8493" i="1" s="1"/>
  <c r="A8494" i="1" s="1"/>
  <c r="A8495" i="1" s="1"/>
  <c r="A8496" i="1" s="1"/>
  <c r="A8497" i="1" s="1"/>
  <c r="A8498" i="1" s="1"/>
  <c r="A8499" i="1" s="1"/>
  <c r="A8500" i="1" s="1"/>
  <c r="A8501" i="1" s="1"/>
  <c r="A8502" i="1" s="1"/>
  <c r="A8503" i="1" s="1"/>
  <c r="A8504" i="1" s="1"/>
  <c r="A8505" i="1" s="1"/>
  <c r="A8506" i="1" s="1"/>
  <c r="A8507" i="1" s="1"/>
  <c r="A8508" i="1" s="1"/>
  <c r="A8509" i="1" s="1"/>
  <c r="A8510" i="1" s="1"/>
  <c r="A8511" i="1" s="1"/>
  <c r="A8512" i="1" s="1"/>
  <c r="A8513" i="1" s="1"/>
  <c r="A8514" i="1" s="1"/>
  <c r="A8515" i="1" s="1"/>
  <c r="A8516" i="1" s="1"/>
  <c r="A8517" i="1" s="1"/>
  <c r="A8518" i="1" s="1"/>
  <c r="A8519" i="1" s="1"/>
  <c r="A8520" i="1" s="1"/>
  <c r="A8521" i="1" s="1"/>
  <c r="A8522" i="1" s="1"/>
  <c r="A8523" i="1" s="1"/>
  <c r="A8524" i="1" s="1"/>
  <c r="A8525" i="1" s="1"/>
  <c r="A8526" i="1" s="1"/>
  <c r="A8527" i="1" s="1"/>
  <c r="A8528" i="1" s="1"/>
  <c r="A8529" i="1" s="1"/>
  <c r="A8530" i="1" s="1"/>
  <c r="A8531" i="1" s="1"/>
  <c r="A8532" i="1" s="1"/>
  <c r="A8533" i="1" s="1"/>
  <c r="A8534" i="1" s="1"/>
  <c r="A8535" i="1" s="1"/>
  <c r="A8536" i="1" s="1"/>
  <c r="A8537" i="1" s="1"/>
  <c r="A8538" i="1" s="1"/>
  <c r="A8539" i="1" s="1"/>
  <c r="A8540" i="1" s="1"/>
  <c r="A8541" i="1" s="1"/>
  <c r="A8542" i="1" s="1"/>
  <c r="A8543" i="1" s="1"/>
  <c r="A8544" i="1" s="1"/>
  <c r="A8545" i="1" s="1"/>
  <c r="A8546" i="1" s="1"/>
  <c r="A8547" i="1" s="1"/>
  <c r="A8548" i="1" s="1"/>
  <c r="A8549" i="1" s="1"/>
  <c r="A8550" i="1" s="1"/>
  <c r="A8551" i="1" s="1"/>
  <c r="A8552" i="1" s="1"/>
  <c r="A8553" i="1" s="1"/>
  <c r="A8554" i="1" s="1"/>
  <c r="A8555" i="1" s="1"/>
  <c r="A8556" i="1" s="1"/>
  <c r="A8557" i="1" s="1"/>
  <c r="A8558" i="1" s="1"/>
  <c r="A8559" i="1" s="1"/>
  <c r="A8560" i="1" s="1"/>
  <c r="A8561" i="1" s="1"/>
  <c r="A8562" i="1" s="1"/>
  <c r="A8563" i="1" s="1"/>
  <c r="A8564" i="1" s="1"/>
  <c r="A8565" i="1" s="1"/>
  <c r="A8566" i="1" s="1"/>
  <c r="A8567" i="1" s="1"/>
  <c r="A8568" i="1" s="1"/>
  <c r="A8569" i="1" s="1"/>
  <c r="A8570" i="1" s="1"/>
  <c r="A8571" i="1" s="1"/>
  <c r="A8572" i="1" s="1"/>
  <c r="A8573" i="1" s="1"/>
  <c r="A8574" i="1" s="1"/>
  <c r="A8575" i="1" s="1"/>
  <c r="A8576" i="1" s="1"/>
  <c r="A8577" i="1" s="1"/>
  <c r="A8578" i="1" s="1"/>
  <c r="A8579" i="1" s="1"/>
  <c r="A8580" i="1" s="1"/>
  <c r="A8581" i="1" s="1"/>
  <c r="A8582" i="1" s="1"/>
  <c r="A8583" i="1" s="1"/>
  <c r="A8584" i="1" s="1"/>
  <c r="A8585" i="1" s="1"/>
  <c r="A8586" i="1" s="1"/>
  <c r="A8587" i="1" s="1"/>
  <c r="A8588" i="1" s="1"/>
  <c r="A8589" i="1" s="1"/>
  <c r="A8590" i="1" s="1"/>
  <c r="A8591" i="1" s="1"/>
  <c r="A8592" i="1" s="1"/>
  <c r="A8593" i="1" s="1"/>
  <c r="A8594" i="1" s="1"/>
  <c r="A8595" i="1" s="1"/>
  <c r="A8596" i="1" s="1"/>
  <c r="A8597" i="1" s="1"/>
  <c r="A8598" i="1" s="1"/>
  <c r="A8599" i="1" s="1"/>
  <c r="A8600" i="1" s="1"/>
  <c r="A8601" i="1" s="1"/>
  <c r="A8602" i="1" s="1"/>
  <c r="A8603" i="1" s="1"/>
  <c r="A8604" i="1" s="1"/>
  <c r="A8605" i="1" s="1"/>
  <c r="A8606" i="1" s="1"/>
  <c r="A8607" i="1" s="1"/>
  <c r="A8608" i="1" s="1"/>
  <c r="A8609" i="1" s="1"/>
  <c r="A8610" i="1" s="1"/>
  <c r="A8611" i="1" s="1"/>
  <c r="A8612" i="1" s="1"/>
  <c r="A8613" i="1" s="1"/>
  <c r="A8614" i="1" s="1"/>
  <c r="A8615" i="1" s="1"/>
  <c r="A8616" i="1" s="1"/>
  <c r="A8617" i="1" s="1"/>
  <c r="A8618" i="1" s="1"/>
  <c r="A8619" i="1" s="1"/>
  <c r="A8620" i="1" s="1"/>
  <c r="A8621" i="1" s="1"/>
  <c r="A8622" i="1" s="1"/>
  <c r="A8623" i="1" s="1"/>
  <c r="A8624" i="1" s="1"/>
  <c r="A8625" i="1" s="1"/>
  <c r="A8626" i="1" s="1"/>
  <c r="A8627" i="1" s="1"/>
  <c r="A8628" i="1" s="1"/>
  <c r="A8629" i="1" s="1"/>
  <c r="A8630" i="1" s="1"/>
  <c r="A8631" i="1" s="1"/>
  <c r="A8632" i="1" s="1"/>
  <c r="A8633" i="1" s="1"/>
  <c r="A8634" i="1" s="1"/>
  <c r="A8635" i="1" s="1"/>
  <c r="A8636" i="1" s="1"/>
  <c r="A8637" i="1" s="1"/>
  <c r="A8638" i="1" s="1"/>
  <c r="A8639" i="1" s="1"/>
  <c r="A8640" i="1" s="1"/>
  <c r="A8641" i="1" s="1"/>
  <c r="A8642" i="1" s="1"/>
  <c r="A8643" i="1" s="1"/>
  <c r="A8644" i="1" s="1"/>
  <c r="A8645" i="1" s="1"/>
  <c r="A8646" i="1" s="1"/>
  <c r="A8647" i="1" s="1"/>
  <c r="A8648" i="1" s="1"/>
  <c r="A8649" i="1" s="1"/>
  <c r="A8650" i="1" s="1"/>
  <c r="A8651" i="1" s="1"/>
  <c r="A8652" i="1" s="1"/>
  <c r="A8653" i="1" s="1"/>
  <c r="A8654" i="1" s="1"/>
  <c r="A8655" i="1" s="1"/>
  <c r="A8656" i="1" s="1"/>
  <c r="A8657" i="1" s="1"/>
  <c r="A8658" i="1" s="1"/>
  <c r="A8659" i="1" s="1"/>
  <c r="A8660" i="1" s="1"/>
  <c r="A8661" i="1" s="1"/>
  <c r="A8662" i="1" s="1"/>
  <c r="A8663" i="1" s="1"/>
  <c r="A8664" i="1" s="1"/>
  <c r="A8665" i="1" s="1"/>
  <c r="A8666" i="1" s="1"/>
  <c r="A8667" i="1" s="1"/>
  <c r="A8668" i="1" s="1"/>
  <c r="A8669" i="1" s="1"/>
  <c r="A8670" i="1" s="1"/>
  <c r="A8671" i="1" s="1"/>
  <c r="A8672" i="1" s="1"/>
  <c r="A8673" i="1" s="1"/>
  <c r="A8674" i="1" s="1"/>
  <c r="A8675" i="1" s="1"/>
  <c r="A8676" i="1" s="1"/>
  <c r="A8677" i="1" s="1"/>
  <c r="A8678" i="1" s="1"/>
  <c r="A8679" i="1" s="1"/>
  <c r="A8680" i="1" s="1"/>
  <c r="A8681" i="1" s="1"/>
  <c r="A8682" i="1" s="1"/>
  <c r="A8683" i="1" s="1"/>
  <c r="A8684" i="1" s="1"/>
  <c r="A8685" i="1" s="1"/>
  <c r="A8686" i="1" s="1"/>
  <c r="A8687" i="1" s="1"/>
  <c r="A8688" i="1" s="1"/>
  <c r="A8689" i="1" s="1"/>
  <c r="A8690" i="1" s="1"/>
  <c r="A8691" i="1" s="1"/>
  <c r="A8692" i="1" s="1"/>
  <c r="A8693" i="1" s="1"/>
  <c r="A8694" i="1" s="1"/>
  <c r="A8695" i="1" s="1"/>
  <c r="A8696" i="1" s="1"/>
  <c r="A8697" i="1" s="1"/>
  <c r="A8698" i="1" s="1"/>
  <c r="A8699" i="1" s="1"/>
  <c r="A8700" i="1" s="1"/>
  <c r="A8701" i="1" s="1"/>
  <c r="A8702" i="1" s="1"/>
  <c r="A8703" i="1" s="1"/>
  <c r="A8704" i="1" s="1"/>
  <c r="A8705" i="1" s="1"/>
  <c r="A8706" i="1" s="1"/>
  <c r="A8707" i="1" s="1"/>
  <c r="A8708" i="1" s="1"/>
  <c r="A8709" i="1" s="1"/>
  <c r="A8710" i="1" s="1"/>
  <c r="A8711" i="1" s="1"/>
  <c r="A8712" i="1" s="1"/>
  <c r="A8713" i="1" s="1"/>
  <c r="A8714" i="1" s="1"/>
  <c r="A8715" i="1" s="1"/>
  <c r="A8716" i="1" s="1"/>
  <c r="A8717" i="1" s="1"/>
  <c r="A8718" i="1" s="1"/>
  <c r="A8719" i="1" s="1"/>
  <c r="A8720" i="1" s="1"/>
  <c r="A8721" i="1" s="1"/>
  <c r="A8722" i="1" s="1"/>
  <c r="A8723" i="1" s="1"/>
  <c r="A8724" i="1" s="1"/>
  <c r="A8725" i="1" s="1"/>
  <c r="A8726" i="1" s="1"/>
  <c r="A8727" i="1" s="1"/>
  <c r="A8728" i="1" s="1"/>
  <c r="A8729" i="1" s="1"/>
  <c r="A8730" i="1" s="1"/>
  <c r="A8731" i="1" s="1"/>
  <c r="A8732" i="1" s="1"/>
  <c r="A8733" i="1" s="1"/>
  <c r="A8734" i="1" s="1"/>
  <c r="A8735" i="1" s="1"/>
  <c r="A8736" i="1" s="1"/>
  <c r="A8737" i="1" s="1"/>
  <c r="A8738" i="1" s="1"/>
  <c r="A8739" i="1" s="1"/>
  <c r="A8740" i="1" s="1"/>
  <c r="A8741" i="1" s="1"/>
  <c r="A8742" i="1" s="1"/>
  <c r="A8743" i="1" s="1"/>
  <c r="A8744" i="1" s="1"/>
  <c r="A8745" i="1" s="1"/>
  <c r="A8746" i="1" s="1"/>
  <c r="A8747" i="1" s="1"/>
  <c r="A8748" i="1" s="1"/>
  <c r="A8749" i="1" s="1"/>
  <c r="A8750" i="1" s="1"/>
  <c r="A8751" i="1" s="1"/>
  <c r="A8752" i="1" s="1"/>
  <c r="A8753" i="1" s="1"/>
  <c r="A8754" i="1" s="1"/>
  <c r="A8755" i="1" s="1"/>
  <c r="A8756" i="1" s="1"/>
  <c r="A8757" i="1" s="1"/>
  <c r="A8758" i="1" s="1"/>
  <c r="A8759" i="1" s="1"/>
  <c r="A8760" i="1" s="1"/>
  <c r="A8761" i="1" s="1"/>
  <c r="A8762" i="1" s="1"/>
  <c r="A8763" i="1" s="1"/>
  <c r="A8764" i="1" s="1"/>
  <c r="A8765" i="1" s="1"/>
  <c r="A8766" i="1" s="1"/>
  <c r="A8767" i="1" s="1"/>
  <c r="A8768" i="1" s="1"/>
  <c r="A8769" i="1" s="1"/>
  <c r="A8770" i="1" s="1"/>
  <c r="A8771" i="1" s="1"/>
  <c r="A8772" i="1" s="1"/>
  <c r="A8773" i="1" s="1"/>
  <c r="A8774" i="1" s="1"/>
  <c r="A8775" i="1" s="1"/>
  <c r="A8776" i="1" s="1"/>
  <c r="A8777" i="1" s="1"/>
  <c r="A8778" i="1" s="1"/>
  <c r="A8779" i="1" s="1"/>
  <c r="A8780" i="1" s="1"/>
  <c r="A8781" i="1" s="1"/>
  <c r="A8782" i="1" s="1"/>
  <c r="A8783" i="1" s="1"/>
  <c r="A8784" i="1" s="1"/>
  <c r="A8785" i="1" s="1"/>
  <c r="A8786" i="1" s="1"/>
  <c r="A8787" i="1" s="1"/>
  <c r="A8788" i="1" s="1"/>
  <c r="A8789" i="1" s="1"/>
  <c r="A8790" i="1" s="1"/>
  <c r="A8791" i="1" s="1"/>
  <c r="A8792" i="1" s="1"/>
  <c r="A8793" i="1" s="1"/>
  <c r="A8794" i="1" s="1"/>
  <c r="A8795" i="1" s="1"/>
  <c r="A8796" i="1" s="1"/>
  <c r="A8797" i="1" s="1"/>
  <c r="A8798" i="1" s="1"/>
  <c r="A8799" i="1" s="1"/>
  <c r="A8800" i="1" s="1"/>
  <c r="A8801" i="1" s="1"/>
  <c r="A8802" i="1" s="1"/>
  <c r="A8803" i="1" s="1"/>
  <c r="A8804" i="1" s="1"/>
  <c r="A8805" i="1" s="1"/>
  <c r="A8806" i="1" s="1"/>
  <c r="A8807" i="1" s="1"/>
  <c r="A8808" i="1" s="1"/>
  <c r="A8809" i="1" s="1"/>
  <c r="A8810" i="1" s="1"/>
  <c r="A8811" i="1" s="1"/>
  <c r="A8812" i="1" s="1"/>
  <c r="A8813" i="1" s="1"/>
  <c r="A8814" i="1" s="1"/>
  <c r="A8815" i="1" s="1"/>
  <c r="A8816" i="1" s="1"/>
  <c r="A8817" i="1" s="1"/>
  <c r="A8818" i="1" s="1"/>
  <c r="A8819" i="1" s="1"/>
  <c r="A8820" i="1" s="1"/>
  <c r="A8821" i="1" s="1"/>
  <c r="A8822" i="1" s="1"/>
  <c r="A8823" i="1" s="1"/>
  <c r="A8824" i="1" s="1"/>
  <c r="A8825" i="1" s="1"/>
  <c r="A8826" i="1" s="1"/>
  <c r="A8827" i="1" s="1"/>
  <c r="A8828" i="1" s="1"/>
  <c r="A8829" i="1" s="1"/>
  <c r="A8830" i="1" s="1"/>
  <c r="A8831" i="1" s="1"/>
  <c r="A8832" i="1" s="1"/>
  <c r="A8833" i="1" s="1"/>
  <c r="A8834" i="1" s="1"/>
  <c r="A8835" i="1" s="1"/>
  <c r="A8836" i="1" s="1"/>
  <c r="A8837" i="1" s="1"/>
  <c r="A8838" i="1" s="1"/>
  <c r="A8839" i="1" s="1"/>
  <c r="A8840" i="1" s="1"/>
  <c r="A8841" i="1" s="1"/>
  <c r="A8842" i="1" s="1"/>
  <c r="A8843" i="1" s="1"/>
  <c r="A8844" i="1" s="1"/>
  <c r="A8845" i="1" s="1"/>
  <c r="A8846" i="1" s="1"/>
  <c r="A8847" i="1" s="1"/>
  <c r="A8848" i="1" s="1"/>
  <c r="A8849" i="1" s="1"/>
  <c r="A8850" i="1" s="1"/>
  <c r="A8851" i="1" s="1"/>
  <c r="A8852" i="1" s="1"/>
  <c r="A8853" i="1" s="1"/>
  <c r="A8854" i="1" s="1"/>
  <c r="A8855" i="1" s="1"/>
  <c r="A8856" i="1" s="1"/>
  <c r="A8857" i="1" s="1"/>
  <c r="A8858" i="1" s="1"/>
  <c r="A8859" i="1" s="1"/>
  <c r="A8860" i="1" s="1"/>
  <c r="A8861" i="1" s="1"/>
  <c r="A8862" i="1" s="1"/>
  <c r="A8863" i="1" s="1"/>
  <c r="A8864" i="1" s="1"/>
  <c r="A8865" i="1" s="1"/>
  <c r="A8866" i="1" s="1"/>
  <c r="A8867" i="1" s="1"/>
  <c r="A8868" i="1" s="1"/>
  <c r="A8869" i="1" s="1"/>
  <c r="A8870" i="1" s="1"/>
  <c r="A8871" i="1" s="1"/>
  <c r="A8872" i="1" s="1"/>
  <c r="A8873" i="1" s="1"/>
  <c r="A8874" i="1" s="1"/>
  <c r="A8875" i="1" s="1"/>
  <c r="A8876" i="1" s="1"/>
  <c r="A8877" i="1" s="1"/>
  <c r="A8878" i="1" s="1"/>
  <c r="A8879" i="1" s="1"/>
  <c r="A8880" i="1" s="1"/>
  <c r="A8881" i="1" s="1"/>
  <c r="A8882" i="1" s="1"/>
  <c r="A8883" i="1" s="1"/>
  <c r="A8884" i="1" s="1"/>
  <c r="A8885" i="1" s="1"/>
  <c r="A8886" i="1" s="1"/>
  <c r="A8887" i="1" s="1"/>
  <c r="A8888" i="1" s="1"/>
  <c r="A8889" i="1" s="1"/>
  <c r="A8890" i="1" s="1"/>
  <c r="A8891" i="1" s="1"/>
  <c r="A8892" i="1" s="1"/>
  <c r="A8893" i="1" s="1"/>
  <c r="A8894" i="1" s="1"/>
  <c r="A8895" i="1" s="1"/>
  <c r="A8896" i="1" s="1"/>
  <c r="A8897" i="1" s="1"/>
  <c r="A8898" i="1" s="1"/>
  <c r="A8899" i="1" s="1"/>
  <c r="A8900" i="1" s="1"/>
  <c r="A8901" i="1" s="1"/>
  <c r="A8902" i="1" s="1"/>
  <c r="A8903" i="1" s="1"/>
  <c r="A8904" i="1" s="1"/>
  <c r="A8905" i="1" s="1"/>
  <c r="A8906" i="1" s="1"/>
  <c r="A8907" i="1" s="1"/>
  <c r="A8908" i="1" s="1"/>
  <c r="A8909" i="1" s="1"/>
  <c r="A8910" i="1" s="1"/>
  <c r="A8911" i="1" s="1"/>
  <c r="A8912" i="1" s="1"/>
  <c r="A8913" i="1" s="1"/>
  <c r="A8914" i="1" s="1"/>
  <c r="A8915" i="1" s="1"/>
  <c r="A8916" i="1" s="1"/>
  <c r="A8917" i="1" s="1"/>
  <c r="A8918" i="1" s="1"/>
  <c r="A8919" i="1" s="1"/>
  <c r="A8920" i="1" s="1"/>
  <c r="A8921" i="1" s="1"/>
  <c r="A8922" i="1" s="1"/>
  <c r="A8923" i="1" s="1"/>
  <c r="A8924" i="1" s="1"/>
  <c r="A8925" i="1" s="1"/>
  <c r="A8926" i="1" s="1"/>
  <c r="A8927" i="1" s="1"/>
  <c r="A8928" i="1" s="1"/>
  <c r="A8929" i="1" s="1"/>
  <c r="A8930" i="1" s="1"/>
  <c r="A8931" i="1" s="1"/>
  <c r="A8932" i="1" s="1"/>
  <c r="A8933" i="1" s="1"/>
  <c r="A8934" i="1" s="1"/>
  <c r="A8935" i="1" s="1"/>
  <c r="A8936" i="1" s="1"/>
  <c r="A8937" i="1" s="1"/>
  <c r="A8938" i="1" s="1"/>
  <c r="A8939" i="1" s="1"/>
  <c r="A8940" i="1" s="1"/>
  <c r="A8941" i="1" s="1"/>
  <c r="A8942" i="1" s="1"/>
  <c r="A8943" i="1" s="1"/>
  <c r="A8944" i="1" s="1"/>
  <c r="A8945" i="1" s="1"/>
  <c r="A8946" i="1" s="1"/>
  <c r="A8947" i="1" s="1"/>
  <c r="A8948" i="1" s="1"/>
  <c r="A8949" i="1" s="1"/>
  <c r="A8950" i="1" s="1"/>
  <c r="A8951" i="1" s="1"/>
  <c r="A8952" i="1" s="1"/>
  <c r="A8953" i="1" s="1"/>
  <c r="A8954" i="1" s="1"/>
  <c r="A8955" i="1" s="1"/>
  <c r="A8956" i="1" s="1"/>
  <c r="A8957" i="1" s="1"/>
  <c r="A8958" i="1" s="1"/>
  <c r="A8959" i="1" s="1"/>
  <c r="A8960" i="1" s="1"/>
  <c r="A8961" i="1" s="1"/>
  <c r="A8962" i="1" s="1"/>
  <c r="A8963" i="1" s="1"/>
  <c r="A8964" i="1" s="1"/>
  <c r="A8965" i="1" s="1"/>
  <c r="A8966" i="1" s="1"/>
  <c r="A8967" i="1" s="1"/>
  <c r="A8968" i="1" s="1"/>
  <c r="A8969" i="1" s="1"/>
  <c r="A8970" i="1" s="1"/>
  <c r="A8971" i="1" s="1"/>
  <c r="A8972" i="1" s="1"/>
  <c r="A8973" i="1" s="1"/>
  <c r="A8974" i="1" s="1"/>
  <c r="A8975" i="1" s="1"/>
  <c r="A8976" i="1" s="1"/>
  <c r="A8977" i="1" s="1"/>
  <c r="A8978" i="1" s="1"/>
  <c r="A8979" i="1" s="1"/>
  <c r="A8980" i="1" s="1"/>
  <c r="A8981" i="1" s="1"/>
  <c r="A8982" i="1" s="1"/>
  <c r="A8983" i="1" s="1"/>
  <c r="A8984" i="1" s="1"/>
  <c r="A8985" i="1" s="1"/>
  <c r="A8986" i="1" s="1"/>
  <c r="A8987" i="1" s="1"/>
  <c r="A8988" i="1" s="1"/>
  <c r="A8989" i="1" s="1"/>
  <c r="A8990" i="1" s="1"/>
  <c r="A8991" i="1" s="1"/>
  <c r="A8992" i="1" s="1"/>
  <c r="A8993" i="1" s="1"/>
  <c r="A8994" i="1" s="1"/>
  <c r="A8995" i="1" s="1"/>
  <c r="A8996" i="1" s="1"/>
  <c r="A8997" i="1" s="1"/>
  <c r="A8998" i="1" s="1"/>
  <c r="A8999" i="1" s="1"/>
  <c r="A9000" i="1" s="1"/>
  <c r="A9001" i="1" s="1"/>
  <c r="A9002" i="1" s="1"/>
  <c r="A9003" i="1" s="1"/>
  <c r="A9004" i="1" s="1"/>
  <c r="A9005" i="1" s="1"/>
  <c r="A9006" i="1" s="1"/>
  <c r="A9007" i="1" s="1"/>
  <c r="A9008" i="1" s="1"/>
  <c r="A9009" i="1" s="1"/>
  <c r="A9010" i="1" s="1"/>
  <c r="A9011" i="1" s="1"/>
  <c r="A9012" i="1" s="1"/>
  <c r="A9013" i="1" s="1"/>
  <c r="A9014" i="1" s="1"/>
  <c r="A9015" i="1" s="1"/>
  <c r="A9016" i="1" s="1"/>
  <c r="A9017" i="1" s="1"/>
  <c r="A9018" i="1" s="1"/>
  <c r="A9019" i="1" s="1"/>
  <c r="A9020" i="1" s="1"/>
  <c r="A9021" i="1" s="1"/>
  <c r="A9022" i="1" s="1"/>
  <c r="A9023" i="1" s="1"/>
  <c r="A9024" i="1" s="1"/>
  <c r="A9025" i="1" s="1"/>
  <c r="A9026" i="1" s="1"/>
  <c r="A9027" i="1" s="1"/>
  <c r="A9028" i="1" s="1"/>
  <c r="A9029" i="1" s="1"/>
  <c r="A9030" i="1" s="1"/>
  <c r="A9031" i="1" s="1"/>
  <c r="A9032" i="1" s="1"/>
  <c r="A9033" i="1" s="1"/>
  <c r="A9034" i="1" s="1"/>
  <c r="A9035" i="1" s="1"/>
  <c r="A9036" i="1" s="1"/>
  <c r="A9037" i="1" s="1"/>
  <c r="A9038" i="1" s="1"/>
  <c r="A9039" i="1" s="1"/>
  <c r="A9040" i="1" s="1"/>
  <c r="A9041" i="1" s="1"/>
  <c r="A9042" i="1" s="1"/>
  <c r="A9043" i="1" s="1"/>
  <c r="A9044" i="1" s="1"/>
  <c r="A9045" i="1" s="1"/>
  <c r="A9046" i="1" s="1"/>
  <c r="A9047" i="1" s="1"/>
  <c r="A9048" i="1" s="1"/>
  <c r="A9049" i="1" s="1"/>
  <c r="A9050" i="1" s="1"/>
  <c r="A9051" i="1" s="1"/>
  <c r="A9052" i="1" s="1"/>
  <c r="A9053" i="1" s="1"/>
  <c r="A9054" i="1" s="1"/>
  <c r="A9055" i="1" s="1"/>
  <c r="A9056" i="1" s="1"/>
  <c r="A9057" i="1" s="1"/>
  <c r="A9058" i="1" s="1"/>
  <c r="A9059" i="1" s="1"/>
  <c r="A9060" i="1" s="1"/>
  <c r="A9061" i="1" s="1"/>
  <c r="A9062" i="1" s="1"/>
  <c r="A9063" i="1" s="1"/>
  <c r="A9064" i="1" s="1"/>
  <c r="A9065" i="1" s="1"/>
  <c r="A9066" i="1" s="1"/>
  <c r="A9067" i="1" s="1"/>
  <c r="A9068" i="1" s="1"/>
  <c r="A9069" i="1" s="1"/>
  <c r="A9070" i="1" s="1"/>
  <c r="A9071" i="1" s="1"/>
  <c r="A9072" i="1" s="1"/>
  <c r="A9073" i="1" s="1"/>
  <c r="A9074" i="1" s="1"/>
  <c r="A9075" i="1" s="1"/>
  <c r="A9076" i="1" s="1"/>
  <c r="A9077" i="1" s="1"/>
  <c r="A9078" i="1" s="1"/>
  <c r="A9079" i="1" s="1"/>
  <c r="A9080" i="1" s="1"/>
  <c r="A9081" i="1" s="1"/>
  <c r="A9082" i="1" s="1"/>
  <c r="A9083" i="1" s="1"/>
  <c r="A9084" i="1" s="1"/>
  <c r="A9085" i="1" s="1"/>
  <c r="A9086" i="1" s="1"/>
  <c r="A9087" i="1" s="1"/>
  <c r="A9088" i="1" s="1"/>
  <c r="A9089" i="1" s="1"/>
  <c r="A9090" i="1" s="1"/>
  <c r="A9091" i="1" s="1"/>
  <c r="A9092" i="1" s="1"/>
  <c r="A9093" i="1" s="1"/>
  <c r="A9094" i="1" s="1"/>
  <c r="A9095" i="1" s="1"/>
  <c r="A9096" i="1" s="1"/>
  <c r="A9097" i="1" s="1"/>
  <c r="A9098" i="1" s="1"/>
  <c r="A9099" i="1" s="1"/>
  <c r="A9100" i="1" s="1"/>
  <c r="A9101" i="1" s="1"/>
  <c r="A9102" i="1" s="1"/>
  <c r="A9103" i="1" s="1"/>
  <c r="A9104" i="1" s="1"/>
  <c r="A9105" i="1" s="1"/>
  <c r="A9106" i="1" s="1"/>
  <c r="A9107" i="1" s="1"/>
  <c r="A9108" i="1" s="1"/>
  <c r="A9109" i="1" s="1"/>
  <c r="A9110" i="1" s="1"/>
  <c r="A9111" i="1" s="1"/>
  <c r="A9112" i="1" s="1"/>
  <c r="A9113" i="1" s="1"/>
  <c r="A9114" i="1" s="1"/>
  <c r="A9115" i="1" s="1"/>
  <c r="A9116" i="1" s="1"/>
  <c r="A9117" i="1" s="1"/>
  <c r="A9118" i="1" s="1"/>
  <c r="A9119" i="1" s="1"/>
  <c r="A9120" i="1" s="1"/>
  <c r="A9121" i="1" s="1"/>
  <c r="A9122" i="1" s="1"/>
  <c r="A9123" i="1" s="1"/>
  <c r="A9124" i="1" s="1"/>
  <c r="A9125" i="1" s="1"/>
  <c r="A9126" i="1" s="1"/>
  <c r="A9127" i="1" s="1"/>
  <c r="A9128" i="1" s="1"/>
  <c r="A9129" i="1" s="1"/>
  <c r="A9130" i="1" s="1"/>
  <c r="A9131" i="1" s="1"/>
  <c r="A9132" i="1" s="1"/>
  <c r="A9133" i="1" s="1"/>
  <c r="A9134" i="1" s="1"/>
  <c r="A9135" i="1" s="1"/>
  <c r="A9136" i="1" s="1"/>
  <c r="A9137" i="1" s="1"/>
  <c r="A9138" i="1" s="1"/>
  <c r="A9139" i="1" s="1"/>
  <c r="A9140" i="1" s="1"/>
  <c r="A9141" i="1" s="1"/>
  <c r="A9142" i="1" s="1"/>
  <c r="A9143" i="1" s="1"/>
  <c r="A9144" i="1" s="1"/>
  <c r="A9145" i="1" s="1"/>
  <c r="A9146" i="1" s="1"/>
  <c r="A9147" i="1" s="1"/>
  <c r="A9148" i="1" s="1"/>
  <c r="A9149" i="1" s="1"/>
  <c r="A9150" i="1" s="1"/>
  <c r="A9151" i="1" s="1"/>
  <c r="A9152" i="1" s="1"/>
  <c r="A9153" i="1" s="1"/>
  <c r="A9154" i="1" s="1"/>
  <c r="A9155" i="1" s="1"/>
  <c r="A9156" i="1" s="1"/>
  <c r="A9157" i="1" s="1"/>
  <c r="A9158" i="1" s="1"/>
  <c r="A9159" i="1" s="1"/>
  <c r="A9160" i="1" s="1"/>
  <c r="A9161" i="1" s="1"/>
  <c r="A9162" i="1" s="1"/>
  <c r="A9163" i="1" s="1"/>
  <c r="A9164" i="1" s="1"/>
  <c r="A9165" i="1" s="1"/>
  <c r="A9166" i="1" s="1"/>
  <c r="A9167" i="1" s="1"/>
  <c r="A9168" i="1" s="1"/>
  <c r="A9169" i="1" s="1"/>
  <c r="A9170" i="1" s="1"/>
  <c r="A9171" i="1" s="1"/>
  <c r="A9172" i="1" s="1"/>
  <c r="A9173" i="1" s="1"/>
  <c r="A9174" i="1" s="1"/>
  <c r="A9175" i="1" s="1"/>
  <c r="A9176" i="1" s="1"/>
  <c r="A9177" i="1" s="1"/>
  <c r="A9178" i="1" s="1"/>
  <c r="A9179" i="1" s="1"/>
  <c r="A9180" i="1" s="1"/>
  <c r="A9181" i="1" s="1"/>
  <c r="A9182" i="1" s="1"/>
  <c r="A9183" i="1" s="1"/>
  <c r="A9184" i="1" s="1"/>
  <c r="A9185" i="1" s="1"/>
  <c r="A9186" i="1" s="1"/>
  <c r="A9187" i="1" s="1"/>
  <c r="A9188" i="1" s="1"/>
  <c r="A9189" i="1" s="1"/>
  <c r="A9190" i="1" s="1"/>
  <c r="A9191" i="1" s="1"/>
  <c r="A9192" i="1" s="1"/>
  <c r="A9193" i="1" s="1"/>
  <c r="A9194" i="1" s="1"/>
  <c r="A9195" i="1" s="1"/>
  <c r="A9196" i="1" s="1"/>
  <c r="A9197" i="1" s="1"/>
  <c r="A9198" i="1" s="1"/>
  <c r="A9199" i="1" s="1"/>
  <c r="A9200" i="1" s="1"/>
  <c r="A9201" i="1" s="1"/>
  <c r="A9202" i="1" s="1"/>
  <c r="A9203" i="1" s="1"/>
  <c r="A9204" i="1" s="1"/>
  <c r="A9205" i="1" s="1"/>
  <c r="A9206" i="1" s="1"/>
  <c r="A9207" i="1" s="1"/>
  <c r="A9208" i="1" s="1"/>
  <c r="A9209" i="1" s="1"/>
  <c r="A9210" i="1" s="1"/>
  <c r="A9211" i="1" s="1"/>
  <c r="A9212" i="1" s="1"/>
  <c r="A9213" i="1" s="1"/>
  <c r="A9214" i="1" s="1"/>
  <c r="A9215" i="1" s="1"/>
  <c r="A9216" i="1" s="1"/>
  <c r="A9217" i="1" s="1"/>
  <c r="A9218" i="1" s="1"/>
  <c r="A9219" i="1" s="1"/>
  <c r="A9220" i="1" s="1"/>
  <c r="A9221" i="1" s="1"/>
  <c r="A9222" i="1" s="1"/>
  <c r="A9223" i="1" s="1"/>
  <c r="A9224" i="1" s="1"/>
  <c r="A9225" i="1" s="1"/>
  <c r="A9226" i="1" s="1"/>
  <c r="A9227" i="1" s="1"/>
  <c r="A9228" i="1" s="1"/>
  <c r="A9229" i="1" s="1"/>
  <c r="A9230" i="1" s="1"/>
  <c r="A9231" i="1" s="1"/>
  <c r="A9232" i="1" s="1"/>
  <c r="A9233" i="1" s="1"/>
  <c r="A9234" i="1" s="1"/>
  <c r="A9235" i="1" s="1"/>
  <c r="A9236" i="1" s="1"/>
  <c r="A9237" i="1" s="1"/>
  <c r="A9238" i="1" s="1"/>
  <c r="A9239" i="1" s="1"/>
  <c r="A9240" i="1" s="1"/>
  <c r="A9241" i="1" s="1"/>
  <c r="A9242" i="1" s="1"/>
  <c r="A9243" i="1" s="1"/>
  <c r="A9244" i="1" s="1"/>
  <c r="A9245" i="1" s="1"/>
  <c r="A9246" i="1" s="1"/>
  <c r="A9247" i="1" s="1"/>
  <c r="A9248" i="1" s="1"/>
  <c r="A9249" i="1" s="1"/>
  <c r="A9250" i="1" s="1"/>
  <c r="A9251" i="1" s="1"/>
  <c r="A9252" i="1" s="1"/>
  <c r="A9253" i="1" s="1"/>
  <c r="A9254" i="1" s="1"/>
  <c r="A9255" i="1" s="1"/>
  <c r="A9256" i="1" s="1"/>
  <c r="A9257" i="1" s="1"/>
  <c r="A9258" i="1" s="1"/>
  <c r="A9259" i="1" s="1"/>
  <c r="A9260" i="1" s="1"/>
  <c r="A9261" i="1" s="1"/>
  <c r="A9262" i="1" s="1"/>
  <c r="A9263" i="1" s="1"/>
  <c r="A9264" i="1" s="1"/>
  <c r="A9265" i="1" s="1"/>
  <c r="A9266" i="1" s="1"/>
  <c r="A9267" i="1" s="1"/>
  <c r="A9268" i="1" s="1"/>
  <c r="A9269" i="1" s="1"/>
  <c r="A9270" i="1" s="1"/>
  <c r="A9271" i="1" s="1"/>
  <c r="A9272" i="1" s="1"/>
  <c r="A9273" i="1" s="1"/>
  <c r="A9274" i="1" s="1"/>
  <c r="A9275" i="1" s="1"/>
  <c r="A9276" i="1" s="1"/>
  <c r="A9277" i="1" s="1"/>
  <c r="A9278" i="1" s="1"/>
  <c r="A9279" i="1" s="1"/>
  <c r="A9280" i="1" s="1"/>
  <c r="A9281" i="1" s="1"/>
  <c r="A9282" i="1" s="1"/>
  <c r="A9283" i="1" s="1"/>
  <c r="A9284" i="1" s="1"/>
  <c r="A9285" i="1" s="1"/>
  <c r="A9286" i="1" s="1"/>
  <c r="A9287" i="1" s="1"/>
  <c r="A9288" i="1" s="1"/>
  <c r="A9289" i="1" s="1"/>
  <c r="A9290" i="1" s="1"/>
  <c r="A9291" i="1" s="1"/>
  <c r="A9292" i="1" s="1"/>
  <c r="A9293" i="1" s="1"/>
  <c r="A9294" i="1" s="1"/>
  <c r="A9295" i="1" s="1"/>
  <c r="A9296" i="1" s="1"/>
  <c r="A9297" i="1" s="1"/>
  <c r="A9298" i="1" s="1"/>
  <c r="A9299" i="1" s="1"/>
  <c r="A9300" i="1" s="1"/>
  <c r="A9301" i="1" s="1"/>
  <c r="A9302" i="1" s="1"/>
  <c r="A9303" i="1" s="1"/>
  <c r="A9304" i="1" s="1"/>
  <c r="A9305" i="1" s="1"/>
  <c r="A9306" i="1" s="1"/>
  <c r="A9307" i="1" s="1"/>
  <c r="A9308" i="1" s="1"/>
  <c r="A9309" i="1" s="1"/>
  <c r="A9310" i="1" s="1"/>
  <c r="A9311" i="1" s="1"/>
  <c r="A9312" i="1" s="1"/>
  <c r="A9313" i="1" s="1"/>
  <c r="A9314" i="1" s="1"/>
  <c r="A9315" i="1" s="1"/>
  <c r="A9316" i="1" s="1"/>
  <c r="A9317" i="1" s="1"/>
  <c r="A9318" i="1" s="1"/>
  <c r="A9319" i="1" s="1"/>
  <c r="A9320" i="1" s="1"/>
  <c r="A9321" i="1" s="1"/>
  <c r="A9322" i="1" s="1"/>
  <c r="A9323" i="1" s="1"/>
  <c r="A9324" i="1" s="1"/>
  <c r="A9325" i="1" s="1"/>
  <c r="A9326" i="1" s="1"/>
  <c r="A9327" i="1" s="1"/>
  <c r="A9328" i="1" s="1"/>
  <c r="A9329" i="1" s="1"/>
  <c r="A9330" i="1" s="1"/>
  <c r="A9331" i="1" s="1"/>
  <c r="A9332" i="1" s="1"/>
  <c r="A9333" i="1" s="1"/>
  <c r="A9334" i="1" s="1"/>
  <c r="A9335" i="1" s="1"/>
  <c r="A9336" i="1" s="1"/>
  <c r="A9337" i="1" s="1"/>
  <c r="A9338" i="1" s="1"/>
  <c r="A9339" i="1" s="1"/>
  <c r="A9340" i="1" s="1"/>
  <c r="A9341" i="1" s="1"/>
  <c r="A9342" i="1" s="1"/>
  <c r="A9343" i="1" s="1"/>
  <c r="A9344" i="1" s="1"/>
  <c r="A9345" i="1" s="1"/>
  <c r="A9346" i="1" s="1"/>
  <c r="A9347" i="1" s="1"/>
  <c r="A9348" i="1" s="1"/>
  <c r="A9349" i="1" s="1"/>
  <c r="A9350" i="1" s="1"/>
  <c r="A9351" i="1" s="1"/>
  <c r="A9352" i="1" s="1"/>
  <c r="A9353" i="1" s="1"/>
  <c r="A9354" i="1" s="1"/>
  <c r="A9355" i="1" s="1"/>
  <c r="A9356" i="1" s="1"/>
  <c r="A9357" i="1" s="1"/>
  <c r="A9358" i="1" s="1"/>
  <c r="A9359" i="1" s="1"/>
  <c r="A9360" i="1" s="1"/>
  <c r="A9361" i="1" s="1"/>
  <c r="A9362" i="1" s="1"/>
  <c r="A9363" i="1" s="1"/>
  <c r="A9364" i="1" s="1"/>
  <c r="A9365" i="1" s="1"/>
  <c r="A9366" i="1" s="1"/>
  <c r="A9367" i="1" s="1"/>
  <c r="A9368" i="1" s="1"/>
  <c r="A9369" i="1" s="1"/>
  <c r="A9370" i="1" s="1"/>
  <c r="A9371" i="1" s="1"/>
  <c r="A9372" i="1" s="1"/>
  <c r="A9373" i="1" s="1"/>
  <c r="A9374" i="1" s="1"/>
  <c r="A9375" i="1" s="1"/>
  <c r="A9376" i="1" s="1"/>
  <c r="A9377" i="1" s="1"/>
  <c r="A9378" i="1" s="1"/>
  <c r="A9379" i="1" s="1"/>
  <c r="A9380" i="1" s="1"/>
  <c r="A9381" i="1" s="1"/>
  <c r="A9382" i="1" s="1"/>
  <c r="A9383" i="1" s="1"/>
  <c r="A9384" i="1" s="1"/>
  <c r="A9385" i="1" s="1"/>
  <c r="A9386" i="1" s="1"/>
  <c r="A9387" i="1" s="1"/>
  <c r="A9388" i="1" s="1"/>
  <c r="A9389" i="1" s="1"/>
  <c r="A9390" i="1" s="1"/>
  <c r="A9391" i="1" s="1"/>
  <c r="A9392" i="1" s="1"/>
  <c r="A9393" i="1" s="1"/>
  <c r="A9394" i="1" s="1"/>
  <c r="A9395" i="1" s="1"/>
  <c r="A9396" i="1" s="1"/>
  <c r="A9397" i="1" s="1"/>
  <c r="A9398" i="1" s="1"/>
  <c r="A9399" i="1" s="1"/>
  <c r="A9400" i="1" s="1"/>
  <c r="A9401" i="1" s="1"/>
  <c r="A9402" i="1" s="1"/>
  <c r="A9403" i="1" s="1"/>
  <c r="A9404" i="1" s="1"/>
  <c r="A9405" i="1" s="1"/>
  <c r="A9406" i="1" s="1"/>
  <c r="A9407" i="1" s="1"/>
  <c r="A9408" i="1" s="1"/>
  <c r="A9409" i="1" s="1"/>
  <c r="A9410" i="1" s="1"/>
  <c r="A9411" i="1" s="1"/>
  <c r="A9412" i="1" s="1"/>
  <c r="A9413" i="1" s="1"/>
  <c r="A9414" i="1" s="1"/>
  <c r="A9415" i="1" s="1"/>
  <c r="A9416" i="1" s="1"/>
  <c r="A9417" i="1" s="1"/>
  <c r="A9418" i="1" s="1"/>
  <c r="A9419" i="1" s="1"/>
  <c r="A9420" i="1" s="1"/>
  <c r="A9421" i="1" s="1"/>
  <c r="A9422" i="1" s="1"/>
  <c r="A9423" i="1" s="1"/>
  <c r="A9424" i="1" s="1"/>
  <c r="A9425" i="1" s="1"/>
  <c r="A9426" i="1" s="1"/>
  <c r="A9427" i="1" s="1"/>
  <c r="A9428" i="1" s="1"/>
  <c r="A9429" i="1" s="1"/>
  <c r="A9430" i="1" s="1"/>
  <c r="A9431" i="1" s="1"/>
  <c r="A9432" i="1" s="1"/>
  <c r="A9433" i="1" s="1"/>
  <c r="A9434" i="1" s="1"/>
  <c r="A9435" i="1" s="1"/>
  <c r="A9436" i="1" s="1"/>
  <c r="A9437" i="1" s="1"/>
  <c r="A9438" i="1" s="1"/>
  <c r="A9439" i="1" s="1"/>
  <c r="A9440" i="1" s="1"/>
  <c r="A9441" i="1" s="1"/>
  <c r="A9442" i="1" s="1"/>
  <c r="A9443" i="1" s="1"/>
  <c r="A9444" i="1" s="1"/>
  <c r="A9445" i="1" s="1"/>
  <c r="A9446" i="1" s="1"/>
  <c r="A9447" i="1" s="1"/>
  <c r="A9448" i="1" s="1"/>
  <c r="A9449" i="1" s="1"/>
  <c r="A9450" i="1" s="1"/>
  <c r="A9451" i="1" s="1"/>
  <c r="A9452" i="1" s="1"/>
  <c r="A9453" i="1" s="1"/>
  <c r="A9454" i="1" s="1"/>
  <c r="A9455" i="1" s="1"/>
  <c r="A9456" i="1" s="1"/>
  <c r="A9457" i="1" s="1"/>
  <c r="A9458" i="1" s="1"/>
  <c r="A9459" i="1" s="1"/>
  <c r="A9460" i="1" s="1"/>
  <c r="A9461" i="1" s="1"/>
  <c r="A9462" i="1" s="1"/>
  <c r="A9463" i="1" s="1"/>
  <c r="A9464" i="1" s="1"/>
  <c r="A9465" i="1" s="1"/>
  <c r="A9466" i="1" s="1"/>
  <c r="A9467" i="1" s="1"/>
  <c r="A9468" i="1" s="1"/>
  <c r="A9469" i="1" s="1"/>
  <c r="A9470" i="1" s="1"/>
  <c r="A9471" i="1" s="1"/>
  <c r="A9472" i="1" s="1"/>
  <c r="A9473" i="1" s="1"/>
  <c r="A9474" i="1" s="1"/>
  <c r="A9475" i="1" s="1"/>
  <c r="A9476" i="1" s="1"/>
  <c r="A9477" i="1" s="1"/>
  <c r="A9478" i="1" s="1"/>
  <c r="A9479" i="1" s="1"/>
  <c r="A9480" i="1" s="1"/>
  <c r="A9481" i="1" s="1"/>
  <c r="A9482" i="1" s="1"/>
  <c r="A9483" i="1" s="1"/>
  <c r="A9484" i="1" s="1"/>
  <c r="A9485" i="1" s="1"/>
  <c r="A9486" i="1" s="1"/>
  <c r="A9487" i="1" s="1"/>
  <c r="A9488" i="1" s="1"/>
  <c r="A9489" i="1" s="1"/>
  <c r="A9490" i="1" s="1"/>
  <c r="A9491" i="1" s="1"/>
  <c r="A9492" i="1" s="1"/>
  <c r="A9493" i="1" s="1"/>
  <c r="A9494" i="1" s="1"/>
  <c r="A9495" i="1" s="1"/>
  <c r="A9496" i="1" s="1"/>
  <c r="A9497" i="1" s="1"/>
  <c r="A9498" i="1" s="1"/>
  <c r="A9499" i="1" s="1"/>
  <c r="A9500" i="1" s="1"/>
  <c r="A9501" i="1" s="1"/>
  <c r="A9502" i="1" s="1"/>
  <c r="A9503" i="1" s="1"/>
  <c r="A9504" i="1" s="1"/>
  <c r="A9505" i="1" s="1"/>
  <c r="A9506" i="1" s="1"/>
  <c r="A9507" i="1" s="1"/>
  <c r="A9508" i="1" s="1"/>
  <c r="A9509" i="1" s="1"/>
  <c r="A9510" i="1" s="1"/>
  <c r="A9511" i="1" s="1"/>
  <c r="A9512" i="1" s="1"/>
  <c r="A9513" i="1" s="1"/>
  <c r="A9514" i="1" s="1"/>
  <c r="A9515" i="1" s="1"/>
  <c r="A9516" i="1" s="1"/>
  <c r="A9517" i="1" s="1"/>
  <c r="A9518" i="1" s="1"/>
  <c r="A9519" i="1" s="1"/>
  <c r="A9520" i="1" s="1"/>
  <c r="A9521" i="1" s="1"/>
  <c r="A9522" i="1" s="1"/>
  <c r="A9523" i="1" s="1"/>
  <c r="A9524" i="1" s="1"/>
  <c r="A9525" i="1" s="1"/>
  <c r="A9526" i="1" s="1"/>
  <c r="A9527" i="1" s="1"/>
  <c r="A9528" i="1" s="1"/>
  <c r="A9529" i="1" s="1"/>
  <c r="A9530" i="1" s="1"/>
  <c r="A9531" i="1" s="1"/>
  <c r="A9532" i="1" s="1"/>
  <c r="A9533" i="1" s="1"/>
  <c r="A9534" i="1" s="1"/>
  <c r="A9535" i="1" s="1"/>
  <c r="A9536" i="1" s="1"/>
  <c r="A9537" i="1" s="1"/>
  <c r="A9538" i="1" s="1"/>
  <c r="A9539" i="1" s="1"/>
  <c r="A9540" i="1" s="1"/>
  <c r="A9541" i="1" s="1"/>
  <c r="A9542" i="1" s="1"/>
  <c r="A9543" i="1" s="1"/>
  <c r="A9544" i="1" s="1"/>
  <c r="A9545" i="1" s="1"/>
  <c r="A9546" i="1" s="1"/>
  <c r="A9547" i="1" s="1"/>
  <c r="A9548" i="1" s="1"/>
  <c r="A9549" i="1" s="1"/>
  <c r="A9550" i="1" s="1"/>
  <c r="A9551" i="1" s="1"/>
  <c r="A9552" i="1" s="1"/>
  <c r="A9553" i="1" s="1"/>
  <c r="A9554" i="1" s="1"/>
  <c r="A9555" i="1" s="1"/>
  <c r="A9556" i="1" s="1"/>
  <c r="A9557" i="1" s="1"/>
  <c r="A9558" i="1" s="1"/>
  <c r="A9559" i="1" s="1"/>
  <c r="A9560" i="1" s="1"/>
  <c r="A9561" i="1" s="1"/>
  <c r="A9562" i="1" s="1"/>
  <c r="A9563" i="1" s="1"/>
  <c r="A9564" i="1" s="1"/>
  <c r="A9565" i="1" s="1"/>
  <c r="A9566" i="1" s="1"/>
  <c r="A9567" i="1" s="1"/>
  <c r="A9568" i="1" s="1"/>
  <c r="A9569" i="1" s="1"/>
  <c r="A9570" i="1" s="1"/>
  <c r="A9571" i="1" s="1"/>
  <c r="A9572" i="1" s="1"/>
  <c r="A9573" i="1" s="1"/>
  <c r="A9574" i="1" s="1"/>
  <c r="A9575" i="1" s="1"/>
  <c r="A9576" i="1" s="1"/>
  <c r="A9577" i="1" s="1"/>
  <c r="A9578" i="1" s="1"/>
  <c r="A9579" i="1" s="1"/>
  <c r="A9580" i="1" s="1"/>
  <c r="A9581" i="1" s="1"/>
  <c r="A9582" i="1" s="1"/>
  <c r="A9583" i="1" s="1"/>
  <c r="A9584" i="1" s="1"/>
  <c r="A9585" i="1" s="1"/>
  <c r="A9586" i="1" s="1"/>
  <c r="A9587" i="1" s="1"/>
  <c r="A9588" i="1" s="1"/>
  <c r="A9589" i="1" s="1"/>
  <c r="A9590" i="1" s="1"/>
  <c r="A9591" i="1" s="1"/>
  <c r="A9592" i="1" s="1"/>
  <c r="A9593" i="1" s="1"/>
  <c r="A9594" i="1" s="1"/>
  <c r="A9595" i="1" s="1"/>
  <c r="A9596" i="1" s="1"/>
  <c r="A9597" i="1" s="1"/>
  <c r="A9598" i="1" s="1"/>
  <c r="A9599" i="1" s="1"/>
  <c r="A9600" i="1" s="1"/>
  <c r="A9601" i="1" s="1"/>
  <c r="A9602" i="1" s="1"/>
  <c r="A9603" i="1" s="1"/>
  <c r="A9604" i="1" s="1"/>
  <c r="A9605" i="1" s="1"/>
  <c r="A9606" i="1" s="1"/>
  <c r="A9607" i="1" s="1"/>
  <c r="A9608" i="1" s="1"/>
  <c r="A9609" i="1" s="1"/>
  <c r="A9610" i="1" s="1"/>
  <c r="A9611" i="1" s="1"/>
  <c r="A9612" i="1" s="1"/>
  <c r="A9613" i="1" s="1"/>
  <c r="A9614" i="1" s="1"/>
  <c r="A9615" i="1" s="1"/>
  <c r="A9616" i="1" s="1"/>
  <c r="A9617" i="1" s="1"/>
  <c r="A9618" i="1" s="1"/>
  <c r="A9619" i="1" s="1"/>
  <c r="A9620" i="1" s="1"/>
  <c r="A9621" i="1" s="1"/>
  <c r="A9622" i="1" s="1"/>
  <c r="A9623" i="1" s="1"/>
  <c r="A9624" i="1" s="1"/>
  <c r="A9625" i="1" s="1"/>
  <c r="A9626" i="1" s="1"/>
  <c r="A9627" i="1" s="1"/>
  <c r="A9628" i="1" s="1"/>
  <c r="A9629" i="1" s="1"/>
  <c r="A9630" i="1" s="1"/>
  <c r="A9631" i="1" s="1"/>
  <c r="A9632" i="1" s="1"/>
  <c r="A9633" i="1" s="1"/>
  <c r="A9634" i="1" s="1"/>
  <c r="A9635" i="1" s="1"/>
  <c r="A9636" i="1" s="1"/>
  <c r="A9637" i="1" s="1"/>
  <c r="A9638" i="1" s="1"/>
  <c r="A9639" i="1" s="1"/>
  <c r="A9640" i="1" s="1"/>
  <c r="A9641" i="1" s="1"/>
  <c r="A9642" i="1" s="1"/>
  <c r="A9643" i="1" s="1"/>
  <c r="A9644" i="1" s="1"/>
  <c r="A9645" i="1" s="1"/>
  <c r="A9646" i="1" s="1"/>
  <c r="A9647" i="1" s="1"/>
  <c r="A9648" i="1" s="1"/>
  <c r="A9649" i="1" s="1"/>
  <c r="A9650" i="1" s="1"/>
  <c r="A9651" i="1" s="1"/>
  <c r="A9652" i="1" s="1"/>
  <c r="A9653" i="1" s="1"/>
  <c r="A9654" i="1" s="1"/>
  <c r="A9655" i="1" s="1"/>
  <c r="A9656" i="1" s="1"/>
  <c r="A9657" i="1" s="1"/>
  <c r="A9658" i="1" s="1"/>
  <c r="A9659" i="1" s="1"/>
  <c r="A9660" i="1" s="1"/>
  <c r="A9661" i="1" s="1"/>
  <c r="A9662" i="1" s="1"/>
  <c r="A9663" i="1" s="1"/>
  <c r="A9664" i="1" s="1"/>
  <c r="A9665" i="1" s="1"/>
  <c r="A9666" i="1" s="1"/>
  <c r="A9667" i="1" s="1"/>
  <c r="A9668" i="1" s="1"/>
  <c r="A9669" i="1" s="1"/>
  <c r="A9670" i="1" s="1"/>
  <c r="A9671" i="1" s="1"/>
  <c r="A9672" i="1" s="1"/>
  <c r="A9673" i="1" s="1"/>
  <c r="A9674" i="1" s="1"/>
  <c r="A9675" i="1" s="1"/>
  <c r="A9676" i="1" s="1"/>
  <c r="A9677" i="1" s="1"/>
  <c r="A9678" i="1" s="1"/>
  <c r="A9679" i="1" s="1"/>
  <c r="A9680" i="1" s="1"/>
  <c r="A9681" i="1" s="1"/>
  <c r="A9682" i="1" s="1"/>
  <c r="A9683" i="1" s="1"/>
  <c r="A9684" i="1" s="1"/>
  <c r="A9685" i="1" s="1"/>
  <c r="A9686" i="1" s="1"/>
  <c r="A9687" i="1" s="1"/>
  <c r="A9688" i="1" s="1"/>
  <c r="A9689" i="1" s="1"/>
  <c r="A9690" i="1" s="1"/>
  <c r="A9691" i="1" s="1"/>
  <c r="A9692" i="1" s="1"/>
  <c r="A9693" i="1" s="1"/>
  <c r="A9694" i="1" s="1"/>
  <c r="A9695" i="1" s="1"/>
  <c r="A9696" i="1" s="1"/>
  <c r="A9697" i="1" s="1"/>
  <c r="A9698" i="1" s="1"/>
  <c r="A9699" i="1" s="1"/>
  <c r="A9700" i="1" s="1"/>
  <c r="A9701" i="1" s="1"/>
  <c r="A9702" i="1" s="1"/>
  <c r="A9703" i="1" s="1"/>
  <c r="A9704" i="1" s="1"/>
  <c r="A9705" i="1" s="1"/>
  <c r="A9706" i="1" s="1"/>
  <c r="A9707" i="1" s="1"/>
  <c r="A9708" i="1" s="1"/>
  <c r="A9709" i="1" s="1"/>
  <c r="A9710" i="1" s="1"/>
  <c r="A9711" i="1" s="1"/>
  <c r="A9712" i="1" s="1"/>
  <c r="A9713" i="1" s="1"/>
  <c r="A9714" i="1" s="1"/>
  <c r="A9715" i="1" s="1"/>
  <c r="A9716" i="1" s="1"/>
  <c r="A9717" i="1" s="1"/>
  <c r="A9718" i="1" s="1"/>
  <c r="A9719" i="1" s="1"/>
  <c r="A9720" i="1" s="1"/>
  <c r="A9721" i="1" s="1"/>
  <c r="A9722" i="1" s="1"/>
  <c r="A9723" i="1" s="1"/>
  <c r="A9724" i="1" s="1"/>
  <c r="A9725" i="1" s="1"/>
  <c r="A9726" i="1" s="1"/>
  <c r="A9727" i="1" s="1"/>
  <c r="A9728" i="1" s="1"/>
  <c r="A9729" i="1" s="1"/>
  <c r="A9730" i="1" s="1"/>
  <c r="A9731" i="1" s="1"/>
  <c r="A9732" i="1" s="1"/>
  <c r="A9733" i="1" s="1"/>
  <c r="A9734" i="1" s="1"/>
  <c r="A9735" i="1" s="1"/>
  <c r="A9736" i="1" s="1"/>
  <c r="A9737" i="1" s="1"/>
  <c r="A9738" i="1" s="1"/>
  <c r="A9739" i="1" s="1"/>
  <c r="A9740" i="1" s="1"/>
  <c r="A9741" i="1" s="1"/>
  <c r="A9742" i="1" s="1"/>
  <c r="A9743" i="1" s="1"/>
  <c r="A9744" i="1" s="1"/>
  <c r="A9745" i="1" s="1"/>
  <c r="A9746" i="1" s="1"/>
  <c r="A9747" i="1" s="1"/>
  <c r="A9748" i="1" s="1"/>
  <c r="A9749" i="1" s="1"/>
  <c r="A9750" i="1" s="1"/>
  <c r="A9751" i="1" s="1"/>
  <c r="A9752" i="1" s="1"/>
  <c r="A9753" i="1" s="1"/>
  <c r="A9754" i="1" s="1"/>
  <c r="A9755" i="1" s="1"/>
  <c r="A9756" i="1" s="1"/>
  <c r="A9757" i="1" s="1"/>
  <c r="A9758" i="1" s="1"/>
  <c r="A9759" i="1" s="1"/>
  <c r="A9760" i="1" s="1"/>
  <c r="A9761" i="1" s="1"/>
  <c r="A9762" i="1" s="1"/>
  <c r="A9763" i="1" s="1"/>
  <c r="A9764" i="1" s="1"/>
  <c r="A9765" i="1" s="1"/>
  <c r="A9766" i="1" s="1"/>
  <c r="A9767" i="1" s="1"/>
  <c r="A9768" i="1" s="1"/>
  <c r="A9769" i="1" s="1"/>
  <c r="A9770" i="1" s="1"/>
  <c r="A9771" i="1" s="1"/>
  <c r="A9772" i="1" s="1"/>
  <c r="A9773" i="1" s="1"/>
  <c r="A9774" i="1" s="1"/>
  <c r="A9775" i="1" s="1"/>
  <c r="A9776" i="1" s="1"/>
  <c r="A9777" i="1" s="1"/>
  <c r="A9778" i="1" s="1"/>
  <c r="A9779" i="1" s="1"/>
  <c r="A9780" i="1" s="1"/>
  <c r="A9781" i="1" s="1"/>
  <c r="A9782" i="1" s="1"/>
  <c r="A9783" i="1" s="1"/>
  <c r="A9784" i="1" s="1"/>
  <c r="A9785" i="1" s="1"/>
  <c r="A9786" i="1" s="1"/>
  <c r="A9787" i="1" s="1"/>
  <c r="A9788" i="1" s="1"/>
  <c r="A9789" i="1" s="1"/>
  <c r="A9790" i="1" s="1"/>
  <c r="A9791" i="1" s="1"/>
  <c r="A9792" i="1" s="1"/>
  <c r="A9793" i="1" s="1"/>
  <c r="A9794" i="1" s="1"/>
  <c r="A9795" i="1" s="1"/>
  <c r="A9796" i="1" s="1"/>
  <c r="A9797" i="1" s="1"/>
  <c r="A9798" i="1" s="1"/>
  <c r="A9799" i="1" s="1"/>
  <c r="A9800" i="1" s="1"/>
  <c r="A9801" i="1" s="1"/>
  <c r="A9802" i="1" s="1"/>
  <c r="A9803" i="1" s="1"/>
  <c r="A9804" i="1" s="1"/>
  <c r="A9805" i="1" s="1"/>
  <c r="A9806" i="1" s="1"/>
  <c r="A9807" i="1" s="1"/>
  <c r="A9808" i="1" s="1"/>
  <c r="A9809" i="1" s="1"/>
  <c r="A9810" i="1" s="1"/>
  <c r="A9811" i="1" s="1"/>
  <c r="A9812" i="1" s="1"/>
  <c r="A9813" i="1" s="1"/>
  <c r="A9814" i="1" s="1"/>
  <c r="A9815" i="1" s="1"/>
  <c r="A9816" i="1" s="1"/>
  <c r="A9817" i="1" s="1"/>
  <c r="A9818" i="1" s="1"/>
  <c r="A9819" i="1" s="1"/>
  <c r="A9820" i="1" s="1"/>
  <c r="A9821" i="1" s="1"/>
  <c r="A9822" i="1" s="1"/>
  <c r="A9823" i="1" s="1"/>
  <c r="A9824" i="1" s="1"/>
  <c r="A9825" i="1" s="1"/>
  <c r="A9826" i="1" s="1"/>
  <c r="A9827" i="1" s="1"/>
  <c r="A9828" i="1" s="1"/>
  <c r="A9829" i="1" s="1"/>
  <c r="A9830" i="1" s="1"/>
  <c r="A9831" i="1" s="1"/>
  <c r="A9832" i="1" s="1"/>
  <c r="A9833" i="1" s="1"/>
  <c r="A9834" i="1" s="1"/>
  <c r="A9835" i="1" s="1"/>
  <c r="A9836" i="1" s="1"/>
  <c r="A9837" i="1" s="1"/>
  <c r="A9838" i="1" s="1"/>
  <c r="A9839" i="1" s="1"/>
  <c r="A9840" i="1" s="1"/>
  <c r="A9841" i="1" s="1"/>
  <c r="A9842" i="1" s="1"/>
  <c r="A9843" i="1" s="1"/>
  <c r="A9844" i="1" s="1"/>
  <c r="A9845" i="1" s="1"/>
  <c r="A9846" i="1" s="1"/>
  <c r="A9847" i="1" s="1"/>
  <c r="A9848" i="1" s="1"/>
  <c r="A9849" i="1" s="1"/>
  <c r="A9850" i="1" s="1"/>
  <c r="A9851" i="1" s="1"/>
  <c r="A9852" i="1" s="1"/>
  <c r="A9853" i="1" s="1"/>
  <c r="A9854" i="1" s="1"/>
  <c r="A9855" i="1" s="1"/>
  <c r="A9856" i="1" s="1"/>
  <c r="A9857" i="1" s="1"/>
  <c r="A9858" i="1" s="1"/>
  <c r="A9859" i="1" s="1"/>
  <c r="A9860" i="1" s="1"/>
  <c r="A9861" i="1" s="1"/>
  <c r="A9862" i="1" s="1"/>
  <c r="A9863" i="1" s="1"/>
  <c r="A9864" i="1" s="1"/>
  <c r="A9865" i="1" s="1"/>
  <c r="A9866" i="1" s="1"/>
  <c r="A9867" i="1" s="1"/>
  <c r="A9868" i="1" s="1"/>
  <c r="A9869" i="1" s="1"/>
  <c r="A9870" i="1" s="1"/>
  <c r="A9871" i="1" s="1"/>
  <c r="A9872" i="1" s="1"/>
  <c r="A9873" i="1" s="1"/>
  <c r="A9874" i="1" s="1"/>
  <c r="A9875" i="1" s="1"/>
  <c r="A9876" i="1" s="1"/>
  <c r="A9877" i="1" s="1"/>
  <c r="A9878" i="1" s="1"/>
  <c r="A9879" i="1" s="1"/>
  <c r="A9880" i="1" s="1"/>
  <c r="A9881" i="1" s="1"/>
  <c r="A9882" i="1" s="1"/>
  <c r="A9883" i="1" s="1"/>
  <c r="A9884" i="1" s="1"/>
  <c r="A9885" i="1" s="1"/>
  <c r="A9886" i="1" s="1"/>
  <c r="A9887" i="1" s="1"/>
  <c r="A9888" i="1" s="1"/>
  <c r="A9889" i="1" s="1"/>
  <c r="A9890" i="1" s="1"/>
  <c r="A9891" i="1" s="1"/>
  <c r="A9892" i="1" s="1"/>
  <c r="A9893" i="1" s="1"/>
  <c r="A9894" i="1" s="1"/>
  <c r="A9895" i="1" s="1"/>
  <c r="A9896" i="1" s="1"/>
  <c r="A9897" i="1" s="1"/>
  <c r="A9898" i="1" s="1"/>
  <c r="A9899" i="1" s="1"/>
  <c r="A9900" i="1" s="1"/>
  <c r="A9901" i="1" s="1"/>
  <c r="A9902" i="1" s="1"/>
  <c r="A9903" i="1" s="1"/>
  <c r="A9904" i="1" s="1"/>
  <c r="A9905" i="1" s="1"/>
  <c r="A9906" i="1" s="1"/>
  <c r="A9907" i="1" s="1"/>
  <c r="A9908" i="1" s="1"/>
  <c r="A9909" i="1" s="1"/>
  <c r="A9910" i="1" s="1"/>
  <c r="A9911" i="1" s="1"/>
  <c r="A9912" i="1" s="1"/>
  <c r="A9913" i="1" s="1"/>
  <c r="A9914" i="1" s="1"/>
  <c r="A9915" i="1" s="1"/>
  <c r="A9916" i="1" s="1"/>
  <c r="A9917" i="1" s="1"/>
  <c r="A9918" i="1" s="1"/>
  <c r="A9919" i="1" s="1"/>
  <c r="A9920" i="1" s="1"/>
  <c r="A9921" i="1" s="1"/>
  <c r="A9922" i="1" s="1"/>
  <c r="A9923" i="1" s="1"/>
  <c r="A9924" i="1" s="1"/>
  <c r="A9925" i="1" s="1"/>
  <c r="A9926" i="1" s="1"/>
  <c r="A9927" i="1" s="1"/>
  <c r="A9928" i="1" s="1"/>
  <c r="A9929" i="1" s="1"/>
  <c r="A9930" i="1" s="1"/>
  <c r="A9931" i="1" s="1"/>
  <c r="A9932" i="1" s="1"/>
  <c r="A9933" i="1" s="1"/>
  <c r="A9934" i="1" s="1"/>
  <c r="A9935" i="1" s="1"/>
  <c r="A9936" i="1" s="1"/>
  <c r="A9937" i="1" s="1"/>
  <c r="A9938" i="1" s="1"/>
  <c r="A9939" i="1" s="1"/>
  <c r="A9940" i="1" s="1"/>
  <c r="A9941" i="1" s="1"/>
  <c r="A9942" i="1" s="1"/>
  <c r="A9943" i="1" s="1"/>
  <c r="A9944" i="1" s="1"/>
  <c r="A9945" i="1" s="1"/>
  <c r="A9946" i="1" s="1"/>
  <c r="A9947" i="1" s="1"/>
  <c r="A9948" i="1" s="1"/>
  <c r="A9949" i="1" s="1"/>
  <c r="A9950" i="1" s="1"/>
  <c r="A9951" i="1" s="1"/>
  <c r="A9952" i="1" s="1"/>
  <c r="A9953" i="1" s="1"/>
  <c r="A9954" i="1" s="1"/>
  <c r="A9955" i="1" s="1"/>
  <c r="A9956" i="1" s="1"/>
  <c r="A9957" i="1" s="1"/>
  <c r="A9958" i="1" s="1"/>
  <c r="A9959" i="1" s="1"/>
  <c r="A9960" i="1" s="1"/>
  <c r="A9961" i="1" s="1"/>
  <c r="A9962" i="1" s="1"/>
  <c r="A9963" i="1" s="1"/>
  <c r="A9964" i="1" s="1"/>
  <c r="A9965" i="1" s="1"/>
  <c r="A9966" i="1" s="1"/>
  <c r="A9967" i="1" s="1"/>
  <c r="A9968" i="1" s="1"/>
  <c r="A9969" i="1" s="1"/>
  <c r="A9970" i="1" s="1"/>
  <c r="A9971" i="1" s="1"/>
  <c r="A9972" i="1" s="1"/>
  <c r="A9973" i="1" s="1"/>
  <c r="A9974" i="1" s="1"/>
  <c r="A9975" i="1" s="1"/>
  <c r="A9976" i="1" s="1"/>
  <c r="A9977" i="1" s="1"/>
  <c r="A9978" i="1" s="1"/>
  <c r="A9979" i="1" s="1"/>
  <c r="A9980" i="1" s="1"/>
  <c r="A9981" i="1" s="1"/>
  <c r="A9982" i="1" s="1"/>
  <c r="A9983" i="1" s="1"/>
  <c r="A9984" i="1" s="1"/>
  <c r="A9985" i="1" s="1"/>
  <c r="A9986" i="1" s="1"/>
  <c r="A9987" i="1" s="1"/>
  <c r="A9988" i="1" s="1"/>
  <c r="A9989" i="1" s="1"/>
  <c r="A9990" i="1" s="1"/>
  <c r="A9991" i="1" s="1"/>
  <c r="A9992" i="1" s="1"/>
  <c r="A9993" i="1" s="1"/>
  <c r="A9994" i="1" s="1"/>
  <c r="A9995" i="1" s="1"/>
  <c r="A9996" i="1" s="1"/>
  <c r="A9997" i="1" s="1"/>
  <c r="A9998" i="1" s="1"/>
  <c r="A9999" i="1" s="1"/>
  <c r="A10000" i="1" s="1"/>
  <c r="A10001" i="1" s="1"/>
  <c r="A10002" i="1" s="1"/>
  <c r="A10003" i="1" s="1"/>
  <c r="A10004" i="1" s="1"/>
  <c r="A10005" i="1" s="1"/>
  <c r="A10006" i="1" s="1"/>
  <c r="A10007" i="1" s="1"/>
  <c r="A10008" i="1" s="1"/>
  <c r="A10009" i="1" s="1"/>
  <c r="A10010" i="1" s="1"/>
  <c r="A10011" i="1" s="1"/>
  <c r="A10012" i="1" s="1"/>
  <c r="A10013" i="1" s="1"/>
  <c r="A10014" i="1" s="1"/>
  <c r="A10015" i="1" s="1"/>
  <c r="A10016" i="1" s="1"/>
  <c r="A10017" i="1" s="1"/>
  <c r="A10018" i="1" s="1"/>
  <c r="A10019" i="1" s="1"/>
  <c r="A10020" i="1" s="1"/>
  <c r="A10021" i="1" s="1"/>
  <c r="A10022" i="1" s="1"/>
  <c r="A10023" i="1" s="1"/>
  <c r="A10024" i="1" s="1"/>
  <c r="A10025" i="1" s="1"/>
  <c r="A10026" i="1" s="1"/>
  <c r="A10027" i="1" s="1"/>
  <c r="A10028" i="1" s="1"/>
  <c r="A10029" i="1" s="1"/>
  <c r="A10030" i="1" s="1"/>
  <c r="A10031" i="1" s="1"/>
  <c r="A10032" i="1" s="1"/>
  <c r="A10033" i="1" s="1"/>
  <c r="A10034" i="1" s="1"/>
  <c r="A10035" i="1" s="1"/>
  <c r="A10036" i="1" s="1"/>
  <c r="A10037" i="1" s="1"/>
  <c r="A10038" i="1" s="1"/>
  <c r="A10039" i="1" s="1"/>
  <c r="A10040" i="1" s="1"/>
  <c r="A10041" i="1" s="1"/>
  <c r="A10042" i="1" s="1"/>
  <c r="A10043" i="1" s="1"/>
  <c r="A10044" i="1" s="1"/>
  <c r="A10045" i="1" s="1"/>
  <c r="A10046" i="1" s="1"/>
  <c r="A10047" i="1" s="1"/>
  <c r="A10048" i="1" s="1"/>
  <c r="A10049" i="1" s="1"/>
  <c r="A10050" i="1" s="1"/>
  <c r="A10051" i="1" s="1"/>
  <c r="A10052" i="1" s="1"/>
  <c r="A10053" i="1" s="1"/>
  <c r="A10054" i="1" s="1"/>
  <c r="A10055" i="1" s="1"/>
  <c r="A10056" i="1" s="1"/>
  <c r="A10057" i="1" s="1"/>
  <c r="A10058" i="1" s="1"/>
  <c r="A10059" i="1" s="1"/>
  <c r="A10060" i="1" s="1"/>
  <c r="A10061" i="1" s="1"/>
  <c r="A10062" i="1" s="1"/>
  <c r="A10063" i="1" s="1"/>
  <c r="A10064" i="1" s="1"/>
  <c r="A10065" i="1" s="1"/>
  <c r="A10066" i="1" s="1"/>
  <c r="A10067" i="1" s="1"/>
  <c r="A10068" i="1" s="1"/>
  <c r="A10069" i="1" s="1"/>
  <c r="A10070" i="1" s="1"/>
  <c r="A10071" i="1" s="1"/>
  <c r="A10072" i="1" s="1"/>
  <c r="A10073" i="1" s="1"/>
  <c r="A10074" i="1" s="1"/>
  <c r="A10075" i="1" s="1"/>
  <c r="A10076" i="1" s="1"/>
  <c r="A10077" i="1" s="1"/>
  <c r="A10078" i="1" s="1"/>
  <c r="A10079" i="1" s="1"/>
  <c r="A10080" i="1" s="1"/>
  <c r="A10081" i="1" s="1"/>
  <c r="A10082" i="1" s="1"/>
  <c r="A10083" i="1" s="1"/>
  <c r="A10084" i="1" s="1"/>
  <c r="A10085" i="1" s="1"/>
  <c r="A10086" i="1" s="1"/>
  <c r="A10087" i="1" s="1"/>
  <c r="A10088" i="1" s="1"/>
  <c r="A10089" i="1" s="1"/>
  <c r="A10090" i="1" s="1"/>
  <c r="A10091" i="1" s="1"/>
  <c r="A10092" i="1" s="1"/>
  <c r="A10093" i="1" s="1"/>
  <c r="A10094" i="1" s="1"/>
  <c r="A10095" i="1" s="1"/>
  <c r="A10096" i="1" s="1"/>
  <c r="A10097" i="1" s="1"/>
  <c r="A10098" i="1" s="1"/>
  <c r="A10099" i="1" s="1"/>
  <c r="A10100" i="1" s="1"/>
  <c r="A10101" i="1" s="1"/>
  <c r="A10102" i="1" s="1"/>
  <c r="A10103" i="1" s="1"/>
  <c r="A10104" i="1" s="1"/>
  <c r="A10105" i="1" s="1"/>
  <c r="A10106" i="1" s="1"/>
  <c r="A10107" i="1" s="1"/>
  <c r="A10108" i="1" s="1"/>
  <c r="A10109" i="1" s="1"/>
  <c r="A10110" i="1" s="1"/>
  <c r="A10111" i="1" s="1"/>
  <c r="A10112" i="1" s="1"/>
  <c r="A10113" i="1" s="1"/>
  <c r="A10114" i="1" s="1"/>
  <c r="A10115" i="1" s="1"/>
  <c r="A10116" i="1" s="1"/>
  <c r="A10117" i="1" s="1"/>
  <c r="A10118" i="1" s="1"/>
  <c r="A10119" i="1" s="1"/>
  <c r="A10120" i="1" s="1"/>
  <c r="A10121" i="1" s="1"/>
  <c r="A10122" i="1" s="1"/>
  <c r="A10123" i="1" s="1"/>
  <c r="A10124" i="1" s="1"/>
  <c r="A10125" i="1" s="1"/>
  <c r="A10126" i="1" s="1"/>
  <c r="A10127" i="1" s="1"/>
  <c r="A10128" i="1" s="1"/>
  <c r="A10129" i="1" s="1"/>
  <c r="A10130" i="1" s="1"/>
  <c r="A10131" i="1" s="1"/>
  <c r="A10132" i="1" s="1"/>
  <c r="A10133" i="1" s="1"/>
  <c r="A10134" i="1" s="1"/>
  <c r="A10135" i="1" s="1"/>
  <c r="A10136" i="1" s="1"/>
  <c r="A10137" i="1" s="1"/>
  <c r="A10138" i="1" s="1"/>
  <c r="A10139" i="1" s="1"/>
  <c r="A10140" i="1" s="1"/>
  <c r="A10141" i="1" s="1"/>
  <c r="A10142" i="1" s="1"/>
  <c r="A10143" i="1" s="1"/>
  <c r="A10144" i="1" s="1"/>
  <c r="A10145" i="1" s="1"/>
  <c r="A10146" i="1" s="1"/>
  <c r="A10147" i="1" s="1"/>
  <c r="A10148" i="1" s="1"/>
  <c r="A10149" i="1" s="1"/>
  <c r="A10150" i="1" s="1"/>
  <c r="A10151" i="1" s="1"/>
  <c r="A10152" i="1" s="1"/>
  <c r="A10153" i="1" s="1"/>
  <c r="A10154" i="1" s="1"/>
  <c r="A10155" i="1" s="1"/>
  <c r="A10156" i="1" s="1"/>
  <c r="A10157" i="1" s="1"/>
  <c r="A10158" i="1" s="1"/>
  <c r="A10159" i="1" s="1"/>
  <c r="A10160" i="1" s="1"/>
  <c r="A10161" i="1" s="1"/>
  <c r="A10162" i="1" s="1"/>
  <c r="A10163" i="1" s="1"/>
  <c r="A10164" i="1" s="1"/>
  <c r="A10165" i="1" s="1"/>
  <c r="A10166" i="1" s="1"/>
  <c r="A10167" i="1" s="1"/>
  <c r="A10168" i="1" s="1"/>
  <c r="A10169" i="1" s="1"/>
  <c r="A10170" i="1" s="1"/>
  <c r="A10171" i="1" s="1"/>
  <c r="A10172" i="1" s="1"/>
  <c r="A10173" i="1" s="1"/>
  <c r="A10174" i="1" s="1"/>
  <c r="A10175" i="1" s="1"/>
  <c r="A10176" i="1" s="1"/>
  <c r="A10177" i="1" s="1"/>
  <c r="A10178" i="1" s="1"/>
  <c r="A10179" i="1" s="1"/>
  <c r="A10180" i="1" s="1"/>
  <c r="A10181" i="1" s="1"/>
  <c r="A10182" i="1" s="1"/>
  <c r="A10183" i="1" s="1"/>
  <c r="A10184" i="1" s="1"/>
  <c r="A10185" i="1" s="1"/>
  <c r="A10186" i="1" s="1"/>
  <c r="A10187" i="1" s="1"/>
  <c r="A10188" i="1" s="1"/>
  <c r="A10189" i="1" s="1"/>
  <c r="A10190" i="1" s="1"/>
  <c r="A10191" i="1" s="1"/>
  <c r="A10192" i="1" s="1"/>
  <c r="A10193" i="1" s="1"/>
  <c r="A10194" i="1" s="1"/>
  <c r="A10195" i="1" s="1"/>
  <c r="A10196" i="1" s="1"/>
  <c r="A10197" i="1" s="1"/>
  <c r="A10198" i="1" s="1"/>
  <c r="A10199" i="1" s="1"/>
  <c r="A10200" i="1" s="1"/>
  <c r="A10201" i="1" s="1"/>
  <c r="A10202" i="1" s="1"/>
  <c r="A10203" i="1" s="1"/>
  <c r="A10204" i="1" s="1"/>
  <c r="A10205" i="1" s="1"/>
  <c r="A10206" i="1" s="1"/>
  <c r="A10207" i="1" s="1"/>
  <c r="A10208" i="1" s="1"/>
  <c r="A10209" i="1" s="1"/>
  <c r="A10210" i="1" s="1"/>
  <c r="A10211" i="1" s="1"/>
  <c r="A10212" i="1" s="1"/>
  <c r="A10213" i="1" s="1"/>
  <c r="A10214" i="1" s="1"/>
  <c r="A10215" i="1" s="1"/>
  <c r="A10216" i="1" s="1"/>
  <c r="A10217" i="1" s="1"/>
  <c r="A10218" i="1" s="1"/>
  <c r="A10219" i="1" s="1"/>
  <c r="A10220" i="1" s="1"/>
  <c r="A10221" i="1" s="1"/>
  <c r="A10222" i="1" s="1"/>
  <c r="A10223" i="1" s="1"/>
  <c r="A10224" i="1" s="1"/>
  <c r="A10225" i="1" s="1"/>
  <c r="A10226" i="1" s="1"/>
  <c r="A10227" i="1" s="1"/>
  <c r="A10228" i="1" s="1"/>
  <c r="A10229" i="1" s="1"/>
  <c r="A10230" i="1" s="1"/>
  <c r="A10231" i="1" s="1"/>
  <c r="A10232" i="1" s="1"/>
  <c r="A10233" i="1" s="1"/>
  <c r="A10234" i="1" s="1"/>
  <c r="A10235" i="1" s="1"/>
  <c r="A10236" i="1" s="1"/>
  <c r="A10237" i="1" s="1"/>
  <c r="A10238" i="1" s="1"/>
  <c r="A10239" i="1" s="1"/>
  <c r="A10240" i="1" s="1"/>
  <c r="A10241" i="1" s="1"/>
  <c r="A10242" i="1" s="1"/>
  <c r="A10243" i="1" s="1"/>
  <c r="A10244" i="1" s="1"/>
  <c r="A10245" i="1" s="1"/>
  <c r="A10246" i="1" s="1"/>
  <c r="A10247" i="1" s="1"/>
  <c r="A10248" i="1" s="1"/>
  <c r="A10249" i="1" s="1"/>
  <c r="A10250" i="1" s="1"/>
  <c r="A10251" i="1" s="1"/>
  <c r="A10252" i="1" s="1"/>
  <c r="A10253" i="1" s="1"/>
  <c r="A10254" i="1" s="1"/>
  <c r="A10255" i="1" s="1"/>
  <c r="A10256" i="1" s="1"/>
  <c r="A10257" i="1" s="1"/>
  <c r="A10258" i="1" s="1"/>
  <c r="A10259" i="1" s="1"/>
  <c r="A10260" i="1" s="1"/>
  <c r="A10261" i="1" s="1"/>
  <c r="A10262" i="1" s="1"/>
  <c r="A10263" i="1" s="1"/>
  <c r="A10264" i="1" s="1"/>
  <c r="A10265" i="1" s="1"/>
  <c r="A10266" i="1" s="1"/>
  <c r="A10267" i="1" s="1"/>
  <c r="A10268" i="1" s="1"/>
  <c r="A10269" i="1" s="1"/>
  <c r="A10270" i="1" s="1"/>
  <c r="A10271" i="1" s="1"/>
  <c r="A10272" i="1" s="1"/>
  <c r="A10273" i="1" s="1"/>
  <c r="A10274" i="1" s="1"/>
  <c r="A10275" i="1" s="1"/>
  <c r="A10276" i="1" s="1"/>
  <c r="A10277" i="1" s="1"/>
  <c r="A10278" i="1" s="1"/>
  <c r="A10279" i="1" s="1"/>
  <c r="A10280" i="1" s="1"/>
  <c r="A10281" i="1" s="1"/>
  <c r="A10282" i="1" s="1"/>
  <c r="A10283" i="1" s="1"/>
  <c r="A10284" i="1" s="1"/>
  <c r="A10285" i="1" s="1"/>
  <c r="A10286" i="1" s="1"/>
  <c r="A10287" i="1" s="1"/>
  <c r="A10288" i="1" s="1"/>
  <c r="A10289" i="1" s="1"/>
  <c r="A10290" i="1" s="1"/>
  <c r="A10291" i="1" s="1"/>
  <c r="A10292" i="1" s="1"/>
  <c r="A10293" i="1" s="1"/>
  <c r="A10294" i="1" s="1"/>
  <c r="A10295" i="1" s="1"/>
  <c r="A10296" i="1" s="1"/>
  <c r="A10297" i="1" s="1"/>
  <c r="A10298" i="1" s="1"/>
  <c r="A10299" i="1" s="1"/>
  <c r="A10300" i="1" s="1"/>
  <c r="A10301" i="1" s="1"/>
  <c r="A10302" i="1" s="1"/>
  <c r="A10303" i="1" s="1"/>
  <c r="A10304" i="1" s="1"/>
  <c r="A10305" i="1" s="1"/>
  <c r="A10306" i="1" s="1"/>
  <c r="A10307" i="1" s="1"/>
  <c r="A10308" i="1" s="1"/>
  <c r="A10309" i="1" s="1"/>
  <c r="A10310" i="1" s="1"/>
  <c r="A10311" i="1" s="1"/>
  <c r="A10312" i="1" s="1"/>
  <c r="A10313" i="1" s="1"/>
  <c r="A10314" i="1" s="1"/>
  <c r="A10315" i="1" s="1"/>
  <c r="A10316" i="1" s="1"/>
  <c r="A10317" i="1" s="1"/>
  <c r="A10318" i="1" s="1"/>
  <c r="A10319" i="1" s="1"/>
  <c r="A10320" i="1" s="1"/>
  <c r="A10321" i="1" s="1"/>
  <c r="A10322" i="1" s="1"/>
  <c r="A10323" i="1" s="1"/>
  <c r="A10324" i="1" s="1"/>
  <c r="A10325" i="1" s="1"/>
  <c r="A10326" i="1" s="1"/>
  <c r="A10327" i="1" s="1"/>
  <c r="A10328" i="1" s="1"/>
  <c r="A10329" i="1" s="1"/>
  <c r="A10330" i="1" s="1"/>
  <c r="A10331" i="1" s="1"/>
  <c r="A10332" i="1" s="1"/>
  <c r="A10333" i="1" s="1"/>
  <c r="A10334" i="1" s="1"/>
  <c r="A10335" i="1" s="1"/>
  <c r="A10336" i="1" s="1"/>
  <c r="A10337" i="1" s="1"/>
  <c r="A10338" i="1" s="1"/>
  <c r="A10339" i="1" s="1"/>
  <c r="A10340" i="1" s="1"/>
  <c r="A10341" i="1" s="1"/>
  <c r="A10342" i="1" s="1"/>
  <c r="A10343" i="1" s="1"/>
  <c r="A10344" i="1" s="1"/>
  <c r="A10345" i="1" s="1"/>
  <c r="A10346" i="1" s="1"/>
  <c r="A10347" i="1" s="1"/>
  <c r="A10348" i="1" s="1"/>
  <c r="A10349" i="1" s="1"/>
  <c r="A10350" i="1" s="1"/>
  <c r="A10351" i="1" s="1"/>
  <c r="A10352" i="1" s="1"/>
  <c r="A10353" i="1" s="1"/>
  <c r="A10354" i="1" s="1"/>
  <c r="A10355" i="1" s="1"/>
  <c r="A10356" i="1" s="1"/>
  <c r="A10357" i="1" s="1"/>
  <c r="A10358" i="1" s="1"/>
  <c r="A10359" i="1" s="1"/>
  <c r="A10360" i="1" s="1"/>
  <c r="A10361" i="1" s="1"/>
  <c r="A10362" i="1" s="1"/>
  <c r="A10363" i="1" s="1"/>
  <c r="A10364" i="1" s="1"/>
  <c r="A10365" i="1" s="1"/>
  <c r="A10366" i="1" s="1"/>
  <c r="A10367" i="1" s="1"/>
  <c r="A10368" i="1" s="1"/>
  <c r="A10369" i="1" s="1"/>
  <c r="A10370" i="1" s="1"/>
  <c r="A10371" i="1" s="1"/>
  <c r="A10372" i="1" s="1"/>
  <c r="A10373" i="1" s="1"/>
  <c r="A10374" i="1" s="1"/>
  <c r="A10375" i="1" s="1"/>
  <c r="A10376" i="1" s="1"/>
  <c r="A10377" i="1" s="1"/>
  <c r="A10378" i="1" s="1"/>
  <c r="A10379" i="1" s="1"/>
  <c r="A10380" i="1" s="1"/>
  <c r="A10381" i="1" s="1"/>
  <c r="A10382" i="1" s="1"/>
  <c r="A10383" i="1" s="1"/>
  <c r="A10384" i="1" s="1"/>
  <c r="A10385" i="1" s="1"/>
  <c r="A10386" i="1" s="1"/>
  <c r="A10387" i="1" s="1"/>
  <c r="A10388" i="1" s="1"/>
  <c r="A10389" i="1" s="1"/>
  <c r="A10390" i="1" s="1"/>
  <c r="A10391" i="1" s="1"/>
  <c r="A10392" i="1" s="1"/>
  <c r="A10393" i="1" s="1"/>
  <c r="A10394" i="1" s="1"/>
  <c r="A10395" i="1" s="1"/>
  <c r="A10396" i="1" s="1"/>
  <c r="A10397" i="1" s="1"/>
  <c r="A10398" i="1" s="1"/>
  <c r="A10399" i="1" s="1"/>
  <c r="A10400" i="1" s="1"/>
  <c r="A10401" i="1" s="1"/>
  <c r="A10402" i="1" s="1"/>
  <c r="A10403" i="1" s="1"/>
  <c r="A10404" i="1" s="1"/>
  <c r="A10405" i="1" s="1"/>
  <c r="A10406" i="1" s="1"/>
  <c r="A10407" i="1" s="1"/>
  <c r="A10408" i="1" s="1"/>
  <c r="A10409" i="1" s="1"/>
  <c r="A10410" i="1" s="1"/>
  <c r="A10411" i="1" s="1"/>
  <c r="A10412" i="1" s="1"/>
  <c r="A10413" i="1" s="1"/>
  <c r="A10414" i="1" s="1"/>
  <c r="A10415" i="1" s="1"/>
  <c r="A10416" i="1" s="1"/>
  <c r="A10417" i="1" s="1"/>
  <c r="A10418" i="1" s="1"/>
  <c r="A10419" i="1" s="1"/>
  <c r="A10420" i="1" s="1"/>
  <c r="A10421" i="1" s="1"/>
  <c r="A10422" i="1" s="1"/>
  <c r="A10423" i="1" s="1"/>
  <c r="A10424" i="1" s="1"/>
  <c r="A10425" i="1" s="1"/>
  <c r="A10426" i="1" s="1"/>
  <c r="A10427" i="1" s="1"/>
  <c r="A10428" i="1" s="1"/>
  <c r="A10429" i="1" s="1"/>
  <c r="A10430" i="1" s="1"/>
  <c r="A10431" i="1" s="1"/>
  <c r="A10432" i="1" s="1"/>
  <c r="A10433" i="1" s="1"/>
  <c r="A10434" i="1" s="1"/>
  <c r="A10435" i="1" s="1"/>
  <c r="A10436" i="1" s="1"/>
  <c r="A10437" i="1" s="1"/>
  <c r="A10438" i="1" s="1"/>
  <c r="A10439" i="1" s="1"/>
  <c r="A10440" i="1" s="1"/>
  <c r="A10441" i="1" s="1"/>
  <c r="A10442" i="1" s="1"/>
  <c r="A10443" i="1" s="1"/>
  <c r="A10444" i="1" s="1"/>
  <c r="A10445" i="1" s="1"/>
  <c r="A10446" i="1" s="1"/>
  <c r="A10447" i="1" s="1"/>
  <c r="A10448" i="1" s="1"/>
  <c r="A10449" i="1" s="1"/>
  <c r="A10450" i="1" s="1"/>
  <c r="A10451" i="1" s="1"/>
  <c r="A10452" i="1" s="1"/>
  <c r="A10453" i="1" s="1"/>
  <c r="A10454" i="1" s="1"/>
  <c r="A10455" i="1" s="1"/>
  <c r="A10456" i="1" s="1"/>
  <c r="A10457" i="1" s="1"/>
  <c r="A10458" i="1" s="1"/>
  <c r="A10459" i="1" s="1"/>
  <c r="A10460" i="1" s="1"/>
  <c r="A10461" i="1" s="1"/>
  <c r="A10462" i="1" s="1"/>
  <c r="A10463" i="1" s="1"/>
  <c r="A10464" i="1" s="1"/>
  <c r="A10465" i="1" s="1"/>
  <c r="A10466" i="1" s="1"/>
  <c r="A10467" i="1" s="1"/>
  <c r="A10468" i="1" s="1"/>
  <c r="A10469" i="1" s="1"/>
  <c r="A10470" i="1" s="1"/>
  <c r="A10471" i="1" s="1"/>
  <c r="A10472" i="1" s="1"/>
  <c r="A10473" i="1" s="1"/>
  <c r="A10474" i="1" s="1"/>
  <c r="A10475" i="1" s="1"/>
  <c r="A10476" i="1" s="1"/>
  <c r="A10477" i="1" s="1"/>
  <c r="A10478" i="1" s="1"/>
  <c r="A10479" i="1" s="1"/>
  <c r="A10480" i="1" s="1"/>
  <c r="A10481" i="1" s="1"/>
  <c r="A10482" i="1" s="1"/>
  <c r="A10483" i="1" s="1"/>
  <c r="A10484" i="1" s="1"/>
  <c r="A10485" i="1" s="1"/>
  <c r="A10486" i="1" s="1"/>
  <c r="A10487" i="1" s="1"/>
  <c r="A10488" i="1" s="1"/>
  <c r="A10489" i="1" s="1"/>
  <c r="A10490" i="1" s="1"/>
  <c r="A10491" i="1" s="1"/>
  <c r="A10492" i="1" s="1"/>
  <c r="A10493" i="1" s="1"/>
  <c r="A10494" i="1" s="1"/>
  <c r="A10495" i="1" s="1"/>
  <c r="A10496" i="1" s="1"/>
  <c r="A10497" i="1" s="1"/>
  <c r="A10498" i="1" s="1"/>
  <c r="A10499" i="1" s="1"/>
  <c r="A10500" i="1" s="1"/>
  <c r="A10501" i="1" s="1"/>
  <c r="A10502" i="1" s="1"/>
  <c r="A10503" i="1" s="1"/>
  <c r="A10504" i="1" s="1"/>
  <c r="A10505" i="1" s="1"/>
  <c r="A10506" i="1" s="1"/>
  <c r="A10507" i="1" s="1"/>
  <c r="A10508" i="1" s="1"/>
  <c r="A10509" i="1" s="1"/>
  <c r="A10510" i="1" s="1"/>
  <c r="A10511" i="1" s="1"/>
  <c r="A10512" i="1" s="1"/>
  <c r="A10513" i="1" s="1"/>
  <c r="A10514" i="1" s="1"/>
  <c r="A10515" i="1" s="1"/>
  <c r="A10516" i="1" s="1"/>
  <c r="A10517" i="1" s="1"/>
  <c r="A10518" i="1" s="1"/>
  <c r="A10519" i="1" s="1"/>
  <c r="A10520" i="1" s="1"/>
  <c r="A10521" i="1" s="1"/>
  <c r="A10522" i="1" s="1"/>
  <c r="A10523" i="1" s="1"/>
  <c r="A10524" i="1" s="1"/>
  <c r="A10525" i="1" s="1"/>
  <c r="A10526" i="1" s="1"/>
  <c r="A10527" i="1" s="1"/>
  <c r="A10528" i="1" s="1"/>
  <c r="A10529" i="1" s="1"/>
  <c r="A10530" i="1" s="1"/>
  <c r="A10531" i="1" s="1"/>
  <c r="A10532" i="1" s="1"/>
  <c r="A10533" i="1" s="1"/>
  <c r="A10534" i="1" s="1"/>
  <c r="A10535" i="1" s="1"/>
  <c r="A10536" i="1" s="1"/>
  <c r="A10537" i="1" s="1"/>
  <c r="A10538" i="1" s="1"/>
  <c r="A10539" i="1" s="1"/>
  <c r="A10540" i="1" s="1"/>
  <c r="A10541" i="1" s="1"/>
  <c r="A10542" i="1" s="1"/>
  <c r="A10543" i="1" s="1"/>
  <c r="A10544" i="1" s="1"/>
  <c r="A10545" i="1" s="1"/>
  <c r="A10546" i="1" s="1"/>
  <c r="A10547" i="1" s="1"/>
  <c r="A10548" i="1" s="1"/>
  <c r="A10549" i="1" s="1"/>
  <c r="A10550" i="1" s="1"/>
  <c r="A10551" i="1" s="1"/>
  <c r="A10552" i="1" s="1"/>
  <c r="A10553" i="1" s="1"/>
  <c r="A10554" i="1" s="1"/>
  <c r="A10555" i="1" s="1"/>
  <c r="A10556" i="1" s="1"/>
  <c r="A10557" i="1" s="1"/>
  <c r="A10558" i="1" s="1"/>
  <c r="A10559" i="1" s="1"/>
  <c r="A10560" i="1" s="1"/>
  <c r="A10561" i="1" s="1"/>
  <c r="A10562" i="1" s="1"/>
  <c r="A10563" i="1" s="1"/>
  <c r="A10564" i="1" s="1"/>
  <c r="A10565" i="1" s="1"/>
  <c r="A10566" i="1" s="1"/>
  <c r="A10567" i="1" s="1"/>
  <c r="A10568" i="1" s="1"/>
  <c r="A10569" i="1" s="1"/>
  <c r="A10570" i="1" s="1"/>
  <c r="A10571" i="1" s="1"/>
  <c r="A10572" i="1" s="1"/>
  <c r="A10573" i="1" s="1"/>
  <c r="A10574" i="1" s="1"/>
  <c r="A10575" i="1" s="1"/>
  <c r="A10576" i="1" s="1"/>
  <c r="A10577" i="1" s="1"/>
  <c r="A10578" i="1" s="1"/>
  <c r="A10579" i="1" s="1"/>
  <c r="A10580" i="1" s="1"/>
  <c r="A10581" i="1" s="1"/>
  <c r="A10582" i="1" s="1"/>
  <c r="A10583" i="1" s="1"/>
  <c r="A10584" i="1" s="1"/>
  <c r="A10585" i="1" s="1"/>
  <c r="A10586" i="1" s="1"/>
  <c r="A10587" i="1" s="1"/>
  <c r="A10588" i="1" s="1"/>
  <c r="A10589" i="1" s="1"/>
  <c r="A10590" i="1" s="1"/>
  <c r="A10591" i="1" s="1"/>
  <c r="A10592" i="1" s="1"/>
  <c r="A10593" i="1" s="1"/>
  <c r="A10594" i="1" s="1"/>
  <c r="A10595" i="1" s="1"/>
  <c r="A10596" i="1" s="1"/>
  <c r="A10597" i="1" s="1"/>
  <c r="A10598" i="1" s="1"/>
  <c r="A10599" i="1" s="1"/>
  <c r="A10600" i="1" s="1"/>
  <c r="A10601" i="1" s="1"/>
  <c r="A10602" i="1" s="1"/>
  <c r="A10603" i="1" s="1"/>
  <c r="A10604" i="1" s="1"/>
  <c r="A10605" i="1" s="1"/>
  <c r="A10606" i="1" s="1"/>
  <c r="A10607" i="1" s="1"/>
  <c r="A10608" i="1" s="1"/>
  <c r="A10609" i="1" s="1"/>
  <c r="A10610" i="1" s="1"/>
  <c r="A10611" i="1" s="1"/>
  <c r="A10612" i="1" s="1"/>
  <c r="A10613" i="1" s="1"/>
  <c r="A10614" i="1" s="1"/>
  <c r="A10615" i="1" s="1"/>
  <c r="A10616" i="1" s="1"/>
  <c r="A10617" i="1" s="1"/>
  <c r="A10618" i="1" s="1"/>
  <c r="A10619" i="1" s="1"/>
  <c r="A10620" i="1" s="1"/>
  <c r="A10621" i="1" s="1"/>
  <c r="A10622" i="1" s="1"/>
  <c r="A10623" i="1" s="1"/>
  <c r="A10624" i="1" s="1"/>
  <c r="A10625" i="1" s="1"/>
  <c r="A10626" i="1" s="1"/>
  <c r="A10627" i="1" s="1"/>
  <c r="A10628" i="1" s="1"/>
  <c r="A10629" i="1" s="1"/>
  <c r="A10630" i="1" s="1"/>
  <c r="A10631" i="1" s="1"/>
  <c r="A10632" i="1" s="1"/>
  <c r="A10633" i="1" s="1"/>
  <c r="A10634" i="1" s="1"/>
  <c r="A10635" i="1" s="1"/>
  <c r="A10636" i="1" s="1"/>
  <c r="A10637" i="1" s="1"/>
  <c r="A10638" i="1" s="1"/>
  <c r="A10639" i="1" s="1"/>
  <c r="A10640" i="1" s="1"/>
  <c r="A10641" i="1" s="1"/>
  <c r="A10642" i="1" s="1"/>
  <c r="A10643" i="1" s="1"/>
  <c r="A10644" i="1" s="1"/>
  <c r="A10645" i="1" s="1"/>
  <c r="A10646" i="1" s="1"/>
  <c r="A10647" i="1" s="1"/>
  <c r="A10648" i="1" s="1"/>
  <c r="A10649" i="1" s="1"/>
  <c r="A10650" i="1" s="1"/>
  <c r="A10651" i="1" s="1"/>
  <c r="A10652" i="1" s="1"/>
  <c r="A10653" i="1" s="1"/>
  <c r="A10654" i="1" s="1"/>
  <c r="A10655" i="1" s="1"/>
  <c r="A10656" i="1" s="1"/>
  <c r="A10657" i="1" s="1"/>
  <c r="A10658" i="1" s="1"/>
  <c r="A10659" i="1" s="1"/>
  <c r="A10660" i="1" s="1"/>
  <c r="A10661" i="1" s="1"/>
  <c r="A10662" i="1" s="1"/>
  <c r="A10663" i="1" s="1"/>
  <c r="A10664" i="1" s="1"/>
  <c r="A10665" i="1" s="1"/>
  <c r="A10666" i="1" s="1"/>
  <c r="A10667" i="1" s="1"/>
  <c r="A10668" i="1" s="1"/>
  <c r="A10669" i="1" s="1"/>
  <c r="A10670" i="1" s="1"/>
  <c r="A10671" i="1" s="1"/>
  <c r="A10672" i="1" s="1"/>
  <c r="A10673" i="1" s="1"/>
  <c r="A10674" i="1" s="1"/>
  <c r="A10675" i="1" s="1"/>
  <c r="A10676" i="1" s="1"/>
  <c r="A10677" i="1" s="1"/>
  <c r="A10678" i="1" s="1"/>
  <c r="A10679" i="1" s="1"/>
  <c r="A10680" i="1" s="1"/>
  <c r="A10681" i="1" s="1"/>
  <c r="A10682" i="1" s="1"/>
  <c r="A10683" i="1" s="1"/>
  <c r="A10684" i="1" s="1"/>
  <c r="A10685" i="1" s="1"/>
  <c r="A10686" i="1" s="1"/>
  <c r="A10687" i="1" s="1"/>
  <c r="A10688" i="1" s="1"/>
  <c r="A10689" i="1" s="1"/>
  <c r="A10690" i="1" s="1"/>
  <c r="A10691" i="1" s="1"/>
  <c r="A10692" i="1" s="1"/>
  <c r="A10693" i="1" s="1"/>
  <c r="A10694" i="1" s="1"/>
  <c r="A10695" i="1" s="1"/>
  <c r="A10696" i="1" s="1"/>
  <c r="A10697" i="1" s="1"/>
  <c r="A10698" i="1" s="1"/>
  <c r="A10699" i="1" s="1"/>
  <c r="A10700" i="1" s="1"/>
  <c r="A10701" i="1" s="1"/>
  <c r="A10702" i="1" s="1"/>
  <c r="A10703" i="1" s="1"/>
  <c r="A10704" i="1" s="1"/>
  <c r="A10705" i="1" s="1"/>
  <c r="A10706" i="1" s="1"/>
  <c r="A10707" i="1" s="1"/>
  <c r="A10708" i="1" s="1"/>
  <c r="A10709" i="1" s="1"/>
  <c r="A10710" i="1" s="1"/>
  <c r="A10711" i="1" s="1"/>
  <c r="A10712" i="1" s="1"/>
  <c r="A10713" i="1" s="1"/>
  <c r="A10714" i="1" s="1"/>
  <c r="A10715" i="1" s="1"/>
  <c r="A10716" i="1" s="1"/>
  <c r="A10717" i="1" s="1"/>
  <c r="A10718" i="1" s="1"/>
  <c r="A10719" i="1" s="1"/>
  <c r="A10720" i="1" s="1"/>
  <c r="A10721" i="1" s="1"/>
  <c r="A10722" i="1" s="1"/>
  <c r="A10723" i="1" s="1"/>
  <c r="A10724" i="1" s="1"/>
  <c r="A10725" i="1" s="1"/>
  <c r="A10726" i="1" s="1"/>
  <c r="A10727" i="1" s="1"/>
  <c r="A10728" i="1" s="1"/>
  <c r="A10729" i="1" s="1"/>
  <c r="A10730" i="1" s="1"/>
  <c r="A10731" i="1" s="1"/>
  <c r="A10732" i="1" s="1"/>
  <c r="A10733" i="1" s="1"/>
  <c r="A10734" i="1" s="1"/>
  <c r="A10735" i="1" s="1"/>
  <c r="A10736" i="1" s="1"/>
  <c r="A10737" i="1" s="1"/>
  <c r="A10738" i="1" s="1"/>
  <c r="A10739" i="1" s="1"/>
  <c r="A10740" i="1" s="1"/>
  <c r="A10741" i="1" s="1"/>
  <c r="A10742" i="1" s="1"/>
  <c r="A10743" i="1" s="1"/>
  <c r="A10744" i="1" s="1"/>
  <c r="A10745" i="1" s="1"/>
  <c r="A10746" i="1" s="1"/>
  <c r="A10747" i="1" s="1"/>
  <c r="A10748" i="1" s="1"/>
  <c r="A10749" i="1" s="1"/>
  <c r="A10750" i="1" s="1"/>
  <c r="A10751" i="1" s="1"/>
  <c r="A10752" i="1" s="1"/>
  <c r="A10753" i="1" s="1"/>
  <c r="A10754" i="1" s="1"/>
  <c r="A10755" i="1" s="1"/>
  <c r="A10756" i="1" s="1"/>
  <c r="A10757" i="1" s="1"/>
  <c r="A10758" i="1" s="1"/>
  <c r="A10759" i="1" s="1"/>
  <c r="A10760" i="1" s="1"/>
  <c r="A10761" i="1" s="1"/>
  <c r="A10762" i="1" s="1"/>
  <c r="A10763" i="1" s="1"/>
  <c r="A10764" i="1" s="1"/>
  <c r="A10765" i="1" s="1"/>
  <c r="A10766" i="1" s="1"/>
  <c r="A10767" i="1" s="1"/>
  <c r="A10768" i="1" s="1"/>
  <c r="A10769" i="1" s="1"/>
  <c r="A10770" i="1" s="1"/>
  <c r="A10771" i="1" s="1"/>
  <c r="A10772" i="1" s="1"/>
  <c r="A10773" i="1" s="1"/>
  <c r="A10774" i="1" s="1"/>
  <c r="A10775" i="1" s="1"/>
  <c r="A10776" i="1" s="1"/>
  <c r="A10777" i="1" s="1"/>
  <c r="A10778" i="1" s="1"/>
  <c r="A10779" i="1" s="1"/>
  <c r="A10780" i="1" s="1"/>
  <c r="A10781" i="1" s="1"/>
  <c r="A10782" i="1" s="1"/>
  <c r="A10783" i="1" s="1"/>
  <c r="A10784" i="1" s="1"/>
  <c r="A10785" i="1" s="1"/>
  <c r="A10786" i="1" s="1"/>
  <c r="A10787" i="1" s="1"/>
  <c r="A10788" i="1" s="1"/>
  <c r="A10789" i="1" s="1"/>
  <c r="A10790" i="1" s="1"/>
  <c r="A10791" i="1" s="1"/>
  <c r="A10792" i="1" s="1"/>
  <c r="A10793" i="1" s="1"/>
  <c r="A10794" i="1" s="1"/>
  <c r="A10795" i="1" s="1"/>
  <c r="A10796" i="1" s="1"/>
  <c r="A10797" i="1" s="1"/>
  <c r="A10798" i="1" s="1"/>
  <c r="A10799" i="1" s="1"/>
  <c r="A10800" i="1" s="1"/>
  <c r="A10801" i="1" s="1"/>
  <c r="A10802" i="1" s="1"/>
  <c r="A10803" i="1" s="1"/>
  <c r="A10804" i="1" s="1"/>
  <c r="A10805" i="1" s="1"/>
  <c r="A10806" i="1" s="1"/>
  <c r="A10807" i="1" s="1"/>
  <c r="A10808" i="1" s="1"/>
  <c r="A10809" i="1" s="1"/>
  <c r="A10810" i="1" s="1"/>
  <c r="A10811" i="1" s="1"/>
  <c r="A10812" i="1" s="1"/>
  <c r="A10813" i="1" s="1"/>
  <c r="A10814" i="1" s="1"/>
  <c r="A10815" i="1" s="1"/>
  <c r="A10816" i="1" s="1"/>
  <c r="A10817" i="1" s="1"/>
  <c r="A10818" i="1" s="1"/>
  <c r="A10819" i="1" s="1"/>
  <c r="A10820" i="1" s="1"/>
  <c r="A10821" i="1" s="1"/>
  <c r="A10822" i="1" s="1"/>
  <c r="A10823" i="1" s="1"/>
  <c r="A10824" i="1" s="1"/>
  <c r="A10825" i="1" s="1"/>
  <c r="A10826" i="1" s="1"/>
  <c r="A10827" i="1" s="1"/>
  <c r="A10828" i="1" s="1"/>
  <c r="A10829" i="1" s="1"/>
  <c r="A10830" i="1" s="1"/>
  <c r="A10831" i="1" s="1"/>
  <c r="A10832" i="1" s="1"/>
  <c r="A10833" i="1" s="1"/>
  <c r="A10834" i="1" s="1"/>
  <c r="A10835" i="1" s="1"/>
  <c r="A10836" i="1" s="1"/>
  <c r="A10837" i="1" s="1"/>
  <c r="A10838" i="1" s="1"/>
  <c r="A10839" i="1" s="1"/>
  <c r="A10840" i="1" s="1"/>
  <c r="A10841" i="1" s="1"/>
  <c r="A10842" i="1" s="1"/>
  <c r="A10843" i="1" s="1"/>
  <c r="A10844" i="1" s="1"/>
  <c r="A10845" i="1" s="1"/>
  <c r="A10846" i="1" s="1"/>
  <c r="A10847" i="1" s="1"/>
  <c r="A10848" i="1" s="1"/>
  <c r="A10849" i="1" s="1"/>
  <c r="A10850" i="1" s="1"/>
  <c r="A10851" i="1" s="1"/>
  <c r="A10852" i="1" s="1"/>
  <c r="A10853" i="1" s="1"/>
  <c r="A10854" i="1" s="1"/>
  <c r="A10855" i="1" s="1"/>
  <c r="A10856" i="1" s="1"/>
  <c r="A10857" i="1" s="1"/>
  <c r="A10858" i="1" s="1"/>
  <c r="A10859" i="1" s="1"/>
  <c r="A10860" i="1" s="1"/>
  <c r="A10861" i="1" s="1"/>
  <c r="A10862" i="1" s="1"/>
  <c r="A10863" i="1" s="1"/>
  <c r="A10864" i="1" s="1"/>
  <c r="A10865" i="1" s="1"/>
  <c r="A10866" i="1" s="1"/>
  <c r="A10867" i="1" s="1"/>
  <c r="A10868" i="1" s="1"/>
  <c r="A10869" i="1" s="1"/>
  <c r="A10870" i="1" s="1"/>
  <c r="A10871" i="1" s="1"/>
  <c r="A10872" i="1" s="1"/>
  <c r="A10873" i="1" s="1"/>
  <c r="A10874" i="1" s="1"/>
  <c r="A10875" i="1" s="1"/>
  <c r="A10876" i="1" s="1"/>
  <c r="A10877" i="1" s="1"/>
  <c r="A10878" i="1" s="1"/>
  <c r="A10879" i="1" s="1"/>
  <c r="A10880" i="1" s="1"/>
  <c r="A10881" i="1" s="1"/>
  <c r="A10882" i="1" s="1"/>
  <c r="A10883" i="1" s="1"/>
  <c r="A10884" i="1" s="1"/>
  <c r="A10885" i="1" s="1"/>
  <c r="A10886" i="1" s="1"/>
  <c r="A10887" i="1" s="1"/>
  <c r="A10888" i="1" s="1"/>
  <c r="A10889" i="1" s="1"/>
  <c r="A10890" i="1" s="1"/>
  <c r="A10891" i="1" s="1"/>
  <c r="A10892" i="1" s="1"/>
  <c r="A10893" i="1" s="1"/>
  <c r="A10894" i="1" s="1"/>
  <c r="A10895" i="1" s="1"/>
  <c r="A10896" i="1" s="1"/>
  <c r="A10897" i="1" s="1"/>
  <c r="A10898" i="1" s="1"/>
  <c r="A10899" i="1" s="1"/>
  <c r="A10900" i="1" s="1"/>
  <c r="A10901" i="1" s="1"/>
  <c r="A10902" i="1" s="1"/>
  <c r="A10903" i="1" s="1"/>
  <c r="A10904" i="1" s="1"/>
  <c r="A10905" i="1" s="1"/>
  <c r="A10906" i="1" s="1"/>
  <c r="A10907" i="1" s="1"/>
  <c r="A10908" i="1" s="1"/>
  <c r="A10909" i="1" s="1"/>
  <c r="A10910" i="1" s="1"/>
  <c r="A10911" i="1" s="1"/>
  <c r="A10912" i="1" s="1"/>
  <c r="A10913" i="1" s="1"/>
  <c r="A10914" i="1" s="1"/>
  <c r="A10915" i="1" s="1"/>
  <c r="A10916" i="1" s="1"/>
  <c r="A10917" i="1" s="1"/>
  <c r="A10918" i="1" s="1"/>
  <c r="A10919" i="1" s="1"/>
  <c r="A10920" i="1" s="1"/>
  <c r="A10921" i="1" s="1"/>
  <c r="A10922" i="1" s="1"/>
  <c r="A10923" i="1" s="1"/>
  <c r="A10924" i="1" s="1"/>
  <c r="A10925" i="1" s="1"/>
  <c r="A10926" i="1" s="1"/>
  <c r="A10927" i="1" s="1"/>
  <c r="A10928" i="1" s="1"/>
  <c r="A10929" i="1" s="1"/>
  <c r="A10930" i="1" s="1"/>
  <c r="A10931" i="1" s="1"/>
  <c r="A10932" i="1" s="1"/>
  <c r="A10933" i="1" s="1"/>
  <c r="A10934" i="1" s="1"/>
  <c r="A10935" i="1" s="1"/>
  <c r="A10936" i="1" s="1"/>
  <c r="A10937" i="1" s="1"/>
  <c r="A10938" i="1" s="1"/>
  <c r="A10939" i="1" s="1"/>
  <c r="A10940" i="1" s="1"/>
  <c r="A10941" i="1" s="1"/>
  <c r="A10942" i="1" s="1"/>
  <c r="A10943" i="1" s="1"/>
  <c r="A10944" i="1" s="1"/>
  <c r="A10945" i="1" s="1"/>
  <c r="A10946" i="1" s="1"/>
  <c r="A10947" i="1" s="1"/>
  <c r="A10948" i="1" s="1"/>
  <c r="A10949" i="1" s="1"/>
  <c r="A10950" i="1" s="1"/>
  <c r="A10951" i="1" s="1"/>
  <c r="A10952" i="1" s="1"/>
  <c r="A10953" i="1" s="1"/>
  <c r="A10954" i="1" s="1"/>
  <c r="A10955" i="1" s="1"/>
  <c r="A10956" i="1" s="1"/>
  <c r="A10957" i="1" s="1"/>
  <c r="A10958" i="1" s="1"/>
  <c r="A10959" i="1" s="1"/>
  <c r="A10960" i="1" s="1"/>
  <c r="A10961" i="1" s="1"/>
  <c r="A10962" i="1" s="1"/>
  <c r="A10963" i="1" s="1"/>
  <c r="A10964" i="1" s="1"/>
  <c r="A10965" i="1" s="1"/>
  <c r="A10966" i="1" s="1"/>
  <c r="A10967" i="1" s="1"/>
  <c r="A10968" i="1" s="1"/>
  <c r="A10969" i="1" s="1"/>
  <c r="A10970" i="1" s="1"/>
  <c r="A10971" i="1" s="1"/>
  <c r="A10972" i="1" s="1"/>
  <c r="A10973" i="1" s="1"/>
  <c r="A10974" i="1" s="1"/>
  <c r="A10975" i="1" s="1"/>
  <c r="A10976" i="1" s="1"/>
  <c r="A10977" i="1" s="1"/>
  <c r="A10978" i="1" s="1"/>
  <c r="A10979" i="1" s="1"/>
  <c r="A10980" i="1" s="1"/>
  <c r="A10981" i="1" s="1"/>
  <c r="A10982" i="1" s="1"/>
  <c r="A10983" i="1" s="1"/>
  <c r="A10984" i="1" s="1"/>
  <c r="A10985" i="1" s="1"/>
  <c r="A10986" i="1" s="1"/>
  <c r="A10987" i="1" s="1"/>
  <c r="A10988" i="1" s="1"/>
  <c r="A10989" i="1" s="1"/>
  <c r="A10990" i="1" s="1"/>
  <c r="A10991" i="1" s="1"/>
  <c r="A10992" i="1" s="1"/>
  <c r="A10993" i="1" s="1"/>
  <c r="A10994" i="1" s="1"/>
  <c r="A10995" i="1" s="1"/>
  <c r="A10996" i="1" s="1"/>
  <c r="A10997" i="1" s="1"/>
  <c r="A10998" i="1" s="1"/>
  <c r="A10999" i="1" s="1"/>
  <c r="A11000" i="1" s="1"/>
  <c r="A11001" i="1" s="1"/>
  <c r="A11002" i="1" s="1"/>
  <c r="A11003" i="1" s="1"/>
  <c r="A11004" i="1" s="1"/>
  <c r="A11005" i="1" s="1"/>
  <c r="A11006" i="1" s="1"/>
  <c r="A11007" i="1" s="1"/>
  <c r="A11008" i="1" s="1"/>
  <c r="A11009" i="1" s="1"/>
  <c r="A11010" i="1" s="1"/>
  <c r="A11011" i="1" s="1"/>
  <c r="A11012" i="1" s="1"/>
  <c r="A11013" i="1" s="1"/>
  <c r="A11014" i="1" s="1"/>
  <c r="A11015" i="1" s="1"/>
  <c r="A11016" i="1" s="1"/>
  <c r="A11017" i="1" s="1"/>
  <c r="A11018" i="1" s="1"/>
  <c r="A11019" i="1" s="1"/>
  <c r="A11020" i="1" s="1"/>
  <c r="A11021" i="1" s="1"/>
  <c r="A11022" i="1" s="1"/>
  <c r="A11023" i="1" s="1"/>
  <c r="A11024" i="1" s="1"/>
  <c r="A11025" i="1" s="1"/>
  <c r="A11026" i="1" s="1"/>
  <c r="A11027" i="1" s="1"/>
  <c r="A11028" i="1" s="1"/>
  <c r="A11029" i="1" s="1"/>
  <c r="A11030" i="1" s="1"/>
  <c r="A11031" i="1" s="1"/>
  <c r="A11032" i="1" s="1"/>
  <c r="A11033" i="1" s="1"/>
  <c r="A11034" i="1" s="1"/>
  <c r="A11035" i="1" s="1"/>
  <c r="A11036" i="1" s="1"/>
  <c r="A11037" i="1" s="1"/>
  <c r="A11038" i="1" s="1"/>
  <c r="A11039" i="1" s="1"/>
  <c r="A11040" i="1" s="1"/>
  <c r="A11041" i="1" s="1"/>
  <c r="A11042" i="1" s="1"/>
  <c r="A11043" i="1" s="1"/>
  <c r="A11044" i="1" s="1"/>
  <c r="A11045" i="1" s="1"/>
  <c r="A11046" i="1" s="1"/>
  <c r="A11047" i="1" s="1"/>
  <c r="A11048" i="1" s="1"/>
  <c r="A11049" i="1" s="1"/>
  <c r="A11050" i="1" s="1"/>
  <c r="A11051" i="1" s="1"/>
  <c r="A11052" i="1" s="1"/>
  <c r="A11053" i="1" s="1"/>
  <c r="A11054" i="1" s="1"/>
  <c r="A11055" i="1" s="1"/>
  <c r="A11056" i="1" s="1"/>
  <c r="A11057" i="1" s="1"/>
  <c r="A11058" i="1" s="1"/>
  <c r="A11059" i="1" s="1"/>
  <c r="A11060" i="1" s="1"/>
  <c r="A11061" i="1" s="1"/>
  <c r="A11062" i="1" s="1"/>
  <c r="A11063" i="1" s="1"/>
  <c r="A11064" i="1" s="1"/>
  <c r="A11065" i="1" s="1"/>
  <c r="A11066" i="1" s="1"/>
  <c r="A11067" i="1" s="1"/>
  <c r="A11068" i="1" s="1"/>
  <c r="A11069" i="1" s="1"/>
  <c r="A11070" i="1" s="1"/>
  <c r="A11071" i="1" s="1"/>
  <c r="A11072" i="1" s="1"/>
  <c r="A11073" i="1" s="1"/>
  <c r="A11074" i="1" s="1"/>
  <c r="A11075" i="1" s="1"/>
  <c r="A11076" i="1" s="1"/>
  <c r="A11077" i="1" s="1"/>
  <c r="A11078" i="1" s="1"/>
  <c r="A11079" i="1" s="1"/>
  <c r="A11080" i="1" s="1"/>
  <c r="A11081" i="1" s="1"/>
  <c r="A11082" i="1" s="1"/>
  <c r="A11083" i="1" s="1"/>
  <c r="A11084" i="1" s="1"/>
  <c r="A11085" i="1" s="1"/>
  <c r="A11086" i="1" s="1"/>
  <c r="A11087" i="1" s="1"/>
  <c r="A11088" i="1" s="1"/>
  <c r="A11089" i="1" s="1"/>
  <c r="A11090" i="1" s="1"/>
  <c r="A11091" i="1" s="1"/>
  <c r="A11092" i="1" s="1"/>
  <c r="A11093" i="1" s="1"/>
  <c r="A11094" i="1" s="1"/>
  <c r="A11095" i="1" s="1"/>
  <c r="A11096" i="1" s="1"/>
  <c r="A11097" i="1" s="1"/>
  <c r="A11098" i="1" s="1"/>
  <c r="A11099" i="1" s="1"/>
  <c r="A11100" i="1" s="1"/>
  <c r="A11101" i="1" s="1"/>
  <c r="A11102" i="1" s="1"/>
  <c r="A11103" i="1" s="1"/>
  <c r="A11104" i="1" s="1"/>
  <c r="A11105" i="1" s="1"/>
  <c r="A11106" i="1" s="1"/>
  <c r="A11107" i="1" s="1"/>
  <c r="A11108" i="1" s="1"/>
  <c r="A11109" i="1" s="1"/>
  <c r="A11110" i="1" s="1"/>
  <c r="A11111" i="1" s="1"/>
  <c r="A11112" i="1" s="1"/>
  <c r="A11113" i="1" s="1"/>
  <c r="A11114" i="1" s="1"/>
  <c r="A11115" i="1" s="1"/>
  <c r="A11116" i="1" s="1"/>
  <c r="A11117" i="1" s="1"/>
  <c r="A11118" i="1" s="1"/>
  <c r="A11119" i="1" s="1"/>
  <c r="A11120" i="1" s="1"/>
  <c r="A11121" i="1" s="1"/>
  <c r="A11122" i="1" s="1"/>
  <c r="A11123" i="1" s="1"/>
  <c r="A11124" i="1" s="1"/>
  <c r="A11125" i="1" s="1"/>
  <c r="A11126" i="1" s="1"/>
  <c r="A11127" i="1" s="1"/>
  <c r="A11128" i="1" s="1"/>
  <c r="A11129" i="1" s="1"/>
  <c r="A11130" i="1" s="1"/>
  <c r="A11131" i="1" s="1"/>
  <c r="A11132" i="1" s="1"/>
  <c r="A11133" i="1" s="1"/>
  <c r="A11134" i="1" s="1"/>
  <c r="A11135" i="1" s="1"/>
  <c r="A11136" i="1" s="1"/>
  <c r="A11137" i="1" s="1"/>
  <c r="A11138" i="1" s="1"/>
  <c r="A11139" i="1" s="1"/>
  <c r="A11140" i="1" s="1"/>
  <c r="A11141" i="1" s="1"/>
  <c r="A11142" i="1" s="1"/>
  <c r="A11143" i="1" s="1"/>
  <c r="A11144" i="1" s="1"/>
  <c r="A11145" i="1" s="1"/>
  <c r="A11146" i="1" s="1"/>
  <c r="A11147" i="1" s="1"/>
  <c r="A11148" i="1" s="1"/>
  <c r="A11149" i="1" s="1"/>
  <c r="A11150" i="1" s="1"/>
  <c r="A11151" i="1" s="1"/>
  <c r="A11152" i="1" s="1"/>
  <c r="A11153" i="1" s="1"/>
  <c r="A11154" i="1" s="1"/>
  <c r="A11155" i="1" s="1"/>
  <c r="A11156" i="1" s="1"/>
  <c r="A11157" i="1" s="1"/>
  <c r="A11158" i="1" s="1"/>
  <c r="A11159" i="1" s="1"/>
  <c r="A11160" i="1" s="1"/>
  <c r="A11161" i="1" s="1"/>
  <c r="A11162" i="1" s="1"/>
  <c r="A11163" i="1" s="1"/>
  <c r="A11164" i="1" s="1"/>
  <c r="A11165" i="1" s="1"/>
  <c r="A11166" i="1" s="1"/>
  <c r="A11167" i="1" s="1"/>
  <c r="A11168" i="1" s="1"/>
  <c r="A11169" i="1" s="1"/>
  <c r="A11170" i="1" s="1"/>
  <c r="A11171" i="1" s="1"/>
  <c r="A11172" i="1" s="1"/>
  <c r="A11173" i="1" s="1"/>
  <c r="A11174" i="1" s="1"/>
  <c r="A11175" i="1" s="1"/>
  <c r="A11176" i="1" s="1"/>
  <c r="A11177" i="1" s="1"/>
  <c r="A11178" i="1" s="1"/>
  <c r="A11179" i="1" s="1"/>
  <c r="A11180" i="1" s="1"/>
  <c r="A11181" i="1" s="1"/>
  <c r="A11182" i="1" s="1"/>
  <c r="A11183" i="1" s="1"/>
  <c r="A11184" i="1" s="1"/>
  <c r="A11185" i="1" s="1"/>
  <c r="A11186" i="1" s="1"/>
  <c r="A11187" i="1" s="1"/>
  <c r="A11188" i="1" s="1"/>
  <c r="A11189" i="1" s="1"/>
  <c r="A11190" i="1" s="1"/>
  <c r="A11191" i="1" s="1"/>
  <c r="A11192" i="1" s="1"/>
  <c r="A11193" i="1" s="1"/>
  <c r="A11194" i="1" s="1"/>
  <c r="A11195" i="1" s="1"/>
  <c r="A11196" i="1" s="1"/>
  <c r="A11197" i="1" s="1"/>
  <c r="A11198" i="1" s="1"/>
  <c r="A11199" i="1" s="1"/>
  <c r="A11200" i="1" s="1"/>
  <c r="A11201" i="1" s="1"/>
  <c r="A11202" i="1" s="1"/>
  <c r="A11203" i="1" s="1"/>
  <c r="A11204" i="1" s="1"/>
  <c r="A11205" i="1" s="1"/>
  <c r="A11206" i="1" s="1"/>
  <c r="A11207" i="1" s="1"/>
  <c r="A11208" i="1" s="1"/>
  <c r="A11209" i="1" s="1"/>
  <c r="A11210" i="1" s="1"/>
  <c r="A11211" i="1" s="1"/>
  <c r="A11212" i="1" s="1"/>
  <c r="A11213" i="1" s="1"/>
  <c r="A11214" i="1" s="1"/>
  <c r="A11215" i="1" s="1"/>
  <c r="A11216" i="1" s="1"/>
  <c r="A11217" i="1" s="1"/>
  <c r="A11218" i="1" s="1"/>
  <c r="A11219" i="1" s="1"/>
  <c r="A11220" i="1" s="1"/>
  <c r="A11221" i="1" s="1"/>
  <c r="A11222" i="1" s="1"/>
  <c r="A11223" i="1" s="1"/>
  <c r="A11224" i="1" s="1"/>
  <c r="A11225" i="1" s="1"/>
  <c r="A11226" i="1" s="1"/>
  <c r="A11227" i="1" s="1"/>
  <c r="A11228" i="1" s="1"/>
  <c r="A11229" i="1" s="1"/>
  <c r="A11230" i="1" s="1"/>
  <c r="A11231" i="1" s="1"/>
  <c r="A11232" i="1" s="1"/>
  <c r="A11233" i="1" s="1"/>
  <c r="A11234" i="1" s="1"/>
  <c r="A11235" i="1" s="1"/>
  <c r="A11236" i="1" s="1"/>
  <c r="A11237" i="1" s="1"/>
  <c r="A11238" i="1" s="1"/>
  <c r="A11239" i="1" s="1"/>
  <c r="A11240" i="1" s="1"/>
  <c r="A11241" i="1" s="1"/>
  <c r="A11242" i="1" s="1"/>
  <c r="A11243" i="1" s="1"/>
  <c r="A11244" i="1" s="1"/>
  <c r="A11245" i="1" s="1"/>
  <c r="A11246" i="1" s="1"/>
  <c r="A11247" i="1" s="1"/>
  <c r="A11248" i="1" s="1"/>
  <c r="A11249" i="1" s="1"/>
  <c r="A11250" i="1" s="1"/>
  <c r="A11251" i="1" s="1"/>
  <c r="A11252" i="1" s="1"/>
  <c r="A11253" i="1" s="1"/>
  <c r="A11254" i="1" s="1"/>
  <c r="A11255" i="1" s="1"/>
  <c r="A11256" i="1" s="1"/>
  <c r="A11257" i="1" s="1"/>
  <c r="A11258" i="1" s="1"/>
  <c r="A11259" i="1" s="1"/>
  <c r="A11260" i="1" s="1"/>
  <c r="A11261" i="1" s="1"/>
  <c r="A11262" i="1" s="1"/>
  <c r="A11263" i="1" s="1"/>
  <c r="A11264" i="1" s="1"/>
  <c r="A11265" i="1" s="1"/>
  <c r="A11266" i="1" s="1"/>
  <c r="A11267" i="1" s="1"/>
  <c r="A11268" i="1" s="1"/>
  <c r="A11269" i="1" s="1"/>
  <c r="A11270" i="1" s="1"/>
  <c r="A11271" i="1" s="1"/>
  <c r="A11272" i="1" s="1"/>
  <c r="A11273" i="1" s="1"/>
  <c r="A11274" i="1" s="1"/>
  <c r="A11275" i="1" s="1"/>
  <c r="A11276" i="1" s="1"/>
  <c r="A11277" i="1" s="1"/>
  <c r="A11278" i="1" s="1"/>
  <c r="A11279" i="1" s="1"/>
  <c r="A11280" i="1" s="1"/>
  <c r="A11281" i="1" s="1"/>
  <c r="A11282" i="1" s="1"/>
  <c r="A11283" i="1" s="1"/>
  <c r="A11284" i="1" s="1"/>
  <c r="A11285" i="1" s="1"/>
  <c r="A11286" i="1" s="1"/>
  <c r="A11287" i="1" s="1"/>
  <c r="A11288" i="1" s="1"/>
  <c r="A11289" i="1" s="1"/>
  <c r="A11290" i="1" s="1"/>
  <c r="A11291" i="1" s="1"/>
  <c r="A11292" i="1" s="1"/>
  <c r="A11293" i="1" s="1"/>
  <c r="A11294" i="1" s="1"/>
  <c r="A11295" i="1" s="1"/>
  <c r="A11296" i="1" s="1"/>
  <c r="A11297" i="1" s="1"/>
  <c r="A11298" i="1" s="1"/>
  <c r="A11299" i="1" s="1"/>
  <c r="A11300" i="1" s="1"/>
  <c r="A11301" i="1" s="1"/>
  <c r="A11302" i="1" s="1"/>
  <c r="A11303" i="1" s="1"/>
  <c r="A11304" i="1" s="1"/>
  <c r="A11305" i="1" s="1"/>
  <c r="A11306" i="1" s="1"/>
  <c r="A11307" i="1" s="1"/>
  <c r="A11308" i="1" s="1"/>
  <c r="A11309" i="1" s="1"/>
  <c r="A11310" i="1" s="1"/>
  <c r="A11311" i="1" s="1"/>
  <c r="A11312" i="1" s="1"/>
  <c r="A11313" i="1" s="1"/>
  <c r="A11314" i="1" s="1"/>
  <c r="A11315" i="1" s="1"/>
  <c r="A11316" i="1" s="1"/>
  <c r="A11317" i="1" s="1"/>
  <c r="A11318" i="1" s="1"/>
  <c r="A11319" i="1" s="1"/>
  <c r="A11320" i="1" s="1"/>
  <c r="A11321" i="1" s="1"/>
  <c r="A11322" i="1" s="1"/>
  <c r="A11323" i="1" s="1"/>
  <c r="A11324" i="1" s="1"/>
  <c r="A11325" i="1" s="1"/>
  <c r="A11326" i="1" s="1"/>
  <c r="A11327" i="1" s="1"/>
  <c r="A11328" i="1" s="1"/>
  <c r="A11329" i="1" s="1"/>
  <c r="A11330" i="1" s="1"/>
  <c r="A11331" i="1" s="1"/>
  <c r="A11332" i="1" s="1"/>
  <c r="A11333" i="1" s="1"/>
  <c r="A11334" i="1" s="1"/>
  <c r="A11335" i="1" s="1"/>
  <c r="A11336" i="1" s="1"/>
  <c r="A11337" i="1" s="1"/>
  <c r="A11338" i="1" s="1"/>
  <c r="A11339" i="1" s="1"/>
  <c r="A11340" i="1" s="1"/>
  <c r="A11341" i="1" s="1"/>
  <c r="A11342" i="1" s="1"/>
  <c r="A11343" i="1" s="1"/>
  <c r="A11344" i="1" s="1"/>
  <c r="A11345" i="1" s="1"/>
  <c r="A11346" i="1" s="1"/>
  <c r="A11347" i="1" s="1"/>
  <c r="A11348" i="1" s="1"/>
  <c r="A11349" i="1" s="1"/>
  <c r="A11350" i="1" s="1"/>
  <c r="A11351" i="1" s="1"/>
  <c r="A11352" i="1" s="1"/>
  <c r="A11353" i="1" s="1"/>
  <c r="A11354" i="1" s="1"/>
  <c r="A11355" i="1" s="1"/>
  <c r="A11356" i="1" s="1"/>
  <c r="A11357" i="1" s="1"/>
  <c r="A11358" i="1" s="1"/>
  <c r="A11359" i="1" s="1"/>
  <c r="A11360" i="1" s="1"/>
  <c r="A11361" i="1" s="1"/>
  <c r="A11362" i="1" s="1"/>
  <c r="A11363" i="1" s="1"/>
  <c r="A11364" i="1" s="1"/>
  <c r="A11365" i="1" s="1"/>
  <c r="A11366" i="1" s="1"/>
  <c r="A11367" i="1" s="1"/>
  <c r="A11368" i="1" s="1"/>
  <c r="A11369" i="1" s="1"/>
  <c r="A11370" i="1" s="1"/>
  <c r="A11371" i="1" s="1"/>
  <c r="A11372" i="1" s="1"/>
  <c r="A11373" i="1" s="1"/>
  <c r="A11374" i="1" s="1"/>
  <c r="A11375" i="1" s="1"/>
  <c r="A11376" i="1" s="1"/>
  <c r="A11377" i="1" s="1"/>
  <c r="A11378" i="1" s="1"/>
  <c r="A11379" i="1" s="1"/>
  <c r="A11380" i="1" s="1"/>
  <c r="A11381" i="1" s="1"/>
  <c r="A11382" i="1" s="1"/>
  <c r="A11383" i="1" s="1"/>
  <c r="A11384" i="1" s="1"/>
  <c r="A11385" i="1" s="1"/>
  <c r="A11386" i="1" s="1"/>
  <c r="A11387" i="1" s="1"/>
  <c r="A11388" i="1" s="1"/>
  <c r="A11389" i="1" s="1"/>
  <c r="A11390" i="1" s="1"/>
  <c r="A11391" i="1" s="1"/>
  <c r="A11392" i="1" s="1"/>
  <c r="A11393" i="1" s="1"/>
  <c r="A11394" i="1" s="1"/>
  <c r="A11395" i="1" s="1"/>
  <c r="A11396" i="1" s="1"/>
  <c r="A11397" i="1" s="1"/>
  <c r="A11398" i="1" s="1"/>
  <c r="A11399" i="1" s="1"/>
  <c r="A11400" i="1" s="1"/>
  <c r="A11401" i="1" s="1"/>
  <c r="A11402" i="1" s="1"/>
  <c r="A11403" i="1" s="1"/>
  <c r="A11404" i="1" s="1"/>
  <c r="A11405" i="1" s="1"/>
  <c r="A11406" i="1" s="1"/>
  <c r="A11407" i="1" s="1"/>
  <c r="A11408" i="1" s="1"/>
  <c r="A11409" i="1" s="1"/>
  <c r="A11410" i="1" s="1"/>
  <c r="A11411" i="1" s="1"/>
  <c r="A11412" i="1" s="1"/>
  <c r="A11413" i="1" s="1"/>
  <c r="A11414" i="1" s="1"/>
  <c r="A11415" i="1" s="1"/>
  <c r="A11416" i="1" s="1"/>
  <c r="A11417" i="1" s="1"/>
  <c r="A11418" i="1" s="1"/>
  <c r="A11419" i="1" s="1"/>
  <c r="A11420" i="1" s="1"/>
  <c r="A11421" i="1" s="1"/>
  <c r="A11422" i="1" s="1"/>
  <c r="A11423" i="1" s="1"/>
  <c r="A11424" i="1" s="1"/>
  <c r="A11425" i="1" s="1"/>
  <c r="A11426" i="1" s="1"/>
  <c r="A11427" i="1" s="1"/>
  <c r="A11428" i="1" s="1"/>
  <c r="A11429" i="1" s="1"/>
  <c r="A11430" i="1" s="1"/>
  <c r="A11431" i="1" s="1"/>
  <c r="A11432" i="1" s="1"/>
  <c r="A11433" i="1" s="1"/>
  <c r="A11434" i="1" s="1"/>
  <c r="A11435" i="1" s="1"/>
  <c r="A11436" i="1" s="1"/>
  <c r="A11437" i="1" s="1"/>
  <c r="A11438" i="1" s="1"/>
  <c r="A11439" i="1" s="1"/>
  <c r="A11440" i="1" s="1"/>
  <c r="A11441" i="1" s="1"/>
  <c r="A11442" i="1" s="1"/>
  <c r="A11443" i="1" s="1"/>
  <c r="A11444" i="1" s="1"/>
  <c r="A11445" i="1" s="1"/>
  <c r="A11446" i="1" s="1"/>
  <c r="A11447" i="1" s="1"/>
  <c r="A11448" i="1" s="1"/>
  <c r="A11449" i="1" s="1"/>
  <c r="A11450" i="1" s="1"/>
  <c r="A11451" i="1" s="1"/>
  <c r="A11452" i="1" s="1"/>
  <c r="A11453" i="1" s="1"/>
  <c r="A11454" i="1" s="1"/>
  <c r="A11455" i="1" s="1"/>
  <c r="A11456" i="1" s="1"/>
  <c r="A11457" i="1" s="1"/>
  <c r="A11458" i="1" s="1"/>
  <c r="A11459" i="1" s="1"/>
  <c r="A11460" i="1" s="1"/>
  <c r="A11461" i="1" s="1"/>
  <c r="A11462" i="1" s="1"/>
  <c r="A11463" i="1" s="1"/>
  <c r="A11464" i="1" s="1"/>
  <c r="A11465" i="1" s="1"/>
  <c r="A11466" i="1" s="1"/>
  <c r="A11467" i="1" s="1"/>
  <c r="A11468" i="1" s="1"/>
  <c r="A11469" i="1" s="1"/>
  <c r="A11470" i="1" s="1"/>
  <c r="A11471" i="1" s="1"/>
  <c r="A11472" i="1" s="1"/>
  <c r="A11473" i="1" s="1"/>
  <c r="A11474" i="1" s="1"/>
  <c r="A11475" i="1" s="1"/>
  <c r="A11476" i="1" s="1"/>
  <c r="A11477" i="1" s="1"/>
  <c r="A11478" i="1" s="1"/>
  <c r="A11479" i="1" s="1"/>
  <c r="A11480" i="1" s="1"/>
  <c r="A11481" i="1" s="1"/>
  <c r="A11482" i="1" s="1"/>
  <c r="A11483" i="1" s="1"/>
  <c r="A11484" i="1" s="1"/>
  <c r="A11485" i="1" s="1"/>
  <c r="A11486" i="1" s="1"/>
  <c r="A11487" i="1" s="1"/>
  <c r="A11488" i="1" s="1"/>
  <c r="A11489" i="1" s="1"/>
  <c r="A11490" i="1" s="1"/>
  <c r="A11491" i="1" s="1"/>
  <c r="A11492" i="1" s="1"/>
  <c r="A11493" i="1" s="1"/>
  <c r="A11494" i="1" s="1"/>
  <c r="A11495" i="1" s="1"/>
  <c r="A11496" i="1" s="1"/>
  <c r="A11497" i="1" s="1"/>
  <c r="A11498" i="1" s="1"/>
  <c r="A11499" i="1" s="1"/>
  <c r="A11500" i="1" s="1"/>
  <c r="A11501" i="1" s="1"/>
  <c r="A11502" i="1" s="1"/>
  <c r="A11503" i="1" s="1"/>
  <c r="A11504" i="1" s="1"/>
  <c r="A11505" i="1" s="1"/>
  <c r="A11506" i="1" s="1"/>
  <c r="A11507" i="1" s="1"/>
  <c r="A11508" i="1" s="1"/>
  <c r="A11509" i="1" s="1"/>
  <c r="A11510" i="1" s="1"/>
  <c r="A11511" i="1" s="1"/>
  <c r="A11512" i="1" s="1"/>
  <c r="A11513" i="1" s="1"/>
  <c r="A11514" i="1" s="1"/>
  <c r="A11515" i="1" s="1"/>
  <c r="A11516" i="1" s="1"/>
  <c r="A11517" i="1" s="1"/>
  <c r="A11518" i="1" s="1"/>
  <c r="A11519" i="1" s="1"/>
  <c r="A11520" i="1" s="1"/>
  <c r="A11521" i="1" s="1"/>
  <c r="A11522" i="1" s="1"/>
  <c r="A11523" i="1" s="1"/>
  <c r="A11524" i="1" s="1"/>
  <c r="A11525" i="1" s="1"/>
  <c r="A11526" i="1" s="1"/>
  <c r="A11527" i="1" s="1"/>
  <c r="A11528" i="1" s="1"/>
  <c r="A11529" i="1" s="1"/>
  <c r="A11530" i="1" s="1"/>
  <c r="A11531" i="1" s="1"/>
  <c r="A11532" i="1" s="1"/>
  <c r="A11533" i="1" s="1"/>
  <c r="A11534" i="1" s="1"/>
  <c r="A11535" i="1" s="1"/>
  <c r="A11536" i="1" s="1"/>
  <c r="A11537" i="1" s="1"/>
  <c r="A11538" i="1" s="1"/>
  <c r="A11539" i="1" s="1"/>
  <c r="A11540" i="1" s="1"/>
  <c r="A11541" i="1" s="1"/>
  <c r="A11542" i="1" s="1"/>
  <c r="A11543" i="1" s="1"/>
  <c r="A11544" i="1" s="1"/>
  <c r="A11545" i="1" s="1"/>
  <c r="A11546" i="1" s="1"/>
  <c r="A11547" i="1" s="1"/>
  <c r="A11548" i="1" s="1"/>
  <c r="A11549" i="1" s="1"/>
  <c r="A11550" i="1" s="1"/>
  <c r="A11551" i="1" s="1"/>
  <c r="A11552" i="1" s="1"/>
  <c r="A11553" i="1" s="1"/>
  <c r="A11554" i="1" s="1"/>
  <c r="A11555" i="1" s="1"/>
  <c r="A11556" i="1" s="1"/>
  <c r="A11557" i="1" s="1"/>
  <c r="A11558" i="1" s="1"/>
  <c r="A11559" i="1" s="1"/>
  <c r="A11560" i="1" s="1"/>
  <c r="A11561" i="1" s="1"/>
  <c r="A11562" i="1" s="1"/>
  <c r="A11563" i="1" s="1"/>
  <c r="A11564" i="1" s="1"/>
  <c r="A11565" i="1" s="1"/>
  <c r="A11566" i="1" s="1"/>
  <c r="A11567" i="1" s="1"/>
  <c r="A11568" i="1" s="1"/>
  <c r="A11569" i="1" s="1"/>
  <c r="A11570" i="1" s="1"/>
  <c r="A11571" i="1" s="1"/>
  <c r="A11572" i="1" s="1"/>
  <c r="A11573" i="1" s="1"/>
  <c r="A11574" i="1" s="1"/>
  <c r="A11575" i="1" s="1"/>
  <c r="A11576" i="1" s="1"/>
  <c r="A11577" i="1" s="1"/>
  <c r="A11578" i="1" s="1"/>
  <c r="A11579" i="1" s="1"/>
  <c r="A11580" i="1" s="1"/>
  <c r="A11581" i="1" s="1"/>
  <c r="A11582" i="1" s="1"/>
  <c r="A11583" i="1" s="1"/>
  <c r="A11584" i="1" s="1"/>
  <c r="A11585" i="1" s="1"/>
  <c r="A11586" i="1" s="1"/>
  <c r="A11587" i="1" s="1"/>
  <c r="A11588" i="1" s="1"/>
  <c r="A11589" i="1" s="1"/>
  <c r="A11590" i="1" s="1"/>
  <c r="A11591" i="1" s="1"/>
  <c r="A11592" i="1" s="1"/>
  <c r="A11593" i="1" s="1"/>
  <c r="A11594" i="1" s="1"/>
  <c r="A11595" i="1" s="1"/>
  <c r="A11596" i="1" s="1"/>
  <c r="A11597" i="1" s="1"/>
  <c r="A11598" i="1" s="1"/>
  <c r="A11599" i="1" s="1"/>
  <c r="A11600" i="1" s="1"/>
  <c r="A11601" i="1" s="1"/>
  <c r="A11602" i="1" s="1"/>
  <c r="A11603" i="1" s="1"/>
  <c r="A11604" i="1" s="1"/>
  <c r="A11605" i="1" s="1"/>
  <c r="A11606" i="1" s="1"/>
  <c r="A11607" i="1" s="1"/>
  <c r="A11608" i="1" s="1"/>
  <c r="A11609" i="1" s="1"/>
  <c r="A11610" i="1" s="1"/>
  <c r="A11611" i="1" s="1"/>
  <c r="A11612" i="1" s="1"/>
  <c r="A11613" i="1" s="1"/>
  <c r="A11614" i="1" s="1"/>
  <c r="A11615" i="1" s="1"/>
  <c r="A11616" i="1" s="1"/>
  <c r="A11617" i="1" s="1"/>
  <c r="A11618" i="1" s="1"/>
  <c r="A11619" i="1" s="1"/>
  <c r="A11620" i="1" s="1"/>
  <c r="A11621" i="1" s="1"/>
  <c r="A11622" i="1" s="1"/>
  <c r="A11623" i="1" s="1"/>
  <c r="A11624" i="1" s="1"/>
  <c r="A11625" i="1" s="1"/>
  <c r="A11626" i="1" s="1"/>
  <c r="A11627" i="1" s="1"/>
  <c r="A11628" i="1" s="1"/>
  <c r="A11629" i="1" s="1"/>
  <c r="A11630" i="1" s="1"/>
  <c r="A11631" i="1" s="1"/>
  <c r="A11632" i="1" s="1"/>
  <c r="A11633" i="1" s="1"/>
  <c r="A11634" i="1" s="1"/>
  <c r="A11635" i="1" s="1"/>
  <c r="A11636" i="1" s="1"/>
  <c r="A11637" i="1" s="1"/>
  <c r="A11638" i="1" s="1"/>
  <c r="A11639" i="1" s="1"/>
  <c r="A11640" i="1" s="1"/>
  <c r="A11641" i="1" s="1"/>
  <c r="A11642" i="1" s="1"/>
  <c r="A11643" i="1" s="1"/>
  <c r="A11644" i="1" s="1"/>
  <c r="A11645" i="1" s="1"/>
  <c r="A11646" i="1" s="1"/>
  <c r="A11647" i="1" s="1"/>
  <c r="A11648" i="1" s="1"/>
  <c r="A11649" i="1" s="1"/>
  <c r="A11650" i="1" s="1"/>
  <c r="A11651" i="1" s="1"/>
  <c r="A11652" i="1" s="1"/>
  <c r="A11653" i="1" s="1"/>
  <c r="A11654" i="1" s="1"/>
  <c r="A11655" i="1" s="1"/>
  <c r="A11656" i="1" s="1"/>
  <c r="A11657" i="1" s="1"/>
  <c r="A11658" i="1" s="1"/>
  <c r="A11659" i="1" s="1"/>
  <c r="A11660" i="1" s="1"/>
  <c r="A11661" i="1" s="1"/>
  <c r="A11662" i="1" s="1"/>
  <c r="A11663" i="1" s="1"/>
  <c r="A11664" i="1" s="1"/>
  <c r="A11665" i="1" s="1"/>
  <c r="A11666" i="1" s="1"/>
  <c r="A11667" i="1" s="1"/>
  <c r="A11668" i="1" s="1"/>
  <c r="A11669" i="1" s="1"/>
  <c r="A11670" i="1" s="1"/>
  <c r="A11671" i="1" s="1"/>
  <c r="A11672" i="1" s="1"/>
  <c r="A11673" i="1" s="1"/>
  <c r="A11674" i="1" s="1"/>
  <c r="A11675" i="1" s="1"/>
  <c r="A11676" i="1" s="1"/>
  <c r="A11677" i="1" s="1"/>
  <c r="A11678" i="1" s="1"/>
  <c r="A11679" i="1" s="1"/>
  <c r="A11680" i="1" s="1"/>
  <c r="A11681" i="1" s="1"/>
  <c r="A11682" i="1" s="1"/>
  <c r="A11683" i="1" s="1"/>
  <c r="A11684" i="1" s="1"/>
  <c r="A11685" i="1" s="1"/>
  <c r="A11686" i="1" s="1"/>
  <c r="A11687" i="1" s="1"/>
  <c r="A11688" i="1" s="1"/>
  <c r="A11689" i="1" s="1"/>
  <c r="A11690" i="1" s="1"/>
  <c r="A11691" i="1" s="1"/>
  <c r="A11692" i="1" s="1"/>
  <c r="A11693" i="1" s="1"/>
  <c r="A11694" i="1" s="1"/>
  <c r="A11695" i="1" s="1"/>
  <c r="A11696" i="1" s="1"/>
  <c r="A11697" i="1" s="1"/>
  <c r="A11698" i="1" s="1"/>
  <c r="A11699" i="1" s="1"/>
  <c r="A11700" i="1" s="1"/>
  <c r="A11701" i="1" s="1"/>
  <c r="A11702" i="1" s="1"/>
  <c r="A11703" i="1" s="1"/>
  <c r="A11704" i="1" s="1"/>
  <c r="A11705" i="1" s="1"/>
  <c r="A11706" i="1" s="1"/>
  <c r="A11707" i="1" s="1"/>
  <c r="A11708" i="1" s="1"/>
  <c r="A11709" i="1" s="1"/>
  <c r="A11710" i="1" s="1"/>
  <c r="A11711" i="1" s="1"/>
  <c r="A11712" i="1" s="1"/>
  <c r="A11713" i="1" s="1"/>
  <c r="A11714" i="1" s="1"/>
  <c r="A11715" i="1" s="1"/>
  <c r="A11716" i="1" s="1"/>
  <c r="A11717" i="1" s="1"/>
  <c r="A11718" i="1" s="1"/>
  <c r="A11719" i="1" s="1"/>
  <c r="A11720" i="1" s="1"/>
  <c r="A11721" i="1" s="1"/>
  <c r="A11722" i="1" s="1"/>
  <c r="A11723" i="1" s="1"/>
  <c r="A11724" i="1" s="1"/>
  <c r="A11725" i="1" s="1"/>
  <c r="A11726" i="1" s="1"/>
  <c r="A11727" i="1" s="1"/>
  <c r="A11728" i="1" s="1"/>
  <c r="A11729" i="1" s="1"/>
  <c r="A11730" i="1" s="1"/>
  <c r="A11731" i="1" s="1"/>
  <c r="A11732" i="1" s="1"/>
  <c r="A11733" i="1" s="1"/>
  <c r="A11734" i="1" s="1"/>
  <c r="A11735" i="1" s="1"/>
  <c r="A11736" i="1" s="1"/>
  <c r="A11737" i="1" s="1"/>
  <c r="A11738" i="1" s="1"/>
  <c r="A11739" i="1" s="1"/>
  <c r="A11740" i="1" s="1"/>
  <c r="A11741" i="1" s="1"/>
  <c r="A11742" i="1" s="1"/>
  <c r="A11743" i="1" s="1"/>
  <c r="A11744" i="1" s="1"/>
  <c r="A11745" i="1" s="1"/>
  <c r="A11746" i="1" s="1"/>
  <c r="A11747" i="1" s="1"/>
  <c r="A11748" i="1" s="1"/>
  <c r="A11749" i="1" s="1"/>
  <c r="A11750" i="1" s="1"/>
  <c r="A11751" i="1" s="1"/>
  <c r="A11752" i="1" s="1"/>
  <c r="A11753" i="1" s="1"/>
  <c r="A11754" i="1" s="1"/>
  <c r="A11755" i="1" s="1"/>
  <c r="A11756" i="1" s="1"/>
  <c r="A11757" i="1" s="1"/>
  <c r="A11758" i="1" s="1"/>
  <c r="A11759" i="1" s="1"/>
  <c r="A11760" i="1" s="1"/>
  <c r="A11761" i="1" s="1"/>
  <c r="A11762" i="1" s="1"/>
  <c r="A11763" i="1" s="1"/>
  <c r="A11764" i="1" s="1"/>
  <c r="A11765" i="1" s="1"/>
  <c r="A11766" i="1" s="1"/>
  <c r="A11767" i="1" s="1"/>
  <c r="A11768" i="1" s="1"/>
  <c r="A11769" i="1" s="1"/>
  <c r="A11770" i="1" s="1"/>
  <c r="A11771" i="1" s="1"/>
  <c r="A11772" i="1" s="1"/>
  <c r="A11773" i="1" s="1"/>
  <c r="A11774" i="1" s="1"/>
  <c r="A11775" i="1" s="1"/>
  <c r="A11776" i="1" s="1"/>
  <c r="A11777" i="1" s="1"/>
  <c r="A11778" i="1" s="1"/>
  <c r="A11779" i="1" s="1"/>
  <c r="A11780" i="1" s="1"/>
  <c r="A11781" i="1" s="1"/>
  <c r="A11782" i="1" s="1"/>
  <c r="A11783" i="1" s="1"/>
  <c r="A11784" i="1" s="1"/>
  <c r="A11785" i="1" s="1"/>
  <c r="A11786" i="1" s="1"/>
  <c r="A11787" i="1" s="1"/>
  <c r="A11788" i="1" s="1"/>
  <c r="A11789" i="1" s="1"/>
  <c r="A11790" i="1" s="1"/>
  <c r="A11791" i="1" s="1"/>
  <c r="A11792" i="1" s="1"/>
  <c r="A11793" i="1" s="1"/>
  <c r="A11794" i="1" s="1"/>
  <c r="A11795" i="1" s="1"/>
  <c r="A11796" i="1" s="1"/>
  <c r="A11797" i="1" s="1"/>
  <c r="A11798" i="1" s="1"/>
  <c r="A11799" i="1" s="1"/>
  <c r="A11800" i="1" s="1"/>
  <c r="A11801" i="1" s="1"/>
  <c r="A11802" i="1" s="1"/>
  <c r="A11803" i="1" s="1"/>
  <c r="A11804" i="1" s="1"/>
  <c r="A11805" i="1" s="1"/>
  <c r="A11806" i="1" s="1"/>
  <c r="A11807" i="1" s="1"/>
  <c r="A11808" i="1" s="1"/>
  <c r="A11809" i="1" s="1"/>
  <c r="A11810" i="1" s="1"/>
  <c r="A11811" i="1" s="1"/>
  <c r="A11812" i="1" s="1"/>
  <c r="A11813" i="1" s="1"/>
  <c r="A11814" i="1" s="1"/>
  <c r="A11815" i="1" s="1"/>
  <c r="A11816" i="1" s="1"/>
  <c r="A11817" i="1" s="1"/>
  <c r="A11818" i="1" s="1"/>
  <c r="A11819" i="1" s="1"/>
  <c r="A11820" i="1" s="1"/>
  <c r="A11821" i="1" s="1"/>
  <c r="A11822" i="1" s="1"/>
  <c r="A11823" i="1" s="1"/>
  <c r="A11824" i="1" s="1"/>
  <c r="A11825" i="1" s="1"/>
  <c r="A11826" i="1" s="1"/>
  <c r="A11827" i="1" s="1"/>
  <c r="A11828" i="1" s="1"/>
  <c r="A11829" i="1" s="1"/>
  <c r="A11830" i="1" s="1"/>
  <c r="A11831" i="1" s="1"/>
  <c r="A11832" i="1" s="1"/>
  <c r="A11833" i="1" s="1"/>
  <c r="A11834" i="1" s="1"/>
  <c r="A11835" i="1" s="1"/>
  <c r="A11836" i="1" s="1"/>
  <c r="A11837" i="1" s="1"/>
  <c r="A11838" i="1" s="1"/>
  <c r="A11839" i="1" s="1"/>
  <c r="A11840" i="1" s="1"/>
  <c r="A11841" i="1" s="1"/>
  <c r="A11842" i="1" s="1"/>
  <c r="A11843" i="1" s="1"/>
  <c r="A11844" i="1" s="1"/>
  <c r="A11845" i="1" s="1"/>
  <c r="A11846" i="1" s="1"/>
  <c r="A11847" i="1" s="1"/>
  <c r="A11848" i="1" s="1"/>
  <c r="A11849" i="1" s="1"/>
  <c r="A11850" i="1" s="1"/>
  <c r="A11851" i="1" s="1"/>
  <c r="A11852" i="1" s="1"/>
  <c r="A11853" i="1" s="1"/>
  <c r="A11854" i="1" s="1"/>
  <c r="A11855" i="1" s="1"/>
  <c r="A11856" i="1" s="1"/>
  <c r="A11857" i="1" s="1"/>
  <c r="A11858" i="1" s="1"/>
  <c r="A11859" i="1" s="1"/>
  <c r="A11860" i="1" s="1"/>
  <c r="A11861" i="1" s="1"/>
  <c r="A11862" i="1" s="1"/>
  <c r="A11863" i="1" s="1"/>
  <c r="A11864" i="1" s="1"/>
  <c r="A11865" i="1" s="1"/>
  <c r="A11866" i="1" s="1"/>
  <c r="A11867" i="1" s="1"/>
  <c r="A11868" i="1" s="1"/>
  <c r="A11869" i="1" s="1"/>
  <c r="A11870" i="1" s="1"/>
  <c r="A11871" i="1" s="1"/>
  <c r="A11872" i="1" s="1"/>
  <c r="A11873" i="1" s="1"/>
  <c r="A11874" i="1" s="1"/>
  <c r="A11875" i="1" s="1"/>
  <c r="A11876" i="1" s="1"/>
  <c r="A11877" i="1" s="1"/>
  <c r="A11878" i="1" s="1"/>
  <c r="A11879" i="1" s="1"/>
  <c r="A11880" i="1" s="1"/>
  <c r="A11881" i="1" s="1"/>
  <c r="A11882" i="1" s="1"/>
  <c r="A11883" i="1" s="1"/>
  <c r="A11884" i="1" s="1"/>
  <c r="A11885" i="1" s="1"/>
  <c r="A11886" i="1" s="1"/>
  <c r="A11887" i="1" s="1"/>
  <c r="A11888" i="1" s="1"/>
  <c r="A11889" i="1" s="1"/>
  <c r="A11890" i="1" s="1"/>
  <c r="A11891" i="1" s="1"/>
  <c r="A11892" i="1" s="1"/>
  <c r="A11893" i="1" s="1"/>
  <c r="A11894" i="1" s="1"/>
  <c r="A11895" i="1" s="1"/>
  <c r="A11896" i="1" s="1"/>
  <c r="A11897" i="1" s="1"/>
  <c r="A11898" i="1" s="1"/>
  <c r="A11899" i="1" s="1"/>
  <c r="A11900" i="1" s="1"/>
  <c r="A11901" i="1" s="1"/>
  <c r="A11902" i="1" s="1"/>
  <c r="A11903" i="1" s="1"/>
  <c r="A11904" i="1" s="1"/>
  <c r="A11905" i="1" s="1"/>
  <c r="A11906" i="1" s="1"/>
  <c r="A11907" i="1" s="1"/>
  <c r="A11908" i="1" s="1"/>
  <c r="A11909" i="1" s="1"/>
  <c r="A11910" i="1" s="1"/>
  <c r="A11911" i="1" s="1"/>
  <c r="A11912" i="1" s="1"/>
  <c r="A11913" i="1" s="1"/>
  <c r="A11914" i="1" s="1"/>
  <c r="A11915" i="1" s="1"/>
  <c r="A11916" i="1" s="1"/>
  <c r="A11917" i="1" s="1"/>
  <c r="A11918" i="1" s="1"/>
  <c r="A11919" i="1" s="1"/>
  <c r="A11920" i="1" s="1"/>
</calcChain>
</file>

<file path=xl/sharedStrings.xml><?xml version="1.0" encoding="utf-8"?>
<sst xmlns="http://schemas.openxmlformats.org/spreadsheetml/2006/main" count="7" uniqueCount="2">
  <si>
    <t xml:space="preserve"> 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</si>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</sst>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2"/>
      <color theme="1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12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0" borderId="1" xfId="0" applyBorder="1"/>
    <xf numFmtId="0" fontId="1" fillId="0" borderId="0" xfId="1"/>
    <xf numFmtId="21" fontId="0" fillId="0" borderId="0" xfId="0" applyNumberFormat="1"/>
    <xf numFmtId="14" fontId="1" fillId="0" borderId="0" xfId="1" applyNumberFormat="1"/>
    <xf numFmtId="21" fontId="1" fillId="0" borderId="1" xfId="1" applyNumberFormat="1" applyBorder="1"/>
    <xf numFmtId="0" fontId="1" fillId="0" borderId="1" xfId="1" applyBorder="1"/>
    <xf numFmtId="21" fontId="0" fillId="2" borderId="0" xfId="0" applyNumberFormat="1" applyFill="1"/>
    <xf numFmtId="0" fontId="0" fillId="2" borderId="0" xfId="0" applyFill="1"/>
    <xf numFmtId="0" fontId="1" fillId="2" borderId="0" xfId="1" applyFill="1"/>
  </cellXfs>
  <cellStyles count="2">
    <cellStyle name="Standard" xfId="0" builtinId="0"/>
    <cellStyle name="Standard 2" xfId="1" xr:uid="{1BC1D7E6-2252-4E27-8265-28F424CB20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FA18E-8348-4403-8174-83BABD7E075D}">
  <dimension ref="A1:AR20666"/>
  <sheetViews>
    <sheetView tabSelected="1" workbookViewId="0">
      <selection activeCell="I1" sqref="I1:XFD1048576"/>
    </sheetView>
  </sheetViews>
  <sheetFormatPr baseColWidth="10" defaultRowHeight="15.6" x14ac:dyDescent="0.3"/>
  <cols>
    <col min="14" max="14" width="16.296875" style="2" bestFit="1" customWidth="1"/>
    <col min="19" max="19" width="9.19921875" customWidth="1"/>
    <col min="22" max="22" width="11.19921875" style="3"/>
    <col min="24" max="24" width="11.19921875" style="1"/>
    <col min="25" max="25" width="16.296875" style="2" bestFit="1" customWidth="1"/>
    <col min="30" max="30" width="9.19921875" customWidth="1"/>
    <col min="33" max="33" width="11.19921875" style="3"/>
    <col min="35" max="35" width="11.19921875" style="1"/>
    <col min="36" max="36" width="16.296875" style="2" bestFit="1" customWidth="1"/>
    <col min="41" max="41" width="9.19921875" customWidth="1"/>
    <col min="44" max="44" width="11.19921875" style="3"/>
  </cols>
  <sheetData>
    <row r="1" spans="1:44" x14ac:dyDescent="0.3">
      <c r="B1">
        <v>10</v>
      </c>
      <c r="C1">
        <v>11</v>
      </c>
      <c r="D1">
        <v>68</v>
      </c>
      <c r="E1">
        <v>69</v>
      </c>
      <c r="F1">
        <v>82</v>
      </c>
      <c r="G1">
        <v>83</v>
      </c>
      <c r="H1">
        <v>504</v>
      </c>
    </row>
    <row r="2" spans="1:44" x14ac:dyDescent="0.3">
      <c r="A2">
        <f>-1000</f>
        <v>-1000</v>
      </c>
      <c r="B2" s="4">
        <v>96.4</v>
      </c>
      <c r="C2">
        <v>95.2</v>
      </c>
      <c r="D2">
        <v>87.1</v>
      </c>
      <c r="E2">
        <v>44.3</v>
      </c>
      <c r="F2">
        <v>97.7</v>
      </c>
      <c r="G2">
        <v>52.5</v>
      </c>
      <c r="N2" s="5"/>
      <c r="S2" s="4"/>
      <c r="U2" s="6"/>
      <c r="V2" s="7"/>
      <c r="Y2" s="5"/>
      <c r="AD2" s="4"/>
      <c r="AF2" s="6"/>
      <c r="AG2" s="7"/>
      <c r="AJ2" s="5"/>
      <c r="AO2" s="4"/>
      <c r="AQ2" s="6"/>
      <c r="AR2" s="7"/>
    </row>
    <row r="3" spans="1:44" x14ac:dyDescent="0.3">
      <c r="A3">
        <f>A2+1</f>
        <v>-999</v>
      </c>
      <c r="B3" s="4">
        <v>96.4</v>
      </c>
      <c r="C3">
        <v>95.2</v>
      </c>
      <c r="D3">
        <v>87.1</v>
      </c>
      <c r="E3">
        <v>44.3</v>
      </c>
      <c r="F3">
        <v>97.8</v>
      </c>
      <c r="G3">
        <v>52.5</v>
      </c>
      <c r="N3" s="5"/>
      <c r="S3" s="4"/>
      <c r="U3" s="6"/>
      <c r="V3" s="7"/>
      <c r="Y3" s="5"/>
      <c r="AD3" s="4"/>
      <c r="AF3" s="6"/>
      <c r="AG3" s="7"/>
      <c r="AJ3" s="5"/>
      <c r="AO3" s="4"/>
      <c r="AQ3" s="6"/>
      <c r="AR3" s="7"/>
    </row>
    <row r="4" spans="1:44" x14ac:dyDescent="0.3">
      <c r="A4">
        <f t="shared" ref="A4:A67" si="0">A3+1</f>
        <v>-998</v>
      </c>
      <c r="B4" s="4">
        <v>96.4</v>
      </c>
      <c r="C4">
        <v>95.2</v>
      </c>
      <c r="D4">
        <v>87.1</v>
      </c>
      <c r="E4">
        <v>44.3</v>
      </c>
      <c r="F4">
        <v>97.7</v>
      </c>
      <c r="G4">
        <v>52.5</v>
      </c>
      <c r="N4" s="5"/>
      <c r="S4" s="4"/>
      <c r="U4" s="6"/>
      <c r="V4" s="7"/>
      <c r="Y4" s="5"/>
      <c r="AD4" s="4"/>
      <c r="AF4" s="6"/>
      <c r="AG4" s="7"/>
      <c r="AJ4" s="5"/>
      <c r="AO4" s="4"/>
      <c r="AQ4" s="6"/>
      <c r="AR4" s="7"/>
    </row>
    <row r="5" spans="1:44" x14ac:dyDescent="0.3">
      <c r="A5">
        <f t="shared" si="0"/>
        <v>-997</v>
      </c>
      <c r="B5" s="4">
        <v>96.4</v>
      </c>
      <c r="C5">
        <v>95.2</v>
      </c>
      <c r="D5">
        <v>87.1</v>
      </c>
      <c r="E5">
        <v>44.3</v>
      </c>
      <c r="F5">
        <v>97.8</v>
      </c>
      <c r="G5">
        <v>52.5</v>
      </c>
      <c r="N5" s="5"/>
      <c r="S5" s="4"/>
      <c r="U5" s="6"/>
      <c r="V5" s="7"/>
      <c r="Y5" s="5"/>
      <c r="AD5" s="4"/>
      <c r="AF5" s="6"/>
      <c r="AG5" s="7"/>
      <c r="AJ5" s="5"/>
      <c r="AO5" s="4"/>
      <c r="AQ5" s="6"/>
      <c r="AR5" s="7"/>
    </row>
    <row r="6" spans="1:44" x14ac:dyDescent="0.3">
      <c r="A6">
        <f t="shared" si="0"/>
        <v>-996</v>
      </c>
      <c r="B6" s="4">
        <v>96.4</v>
      </c>
      <c r="C6">
        <v>95.2</v>
      </c>
      <c r="D6">
        <v>87.1</v>
      </c>
      <c r="E6">
        <v>44.3</v>
      </c>
      <c r="F6">
        <v>97.8</v>
      </c>
      <c r="G6">
        <v>52.5</v>
      </c>
      <c r="N6" s="5"/>
      <c r="S6" s="4"/>
      <c r="U6" s="6"/>
      <c r="V6" s="7"/>
      <c r="Y6" s="5"/>
      <c r="AD6" s="4"/>
      <c r="AF6" s="6"/>
      <c r="AG6" s="7"/>
      <c r="AJ6" s="5"/>
      <c r="AO6" s="4"/>
      <c r="AQ6" s="6"/>
      <c r="AR6" s="7"/>
    </row>
    <row r="7" spans="1:44" x14ac:dyDescent="0.3">
      <c r="A7">
        <f t="shared" si="0"/>
        <v>-995</v>
      </c>
      <c r="B7" s="4">
        <v>96.4</v>
      </c>
      <c r="C7">
        <v>95.2</v>
      </c>
      <c r="D7">
        <v>87.1</v>
      </c>
      <c r="E7">
        <v>44.3</v>
      </c>
      <c r="F7">
        <v>97.7</v>
      </c>
      <c r="G7">
        <v>52.5</v>
      </c>
      <c r="N7" s="5"/>
      <c r="S7" s="4"/>
      <c r="U7" s="6"/>
      <c r="V7" s="7"/>
      <c r="Y7" s="5"/>
      <c r="AD7" s="4"/>
      <c r="AF7" s="6"/>
      <c r="AG7" s="7"/>
      <c r="AJ7" s="5"/>
      <c r="AO7" s="4"/>
      <c r="AQ7" s="6"/>
      <c r="AR7" s="7"/>
    </row>
    <row r="8" spans="1:44" x14ac:dyDescent="0.3">
      <c r="A8">
        <f t="shared" si="0"/>
        <v>-994</v>
      </c>
      <c r="B8" s="4">
        <v>96.4</v>
      </c>
      <c r="C8">
        <v>95.2</v>
      </c>
      <c r="D8">
        <v>87.1</v>
      </c>
      <c r="E8">
        <v>44.3</v>
      </c>
      <c r="F8">
        <v>97.7</v>
      </c>
      <c r="G8">
        <v>52.4</v>
      </c>
      <c r="N8" s="5"/>
      <c r="S8" s="4"/>
      <c r="U8" s="6"/>
      <c r="V8" s="7"/>
      <c r="Y8" s="5"/>
      <c r="AD8" s="4"/>
      <c r="AF8" s="6"/>
      <c r="AG8" s="7"/>
      <c r="AJ8" s="5"/>
      <c r="AO8" s="4"/>
      <c r="AQ8" s="6"/>
      <c r="AR8" s="7"/>
    </row>
    <row r="9" spans="1:44" x14ac:dyDescent="0.3">
      <c r="A9">
        <f t="shared" si="0"/>
        <v>-993</v>
      </c>
      <c r="B9" s="4">
        <v>96.4</v>
      </c>
      <c r="C9">
        <v>95.2</v>
      </c>
      <c r="D9">
        <v>87.1</v>
      </c>
      <c r="E9">
        <v>44.3</v>
      </c>
      <c r="F9">
        <v>97.8</v>
      </c>
      <c r="G9">
        <v>52.4</v>
      </c>
      <c r="N9" s="5"/>
      <c r="S9" s="4"/>
      <c r="U9" s="6"/>
      <c r="V9" s="7"/>
      <c r="Y9" s="5"/>
      <c r="AD9" s="4"/>
      <c r="AF9" s="6"/>
      <c r="AG9" s="7"/>
      <c r="AJ9" s="5"/>
      <c r="AO9" s="4"/>
      <c r="AQ9" s="6"/>
      <c r="AR9" s="7"/>
    </row>
    <row r="10" spans="1:44" x14ac:dyDescent="0.3">
      <c r="A10">
        <f t="shared" si="0"/>
        <v>-992</v>
      </c>
      <c r="B10" s="4">
        <v>96.4</v>
      </c>
      <c r="C10">
        <v>95.2</v>
      </c>
      <c r="D10">
        <v>87.1</v>
      </c>
      <c r="E10">
        <v>44.3</v>
      </c>
      <c r="F10">
        <v>97.8</v>
      </c>
      <c r="G10">
        <v>52.4</v>
      </c>
      <c r="N10" s="5"/>
      <c r="S10" s="4"/>
      <c r="U10" s="6"/>
      <c r="V10" s="7"/>
      <c r="Y10" s="5"/>
      <c r="AD10" s="4"/>
      <c r="AF10" s="6"/>
      <c r="AG10" s="7"/>
      <c r="AJ10" s="5"/>
      <c r="AO10" s="4"/>
      <c r="AQ10" s="6"/>
      <c r="AR10" s="7"/>
    </row>
    <row r="11" spans="1:44" x14ac:dyDescent="0.3">
      <c r="A11">
        <f t="shared" si="0"/>
        <v>-991</v>
      </c>
      <c r="B11" s="4">
        <v>96.4</v>
      </c>
      <c r="C11">
        <v>95.2</v>
      </c>
      <c r="D11">
        <v>87.1</v>
      </c>
      <c r="E11">
        <v>44.3</v>
      </c>
      <c r="F11">
        <v>97.7</v>
      </c>
      <c r="G11">
        <v>52.5</v>
      </c>
      <c r="N11" s="5"/>
      <c r="S11" s="4"/>
      <c r="U11" s="6"/>
      <c r="V11" s="7"/>
      <c r="Y11" s="5"/>
      <c r="AD11" s="4"/>
      <c r="AF11" s="6"/>
      <c r="AG11" s="7"/>
      <c r="AJ11" s="5"/>
      <c r="AO11" s="4"/>
      <c r="AQ11" s="6"/>
      <c r="AR11" s="7"/>
    </row>
    <row r="12" spans="1:44" x14ac:dyDescent="0.3">
      <c r="A12">
        <f t="shared" si="0"/>
        <v>-990</v>
      </c>
      <c r="B12" s="4">
        <v>96.4</v>
      </c>
      <c r="C12">
        <v>95.2</v>
      </c>
      <c r="D12">
        <v>87.1</v>
      </c>
      <c r="E12">
        <v>44.3</v>
      </c>
      <c r="F12">
        <v>97.7</v>
      </c>
      <c r="G12">
        <v>52.4</v>
      </c>
      <c r="N12" s="5"/>
      <c r="S12" s="4"/>
      <c r="U12" s="6"/>
      <c r="V12" s="7"/>
      <c r="Y12" s="5"/>
      <c r="AD12" s="4"/>
      <c r="AF12" s="6"/>
      <c r="AG12" s="7"/>
      <c r="AJ12" s="5"/>
      <c r="AO12" s="4"/>
      <c r="AQ12" s="6"/>
      <c r="AR12" s="7"/>
    </row>
    <row r="13" spans="1:44" x14ac:dyDescent="0.3">
      <c r="A13">
        <f t="shared" si="0"/>
        <v>-989</v>
      </c>
      <c r="B13" s="4">
        <v>96.4</v>
      </c>
      <c r="C13">
        <v>95.2</v>
      </c>
      <c r="D13">
        <v>87.1</v>
      </c>
      <c r="E13">
        <v>44.3</v>
      </c>
      <c r="F13">
        <v>97.8</v>
      </c>
      <c r="G13">
        <v>52.4</v>
      </c>
      <c r="N13" s="5"/>
      <c r="S13" s="4"/>
      <c r="U13" s="6"/>
      <c r="V13" s="7"/>
      <c r="Y13" s="5"/>
      <c r="AD13" s="4"/>
      <c r="AF13" s="6"/>
      <c r="AG13" s="7"/>
      <c r="AJ13" s="5"/>
      <c r="AO13" s="4"/>
      <c r="AQ13" s="6"/>
      <c r="AR13" s="7"/>
    </row>
    <row r="14" spans="1:44" x14ac:dyDescent="0.3">
      <c r="A14">
        <f t="shared" si="0"/>
        <v>-988</v>
      </c>
      <c r="B14" s="4">
        <v>96.4</v>
      </c>
      <c r="C14">
        <v>95.2</v>
      </c>
      <c r="D14">
        <v>87.1</v>
      </c>
      <c r="E14">
        <v>44.3</v>
      </c>
      <c r="F14">
        <v>97.7</v>
      </c>
      <c r="G14">
        <v>52.4</v>
      </c>
      <c r="N14" s="5"/>
      <c r="S14" s="4"/>
      <c r="U14" s="6"/>
      <c r="V14" s="7"/>
      <c r="Y14" s="5"/>
      <c r="AD14" s="4"/>
      <c r="AF14" s="6"/>
      <c r="AG14" s="7"/>
      <c r="AJ14" s="5"/>
      <c r="AO14" s="4"/>
      <c r="AQ14" s="6"/>
      <c r="AR14" s="7"/>
    </row>
    <row r="15" spans="1:44" x14ac:dyDescent="0.3">
      <c r="A15">
        <f t="shared" si="0"/>
        <v>-987</v>
      </c>
      <c r="B15" s="4">
        <v>96.4</v>
      </c>
      <c r="C15">
        <v>95.2</v>
      </c>
      <c r="D15">
        <v>87.1</v>
      </c>
      <c r="E15">
        <v>44.3</v>
      </c>
      <c r="F15">
        <v>97.7</v>
      </c>
      <c r="G15">
        <v>52.4</v>
      </c>
      <c r="N15" s="5"/>
      <c r="S15" s="4"/>
      <c r="U15" s="6"/>
      <c r="V15" s="7"/>
      <c r="Y15" s="5"/>
      <c r="AD15" s="4"/>
      <c r="AF15" s="6"/>
      <c r="AG15" s="7"/>
      <c r="AJ15" s="5"/>
      <c r="AO15" s="4"/>
      <c r="AQ15" s="6"/>
      <c r="AR15" s="7"/>
    </row>
    <row r="16" spans="1:44" x14ac:dyDescent="0.3">
      <c r="A16">
        <f t="shared" si="0"/>
        <v>-986</v>
      </c>
      <c r="B16" s="4">
        <v>96.4</v>
      </c>
      <c r="C16">
        <v>95.2</v>
      </c>
      <c r="D16">
        <v>87.1</v>
      </c>
      <c r="E16">
        <v>44.3</v>
      </c>
      <c r="F16">
        <v>97.7</v>
      </c>
      <c r="G16">
        <v>52.4</v>
      </c>
      <c r="N16" s="5"/>
      <c r="S16" s="4"/>
      <c r="U16" s="6"/>
      <c r="V16" s="7"/>
      <c r="Y16" s="5"/>
      <c r="AD16" s="4"/>
      <c r="AF16" s="6"/>
      <c r="AG16" s="7"/>
      <c r="AJ16" s="5"/>
      <c r="AO16" s="4"/>
      <c r="AQ16" s="6"/>
      <c r="AR16" s="7"/>
    </row>
    <row r="17" spans="1:44" x14ac:dyDescent="0.3">
      <c r="A17">
        <f t="shared" si="0"/>
        <v>-985</v>
      </c>
      <c r="B17" s="4">
        <v>96.4</v>
      </c>
      <c r="C17">
        <v>95.2</v>
      </c>
      <c r="D17">
        <v>87.1</v>
      </c>
      <c r="E17">
        <v>44.3</v>
      </c>
      <c r="F17">
        <v>97.7</v>
      </c>
      <c r="G17">
        <v>52.4</v>
      </c>
      <c r="N17" s="5"/>
      <c r="S17" s="4"/>
      <c r="U17" s="6"/>
      <c r="V17" s="7"/>
      <c r="Y17" s="5"/>
      <c r="AD17" s="4"/>
      <c r="AF17" s="6"/>
      <c r="AG17" s="7"/>
      <c r="AJ17" s="5"/>
      <c r="AO17" s="4"/>
      <c r="AQ17" s="6"/>
      <c r="AR17" s="7"/>
    </row>
    <row r="18" spans="1:44" x14ac:dyDescent="0.3">
      <c r="A18">
        <f t="shared" si="0"/>
        <v>-984</v>
      </c>
      <c r="B18" s="4">
        <v>96.4</v>
      </c>
      <c r="C18">
        <v>95.2</v>
      </c>
      <c r="D18">
        <v>87.1</v>
      </c>
      <c r="E18">
        <v>44.3</v>
      </c>
      <c r="F18">
        <v>97.7</v>
      </c>
      <c r="G18">
        <v>52.4</v>
      </c>
      <c r="N18" s="5"/>
      <c r="S18" s="4"/>
      <c r="U18" s="6"/>
      <c r="V18" s="7"/>
      <c r="Y18" s="5"/>
      <c r="AD18" s="4"/>
      <c r="AF18" s="6"/>
      <c r="AG18" s="7"/>
      <c r="AJ18" s="5"/>
      <c r="AO18" s="4"/>
      <c r="AQ18" s="6"/>
      <c r="AR18" s="7"/>
    </row>
    <row r="19" spans="1:44" x14ac:dyDescent="0.3">
      <c r="A19">
        <f t="shared" si="0"/>
        <v>-983</v>
      </c>
      <c r="B19" s="4">
        <v>96.4</v>
      </c>
      <c r="C19">
        <v>95.2</v>
      </c>
      <c r="D19">
        <v>87.1</v>
      </c>
      <c r="E19">
        <v>44.3</v>
      </c>
      <c r="F19">
        <v>97.7</v>
      </c>
      <c r="G19">
        <v>52.4</v>
      </c>
      <c r="N19" s="5"/>
      <c r="S19" s="4"/>
      <c r="U19" s="6"/>
      <c r="V19" s="7"/>
      <c r="Y19" s="5"/>
      <c r="AD19" s="4"/>
      <c r="AF19" s="6"/>
      <c r="AG19" s="7"/>
      <c r="AJ19" s="5"/>
      <c r="AO19" s="4"/>
      <c r="AQ19" s="6"/>
      <c r="AR19" s="7"/>
    </row>
    <row r="20" spans="1:44" x14ac:dyDescent="0.3">
      <c r="A20">
        <f t="shared" si="0"/>
        <v>-982</v>
      </c>
      <c r="B20" s="4">
        <v>96.4</v>
      </c>
      <c r="C20">
        <v>95.2</v>
      </c>
      <c r="D20">
        <v>87.1</v>
      </c>
      <c r="E20">
        <v>44.3</v>
      </c>
      <c r="F20">
        <v>97.7</v>
      </c>
      <c r="G20">
        <v>52.4</v>
      </c>
      <c r="N20" s="5"/>
      <c r="S20" s="4"/>
      <c r="U20" s="6"/>
      <c r="V20" s="7"/>
      <c r="Y20" s="5"/>
      <c r="AD20" s="4"/>
      <c r="AF20" s="6"/>
      <c r="AG20" s="7"/>
      <c r="AJ20" s="5"/>
      <c r="AO20" s="4"/>
      <c r="AQ20" s="6"/>
      <c r="AR20" s="7"/>
    </row>
    <row r="21" spans="1:44" x14ac:dyDescent="0.3">
      <c r="A21">
        <f t="shared" si="0"/>
        <v>-981</v>
      </c>
      <c r="B21" s="4">
        <v>96.4</v>
      </c>
      <c r="C21">
        <v>95.2</v>
      </c>
      <c r="D21">
        <v>87.1</v>
      </c>
      <c r="E21">
        <v>44.3</v>
      </c>
      <c r="F21">
        <v>97.8</v>
      </c>
      <c r="G21">
        <v>52.5</v>
      </c>
      <c r="N21" s="5"/>
      <c r="S21" s="4"/>
      <c r="U21" s="6"/>
      <c r="V21" s="7"/>
      <c r="Y21" s="5"/>
      <c r="AD21" s="4"/>
      <c r="AF21" s="6"/>
      <c r="AG21" s="7"/>
      <c r="AJ21" s="5"/>
      <c r="AO21" s="4"/>
      <c r="AQ21" s="6"/>
      <c r="AR21" s="7"/>
    </row>
    <row r="22" spans="1:44" x14ac:dyDescent="0.3">
      <c r="A22">
        <f t="shared" si="0"/>
        <v>-980</v>
      </c>
      <c r="B22" s="4">
        <v>96.4</v>
      </c>
      <c r="C22">
        <v>95.2</v>
      </c>
      <c r="D22">
        <v>87.1</v>
      </c>
      <c r="E22">
        <v>44.3</v>
      </c>
      <c r="F22">
        <v>97.7</v>
      </c>
      <c r="G22">
        <v>52.4</v>
      </c>
      <c r="N22" s="5"/>
      <c r="S22" s="4"/>
      <c r="U22" s="6"/>
      <c r="V22" s="7"/>
      <c r="Y22" s="5"/>
      <c r="AD22" s="4"/>
      <c r="AF22" s="6"/>
      <c r="AG22" s="7"/>
      <c r="AJ22" s="5"/>
      <c r="AO22" s="4"/>
      <c r="AQ22" s="6"/>
      <c r="AR22" s="7"/>
    </row>
    <row r="23" spans="1:44" x14ac:dyDescent="0.3">
      <c r="A23">
        <f t="shared" si="0"/>
        <v>-979</v>
      </c>
      <c r="B23" s="4">
        <v>96.4</v>
      </c>
      <c r="C23">
        <v>95.2</v>
      </c>
      <c r="D23">
        <v>87.1</v>
      </c>
      <c r="E23">
        <v>44.3</v>
      </c>
      <c r="F23">
        <v>97.7</v>
      </c>
      <c r="G23">
        <v>52.4</v>
      </c>
      <c r="N23" s="5"/>
      <c r="S23" s="4"/>
      <c r="U23" s="6"/>
      <c r="V23" s="7"/>
      <c r="Y23" s="5"/>
      <c r="AD23" s="4"/>
      <c r="AF23" s="6"/>
      <c r="AG23" s="7"/>
      <c r="AJ23" s="5"/>
      <c r="AO23" s="4"/>
      <c r="AQ23" s="6"/>
      <c r="AR23" s="7"/>
    </row>
    <row r="24" spans="1:44" x14ac:dyDescent="0.3">
      <c r="A24">
        <f t="shared" si="0"/>
        <v>-978</v>
      </c>
      <c r="B24" s="4">
        <v>96.4</v>
      </c>
      <c r="C24">
        <v>95.2</v>
      </c>
      <c r="D24">
        <v>87.1</v>
      </c>
      <c r="E24">
        <v>44.3</v>
      </c>
      <c r="F24">
        <v>97.7</v>
      </c>
      <c r="G24">
        <v>52.4</v>
      </c>
      <c r="N24" s="5"/>
      <c r="S24" s="4"/>
      <c r="U24" s="6"/>
      <c r="V24" s="7"/>
      <c r="Y24" s="5"/>
      <c r="AD24" s="4"/>
      <c r="AF24" s="6"/>
      <c r="AG24" s="7"/>
      <c r="AJ24" s="5"/>
      <c r="AO24" s="4"/>
      <c r="AQ24" s="6"/>
      <c r="AR24" s="7"/>
    </row>
    <row r="25" spans="1:44" x14ac:dyDescent="0.3">
      <c r="A25">
        <f t="shared" si="0"/>
        <v>-977</v>
      </c>
      <c r="B25" s="4">
        <v>96.4</v>
      </c>
      <c r="C25">
        <v>95.2</v>
      </c>
      <c r="D25">
        <v>87.1</v>
      </c>
      <c r="E25">
        <v>44.3</v>
      </c>
      <c r="F25">
        <v>97.8</v>
      </c>
      <c r="G25">
        <v>52.4</v>
      </c>
      <c r="N25" s="5"/>
      <c r="S25" s="4"/>
      <c r="U25" s="6"/>
      <c r="V25" s="7"/>
      <c r="Y25" s="5"/>
      <c r="AD25" s="4"/>
      <c r="AF25" s="6"/>
      <c r="AG25" s="7"/>
      <c r="AJ25" s="5"/>
      <c r="AO25" s="4"/>
      <c r="AQ25" s="6"/>
      <c r="AR25" s="7"/>
    </row>
    <row r="26" spans="1:44" x14ac:dyDescent="0.3">
      <c r="A26">
        <f t="shared" si="0"/>
        <v>-976</v>
      </c>
      <c r="B26" s="4">
        <v>96.4</v>
      </c>
      <c r="C26">
        <v>95.2</v>
      </c>
      <c r="D26">
        <v>87.1</v>
      </c>
      <c r="E26">
        <v>44.3</v>
      </c>
      <c r="F26">
        <v>97.7</v>
      </c>
      <c r="G26">
        <v>52.4</v>
      </c>
      <c r="N26" s="5"/>
      <c r="S26" s="4"/>
      <c r="U26" s="6"/>
      <c r="V26" s="7"/>
      <c r="Y26" s="5"/>
      <c r="AD26" s="4"/>
      <c r="AF26" s="6"/>
      <c r="AG26" s="7"/>
      <c r="AJ26" s="5"/>
      <c r="AO26" s="4"/>
      <c r="AQ26" s="6"/>
      <c r="AR26" s="7"/>
    </row>
    <row r="27" spans="1:44" x14ac:dyDescent="0.3">
      <c r="A27">
        <f t="shared" si="0"/>
        <v>-975</v>
      </c>
      <c r="B27" s="4">
        <v>96.4</v>
      </c>
      <c r="C27">
        <v>95.2</v>
      </c>
      <c r="D27">
        <v>87.1</v>
      </c>
      <c r="E27">
        <v>44.3</v>
      </c>
      <c r="F27">
        <v>97.8</v>
      </c>
      <c r="G27">
        <v>52.4</v>
      </c>
      <c r="N27" s="5"/>
      <c r="S27" s="4"/>
      <c r="U27" s="6"/>
      <c r="V27" s="7"/>
      <c r="Y27" s="5"/>
      <c r="AD27" s="4"/>
      <c r="AF27" s="6"/>
      <c r="AG27" s="7"/>
      <c r="AJ27" s="5"/>
      <c r="AO27" s="4"/>
      <c r="AQ27" s="6"/>
      <c r="AR27" s="7"/>
    </row>
    <row r="28" spans="1:44" x14ac:dyDescent="0.3">
      <c r="A28">
        <f t="shared" si="0"/>
        <v>-974</v>
      </c>
      <c r="B28" s="4">
        <v>96.4</v>
      </c>
      <c r="C28">
        <v>95.2</v>
      </c>
      <c r="D28">
        <v>87.1</v>
      </c>
      <c r="E28">
        <v>44.3</v>
      </c>
      <c r="F28">
        <v>97.7</v>
      </c>
      <c r="G28">
        <v>52.4</v>
      </c>
      <c r="N28" s="5"/>
      <c r="S28" s="4"/>
      <c r="U28" s="6"/>
      <c r="V28" s="7"/>
      <c r="Y28" s="5"/>
      <c r="AD28" s="4"/>
      <c r="AF28" s="6"/>
      <c r="AG28" s="7"/>
      <c r="AJ28" s="5"/>
      <c r="AO28" s="4"/>
      <c r="AQ28" s="6"/>
      <c r="AR28" s="7"/>
    </row>
    <row r="29" spans="1:44" x14ac:dyDescent="0.3">
      <c r="A29">
        <f t="shared" si="0"/>
        <v>-973</v>
      </c>
      <c r="B29" s="4">
        <v>96.4</v>
      </c>
      <c r="C29">
        <v>95.2</v>
      </c>
      <c r="D29">
        <v>87.1</v>
      </c>
      <c r="E29">
        <v>44.3</v>
      </c>
      <c r="F29">
        <v>97.7</v>
      </c>
      <c r="G29">
        <v>52.4</v>
      </c>
      <c r="N29" s="5"/>
      <c r="S29" s="4"/>
      <c r="U29" s="6"/>
      <c r="V29" s="7"/>
      <c r="Y29" s="5"/>
      <c r="AD29" s="4"/>
      <c r="AF29" s="6"/>
      <c r="AG29" s="7"/>
      <c r="AJ29" s="5"/>
      <c r="AO29" s="4"/>
      <c r="AQ29" s="6"/>
      <c r="AR29" s="7"/>
    </row>
    <row r="30" spans="1:44" x14ac:dyDescent="0.3">
      <c r="A30">
        <f t="shared" si="0"/>
        <v>-972</v>
      </c>
      <c r="B30" s="4">
        <v>96.4</v>
      </c>
      <c r="C30">
        <v>95.2</v>
      </c>
      <c r="D30">
        <v>87.1</v>
      </c>
      <c r="E30">
        <v>44.3</v>
      </c>
      <c r="F30">
        <v>97.7</v>
      </c>
      <c r="G30">
        <v>52.4</v>
      </c>
      <c r="N30" s="5"/>
      <c r="S30" s="4"/>
      <c r="U30" s="6"/>
      <c r="V30" s="7"/>
      <c r="Y30" s="5"/>
      <c r="AD30" s="4"/>
      <c r="AF30" s="6"/>
      <c r="AG30" s="7"/>
      <c r="AJ30" s="5"/>
      <c r="AO30" s="4"/>
      <c r="AQ30" s="6"/>
      <c r="AR30" s="7"/>
    </row>
    <row r="31" spans="1:44" x14ac:dyDescent="0.3">
      <c r="A31">
        <f t="shared" si="0"/>
        <v>-971</v>
      </c>
      <c r="B31" s="4">
        <v>96.4</v>
      </c>
      <c r="C31">
        <v>95.2</v>
      </c>
      <c r="D31">
        <v>87.1</v>
      </c>
      <c r="E31">
        <v>44.3</v>
      </c>
      <c r="F31">
        <v>97.8</v>
      </c>
      <c r="G31">
        <v>52.5</v>
      </c>
      <c r="N31" s="5"/>
      <c r="S31" s="4"/>
      <c r="U31" s="6"/>
      <c r="V31" s="7"/>
      <c r="Y31" s="5"/>
      <c r="AD31" s="4"/>
      <c r="AF31" s="6"/>
      <c r="AG31" s="7"/>
      <c r="AJ31" s="5"/>
      <c r="AO31" s="4"/>
      <c r="AQ31" s="6"/>
      <c r="AR31" s="7"/>
    </row>
    <row r="32" spans="1:44" x14ac:dyDescent="0.3">
      <c r="A32">
        <f t="shared" si="0"/>
        <v>-970</v>
      </c>
      <c r="B32" s="4">
        <v>96.3</v>
      </c>
      <c r="C32">
        <v>95.2</v>
      </c>
      <c r="D32">
        <v>87.1</v>
      </c>
      <c r="E32">
        <v>44.3</v>
      </c>
      <c r="F32">
        <v>97.7</v>
      </c>
      <c r="G32">
        <v>52.4</v>
      </c>
      <c r="N32" s="5"/>
      <c r="S32" s="4"/>
      <c r="U32" s="6"/>
      <c r="V32" s="7"/>
      <c r="Y32" s="5"/>
      <c r="AD32" s="4"/>
      <c r="AF32" s="6"/>
      <c r="AG32" s="7"/>
      <c r="AJ32" s="5"/>
      <c r="AO32" s="4"/>
      <c r="AQ32" s="6"/>
      <c r="AR32" s="7"/>
    </row>
    <row r="33" spans="1:44" x14ac:dyDescent="0.3">
      <c r="A33">
        <f t="shared" si="0"/>
        <v>-969</v>
      </c>
      <c r="B33" s="4">
        <v>96.4</v>
      </c>
      <c r="C33">
        <v>95.2</v>
      </c>
      <c r="D33">
        <v>87.1</v>
      </c>
      <c r="E33">
        <v>44.3</v>
      </c>
      <c r="F33">
        <v>97.8</v>
      </c>
      <c r="G33">
        <v>52.4</v>
      </c>
      <c r="N33" s="5"/>
      <c r="S33" s="4"/>
      <c r="U33" s="6"/>
      <c r="V33" s="7"/>
      <c r="Y33" s="5"/>
      <c r="AD33" s="4"/>
      <c r="AF33" s="6"/>
      <c r="AG33" s="7"/>
      <c r="AJ33" s="5"/>
      <c r="AO33" s="4"/>
      <c r="AQ33" s="6"/>
      <c r="AR33" s="7"/>
    </row>
    <row r="34" spans="1:44" x14ac:dyDescent="0.3">
      <c r="A34">
        <f t="shared" si="0"/>
        <v>-968</v>
      </c>
      <c r="B34" s="4">
        <v>96.4</v>
      </c>
      <c r="C34">
        <v>95.2</v>
      </c>
      <c r="D34">
        <v>87.1</v>
      </c>
      <c r="E34">
        <v>44.3</v>
      </c>
      <c r="F34">
        <v>97.7</v>
      </c>
      <c r="G34">
        <v>52.4</v>
      </c>
      <c r="N34" s="5"/>
      <c r="S34" s="4"/>
      <c r="U34" s="6"/>
      <c r="V34" s="7"/>
      <c r="Y34" s="5"/>
      <c r="AD34" s="4"/>
      <c r="AF34" s="6"/>
      <c r="AG34" s="7"/>
      <c r="AJ34" s="5"/>
      <c r="AO34" s="4"/>
      <c r="AQ34" s="6"/>
      <c r="AR34" s="7"/>
    </row>
    <row r="35" spans="1:44" x14ac:dyDescent="0.3">
      <c r="A35">
        <f t="shared" si="0"/>
        <v>-967</v>
      </c>
      <c r="B35" s="4">
        <v>96.4</v>
      </c>
      <c r="C35">
        <v>95.2</v>
      </c>
      <c r="D35">
        <v>87.1</v>
      </c>
      <c r="E35">
        <v>44.3</v>
      </c>
      <c r="F35">
        <v>97.8</v>
      </c>
      <c r="G35">
        <v>52.4</v>
      </c>
      <c r="N35" s="5"/>
      <c r="S35" s="4"/>
      <c r="U35" s="6"/>
      <c r="V35" s="7"/>
      <c r="Y35" s="5"/>
      <c r="AD35" s="4"/>
      <c r="AF35" s="6"/>
      <c r="AG35" s="7"/>
      <c r="AJ35" s="5"/>
      <c r="AO35" s="4"/>
      <c r="AQ35" s="6"/>
      <c r="AR35" s="7"/>
    </row>
    <row r="36" spans="1:44" x14ac:dyDescent="0.3">
      <c r="A36">
        <f t="shared" si="0"/>
        <v>-966</v>
      </c>
      <c r="B36" s="4">
        <v>96.4</v>
      </c>
      <c r="C36">
        <v>95.2</v>
      </c>
      <c r="D36">
        <v>87.1</v>
      </c>
      <c r="E36">
        <v>44.3</v>
      </c>
      <c r="F36">
        <v>97.7</v>
      </c>
      <c r="G36">
        <v>52.4</v>
      </c>
      <c r="N36" s="5"/>
      <c r="S36" s="4"/>
      <c r="U36" s="6"/>
      <c r="V36" s="7"/>
      <c r="Y36" s="5"/>
      <c r="AD36" s="4"/>
      <c r="AF36" s="6"/>
      <c r="AG36" s="7"/>
      <c r="AJ36" s="5"/>
      <c r="AO36" s="4"/>
      <c r="AQ36" s="6"/>
      <c r="AR36" s="7"/>
    </row>
    <row r="37" spans="1:44" x14ac:dyDescent="0.3">
      <c r="A37">
        <f t="shared" si="0"/>
        <v>-965</v>
      </c>
      <c r="B37" s="4">
        <v>96.4</v>
      </c>
      <c r="C37">
        <v>95.2</v>
      </c>
      <c r="D37">
        <v>87</v>
      </c>
      <c r="E37">
        <v>44.3</v>
      </c>
      <c r="F37">
        <v>97.8</v>
      </c>
      <c r="G37">
        <v>52.4</v>
      </c>
      <c r="N37" s="5"/>
      <c r="S37" s="4"/>
      <c r="U37" s="6"/>
      <c r="V37" s="7"/>
      <c r="Y37" s="5"/>
      <c r="AD37" s="4"/>
      <c r="AF37" s="6"/>
      <c r="AG37" s="7"/>
      <c r="AJ37" s="5"/>
      <c r="AO37" s="4"/>
      <c r="AQ37" s="6"/>
      <c r="AR37" s="7"/>
    </row>
    <row r="38" spans="1:44" x14ac:dyDescent="0.3">
      <c r="A38">
        <f t="shared" si="0"/>
        <v>-964</v>
      </c>
      <c r="B38" s="4">
        <v>96.4</v>
      </c>
      <c r="C38">
        <v>95.2</v>
      </c>
      <c r="D38">
        <v>87.1</v>
      </c>
      <c r="E38">
        <v>44.3</v>
      </c>
      <c r="F38">
        <v>97.7</v>
      </c>
      <c r="G38">
        <v>52.4</v>
      </c>
      <c r="N38" s="5"/>
      <c r="S38" s="4"/>
      <c r="U38" s="6"/>
      <c r="V38" s="7"/>
      <c r="Y38" s="5"/>
      <c r="AD38" s="4"/>
      <c r="AF38" s="6"/>
      <c r="AG38" s="7"/>
      <c r="AJ38" s="5"/>
      <c r="AO38" s="4"/>
      <c r="AQ38" s="6"/>
      <c r="AR38" s="7"/>
    </row>
    <row r="39" spans="1:44" x14ac:dyDescent="0.3">
      <c r="A39">
        <f t="shared" si="0"/>
        <v>-963</v>
      </c>
      <c r="B39" s="4">
        <v>96.4</v>
      </c>
      <c r="C39">
        <v>95.2</v>
      </c>
      <c r="D39">
        <v>87.1</v>
      </c>
      <c r="E39">
        <v>44.3</v>
      </c>
      <c r="F39">
        <v>97.7</v>
      </c>
      <c r="G39">
        <v>52.4</v>
      </c>
      <c r="N39" s="5"/>
      <c r="S39" s="4"/>
      <c r="U39" s="6"/>
      <c r="V39" s="7"/>
      <c r="Y39" s="5"/>
      <c r="AD39" s="4"/>
      <c r="AF39" s="6"/>
      <c r="AG39" s="7"/>
      <c r="AJ39" s="5"/>
      <c r="AO39" s="4"/>
      <c r="AQ39" s="6"/>
      <c r="AR39" s="7"/>
    </row>
    <row r="40" spans="1:44" x14ac:dyDescent="0.3">
      <c r="A40">
        <f t="shared" si="0"/>
        <v>-962</v>
      </c>
      <c r="B40" s="4">
        <v>96.4</v>
      </c>
      <c r="C40">
        <v>95.2</v>
      </c>
      <c r="D40">
        <v>87.1</v>
      </c>
      <c r="E40">
        <v>44.3</v>
      </c>
      <c r="F40">
        <v>97.7</v>
      </c>
      <c r="G40">
        <v>52.5</v>
      </c>
      <c r="N40" s="5"/>
      <c r="S40" s="4"/>
      <c r="U40" s="6"/>
      <c r="V40" s="7"/>
      <c r="Y40" s="5"/>
      <c r="AD40" s="4"/>
      <c r="AF40" s="6"/>
      <c r="AG40" s="7"/>
      <c r="AJ40" s="5"/>
      <c r="AO40" s="4"/>
      <c r="AQ40" s="6"/>
      <c r="AR40" s="7"/>
    </row>
    <row r="41" spans="1:44" x14ac:dyDescent="0.3">
      <c r="A41">
        <f t="shared" si="0"/>
        <v>-961</v>
      </c>
      <c r="B41" s="4">
        <v>96.4</v>
      </c>
      <c r="C41">
        <v>95.2</v>
      </c>
      <c r="D41">
        <v>87.1</v>
      </c>
      <c r="E41">
        <v>44.3</v>
      </c>
      <c r="F41">
        <v>97.7</v>
      </c>
      <c r="G41">
        <v>52.5</v>
      </c>
      <c r="N41" s="5"/>
      <c r="S41" s="4"/>
      <c r="U41" s="6"/>
      <c r="V41" s="7"/>
      <c r="Y41" s="5"/>
      <c r="AD41" s="4"/>
      <c r="AF41" s="6"/>
      <c r="AG41" s="7"/>
      <c r="AJ41" s="5"/>
      <c r="AO41" s="4"/>
      <c r="AQ41" s="6"/>
      <c r="AR41" s="7"/>
    </row>
    <row r="42" spans="1:44" x14ac:dyDescent="0.3">
      <c r="A42">
        <f t="shared" si="0"/>
        <v>-960</v>
      </c>
      <c r="B42" s="4">
        <v>96.4</v>
      </c>
      <c r="C42">
        <v>95.2</v>
      </c>
      <c r="D42">
        <v>87.1</v>
      </c>
      <c r="E42">
        <v>44.3</v>
      </c>
      <c r="F42">
        <v>97.7</v>
      </c>
      <c r="G42">
        <v>52.5</v>
      </c>
      <c r="N42" s="5"/>
      <c r="S42" s="4"/>
      <c r="U42" s="6"/>
      <c r="V42" s="7"/>
      <c r="Y42" s="5"/>
      <c r="AD42" s="4"/>
      <c r="AF42" s="6"/>
      <c r="AG42" s="7"/>
      <c r="AJ42" s="5"/>
      <c r="AO42" s="4"/>
      <c r="AQ42" s="6"/>
      <c r="AR42" s="7"/>
    </row>
    <row r="43" spans="1:44" x14ac:dyDescent="0.3">
      <c r="A43">
        <f t="shared" si="0"/>
        <v>-959</v>
      </c>
      <c r="B43" s="4">
        <v>96.4</v>
      </c>
      <c r="C43">
        <v>95.2</v>
      </c>
      <c r="D43">
        <v>87.1</v>
      </c>
      <c r="E43">
        <v>44.3</v>
      </c>
      <c r="F43">
        <v>97.7</v>
      </c>
      <c r="G43">
        <v>52.5</v>
      </c>
      <c r="N43" s="5"/>
      <c r="S43" s="4"/>
      <c r="U43" s="6"/>
      <c r="V43" s="7"/>
      <c r="Y43" s="5"/>
      <c r="AD43" s="4"/>
      <c r="AF43" s="6"/>
      <c r="AG43" s="7"/>
      <c r="AJ43" s="5"/>
      <c r="AO43" s="4"/>
      <c r="AQ43" s="6"/>
      <c r="AR43" s="7"/>
    </row>
    <row r="44" spans="1:44" x14ac:dyDescent="0.3">
      <c r="A44">
        <f t="shared" si="0"/>
        <v>-958</v>
      </c>
      <c r="B44" s="4">
        <v>96.4</v>
      </c>
      <c r="C44">
        <v>95.2</v>
      </c>
      <c r="D44">
        <v>87.1</v>
      </c>
      <c r="E44">
        <v>44.3</v>
      </c>
      <c r="F44">
        <v>97.7</v>
      </c>
      <c r="G44">
        <v>52.5</v>
      </c>
      <c r="N44" s="5"/>
      <c r="S44" s="4"/>
      <c r="U44" s="6"/>
      <c r="V44" s="7"/>
      <c r="Y44" s="5"/>
      <c r="AD44" s="4"/>
      <c r="AF44" s="6"/>
      <c r="AG44" s="7"/>
      <c r="AJ44" s="5"/>
      <c r="AO44" s="4"/>
      <c r="AQ44" s="6"/>
      <c r="AR44" s="7"/>
    </row>
    <row r="45" spans="1:44" x14ac:dyDescent="0.3">
      <c r="A45">
        <f t="shared" si="0"/>
        <v>-957</v>
      </c>
      <c r="B45" s="4">
        <v>96.4</v>
      </c>
      <c r="C45">
        <v>95.2</v>
      </c>
      <c r="D45">
        <v>87.1</v>
      </c>
      <c r="E45">
        <v>44.3</v>
      </c>
      <c r="F45">
        <v>97.7</v>
      </c>
      <c r="G45">
        <v>52.5</v>
      </c>
      <c r="N45" s="5"/>
      <c r="S45" s="4"/>
      <c r="U45" s="6"/>
      <c r="V45" s="7"/>
      <c r="Y45" s="5"/>
      <c r="AD45" s="4"/>
      <c r="AF45" s="6"/>
      <c r="AG45" s="7"/>
      <c r="AJ45" s="5"/>
      <c r="AO45" s="4"/>
      <c r="AQ45" s="6"/>
      <c r="AR45" s="7"/>
    </row>
    <row r="46" spans="1:44" x14ac:dyDescent="0.3">
      <c r="A46">
        <f t="shared" si="0"/>
        <v>-956</v>
      </c>
      <c r="B46" s="4">
        <v>96.4</v>
      </c>
      <c r="C46">
        <v>95.2</v>
      </c>
      <c r="D46">
        <v>87.1</v>
      </c>
      <c r="E46">
        <v>44.3</v>
      </c>
      <c r="F46">
        <v>97.7</v>
      </c>
      <c r="G46">
        <v>52.5</v>
      </c>
      <c r="N46" s="5"/>
      <c r="S46" s="4"/>
      <c r="U46" s="6"/>
      <c r="V46" s="7"/>
      <c r="Y46" s="5"/>
      <c r="AD46" s="4"/>
      <c r="AF46" s="6"/>
      <c r="AG46" s="7"/>
      <c r="AJ46" s="5"/>
      <c r="AO46" s="4"/>
      <c r="AQ46" s="6"/>
      <c r="AR46" s="7"/>
    </row>
    <row r="47" spans="1:44" x14ac:dyDescent="0.3">
      <c r="A47">
        <f t="shared" si="0"/>
        <v>-955</v>
      </c>
      <c r="B47" s="4">
        <v>96.4</v>
      </c>
      <c r="C47">
        <v>95.2</v>
      </c>
      <c r="D47">
        <v>87.1</v>
      </c>
      <c r="E47">
        <v>44.3</v>
      </c>
      <c r="F47">
        <v>97.7</v>
      </c>
      <c r="G47">
        <v>52.5</v>
      </c>
      <c r="N47" s="5"/>
      <c r="S47" s="4"/>
      <c r="U47" s="6"/>
      <c r="V47" s="7"/>
      <c r="Y47" s="5"/>
      <c r="AD47" s="4"/>
      <c r="AF47" s="6"/>
      <c r="AG47" s="7"/>
      <c r="AJ47" s="5"/>
      <c r="AO47" s="4"/>
      <c r="AQ47" s="6"/>
      <c r="AR47" s="7"/>
    </row>
    <row r="48" spans="1:44" x14ac:dyDescent="0.3">
      <c r="A48">
        <f t="shared" si="0"/>
        <v>-954</v>
      </c>
      <c r="B48" s="4">
        <v>96.4</v>
      </c>
      <c r="C48">
        <v>95.2</v>
      </c>
      <c r="D48">
        <v>87.1</v>
      </c>
      <c r="E48">
        <v>44.3</v>
      </c>
      <c r="F48">
        <v>97.7</v>
      </c>
      <c r="G48">
        <v>52.5</v>
      </c>
      <c r="N48" s="5"/>
      <c r="S48" s="4"/>
      <c r="U48" s="6"/>
      <c r="V48" s="7"/>
      <c r="Y48" s="5"/>
      <c r="AD48" s="4"/>
      <c r="AF48" s="6"/>
      <c r="AG48" s="7"/>
      <c r="AJ48" s="5"/>
      <c r="AO48" s="4"/>
      <c r="AQ48" s="6"/>
      <c r="AR48" s="7"/>
    </row>
    <row r="49" spans="1:44" x14ac:dyDescent="0.3">
      <c r="A49">
        <f t="shared" si="0"/>
        <v>-953</v>
      </c>
      <c r="B49" s="4">
        <v>96.4</v>
      </c>
      <c r="C49">
        <v>95.2</v>
      </c>
      <c r="D49">
        <v>87.1</v>
      </c>
      <c r="E49">
        <v>44.3</v>
      </c>
      <c r="F49">
        <v>97.7</v>
      </c>
      <c r="G49">
        <v>52.5</v>
      </c>
      <c r="N49" s="5"/>
      <c r="S49" s="4"/>
      <c r="U49" s="6"/>
      <c r="V49" s="7"/>
      <c r="Y49" s="5"/>
      <c r="AD49" s="4"/>
      <c r="AF49" s="6"/>
      <c r="AG49" s="7"/>
      <c r="AJ49" s="5"/>
      <c r="AO49" s="4"/>
      <c r="AQ49" s="6"/>
      <c r="AR49" s="7"/>
    </row>
    <row r="50" spans="1:44" x14ac:dyDescent="0.3">
      <c r="A50">
        <f t="shared" si="0"/>
        <v>-952</v>
      </c>
      <c r="B50" s="4">
        <v>96.4</v>
      </c>
      <c r="C50">
        <v>95.2</v>
      </c>
      <c r="D50">
        <v>87.1</v>
      </c>
      <c r="E50">
        <v>44.3</v>
      </c>
      <c r="F50">
        <v>97.7</v>
      </c>
      <c r="G50">
        <v>52.5</v>
      </c>
      <c r="N50" s="5"/>
      <c r="S50" s="4"/>
      <c r="U50" s="6"/>
      <c r="V50" s="7"/>
      <c r="Y50" s="5"/>
      <c r="AD50" s="4"/>
      <c r="AF50" s="6"/>
      <c r="AG50" s="7"/>
      <c r="AJ50" s="5"/>
      <c r="AO50" s="4"/>
      <c r="AQ50" s="6"/>
      <c r="AR50" s="7"/>
    </row>
    <row r="51" spans="1:44" x14ac:dyDescent="0.3">
      <c r="A51">
        <f t="shared" si="0"/>
        <v>-951</v>
      </c>
      <c r="B51" s="4">
        <v>96.4</v>
      </c>
      <c r="C51">
        <v>95.2</v>
      </c>
      <c r="D51">
        <v>87.1</v>
      </c>
      <c r="E51">
        <v>44.3</v>
      </c>
      <c r="F51">
        <v>97.6</v>
      </c>
      <c r="G51">
        <v>52.5</v>
      </c>
      <c r="N51" s="5"/>
      <c r="S51" s="4"/>
      <c r="U51" s="6"/>
      <c r="V51" s="7"/>
      <c r="Y51" s="5"/>
      <c r="AD51" s="4"/>
      <c r="AF51" s="6"/>
      <c r="AG51" s="7"/>
      <c r="AJ51" s="5"/>
      <c r="AO51" s="4"/>
      <c r="AQ51" s="6"/>
      <c r="AR51" s="7"/>
    </row>
    <row r="52" spans="1:44" x14ac:dyDescent="0.3">
      <c r="A52">
        <f t="shared" si="0"/>
        <v>-950</v>
      </c>
      <c r="B52" s="4">
        <v>96.4</v>
      </c>
      <c r="C52">
        <v>95.2</v>
      </c>
      <c r="D52">
        <v>87.1</v>
      </c>
      <c r="E52">
        <v>44.3</v>
      </c>
      <c r="F52">
        <v>97.7</v>
      </c>
      <c r="G52">
        <v>52.5</v>
      </c>
      <c r="N52" s="5"/>
      <c r="S52" s="4"/>
      <c r="U52" s="6"/>
      <c r="V52" s="7"/>
      <c r="Y52" s="5"/>
      <c r="AD52" s="4"/>
      <c r="AF52" s="6"/>
      <c r="AG52" s="7"/>
      <c r="AJ52" s="5"/>
      <c r="AO52" s="4"/>
      <c r="AQ52" s="6"/>
      <c r="AR52" s="7"/>
    </row>
    <row r="53" spans="1:44" x14ac:dyDescent="0.3">
      <c r="A53">
        <f t="shared" si="0"/>
        <v>-949</v>
      </c>
      <c r="B53" s="4">
        <v>96.4</v>
      </c>
      <c r="C53">
        <v>95.2</v>
      </c>
      <c r="D53">
        <v>87.1</v>
      </c>
      <c r="E53">
        <v>44.3</v>
      </c>
      <c r="F53">
        <v>97.7</v>
      </c>
      <c r="G53">
        <v>52.5</v>
      </c>
      <c r="N53" s="5"/>
      <c r="S53" s="4"/>
      <c r="U53" s="6"/>
      <c r="V53" s="7"/>
      <c r="Y53" s="5"/>
      <c r="AD53" s="4"/>
      <c r="AF53" s="6"/>
      <c r="AG53" s="7"/>
      <c r="AJ53" s="5"/>
      <c r="AO53" s="4"/>
      <c r="AQ53" s="6"/>
      <c r="AR53" s="7"/>
    </row>
    <row r="54" spans="1:44" x14ac:dyDescent="0.3">
      <c r="A54">
        <f t="shared" si="0"/>
        <v>-948</v>
      </c>
      <c r="B54" s="4">
        <v>96.4</v>
      </c>
      <c r="C54">
        <v>95.2</v>
      </c>
      <c r="D54">
        <v>87.1</v>
      </c>
      <c r="E54">
        <v>44.3</v>
      </c>
      <c r="F54">
        <v>97.7</v>
      </c>
      <c r="G54">
        <v>52.5</v>
      </c>
      <c r="N54" s="5"/>
      <c r="S54" s="4"/>
      <c r="U54" s="6"/>
      <c r="V54" s="7"/>
      <c r="Y54" s="5"/>
      <c r="AD54" s="4"/>
      <c r="AF54" s="6"/>
      <c r="AG54" s="7"/>
      <c r="AJ54" s="5"/>
      <c r="AO54" s="4"/>
      <c r="AQ54" s="6"/>
      <c r="AR54" s="7"/>
    </row>
    <row r="55" spans="1:44" x14ac:dyDescent="0.3">
      <c r="A55">
        <f t="shared" si="0"/>
        <v>-947</v>
      </c>
      <c r="B55" s="4">
        <v>96.4</v>
      </c>
      <c r="C55">
        <v>95.2</v>
      </c>
      <c r="D55">
        <v>87.1</v>
      </c>
      <c r="E55">
        <v>44.3</v>
      </c>
      <c r="F55">
        <v>97.7</v>
      </c>
      <c r="G55">
        <v>52.5</v>
      </c>
      <c r="N55" s="5"/>
      <c r="S55" s="4"/>
      <c r="U55" s="6"/>
      <c r="V55" s="7"/>
      <c r="Y55" s="5"/>
      <c r="AD55" s="4"/>
      <c r="AF55" s="6"/>
      <c r="AG55" s="7"/>
      <c r="AJ55" s="5"/>
      <c r="AO55" s="4"/>
      <c r="AQ55" s="6"/>
      <c r="AR55" s="7"/>
    </row>
    <row r="56" spans="1:44" x14ac:dyDescent="0.3">
      <c r="A56">
        <f t="shared" si="0"/>
        <v>-946</v>
      </c>
      <c r="B56" s="4">
        <v>96.4</v>
      </c>
      <c r="C56">
        <v>95.2</v>
      </c>
      <c r="D56">
        <v>87.1</v>
      </c>
      <c r="E56">
        <v>44.3</v>
      </c>
      <c r="F56">
        <v>97.7</v>
      </c>
      <c r="G56">
        <v>52.5</v>
      </c>
      <c r="N56" s="5"/>
      <c r="S56" s="4"/>
      <c r="U56" s="6"/>
      <c r="V56" s="7"/>
      <c r="Y56" s="5"/>
      <c r="AD56" s="4"/>
      <c r="AF56" s="6"/>
      <c r="AG56" s="7"/>
      <c r="AJ56" s="5"/>
      <c r="AO56" s="4"/>
      <c r="AQ56" s="6"/>
      <c r="AR56" s="7"/>
    </row>
    <row r="57" spans="1:44" x14ac:dyDescent="0.3">
      <c r="A57">
        <f t="shared" si="0"/>
        <v>-945</v>
      </c>
      <c r="B57" s="4">
        <v>96.4</v>
      </c>
      <c r="C57">
        <v>95.2</v>
      </c>
      <c r="D57">
        <v>87.1</v>
      </c>
      <c r="E57">
        <v>44.3</v>
      </c>
      <c r="F57">
        <v>97.7</v>
      </c>
      <c r="G57">
        <v>52.5</v>
      </c>
      <c r="N57" s="5"/>
      <c r="S57" s="4"/>
      <c r="U57" s="6"/>
      <c r="V57" s="7"/>
      <c r="Y57" s="5"/>
      <c r="AD57" s="4"/>
      <c r="AF57" s="6"/>
      <c r="AG57" s="7"/>
      <c r="AJ57" s="5"/>
      <c r="AO57" s="4"/>
      <c r="AQ57" s="6"/>
      <c r="AR57" s="7"/>
    </row>
    <row r="58" spans="1:44" x14ac:dyDescent="0.3">
      <c r="A58">
        <f t="shared" si="0"/>
        <v>-944</v>
      </c>
      <c r="B58" s="4">
        <v>96.4</v>
      </c>
      <c r="C58">
        <v>95.2</v>
      </c>
      <c r="D58">
        <v>87.1</v>
      </c>
      <c r="E58">
        <v>44.3</v>
      </c>
      <c r="F58">
        <v>97.7</v>
      </c>
      <c r="G58">
        <v>52.5</v>
      </c>
      <c r="N58" s="5"/>
      <c r="S58" s="4"/>
      <c r="U58" s="6"/>
      <c r="V58" s="7"/>
      <c r="Y58" s="5"/>
      <c r="AD58" s="4"/>
      <c r="AF58" s="6"/>
      <c r="AG58" s="7"/>
      <c r="AJ58" s="5"/>
      <c r="AO58" s="4"/>
      <c r="AQ58" s="6"/>
      <c r="AR58" s="7"/>
    </row>
    <row r="59" spans="1:44" x14ac:dyDescent="0.3">
      <c r="A59">
        <f t="shared" si="0"/>
        <v>-943</v>
      </c>
      <c r="B59" s="4">
        <v>96.4</v>
      </c>
      <c r="C59">
        <v>95.2</v>
      </c>
      <c r="D59">
        <v>87</v>
      </c>
      <c r="E59">
        <v>44.3</v>
      </c>
      <c r="F59">
        <v>97.7</v>
      </c>
      <c r="G59">
        <v>52.5</v>
      </c>
      <c r="N59" s="5"/>
      <c r="S59" s="4"/>
      <c r="U59" s="6"/>
      <c r="V59" s="7"/>
      <c r="Y59" s="5"/>
      <c r="AD59" s="4"/>
      <c r="AF59" s="6"/>
      <c r="AG59" s="7"/>
      <c r="AJ59" s="5"/>
      <c r="AO59" s="4"/>
      <c r="AQ59" s="6"/>
      <c r="AR59" s="7"/>
    </row>
    <row r="60" spans="1:44" x14ac:dyDescent="0.3">
      <c r="A60">
        <f t="shared" si="0"/>
        <v>-942</v>
      </c>
      <c r="B60" s="4">
        <v>96.4</v>
      </c>
      <c r="C60">
        <v>95.2</v>
      </c>
      <c r="D60">
        <v>87.1</v>
      </c>
      <c r="E60">
        <v>44.3</v>
      </c>
      <c r="F60">
        <v>97.7</v>
      </c>
      <c r="G60">
        <v>52.5</v>
      </c>
      <c r="N60" s="5"/>
      <c r="S60" s="4"/>
      <c r="U60" s="6"/>
      <c r="V60" s="7"/>
      <c r="Y60" s="5"/>
      <c r="AD60" s="4"/>
      <c r="AF60" s="6"/>
      <c r="AG60" s="7"/>
      <c r="AJ60" s="5"/>
      <c r="AO60" s="4"/>
      <c r="AQ60" s="6"/>
      <c r="AR60" s="7"/>
    </row>
    <row r="61" spans="1:44" x14ac:dyDescent="0.3">
      <c r="A61">
        <f t="shared" si="0"/>
        <v>-941</v>
      </c>
      <c r="B61" s="4">
        <v>96.4</v>
      </c>
      <c r="C61">
        <v>95.2</v>
      </c>
      <c r="D61">
        <v>87.1</v>
      </c>
      <c r="E61">
        <v>44.3</v>
      </c>
      <c r="F61">
        <v>97.8</v>
      </c>
      <c r="G61">
        <v>52.5</v>
      </c>
      <c r="N61" s="5"/>
      <c r="S61" s="4"/>
      <c r="U61" s="6"/>
      <c r="V61" s="7"/>
      <c r="Y61" s="5"/>
      <c r="AD61" s="4"/>
      <c r="AF61" s="6"/>
      <c r="AG61" s="7"/>
      <c r="AJ61" s="5"/>
      <c r="AO61" s="4"/>
      <c r="AQ61" s="6"/>
      <c r="AR61" s="7"/>
    </row>
    <row r="62" spans="1:44" x14ac:dyDescent="0.3">
      <c r="A62">
        <f t="shared" si="0"/>
        <v>-940</v>
      </c>
      <c r="B62" s="4">
        <v>96.4</v>
      </c>
      <c r="C62">
        <v>95.2</v>
      </c>
      <c r="D62">
        <v>87.1</v>
      </c>
      <c r="E62">
        <v>44.3</v>
      </c>
      <c r="F62">
        <v>97.7</v>
      </c>
      <c r="G62">
        <v>52.5</v>
      </c>
      <c r="N62" s="5"/>
      <c r="S62" s="4"/>
      <c r="U62" s="6"/>
      <c r="V62" s="7"/>
      <c r="Y62" s="5"/>
      <c r="AD62" s="4"/>
      <c r="AF62" s="6"/>
      <c r="AG62" s="7"/>
      <c r="AJ62" s="5"/>
      <c r="AO62" s="4"/>
      <c r="AQ62" s="6"/>
      <c r="AR62" s="7"/>
    </row>
    <row r="63" spans="1:44" x14ac:dyDescent="0.3">
      <c r="A63">
        <f t="shared" si="0"/>
        <v>-939</v>
      </c>
      <c r="B63" s="4">
        <v>96.4</v>
      </c>
      <c r="C63">
        <v>95.2</v>
      </c>
      <c r="D63">
        <v>87.1</v>
      </c>
      <c r="E63">
        <v>44.3</v>
      </c>
      <c r="F63">
        <v>97.8</v>
      </c>
      <c r="G63">
        <v>52.5</v>
      </c>
      <c r="N63" s="5"/>
      <c r="S63" s="4"/>
      <c r="U63" s="6"/>
      <c r="V63" s="7"/>
      <c r="Y63" s="5"/>
      <c r="AD63" s="4"/>
      <c r="AF63" s="6"/>
      <c r="AG63" s="7"/>
      <c r="AJ63" s="5"/>
      <c r="AO63" s="4"/>
      <c r="AQ63" s="6"/>
      <c r="AR63" s="7"/>
    </row>
    <row r="64" spans="1:44" x14ac:dyDescent="0.3">
      <c r="A64">
        <f t="shared" si="0"/>
        <v>-938</v>
      </c>
      <c r="B64" s="4">
        <v>96.4</v>
      </c>
      <c r="C64">
        <v>95.2</v>
      </c>
      <c r="D64">
        <v>87.1</v>
      </c>
      <c r="E64">
        <v>44.3</v>
      </c>
      <c r="F64">
        <v>97.7</v>
      </c>
      <c r="G64">
        <v>52.5</v>
      </c>
      <c r="N64" s="5"/>
      <c r="S64" s="4"/>
      <c r="U64" s="6"/>
      <c r="V64" s="7"/>
      <c r="Y64" s="5"/>
      <c r="AD64" s="4"/>
      <c r="AF64" s="6"/>
      <c r="AG64" s="7"/>
      <c r="AJ64" s="5"/>
      <c r="AO64" s="4"/>
      <c r="AQ64" s="6"/>
      <c r="AR64" s="7"/>
    </row>
    <row r="65" spans="1:44" x14ac:dyDescent="0.3">
      <c r="A65">
        <f t="shared" si="0"/>
        <v>-937</v>
      </c>
      <c r="B65" s="4">
        <v>96.4</v>
      </c>
      <c r="C65">
        <v>95.2</v>
      </c>
      <c r="D65">
        <v>87.1</v>
      </c>
      <c r="E65">
        <v>44.3</v>
      </c>
      <c r="F65">
        <v>97.7</v>
      </c>
      <c r="G65">
        <v>52.5</v>
      </c>
      <c r="N65" s="5"/>
      <c r="S65" s="4"/>
      <c r="U65" s="6"/>
      <c r="V65" s="7"/>
      <c r="Y65" s="5"/>
      <c r="AD65" s="4"/>
      <c r="AF65" s="6"/>
      <c r="AG65" s="7"/>
      <c r="AJ65" s="5"/>
      <c r="AO65" s="4"/>
      <c r="AQ65" s="6"/>
      <c r="AR65" s="7"/>
    </row>
    <row r="66" spans="1:44" x14ac:dyDescent="0.3">
      <c r="A66">
        <f t="shared" si="0"/>
        <v>-936</v>
      </c>
      <c r="B66" s="4">
        <v>96.4</v>
      </c>
      <c r="C66">
        <v>95.2</v>
      </c>
      <c r="D66">
        <v>87.1</v>
      </c>
      <c r="E66">
        <v>44.3</v>
      </c>
      <c r="F66">
        <v>97.7</v>
      </c>
      <c r="G66">
        <v>52.5</v>
      </c>
      <c r="N66" s="5"/>
      <c r="S66" s="4"/>
      <c r="U66" s="6"/>
      <c r="V66" s="7"/>
      <c r="Y66" s="5"/>
      <c r="AD66" s="4"/>
      <c r="AF66" s="6"/>
      <c r="AG66" s="7"/>
      <c r="AJ66" s="5"/>
      <c r="AO66" s="4"/>
      <c r="AQ66" s="6"/>
      <c r="AR66" s="7"/>
    </row>
    <row r="67" spans="1:44" x14ac:dyDescent="0.3">
      <c r="A67">
        <f t="shared" si="0"/>
        <v>-935</v>
      </c>
      <c r="B67" s="4">
        <v>96.4</v>
      </c>
      <c r="C67">
        <v>95.2</v>
      </c>
      <c r="D67">
        <v>87.1</v>
      </c>
      <c r="E67">
        <v>44.3</v>
      </c>
      <c r="F67">
        <v>97.7</v>
      </c>
      <c r="G67">
        <v>52.5</v>
      </c>
      <c r="N67" s="5"/>
      <c r="S67" s="4"/>
      <c r="U67" s="6"/>
      <c r="V67" s="7"/>
      <c r="Y67" s="5"/>
      <c r="AD67" s="4"/>
      <c r="AF67" s="6"/>
      <c r="AG67" s="7"/>
      <c r="AJ67" s="5"/>
      <c r="AO67" s="4"/>
      <c r="AQ67" s="6"/>
      <c r="AR67" s="7"/>
    </row>
    <row r="68" spans="1:44" x14ac:dyDescent="0.3">
      <c r="A68">
        <f t="shared" ref="A68:A131" si="1">A67+1</f>
        <v>-934</v>
      </c>
      <c r="B68" s="4">
        <v>96.4</v>
      </c>
      <c r="C68">
        <v>95.2</v>
      </c>
      <c r="D68">
        <v>87.1</v>
      </c>
      <c r="E68">
        <v>44.3</v>
      </c>
      <c r="F68">
        <v>97.7</v>
      </c>
      <c r="G68">
        <v>52.5</v>
      </c>
      <c r="N68" s="5"/>
      <c r="S68" s="4"/>
      <c r="U68" s="6"/>
      <c r="V68" s="7"/>
      <c r="Y68" s="5"/>
      <c r="AD68" s="4"/>
      <c r="AF68" s="6"/>
      <c r="AG68" s="7"/>
      <c r="AJ68" s="5"/>
      <c r="AO68" s="4"/>
      <c r="AQ68" s="6"/>
      <c r="AR68" s="7"/>
    </row>
    <row r="69" spans="1:44" x14ac:dyDescent="0.3">
      <c r="A69">
        <f t="shared" si="1"/>
        <v>-933</v>
      </c>
      <c r="B69" s="4">
        <v>96.4</v>
      </c>
      <c r="C69">
        <v>95.2</v>
      </c>
      <c r="D69">
        <v>87.1</v>
      </c>
      <c r="E69">
        <v>44.3</v>
      </c>
      <c r="F69">
        <v>97.8</v>
      </c>
      <c r="G69">
        <v>52.5</v>
      </c>
      <c r="N69" s="5"/>
      <c r="S69" s="4"/>
      <c r="U69" s="6"/>
      <c r="V69" s="7"/>
      <c r="Y69" s="5"/>
      <c r="AD69" s="4"/>
      <c r="AF69" s="6"/>
      <c r="AG69" s="7"/>
      <c r="AJ69" s="5"/>
      <c r="AO69" s="4"/>
      <c r="AQ69" s="6"/>
      <c r="AR69" s="7"/>
    </row>
    <row r="70" spans="1:44" x14ac:dyDescent="0.3">
      <c r="A70">
        <f t="shared" si="1"/>
        <v>-932</v>
      </c>
      <c r="B70" s="4">
        <v>96.4</v>
      </c>
      <c r="C70">
        <v>95.2</v>
      </c>
      <c r="D70">
        <v>87.1</v>
      </c>
      <c r="E70">
        <v>44.3</v>
      </c>
      <c r="F70">
        <v>97.8</v>
      </c>
      <c r="G70">
        <v>52.5</v>
      </c>
      <c r="N70" s="5"/>
      <c r="S70" s="4"/>
      <c r="U70" s="6"/>
      <c r="V70" s="7"/>
      <c r="Y70" s="5"/>
      <c r="AD70" s="4"/>
      <c r="AF70" s="6"/>
      <c r="AG70" s="7"/>
      <c r="AJ70" s="5"/>
      <c r="AO70" s="4"/>
      <c r="AQ70" s="6"/>
      <c r="AR70" s="7"/>
    </row>
    <row r="71" spans="1:44" x14ac:dyDescent="0.3">
      <c r="A71">
        <f t="shared" si="1"/>
        <v>-931</v>
      </c>
      <c r="B71" s="4">
        <v>96.4</v>
      </c>
      <c r="C71">
        <v>95.2</v>
      </c>
      <c r="D71">
        <v>87.1</v>
      </c>
      <c r="E71">
        <v>44.4</v>
      </c>
      <c r="F71">
        <v>97.8</v>
      </c>
      <c r="G71">
        <v>52.5</v>
      </c>
      <c r="N71" s="5"/>
      <c r="S71" s="4"/>
      <c r="U71" s="6"/>
      <c r="V71" s="7"/>
      <c r="Y71" s="5"/>
      <c r="AD71" s="4"/>
      <c r="AF71" s="6"/>
      <c r="AG71" s="7"/>
      <c r="AJ71" s="5"/>
      <c r="AO71" s="4"/>
      <c r="AQ71" s="6"/>
      <c r="AR71" s="7"/>
    </row>
    <row r="72" spans="1:44" x14ac:dyDescent="0.3">
      <c r="A72">
        <f t="shared" si="1"/>
        <v>-930</v>
      </c>
      <c r="B72" s="4">
        <v>96.4</v>
      </c>
      <c r="C72">
        <v>95.2</v>
      </c>
      <c r="D72">
        <v>87.1</v>
      </c>
      <c r="E72">
        <v>44.3</v>
      </c>
      <c r="F72">
        <v>97.8</v>
      </c>
      <c r="G72">
        <v>52.5</v>
      </c>
      <c r="N72" s="5"/>
      <c r="S72" s="4"/>
      <c r="U72" s="6"/>
      <c r="V72" s="7"/>
      <c r="Y72" s="5"/>
      <c r="AD72" s="4"/>
      <c r="AF72" s="6"/>
      <c r="AG72" s="7"/>
      <c r="AJ72" s="5"/>
      <c r="AO72" s="4"/>
      <c r="AQ72" s="6"/>
      <c r="AR72" s="7"/>
    </row>
    <row r="73" spans="1:44" x14ac:dyDescent="0.3">
      <c r="A73">
        <f t="shared" si="1"/>
        <v>-929</v>
      </c>
      <c r="B73" s="4">
        <v>96.4</v>
      </c>
      <c r="C73">
        <v>95.2</v>
      </c>
      <c r="D73">
        <v>87.1</v>
      </c>
      <c r="E73">
        <v>44.4</v>
      </c>
      <c r="F73">
        <v>97.7</v>
      </c>
      <c r="G73">
        <v>52.5</v>
      </c>
      <c r="N73" s="5"/>
      <c r="S73" s="4"/>
      <c r="U73" s="6"/>
      <c r="V73" s="7"/>
      <c r="Y73" s="5"/>
      <c r="AD73" s="4"/>
      <c r="AF73" s="6"/>
      <c r="AG73" s="7"/>
      <c r="AJ73" s="5"/>
      <c r="AO73" s="4"/>
      <c r="AQ73" s="6"/>
      <c r="AR73" s="7"/>
    </row>
    <row r="74" spans="1:44" x14ac:dyDescent="0.3">
      <c r="A74">
        <f t="shared" si="1"/>
        <v>-928</v>
      </c>
      <c r="B74" s="4">
        <v>96.4</v>
      </c>
      <c r="C74">
        <v>95.2</v>
      </c>
      <c r="D74">
        <v>87.1</v>
      </c>
      <c r="E74">
        <v>44.3</v>
      </c>
      <c r="F74">
        <v>97.7</v>
      </c>
      <c r="G74">
        <v>52.5</v>
      </c>
      <c r="N74" s="5"/>
      <c r="S74" s="4"/>
      <c r="U74" s="6"/>
      <c r="V74" s="7"/>
      <c r="Y74" s="5"/>
      <c r="AD74" s="4"/>
      <c r="AF74" s="6"/>
      <c r="AG74" s="7"/>
      <c r="AJ74" s="5"/>
      <c r="AO74" s="4"/>
      <c r="AQ74" s="6"/>
      <c r="AR74" s="7"/>
    </row>
    <row r="75" spans="1:44" x14ac:dyDescent="0.3">
      <c r="A75">
        <f t="shared" si="1"/>
        <v>-927</v>
      </c>
      <c r="B75" s="4">
        <v>96.4</v>
      </c>
      <c r="C75">
        <v>95.2</v>
      </c>
      <c r="D75">
        <v>87.1</v>
      </c>
      <c r="E75">
        <v>44.3</v>
      </c>
      <c r="F75">
        <v>97.7</v>
      </c>
      <c r="G75">
        <v>52.5</v>
      </c>
      <c r="N75" s="5"/>
      <c r="S75" s="4"/>
      <c r="U75" s="6"/>
      <c r="V75" s="7"/>
      <c r="Y75" s="5"/>
      <c r="AD75" s="4"/>
      <c r="AF75" s="6"/>
      <c r="AG75" s="7"/>
      <c r="AJ75" s="5"/>
      <c r="AO75" s="4"/>
      <c r="AQ75" s="6"/>
      <c r="AR75" s="7"/>
    </row>
    <row r="76" spans="1:44" x14ac:dyDescent="0.3">
      <c r="A76">
        <f t="shared" si="1"/>
        <v>-926</v>
      </c>
      <c r="B76" s="4">
        <v>96.4</v>
      </c>
      <c r="C76">
        <v>95.2</v>
      </c>
      <c r="D76">
        <v>87.1</v>
      </c>
      <c r="E76">
        <v>44.3</v>
      </c>
      <c r="F76">
        <v>97.7</v>
      </c>
      <c r="G76">
        <v>52.5</v>
      </c>
      <c r="N76" s="5"/>
      <c r="S76" s="4"/>
      <c r="U76" s="6"/>
      <c r="V76" s="7"/>
      <c r="Y76" s="5"/>
      <c r="AD76" s="4"/>
      <c r="AF76" s="6"/>
      <c r="AG76" s="7"/>
      <c r="AJ76" s="5"/>
      <c r="AO76" s="4"/>
      <c r="AQ76" s="6"/>
      <c r="AR76" s="7"/>
    </row>
    <row r="77" spans="1:44" x14ac:dyDescent="0.3">
      <c r="A77">
        <f t="shared" si="1"/>
        <v>-925</v>
      </c>
      <c r="B77" s="4">
        <v>96.4</v>
      </c>
      <c r="C77">
        <v>95.2</v>
      </c>
      <c r="D77">
        <v>87.1</v>
      </c>
      <c r="E77">
        <v>44.3</v>
      </c>
      <c r="F77">
        <v>97.7</v>
      </c>
      <c r="G77">
        <v>52.4</v>
      </c>
      <c r="N77" s="5"/>
      <c r="S77" s="4"/>
      <c r="U77" s="6"/>
      <c r="V77" s="7"/>
      <c r="Y77" s="5"/>
      <c r="AD77" s="4"/>
      <c r="AF77" s="6"/>
      <c r="AG77" s="7"/>
      <c r="AJ77" s="5"/>
      <c r="AO77" s="4"/>
      <c r="AQ77" s="6"/>
      <c r="AR77" s="7"/>
    </row>
    <row r="78" spans="1:44" x14ac:dyDescent="0.3">
      <c r="A78">
        <f t="shared" si="1"/>
        <v>-924</v>
      </c>
      <c r="B78" s="4">
        <v>96.4</v>
      </c>
      <c r="C78">
        <v>95.2</v>
      </c>
      <c r="D78">
        <v>87.1</v>
      </c>
      <c r="E78">
        <v>44.3</v>
      </c>
      <c r="F78">
        <v>97.8</v>
      </c>
      <c r="G78">
        <v>52.4</v>
      </c>
      <c r="N78" s="5"/>
      <c r="S78" s="4"/>
      <c r="U78" s="6"/>
      <c r="V78" s="7"/>
      <c r="Y78" s="5"/>
      <c r="AD78" s="4"/>
      <c r="AF78" s="6"/>
      <c r="AG78" s="7"/>
      <c r="AJ78" s="5"/>
      <c r="AO78" s="4"/>
      <c r="AQ78" s="6"/>
      <c r="AR78" s="7"/>
    </row>
    <row r="79" spans="1:44" x14ac:dyDescent="0.3">
      <c r="A79">
        <f t="shared" si="1"/>
        <v>-923</v>
      </c>
      <c r="B79" s="4">
        <v>96.4</v>
      </c>
      <c r="C79">
        <v>95.2</v>
      </c>
      <c r="D79">
        <v>87.1</v>
      </c>
      <c r="E79">
        <v>44.3</v>
      </c>
      <c r="F79">
        <v>97.8</v>
      </c>
      <c r="G79">
        <v>52.4</v>
      </c>
      <c r="N79" s="5"/>
      <c r="S79" s="4"/>
      <c r="U79" s="6"/>
      <c r="V79" s="7"/>
      <c r="Y79" s="5"/>
      <c r="AD79" s="4"/>
      <c r="AF79" s="6"/>
      <c r="AG79" s="7"/>
      <c r="AJ79" s="5"/>
      <c r="AO79" s="4"/>
      <c r="AQ79" s="6"/>
      <c r="AR79" s="7"/>
    </row>
    <row r="80" spans="1:44" x14ac:dyDescent="0.3">
      <c r="A80">
        <f t="shared" si="1"/>
        <v>-922</v>
      </c>
      <c r="B80" s="4">
        <v>96.4</v>
      </c>
      <c r="C80">
        <v>95.2</v>
      </c>
      <c r="D80">
        <v>87.1</v>
      </c>
      <c r="E80">
        <v>44.3</v>
      </c>
      <c r="F80">
        <v>97.8</v>
      </c>
      <c r="G80">
        <v>52.4</v>
      </c>
      <c r="N80" s="5"/>
      <c r="S80" s="4"/>
      <c r="U80" s="6"/>
      <c r="V80" s="7"/>
      <c r="Y80" s="5"/>
      <c r="AD80" s="4"/>
      <c r="AF80" s="6"/>
      <c r="AG80" s="7"/>
      <c r="AJ80" s="5"/>
      <c r="AO80" s="4"/>
      <c r="AQ80" s="6"/>
      <c r="AR80" s="7"/>
    </row>
    <row r="81" spans="1:44" x14ac:dyDescent="0.3">
      <c r="A81">
        <f t="shared" si="1"/>
        <v>-921</v>
      </c>
      <c r="B81" s="4">
        <v>96.4</v>
      </c>
      <c r="C81">
        <v>95.2</v>
      </c>
      <c r="D81">
        <v>87</v>
      </c>
      <c r="E81">
        <v>44.3</v>
      </c>
      <c r="F81">
        <v>97.8</v>
      </c>
      <c r="G81">
        <v>52.4</v>
      </c>
      <c r="N81" s="5"/>
      <c r="S81" s="4"/>
      <c r="U81" s="6"/>
      <c r="V81" s="7"/>
      <c r="Y81" s="5"/>
      <c r="AD81" s="4"/>
      <c r="AF81" s="6"/>
      <c r="AG81" s="7"/>
      <c r="AJ81" s="5"/>
      <c r="AO81" s="4"/>
      <c r="AQ81" s="6"/>
      <c r="AR81" s="7"/>
    </row>
    <row r="82" spans="1:44" x14ac:dyDescent="0.3">
      <c r="A82">
        <f t="shared" si="1"/>
        <v>-920</v>
      </c>
      <c r="B82" s="4">
        <v>96.4</v>
      </c>
      <c r="C82">
        <v>95.2</v>
      </c>
      <c r="D82">
        <v>87</v>
      </c>
      <c r="E82">
        <v>44.3</v>
      </c>
      <c r="F82">
        <v>97.8</v>
      </c>
      <c r="G82">
        <v>52.4</v>
      </c>
      <c r="N82" s="5"/>
      <c r="S82" s="4"/>
      <c r="U82" s="6"/>
      <c r="V82" s="7"/>
      <c r="Y82" s="5"/>
      <c r="AD82" s="4"/>
      <c r="AF82" s="6"/>
      <c r="AG82" s="7"/>
      <c r="AJ82" s="5"/>
      <c r="AO82" s="4"/>
      <c r="AQ82" s="6"/>
      <c r="AR82" s="7"/>
    </row>
    <row r="83" spans="1:44" x14ac:dyDescent="0.3">
      <c r="A83">
        <f t="shared" si="1"/>
        <v>-919</v>
      </c>
      <c r="B83" s="4">
        <v>96.4</v>
      </c>
      <c r="C83">
        <v>95.2</v>
      </c>
      <c r="D83">
        <v>87.1</v>
      </c>
      <c r="E83">
        <v>44.3</v>
      </c>
      <c r="F83">
        <v>97.8</v>
      </c>
      <c r="G83">
        <v>52.4</v>
      </c>
      <c r="N83" s="5"/>
      <c r="S83" s="4"/>
      <c r="U83" s="6"/>
      <c r="V83" s="7"/>
      <c r="Y83" s="5"/>
      <c r="AD83" s="4"/>
      <c r="AF83" s="6"/>
      <c r="AG83" s="7"/>
      <c r="AJ83" s="5"/>
      <c r="AO83" s="4"/>
      <c r="AQ83" s="6"/>
      <c r="AR83" s="7"/>
    </row>
    <row r="84" spans="1:44" x14ac:dyDescent="0.3">
      <c r="A84">
        <f t="shared" si="1"/>
        <v>-918</v>
      </c>
      <c r="B84" s="4">
        <v>96.4</v>
      </c>
      <c r="C84">
        <v>95.2</v>
      </c>
      <c r="D84">
        <v>87.1</v>
      </c>
      <c r="E84">
        <v>44.3</v>
      </c>
      <c r="F84">
        <v>97.7</v>
      </c>
      <c r="G84">
        <v>52.4</v>
      </c>
      <c r="N84" s="5"/>
      <c r="S84" s="4"/>
      <c r="U84" s="6"/>
      <c r="V84" s="7"/>
      <c r="Y84" s="5"/>
      <c r="AD84" s="4"/>
      <c r="AF84" s="6"/>
      <c r="AG84" s="7"/>
      <c r="AJ84" s="5"/>
      <c r="AO84" s="4"/>
      <c r="AQ84" s="6"/>
      <c r="AR84" s="7"/>
    </row>
    <row r="85" spans="1:44" x14ac:dyDescent="0.3">
      <c r="A85">
        <f t="shared" si="1"/>
        <v>-917</v>
      </c>
      <c r="B85" s="4">
        <v>96.3</v>
      </c>
      <c r="C85">
        <v>95.2</v>
      </c>
      <c r="D85">
        <v>87.1</v>
      </c>
      <c r="E85">
        <v>44.3</v>
      </c>
      <c r="F85">
        <v>97.8</v>
      </c>
      <c r="G85">
        <v>52.4</v>
      </c>
      <c r="N85" s="5"/>
      <c r="S85" s="4"/>
      <c r="U85" s="6"/>
      <c r="V85" s="7"/>
      <c r="Y85" s="5"/>
      <c r="AD85" s="4"/>
      <c r="AF85" s="6"/>
      <c r="AG85" s="7"/>
      <c r="AJ85" s="5"/>
      <c r="AO85" s="4"/>
      <c r="AQ85" s="6"/>
      <c r="AR85" s="7"/>
    </row>
    <row r="86" spans="1:44" x14ac:dyDescent="0.3">
      <c r="A86">
        <f t="shared" si="1"/>
        <v>-916</v>
      </c>
      <c r="B86" s="4">
        <v>96.3</v>
      </c>
      <c r="C86">
        <v>95.2</v>
      </c>
      <c r="D86">
        <v>87.1</v>
      </c>
      <c r="E86">
        <v>44.3</v>
      </c>
      <c r="F86">
        <v>97.7</v>
      </c>
      <c r="G86">
        <v>52.4</v>
      </c>
      <c r="N86" s="5"/>
      <c r="S86" s="4"/>
      <c r="U86" s="6"/>
      <c r="V86" s="7"/>
      <c r="Y86" s="5"/>
      <c r="AD86" s="4"/>
      <c r="AF86" s="6"/>
      <c r="AG86" s="7"/>
      <c r="AJ86" s="5"/>
      <c r="AO86" s="4"/>
      <c r="AQ86" s="6"/>
      <c r="AR86" s="7"/>
    </row>
    <row r="87" spans="1:44" x14ac:dyDescent="0.3">
      <c r="A87">
        <f t="shared" si="1"/>
        <v>-915</v>
      </c>
      <c r="B87" s="4">
        <v>96.4</v>
      </c>
      <c r="C87">
        <v>95.2</v>
      </c>
      <c r="D87">
        <v>87.1</v>
      </c>
      <c r="E87">
        <v>44.3</v>
      </c>
      <c r="F87">
        <v>97.9</v>
      </c>
      <c r="G87">
        <v>52.4</v>
      </c>
      <c r="N87" s="5"/>
      <c r="S87" s="4"/>
      <c r="U87" s="6"/>
      <c r="V87" s="7"/>
      <c r="Y87" s="5"/>
      <c r="AD87" s="4"/>
      <c r="AF87" s="6"/>
      <c r="AG87" s="7"/>
      <c r="AJ87" s="5"/>
      <c r="AO87" s="4"/>
      <c r="AQ87" s="6"/>
      <c r="AR87" s="7"/>
    </row>
    <row r="88" spans="1:44" x14ac:dyDescent="0.3">
      <c r="A88">
        <f t="shared" si="1"/>
        <v>-914</v>
      </c>
      <c r="B88" s="4">
        <v>96.4</v>
      </c>
      <c r="C88">
        <v>95.2</v>
      </c>
      <c r="D88">
        <v>87</v>
      </c>
      <c r="E88">
        <v>44.3</v>
      </c>
      <c r="F88">
        <v>97.9</v>
      </c>
      <c r="G88">
        <v>52.4</v>
      </c>
      <c r="N88" s="5"/>
      <c r="S88" s="4"/>
      <c r="U88" s="6"/>
      <c r="V88" s="7"/>
      <c r="Y88" s="5"/>
      <c r="AD88" s="4"/>
      <c r="AF88" s="6"/>
      <c r="AG88" s="7"/>
      <c r="AJ88" s="5"/>
      <c r="AO88" s="4"/>
      <c r="AQ88" s="6"/>
      <c r="AR88" s="7"/>
    </row>
    <row r="89" spans="1:44" x14ac:dyDescent="0.3">
      <c r="A89">
        <f t="shared" si="1"/>
        <v>-913</v>
      </c>
      <c r="B89" s="4">
        <v>96.4</v>
      </c>
      <c r="C89">
        <v>95.2</v>
      </c>
      <c r="D89">
        <v>87.1</v>
      </c>
      <c r="E89">
        <v>44.3</v>
      </c>
      <c r="F89">
        <v>97.8</v>
      </c>
      <c r="G89">
        <v>52.4</v>
      </c>
      <c r="N89" s="5"/>
      <c r="S89" s="4"/>
      <c r="U89" s="6"/>
      <c r="V89" s="7"/>
      <c r="Y89" s="5"/>
      <c r="AD89" s="4"/>
      <c r="AF89" s="6"/>
      <c r="AG89" s="7"/>
      <c r="AJ89" s="5"/>
      <c r="AO89" s="4"/>
      <c r="AQ89" s="6"/>
      <c r="AR89" s="7"/>
    </row>
    <row r="90" spans="1:44" x14ac:dyDescent="0.3">
      <c r="A90">
        <f t="shared" si="1"/>
        <v>-912</v>
      </c>
      <c r="B90" s="4">
        <v>96.3</v>
      </c>
      <c r="C90">
        <v>95.2</v>
      </c>
      <c r="D90">
        <v>87.1</v>
      </c>
      <c r="E90">
        <v>44.3</v>
      </c>
      <c r="F90">
        <v>97.8</v>
      </c>
      <c r="G90">
        <v>52.4</v>
      </c>
      <c r="N90" s="5"/>
      <c r="S90" s="4"/>
      <c r="U90" s="6"/>
      <c r="V90" s="7"/>
      <c r="Y90" s="5"/>
      <c r="AD90" s="4"/>
      <c r="AF90" s="6"/>
      <c r="AG90" s="7"/>
      <c r="AJ90" s="5"/>
      <c r="AO90" s="4"/>
      <c r="AQ90" s="6"/>
      <c r="AR90" s="7"/>
    </row>
    <row r="91" spans="1:44" x14ac:dyDescent="0.3">
      <c r="A91">
        <f t="shared" si="1"/>
        <v>-911</v>
      </c>
      <c r="B91" s="4">
        <v>96.4</v>
      </c>
      <c r="C91">
        <v>95.2</v>
      </c>
      <c r="D91">
        <v>87</v>
      </c>
      <c r="E91">
        <v>44.3</v>
      </c>
      <c r="F91">
        <v>97.8</v>
      </c>
      <c r="G91">
        <v>52.4</v>
      </c>
      <c r="N91" s="5"/>
      <c r="S91" s="4"/>
      <c r="U91" s="6"/>
      <c r="V91" s="7"/>
      <c r="Y91" s="5"/>
      <c r="AD91" s="4"/>
      <c r="AF91" s="6"/>
      <c r="AG91" s="7"/>
      <c r="AJ91" s="5"/>
      <c r="AO91" s="4"/>
      <c r="AQ91" s="6"/>
      <c r="AR91" s="7"/>
    </row>
    <row r="92" spans="1:44" x14ac:dyDescent="0.3">
      <c r="A92">
        <f t="shared" si="1"/>
        <v>-910</v>
      </c>
      <c r="B92" s="4">
        <v>96.4</v>
      </c>
      <c r="C92">
        <v>95.2</v>
      </c>
      <c r="D92">
        <v>87</v>
      </c>
      <c r="E92">
        <v>44.3</v>
      </c>
      <c r="F92">
        <v>97.8</v>
      </c>
      <c r="G92">
        <v>52.4</v>
      </c>
      <c r="N92" s="5"/>
      <c r="S92" s="4"/>
      <c r="U92" s="6"/>
      <c r="V92" s="7"/>
      <c r="Y92" s="5"/>
      <c r="AD92" s="4"/>
      <c r="AF92" s="6"/>
      <c r="AG92" s="7"/>
      <c r="AJ92" s="5"/>
      <c r="AO92" s="4"/>
      <c r="AQ92" s="6"/>
      <c r="AR92" s="7"/>
    </row>
    <row r="93" spans="1:44" x14ac:dyDescent="0.3">
      <c r="A93">
        <f t="shared" si="1"/>
        <v>-909</v>
      </c>
      <c r="B93" s="4">
        <v>96.4</v>
      </c>
      <c r="C93">
        <v>95.2</v>
      </c>
      <c r="D93">
        <v>87</v>
      </c>
      <c r="E93">
        <v>44.3</v>
      </c>
      <c r="F93">
        <v>97.8</v>
      </c>
      <c r="G93">
        <v>52.4</v>
      </c>
      <c r="N93" s="5"/>
      <c r="S93" s="4"/>
      <c r="U93" s="6"/>
      <c r="V93" s="7"/>
      <c r="Y93" s="5"/>
      <c r="AD93" s="4"/>
      <c r="AF93" s="6"/>
      <c r="AG93" s="7"/>
      <c r="AJ93" s="5"/>
      <c r="AO93" s="4"/>
      <c r="AQ93" s="6"/>
      <c r="AR93" s="7"/>
    </row>
    <row r="94" spans="1:44" x14ac:dyDescent="0.3">
      <c r="A94">
        <f t="shared" si="1"/>
        <v>-908</v>
      </c>
      <c r="B94" s="4">
        <v>96.4</v>
      </c>
      <c r="C94">
        <v>95.2</v>
      </c>
      <c r="D94">
        <v>87.1</v>
      </c>
      <c r="E94">
        <v>44.3</v>
      </c>
      <c r="F94">
        <v>97.8</v>
      </c>
      <c r="G94">
        <v>52.4</v>
      </c>
      <c r="N94" s="5"/>
      <c r="S94" s="4"/>
      <c r="U94" s="6"/>
      <c r="V94" s="7"/>
      <c r="Y94" s="5"/>
      <c r="AD94" s="4"/>
      <c r="AF94" s="6"/>
      <c r="AG94" s="7"/>
      <c r="AJ94" s="5"/>
      <c r="AO94" s="4"/>
      <c r="AQ94" s="6"/>
      <c r="AR94" s="7"/>
    </row>
    <row r="95" spans="1:44" x14ac:dyDescent="0.3">
      <c r="A95">
        <f t="shared" si="1"/>
        <v>-907</v>
      </c>
      <c r="B95" s="4">
        <v>96.4</v>
      </c>
      <c r="C95">
        <v>95.2</v>
      </c>
      <c r="D95">
        <v>87.1</v>
      </c>
      <c r="E95">
        <v>44.3</v>
      </c>
      <c r="F95">
        <v>97.8</v>
      </c>
      <c r="G95">
        <v>52.4</v>
      </c>
      <c r="N95" s="5"/>
      <c r="S95" s="4"/>
      <c r="U95" s="6"/>
      <c r="V95" s="7"/>
      <c r="Y95" s="5"/>
      <c r="AD95" s="4"/>
      <c r="AF95" s="6"/>
      <c r="AG95" s="7"/>
      <c r="AJ95" s="5"/>
      <c r="AO95" s="4"/>
      <c r="AQ95" s="6"/>
      <c r="AR95" s="7"/>
    </row>
    <row r="96" spans="1:44" x14ac:dyDescent="0.3">
      <c r="A96">
        <f t="shared" si="1"/>
        <v>-906</v>
      </c>
      <c r="B96" s="4">
        <v>96.4</v>
      </c>
      <c r="C96">
        <v>95.2</v>
      </c>
      <c r="D96">
        <v>87.1</v>
      </c>
      <c r="E96">
        <v>44.3</v>
      </c>
      <c r="F96">
        <v>97.8</v>
      </c>
      <c r="G96">
        <v>52.4</v>
      </c>
      <c r="N96" s="5"/>
      <c r="S96" s="4"/>
      <c r="U96" s="6"/>
      <c r="V96" s="7"/>
      <c r="Y96" s="5"/>
      <c r="AD96" s="4"/>
      <c r="AF96" s="6"/>
      <c r="AG96" s="7"/>
      <c r="AJ96" s="5"/>
      <c r="AO96" s="4"/>
      <c r="AQ96" s="6"/>
      <c r="AR96" s="7"/>
    </row>
    <row r="97" spans="1:44" x14ac:dyDescent="0.3">
      <c r="A97">
        <f t="shared" si="1"/>
        <v>-905</v>
      </c>
      <c r="B97" s="4">
        <v>96.4</v>
      </c>
      <c r="C97">
        <v>95.2</v>
      </c>
      <c r="D97">
        <v>87.1</v>
      </c>
      <c r="E97">
        <v>44.3</v>
      </c>
      <c r="F97">
        <v>97.8</v>
      </c>
      <c r="G97">
        <v>52.4</v>
      </c>
      <c r="N97" s="5"/>
      <c r="S97" s="4"/>
      <c r="U97" s="6"/>
      <c r="V97" s="7"/>
      <c r="Y97" s="5"/>
      <c r="AD97" s="4"/>
      <c r="AF97" s="6"/>
      <c r="AG97" s="7"/>
      <c r="AJ97" s="5"/>
      <c r="AO97" s="4"/>
      <c r="AQ97" s="6"/>
      <c r="AR97" s="7"/>
    </row>
    <row r="98" spans="1:44" x14ac:dyDescent="0.3">
      <c r="A98">
        <f t="shared" si="1"/>
        <v>-904</v>
      </c>
      <c r="B98" s="4">
        <v>96.3</v>
      </c>
      <c r="C98">
        <v>95.2</v>
      </c>
      <c r="D98">
        <v>87.1</v>
      </c>
      <c r="E98">
        <v>44.3</v>
      </c>
      <c r="F98">
        <v>97.9</v>
      </c>
      <c r="G98">
        <v>52.4</v>
      </c>
      <c r="N98" s="5"/>
      <c r="S98" s="4"/>
      <c r="U98" s="6"/>
      <c r="V98" s="7"/>
      <c r="Y98" s="5"/>
      <c r="AD98" s="4"/>
      <c r="AF98" s="6"/>
      <c r="AG98" s="7"/>
      <c r="AJ98" s="5"/>
      <c r="AO98" s="4"/>
      <c r="AQ98" s="6"/>
      <c r="AR98" s="7"/>
    </row>
    <row r="99" spans="1:44" x14ac:dyDescent="0.3">
      <c r="A99">
        <f t="shared" si="1"/>
        <v>-903</v>
      </c>
      <c r="B99" s="4">
        <v>96.4</v>
      </c>
      <c r="C99">
        <v>95.2</v>
      </c>
      <c r="D99">
        <v>87.1</v>
      </c>
      <c r="E99">
        <v>44.3</v>
      </c>
      <c r="F99">
        <v>97.8</v>
      </c>
      <c r="G99">
        <v>52.4</v>
      </c>
      <c r="N99" s="5"/>
      <c r="S99" s="4"/>
      <c r="U99" s="6"/>
      <c r="V99" s="7"/>
      <c r="Y99" s="5"/>
      <c r="AD99" s="4"/>
      <c r="AF99" s="6"/>
      <c r="AG99" s="7"/>
      <c r="AJ99" s="5"/>
      <c r="AO99" s="4"/>
      <c r="AQ99" s="6"/>
      <c r="AR99" s="7"/>
    </row>
    <row r="100" spans="1:44" x14ac:dyDescent="0.3">
      <c r="A100">
        <f t="shared" si="1"/>
        <v>-902</v>
      </c>
      <c r="B100" s="4">
        <v>96.4</v>
      </c>
      <c r="C100">
        <v>95.2</v>
      </c>
      <c r="D100">
        <v>87.1</v>
      </c>
      <c r="E100">
        <v>44.3</v>
      </c>
      <c r="F100">
        <v>97.9</v>
      </c>
      <c r="G100">
        <v>52.4</v>
      </c>
      <c r="N100" s="5"/>
      <c r="S100" s="4"/>
      <c r="U100" s="6"/>
      <c r="V100" s="7"/>
      <c r="Y100" s="5"/>
      <c r="AD100" s="4"/>
      <c r="AF100" s="6"/>
      <c r="AG100" s="7"/>
      <c r="AJ100" s="5"/>
      <c r="AO100" s="4"/>
      <c r="AQ100" s="6"/>
      <c r="AR100" s="7"/>
    </row>
    <row r="101" spans="1:44" x14ac:dyDescent="0.3">
      <c r="A101">
        <f t="shared" si="1"/>
        <v>-901</v>
      </c>
      <c r="B101" s="4">
        <v>96.3</v>
      </c>
      <c r="C101">
        <v>95.2</v>
      </c>
      <c r="D101">
        <v>87.1</v>
      </c>
      <c r="E101">
        <v>44.3</v>
      </c>
      <c r="F101">
        <v>97.8</v>
      </c>
      <c r="G101">
        <v>52.4</v>
      </c>
      <c r="N101" s="5"/>
      <c r="S101" s="4"/>
      <c r="U101" s="6"/>
      <c r="V101" s="7"/>
      <c r="Y101" s="5"/>
      <c r="AD101" s="4"/>
      <c r="AF101" s="6"/>
      <c r="AG101" s="7"/>
      <c r="AJ101" s="5"/>
      <c r="AO101" s="4"/>
      <c r="AQ101" s="6"/>
      <c r="AR101" s="7"/>
    </row>
    <row r="102" spans="1:44" x14ac:dyDescent="0.3">
      <c r="A102">
        <f t="shared" si="1"/>
        <v>-900</v>
      </c>
      <c r="B102" s="4">
        <v>96.4</v>
      </c>
      <c r="C102">
        <v>95.2</v>
      </c>
      <c r="D102">
        <v>87.1</v>
      </c>
      <c r="E102">
        <v>44.3</v>
      </c>
      <c r="F102">
        <v>97.9</v>
      </c>
      <c r="G102">
        <v>52.4</v>
      </c>
      <c r="N102" s="5"/>
      <c r="S102" s="4"/>
      <c r="U102" s="6"/>
      <c r="V102" s="7"/>
      <c r="Y102" s="5"/>
      <c r="AD102" s="4"/>
      <c r="AF102" s="6"/>
      <c r="AG102" s="7"/>
      <c r="AJ102" s="5"/>
      <c r="AO102" s="4"/>
      <c r="AQ102" s="6"/>
      <c r="AR102" s="7"/>
    </row>
    <row r="103" spans="1:44" x14ac:dyDescent="0.3">
      <c r="A103">
        <f t="shared" si="1"/>
        <v>-899</v>
      </c>
      <c r="B103" s="4">
        <v>96.4</v>
      </c>
      <c r="C103">
        <v>95.2</v>
      </c>
      <c r="D103">
        <v>87.1</v>
      </c>
      <c r="E103">
        <v>44.3</v>
      </c>
      <c r="F103">
        <v>97.8</v>
      </c>
      <c r="G103">
        <v>52.4</v>
      </c>
      <c r="N103" s="5"/>
      <c r="S103" s="4"/>
      <c r="U103" s="6"/>
      <c r="V103" s="7"/>
      <c r="Y103" s="5"/>
      <c r="AD103" s="4"/>
      <c r="AF103" s="6"/>
      <c r="AG103" s="7"/>
      <c r="AJ103" s="5"/>
      <c r="AO103" s="4"/>
      <c r="AQ103" s="6"/>
      <c r="AR103" s="7"/>
    </row>
    <row r="104" spans="1:44" x14ac:dyDescent="0.3">
      <c r="A104">
        <f t="shared" si="1"/>
        <v>-898</v>
      </c>
      <c r="B104" s="4">
        <v>96.4</v>
      </c>
      <c r="C104">
        <v>95.2</v>
      </c>
      <c r="D104">
        <v>87.1</v>
      </c>
      <c r="E104">
        <v>44.3</v>
      </c>
      <c r="F104">
        <v>97.9</v>
      </c>
      <c r="G104">
        <v>52.4</v>
      </c>
      <c r="N104" s="5"/>
      <c r="S104" s="4"/>
      <c r="U104" s="6"/>
      <c r="V104" s="7"/>
      <c r="Y104" s="5"/>
      <c r="AD104" s="4"/>
      <c r="AF104" s="6"/>
      <c r="AG104" s="7"/>
      <c r="AJ104" s="5"/>
      <c r="AO104" s="4"/>
      <c r="AQ104" s="6"/>
      <c r="AR104" s="7"/>
    </row>
    <row r="105" spans="1:44" x14ac:dyDescent="0.3">
      <c r="A105">
        <f t="shared" si="1"/>
        <v>-897</v>
      </c>
      <c r="B105" s="4">
        <v>96.4</v>
      </c>
      <c r="C105">
        <v>95.2</v>
      </c>
      <c r="D105">
        <v>87.1</v>
      </c>
      <c r="E105">
        <v>44.3</v>
      </c>
      <c r="F105">
        <v>97.9</v>
      </c>
      <c r="G105">
        <v>52.4</v>
      </c>
      <c r="N105" s="5"/>
      <c r="S105" s="4"/>
      <c r="U105" s="6"/>
      <c r="V105" s="7"/>
      <c r="Y105" s="5"/>
      <c r="AD105" s="4"/>
      <c r="AF105" s="6"/>
      <c r="AG105" s="7"/>
      <c r="AJ105" s="5"/>
      <c r="AO105" s="4"/>
      <c r="AQ105" s="6"/>
      <c r="AR105" s="7"/>
    </row>
    <row r="106" spans="1:44" x14ac:dyDescent="0.3">
      <c r="A106">
        <f t="shared" si="1"/>
        <v>-896</v>
      </c>
      <c r="B106" s="4">
        <v>96.4</v>
      </c>
      <c r="C106">
        <v>95.2</v>
      </c>
      <c r="D106">
        <v>87.1</v>
      </c>
      <c r="E106">
        <v>44.3</v>
      </c>
      <c r="F106">
        <v>97.8</v>
      </c>
      <c r="G106">
        <v>52.4</v>
      </c>
      <c r="N106" s="5"/>
      <c r="S106" s="4"/>
      <c r="U106" s="6"/>
      <c r="V106" s="7"/>
      <c r="Y106" s="5"/>
      <c r="AD106" s="4"/>
      <c r="AF106" s="6"/>
      <c r="AG106" s="7"/>
      <c r="AJ106" s="5"/>
      <c r="AO106" s="4"/>
      <c r="AQ106" s="6"/>
      <c r="AR106" s="7"/>
    </row>
    <row r="107" spans="1:44" x14ac:dyDescent="0.3">
      <c r="A107">
        <f t="shared" si="1"/>
        <v>-895</v>
      </c>
      <c r="B107" s="4">
        <v>96.4</v>
      </c>
      <c r="C107">
        <v>95.2</v>
      </c>
      <c r="D107">
        <v>87.1</v>
      </c>
      <c r="E107">
        <v>44.3</v>
      </c>
      <c r="F107">
        <v>97.8</v>
      </c>
      <c r="G107">
        <v>52.4</v>
      </c>
      <c r="N107" s="5"/>
      <c r="S107" s="4"/>
      <c r="U107" s="6"/>
      <c r="V107" s="7"/>
      <c r="Y107" s="5"/>
      <c r="AD107" s="4"/>
      <c r="AF107" s="6"/>
      <c r="AG107" s="7"/>
      <c r="AJ107" s="5"/>
      <c r="AO107" s="4"/>
      <c r="AQ107" s="6"/>
      <c r="AR107" s="7"/>
    </row>
    <row r="108" spans="1:44" x14ac:dyDescent="0.3">
      <c r="A108">
        <f t="shared" si="1"/>
        <v>-894</v>
      </c>
      <c r="B108" s="4">
        <v>96.4</v>
      </c>
      <c r="C108">
        <v>95.2</v>
      </c>
      <c r="D108">
        <v>87</v>
      </c>
      <c r="E108">
        <v>44.3</v>
      </c>
      <c r="F108">
        <v>97.8</v>
      </c>
      <c r="G108">
        <v>52.4</v>
      </c>
      <c r="N108" s="5"/>
      <c r="S108" s="4"/>
      <c r="U108" s="6"/>
      <c r="V108" s="7"/>
      <c r="Y108" s="5"/>
      <c r="AD108" s="4"/>
      <c r="AF108" s="6"/>
      <c r="AG108" s="7"/>
      <c r="AJ108" s="5"/>
      <c r="AO108" s="4"/>
      <c r="AQ108" s="6"/>
      <c r="AR108" s="7"/>
    </row>
    <row r="109" spans="1:44" x14ac:dyDescent="0.3">
      <c r="A109">
        <f t="shared" si="1"/>
        <v>-893</v>
      </c>
      <c r="B109" s="4">
        <v>96.4</v>
      </c>
      <c r="C109">
        <v>95.2</v>
      </c>
      <c r="D109">
        <v>87</v>
      </c>
      <c r="E109">
        <v>44.3</v>
      </c>
      <c r="F109">
        <v>97.8</v>
      </c>
      <c r="G109">
        <v>52.4</v>
      </c>
      <c r="N109" s="5"/>
      <c r="S109" s="4"/>
      <c r="U109" s="6"/>
      <c r="V109" s="7"/>
      <c r="Y109" s="5"/>
      <c r="AD109" s="4"/>
      <c r="AF109" s="6"/>
      <c r="AG109" s="7"/>
      <c r="AJ109" s="5"/>
      <c r="AO109" s="4"/>
      <c r="AQ109" s="6"/>
      <c r="AR109" s="7"/>
    </row>
    <row r="110" spans="1:44" x14ac:dyDescent="0.3">
      <c r="A110">
        <f t="shared" si="1"/>
        <v>-892</v>
      </c>
      <c r="B110" s="4">
        <v>96.4</v>
      </c>
      <c r="C110">
        <v>95.2</v>
      </c>
      <c r="D110">
        <v>87.1</v>
      </c>
      <c r="E110">
        <v>44.3</v>
      </c>
      <c r="F110">
        <v>97.9</v>
      </c>
      <c r="G110">
        <v>52.4</v>
      </c>
      <c r="N110" s="5"/>
      <c r="S110" s="4"/>
      <c r="U110" s="6"/>
      <c r="V110" s="7"/>
      <c r="Y110" s="5"/>
      <c r="AD110" s="4"/>
      <c r="AF110" s="6"/>
      <c r="AG110" s="7"/>
      <c r="AJ110" s="5"/>
      <c r="AO110" s="4"/>
      <c r="AQ110" s="6"/>
      <c r="AR110" s="7"/>
    </row>
    <row r="111" spans="1:44" x14ac:dyDescent="0.3">
      <c r="A111">
        <f t="shared" si="1"/>
        <v>-891</v>
      </c>
      <c r="B111" s="4">
        <v>96.4</v>
      </c>
      <c r="C111">
        <v>95.2</v>
      </c>
      <c r="D111">
        <v>87.1</v>
      </c>
      <c r="E111">
        <v>44.3</v>
      </c>
      <c r="F111">
        <v>97.8</v>
      </c>
      <c r="G111">
        <v>52.4</v>
      </c>
      <c r="N111" s="5"/>
      <c r="S111" s="4"/>
      <c r="U111" s="6"/>
      <c r="V111" s="7"/>
      <c r="Y111" s="5"/>
      <c r="AD111" s="4"/>
      <c r="AF111" s="6"/>
      <c r="AG111" s="7"/>
      <c r="AJ111" s="5"/>
      <c r="AO111" s="4"/>
      <c r="AQ111" s="6"/>
      <c r="AR111" s="7"/>
    </row>
    <row r="112" spans="1:44" x14ac:dyDescent="0.3">
      <c r="A112">
        <f t="shared" si="1"/>
        <v>-890</v>
      </c>
      <c r="B112" s="4">
        <v>96.4</v>
      </c>
      <c r="C112">
        <v>95.2</v>
      </c>
      <c r="D112">
        <v>87.1</v>
      </c>
      <c r="E112">
        <v>44.3</v>
      </c>
      <c r="F112">
        <v>97.8</v>
      </c>
      <c r="G112">
        <v>52.4</v>
      </c>
      <c r="N112" s="5"/>
      <c r="S112" s="4"/>
      <c r="U112" s="6"/>
      <c r="V112" s="7"/>
      <c r="Y112" s="5"/>
      <c r="AD112" s="4"/>
      <c r="AF112" s="6"/>
      <c r="AG112" s="7"/>
      <c r="AJ112" s="5"/>
      <c r="AO112" s="4"/>
      <c r="AQ112" s="6"/>
      <c r="AR112" s="7"/>
    </row>
    <row r="113" spans="1:44" x14ac:dyDescent="0.3">
      <c r="A113">
        <f t="shared" si="1"/>
        <v>-889</v>
      </c>
      <c r="B113" s="4">
        <v>96.3</v>
      </c>
      <c r="C113">
        <v>95.2</v>
      </c>
      <c r="D113">
        <v>87.1</v>
      </c>
      <c r="E113">
        <v>44.3</v>
      </c>
      <c r="F113">
        <v>97.8</v>
      </c>
      <c r="G113">
        <v>52.4</v>
      </c>
      <c r="N113" s="5"/>
      <c r="S113" s="4"/>
      <c r="U113" s="6"/>
      <c r="V113" s="7"/>
      <c r="Y113" s="5"/>
      <c r="AD113" s="4"/>
      <c r="AF113" s="6"/>
      <c r="AG113" s="7"/>
      <c r="AJ113" s="5"/>
      <c r="AO113" s="4"/>
      <c r="AQ113" s="6"/>
      <c r="AR113" s="7"/>
    </row>
    <row r="114" spans="1:44" x14ac:dyDescent="0.3">
      <c r="A114">
        <f t="shared" si="1"/>
        <v>-888</v>
      </c>
      <c r="B114" s="4">
        <v>96.4</v>
      </c>
      <c r="C114">
        <v>95.2</v>
      </c>
      <c r="D114">
        <v>87.1</v>
      </c>
      <c r="E114">
        <v>44.3</v>
      </c>
      <c r="F114">
        <v>97.8</v>
      </c>
      <c r="G114">
        <v>52.4</v>
      </c>
      <c r="N114" s="5"/>
      <c r="S114" s="4"/>
      <c r="U114" s="6"/>
      <c r="V114" s="7"/>
      <c r="Y114" s="5"/>
      <c r="AD114" s="4"/>
      <c r="AF114" s="6"/>
      <c r="AG114" s="7"/>
      <c r="AJ114" s="5"/>
      <c r="AO114" s="4"/>
      <c r="AQ114" s="6"/>
      <c r="AR114" s="7"/>
    </row>
    <row r="115" spans="1:44" x14ac:dyDescent="0.3">
      <c r="A115">
        <f t="shared" si="1"/>
        <v>-887</v>
      </c>
      <c r="B115" s="4">
        <v>96.3</v>
      </c>
      <c r="C115">
        <v>95.2</v>
      </c>
      <c r="D115">
        <v>87.1</v>
      </c>
      <c r="E115">
        <v>44.3</v>
      </c>
      <c r="F115">
        <v>97.8</v>
      </c>
      <c r="G115">
        <v>52.4</v>
      </c>
      <c r="N115" s="5"/>
      <c r="S115" s="4"/>
      <c r="U115" s="6"/>
      <c r="V115" s="7"/>
      <c r="Y115" s="5"/>
      <c r="AD115" s="4"/>
      <c r="AF115" s="6"/>
      <c r="AG115" s="7"/>
      <c r="AJ115" s="5"/>
      <c r="AO115" s="4"/>
      <c r="AQ115" s="6"/>
      <c r="AR115" s="7"/>
    </row>
    <row r="116" spans="1:44" x14ac:dyDescent="0.3">
      <c r="A116">
        <f t="shared" si="1"/>
        <v>-886</v>
      </c>
      <c r="B116" s="4">
        <v>96.4</v>
      </c>
      <c r="C116">
        <v>95.2</v>
      </c>
      <c r="D116">
        <v>87.1</v>
      </c>
      <c r="E116">
        <v>44.3</v>
      </c>
      <c r="F116">
        <v>97.8</v>
      </c>
      <c r="G116">
        <v>52.4</v>
      </c>
      <c r="N116" s="5"/>
      <c r="S116" s="4"/>
      <c r="U116" s="6"/>
      <c r="V116" s="7"/>
      <c r="Y116" s="5"/>
      <c r="AD116" s="4"/>
      <c r="AF116" s="6"/>
      <c r="AG116" s="7"/>
      <c r="AJ116" s="5"/>
      <c r="AO116" s="4"/>
      <c r="AQ116" s="6"/>
      <c r="AR116" s="7"/>
    </row>
    <row r="117" spans="1:44" x14ac:dyDescent="0.3">
      <c r="A117">
        <f t="shared" si="1"/>
        <v>-885</v>
      </c>
      <c r="B117" s="4">
        <v>96.3</v>
      </c>
      <c r="C117">
        <v>95.2</v>
      </c>
      <c r="D117">
        <v>87.1</v>
      </c>
      <c r="E117">
        <v>44.3</v>
      </c>
      <c r="F117">
        <v>97.8</v>
      </c>
      <c r="G117">
        <v>52.4</v>
      </c>
      <c r="N117" s="5"/>
      <c r="S117" s="4"/>
      <c r="U117" s="6"/>
      <c r="V117" s="7"/>
      <c r="Y117" s="5"/>
      <c r="AD117" s="4"/>
      <c r="AF117" s="6"/>
      <c r="AG117" s="7"/>
      <c r="AJ117" s="5"/>
      <c r="AO117" s="4"/>
      <c r="AQ117" s="6"/>
      <c r="AR117" s="7"/>
    </row>
    <row r="118" spans="1:44" x14ac:dyDescent="0.3">
      <c r="A118">
        <f t="shared" si="1"/>
        <v>-884</v>
      </c>
      <c r="B118" s="4">
        <v>96.4</v>
      </c>
      <c r="C118">
        <v>95.2</v>
      </c>
      <c r="D118">
        <v>87.1</v>
      </c>
      <c r="E118">
        <v>44.3</v>
      </c>
      <c r="F118">
        <v>97.8</v>
      </c>
      <c r="G118">
        <v>52.4</v>
      </c>
      <c r="N118" s="5"/>
      <c r="S118" s="4"/>
      <c r="U118" s="6"/>
      <c r="V118" s="7"/>
      <c r="Y118" s="5"/>
      <c r="AD118" s="4"/>
      <c r="AF118" s="6"/>
      <c r="AG118" s="7"/>
      <c r="AJ118" s="5"/>
      <c r="AO118" s="4"/>
      <c r="AQ118" s="6"/>
      <c r="AR118" s="7"/>
    </row>
    <row r="119" spans="1:44" x14ac:dyDescent="0.3">
      <c r="A119">
        <f t="shared" si="1"/>
        <v>-883</v>
      </c>
      <c r="B119" s="4">
        <v>96.4</v>
      </c>
      <c r="C119">
        <v>95.2</v>
      </c>
      <c r="D119">
        <v>87.1</v>
      </c>
      <c r="E119">
        <v>44.3</v>
      </c>
      <c r="F119">
        <v>97.8</v>
      </c>
      <c r="G119">
        <v>52.4</v>
      </c>
      <c r="N119" s="5"/>
      <c r="S119" s="4"/>
      <c r="U119" s="6"/>
      <c r="V119" s="7"/>
      <c r="Y119" s="5"/>
      <c r="AD119" s="4"/>
      <c r="AF119" s="6"/>
      <c r="AG119" s="7"/>
      <c r="AJ119" s="5"/>
      <c r="AO119" s="4"/>
      <c r="AQ119" s="6"/>
      <c r="AR119" s="7"/>
    </row>
    <row r="120" spans="1:44" x14ac:dyDescent="0.3">
      <c r="A120">
        <f t="shared" si="1"/>
        <v>-882</v>
      </c>
      <c r="B120" s="4">
        <v>96.4</v>
      </c>
      <c r="C120">
        <v>95.2</v>
      </c>
      <c r="D120">
        <v>87.1</v>
      </c>
      <c r="E120">
        <v>44.3</v>
      </c>
      <c r="F120">
        <v>97.8</v>
      </c>
      <c r="G120">
        <v>52.4</v>
      </c>
      <c r="N120" s="5"/>
      <c r="S120" s="4"/>
      <c r="U120" s="6"/>
      <c r="V120" s="7"/>
      <c r="Y120" s="5"/>
      <c r="AD120" s="4"/>
      <c r="AF120" s="6"/>
      <c r="AG120" s="7"/>
      <c r="AJ120" s="5"/>
      <c r="AO120" s="4"/>
      <c r="AQ120" s="6"/>
      <c r="AR120" s="7"/>
    </row>
    <row r="121" spans="1:44" x14ac:dyDescent="0.3">
      <c r="A121">
        <f t="shared" si="1"/>
        <v>-881</v>
      </c>
      <c r="B121" s="4">
        <v>96.4</v>
      </c>
      <c r="C121">
        <v>95.2</v>
      </c>
      <c r="D121">
        <v>87.1</v>
      </c>
      <c r="E121">
        <v>44.3</v>
      </c>
      <c r="F121">
        <v>97.8</v>
      </c>
      <c r="G121">
        <v>52.4</v>
      </c>
      <c r="N121" s="5"/>
      <c r="S121" s="4"/>
      <c r="U121" s="6"/>
      <c r="V121" s="7"/>
      <c r="Y121" s="5"/>
      <c r="AD121" s="4"/>
      <c r="AF121" s="6"/>
      <c r="AG121" s="7"/>
      <c r="AJ121" s="5"/>
      <c r="AO121" s="4"/>
      <c r="AQ121" s="6"/>
      <c r="AR121" s="7"/>
    </row>
    <row r="122" spans="1:44" x14ac:dyDescent="0.3">
      <c r="A122">
        <f t="shared" si="1"/>
        <v>-880</v>
      </c>
      <c r="B122" s="4">
        <v>96.4</v>
      </c>
      <c r="C122">
        <v>95.1</v>
      </c>
      <c r="D122">
        <v>87.1</v>
      </c>
      <c r="E122">
        <v>44.3</v>
      </c>
      <c r="F122">
        <v>97.8</v>
      </c>
      <c r="G122">
        <v>52.4</v>
      </c>
      <c r="N122" s="5"/>
      <c r="S122" s="4"/>
      <c r="U122" s="6"/>
      <c r="V122" s="7"/>
      <c r="Y122" s="5"/>
      <c r="AD122" s="4"/>
      <c r="AF122" s="6"/>
      <c r="AG122" s="7"/>
      <c r="AJ122" s="5"/>
      <c r="AO122" s="4"/>
      <c r="AQ122" s="6"/>
      <c r="AR122" s="7"/>
    </row>
    <row r="123" spans="1:44" x14ac:dyDescent="0.3">
      <c r="A123">
        <f t="shared" si="1"/>
        <v>-879</v>
      </c>
      <c r="B123" s="4">
        <v>96.4</v>
      </c>
      <c r="C123">
        <v>95.2</v>
      </c>
      <c r="D123">
        <v>87.1</v>
      </c>
      <c r="E123">
        <v>44.3</v>
      </c>
      <c r="F123">
        <v>97.8</v>
      </c>
      <c r="G123">
        <v>52.4</v>
      </c>
      <c r="N123" s="5"/>
      <c r="S123" s="4"/>
      <c r="U123" s="6"/>
      <c r="V123" s="7"/>
      <c r="Y123" s="5"/>
      <c r="AD123" s="4"/>
      <c r="AF123" s="6"/>
      <c r="AG123" s="7"/>
      <c r="AJ123" s="5"/>
      <c r="AO123" s="4"/>
      <c r="AQ123" s="6"/>
      <c r="AR123" s="7"/>
    </row>
    <row r="124" spans="1:44" x14ac:dyDescent="0.3">
      <c r="A124">
        <f t="shared" si="1"/>
        <v>-878</v>
      </c>
      <c r="B124" s="4">
        <v>96.4</v>
      </c>
      <c r="C124">
        <v>95.2</v>
      </c>
      <c r="D124">
        <v>87.1</v>
      </c>
      <c r="E124">
        <v>44.3</v>
      </c>
      <c r="F124">
        <v>97.8</v>
      </c>
      <c r="G124">
        <v>52.4</v>
      </c>
      <c r="N124" s="5"/>
      <c r="S124" s="4"/>
      <c r="U124" s="6"/>
      <c r="V124" s="7"/>
      <c r="Y124" s="5"/>
      <c r="AD124" s="4"/>
      <c r="AF124" s="6"/>
      <c r="AG124" s="7"/>
      <c r="AJ124" s="5"/>
      <c r="AO124" s="4"/>
      <c r="AQ124" s="6"/>
      <c r="AR124" s="7"/>
    </row>
    <row r="125" spans="1:44" x14ac:dyDescent="0.3">
      <c r="A125">
        <f t="shared" si="1"/>
        <v>-877</v>
      </c>
      <c r="B125" s="4">
        <v>96.4</v>
      </c>
      <c r="C125">
        <v>95.2</v>
      </c>
      <c r="D125">
        <v>87.1</v>
      </c>
      <c r="E125">
        <v>44.3</v>
      </c>
      <c r="F125">
        <v>97.8</v>
      </c>
      <c r="G125">
        <v>52.4</v>
      </c>
      <c r="N125" s="5"/>
      <c r="S125" s="4"/>
      <c r="U125" s="6"/>
      <c r="V125" s="7"/>
      <c r="Y125" s="5"/>
      <c r="AD125" s="4"/>
      <c r="AF125" s="6"/>
      <c r="AG125" s="7"/>
      <c r="AJ125" s="5"/>
      <c r="AO125" s="4"/>
      <c r="AQ125" s="6"/>
      <c r="AR125" s="7"/>
    </row>
    <row r="126" spans="1:44" x14ac:dyDescent="0.3">
      <c r="A126">
        <f t="shared" si="1"/>
        <v>-876</v>
      </c>
      <c r="B126" s="4">
        <v>96.4</v>
      </c>
      <c r="C126">
        <v>95.2</v>
      </c>
      <c r="D126">
        <v>87.1</v>
      </c>
      <c r="E126">
        <v>44.3</v>
      </c>
      <c r="F126">
        <v>97.8</v>
      </c>
      <c r="G126">
        <v>52.4</v>
      </c>
      <c r="N126" s="5"/>
      <c r="S126" s="4"/>
      <c r="U126" s="6"/>
      <c r="V126" s="7"/>
      <c r="Y126" s="5"/>
      <c r="AD126" s="4"/>
      <c r="AF126" s="6"/>
      <c r="AG126" s="7"/>
      <c r="AJ126" s="5"/>
      <c r="AO126" s="4"/>
      <c r="AQ126" s="6"/>
      <c r="AR126" s="7"/>
    </row>
    <row r="127" spans="1:44" x14ac:dyDescent="0.3">
      <c r="A127">
        <f t="shared" si="1"/>
        <v>-875</v>
      </c>
      <c r="B127" s="4">
        <v>96.4</v>
      </c>
      <c r="C127">
        <v>95.2</v>
      </c>
      <c r="D127">
        <v>87.1</v>
      </c>
      <c r="E127">
        <v>44.3</v>
      </c>
      <c r="F127">
        <v>97.8</v>
      </c>
      <c r="G127">
        <v>52.4</v>
      </c>
      <c r="N127" s="5"/>
      <c r="S127" s="4"/>
      <c r="U127" s="6"/>
      <c r="V127" s="7"/>
      <c r="Y127" s="5"/>
      <c r="AD127" s="4"/>
      <c r="AF127" s="6"/>
      <c r="AG127" s="7"/>
      <c r="AJ127" s="5"/>
      <c r="AO127" s="4"/>
      <c r="AQ127" s="6"/>
      <c r="AR127" s="7"/>
    </row>
    <row r="128" spans="1:44" x14ac:dyDescent="0.3">
      <c r="A128">
        <f t="shared" si="1"/>
        <v>-874</v>
      </c>
      <c r="B128" s="4">
        <v>96.4</v>
      </c>
      <c r="C128">
        <v>95.2</v>
      </c>
      <c r="D128">
        <v>87.1</v>
      </c>
      <c r="E128">
        <v>44.3</v>
      </c>
      <c r="F128">
        <v>97.8</v>
      </c>
      <c r="G128">
        <v>52.4</v>
      </c>
      <c r="N128" s="5"/>
      <c r="S128" s="4"/>
      <c r="U128" s="6"/>
      <c r="V128" s="7"/>
      <c r="Y128" s="5"/>
      <c r="AD128" s="4"/>
      <c r="AF128" s="6"/>
      <c r="AG128" s="7"/>
      <c r="AJ128" s="5"/>
      <c r="AO128" s="4"/>
      <c r="AQ128" s="6"/>
      <c r="AR128" s="7"/>
    </row>
    <row r="129" spans="1:44" x14ac:dyDescent="0.3">
      <c r="A129">
        <f t="shared" si="1"/>
        <v>-873</v>
      </c>
      <c r="B129" s="4">
        <v>96.4</v>
      </c>
      <c r="C129">
        <v>95.2</v>
      </c>
      <c r="D129">
        <v>87.1</v>
      </c>
      <c r="E129">
        <v>44.3</v>
      </c>
      <c r="F129">
        <v>97.8</v>
      </c>
      <c r="G129">
        <v>52.4</v>
      </c>
      <c r="N129" s="5"/>
      <c r="S129" s="4"/>
      <c r="U129" s="6"/>
      <c r="V129" s="7"/>
      <c r="Y129" s="5"/>
      <c r="AD129" s="4"/>
      <c r="AF129" s="6"/>
      <c r="AG129" s="7"/>
      <c r="AJ129" s="5"/>
      <c r="AO129" s="4"/>
      <c r="AQ129" s="6"/>
      <c r="AR129" s="7"/>
    </row>
    <row r="130" spans="1:44" x14ac:dyDescent="0.3">
      <c r="A130">
        <f t="shared" si="1"/>
        <v>-872</v>
      </c>
      <c r="B130" s="4">
        <v>96.4</v>
      </c>
      <c r="C130">
        <v>95.2</v>
      </c>
      <c r="D130">
        <v>87.1</v>
      </c>
      <c r="E130">
        <v>44.3</v>
      </c>
      <c r="F130">
        <v>97.8</v>
      </c>
      <c r="G130">
        <v>52.4</v>
      </c>
      <c r="N130" s="5"/>
      <c r="S130" s="4"/>
      <c r="U130" s="6"/>
      <c r="V130" s="7"/>
      <c r="Y130" s="5"/>
      <c r="AD130" s="4"/>
      <c r="AF130" s="6"/>
      <c r="AG130" s="7"/>
      <c r="AJ130" s="5"/>
      <c r="AO130" s="4"/>
      <c r="AQ130" s="6"/>
      <c r="AR130" s="7"/>
    </row>
    <row r="131" spans="1:44" x14ac:dyDescent="0.3">
      <c r="A131">
        <f t="shared" si="1"/>
        <v>-871</v>
      </c>
      <c r="B131" s="4">
        <v>96.4</v>
      </c>
      <c r="C131">
        <v>95.2</v>
      </c>
      <c r="D131">
        <v>87.1</v>
      </c>
      <c r="E131">
        <v>44.3</v>
      </c>
      <c r="F131">
        <v>97.8</v>
      </c>
      <c r="G131">
        <v>52.4</v>
      </c>
      <c r="N131" s="5"/>
      <c r="S131" s="4"/>
      <c r="U131" s="6"/>
      <c r="V131" s="7"/>
      <c r="Y131" s="5"/>
      <c r="AD131" s="4"/>
      <c r="AF131" s="6"/>
      <c r="AG131" s="7"/>
      <c r="AJ131" s="5"/>
      <c r="AO131" s="4"/>
      <c r="AQ131" s="6"/>
      <c r="AR131" s="7"/>
    </row>
    <row r="132" spans="1:44" x14ac:dyDescent="0.3">
      <c r="A132">
        <f t="shared" ref="A132:A195" si="2">A131+1</f>
        <v>-870</v>
      </c>
      <c r="B132" s="4">
        <v>96.4</v>
      </c>
      <c r="C132">
        <v>95.2</v>
      </c>
      <c r="D132">
        <v>87.1</v>
      </c>
      <c r="E132">
        <v>44.3</v>
      </c>
      <c r="F132">
        <v>97.8</v>
      </c>
      <c r="G132">
        <v>52.4</v>
      </c>
      <c r="N132" s="5"/>
      <c r="S132" s="4"/>
      <c r="U132" s="6"/>
      <c r="V132" s="7"/>
      <c r="Y132" s="5"/>
      <c r="AD132" s="4"/>
      <c r="AF132" s="6"/>
      <c r="AG132" s="7"/>
      <c r="AJ132" s="5"/>
      <c r="AO132" s="4"/>
      <c r="AQ132" s="6"/>
      <c r="AR132" s="7"/>
    </row>
    <row r="133" spans="1:44" x14ac:dyDescent="0.3">
      <c r="A133">
        <f t="shared" si="2"/>
        <v>-869</v>
      </c>
      <c r="B133" s="4">
        <v>96.4</v>
      </c>
      <c r="C133">
        <v>95.2</v>
      </c>
      <c r="D133">
        <v>87</v>
      </c>
      <c r="E133">
        <v>44.3</v>
      </c>
      <c r="F133">
        <v>97.8</v>
      </c>
      <c r="G133">
        <v>52.4</v>
      </c>
      <c r="N133" s="5"/>
      <c r="S133" s="4"/>
      <c r="U133" s="6"/>
      <c r="V133" s="7"/>
      <c r="Y133" s="5"/>
      <c r="AD133" s="4"/>
      <c r="AF133" s="6"/>
      <c r="AG133" s="7"/>
      <c r="AJ133" s="5"/>
      <c r="AO133" s="4"/>
      <c r="AQ133" s="6"/>
      <c r="AR133" s="7"/>
    </row>
    <row r="134" spans="1:44" x14ac:dyDescent="0.3">
      <c r="A134">
        <f t="shared" si="2"/>
        <v>-868</v>
      </c>
      <c r="B134" s="4">
        <v>96.4</v>
      </c>
      <c r="C134">
        <v>95.2</v>
      </c>
      <c r="D134">
        <v>87.1</v>
      </c>
      <c r="E134">
        <v>44.3</v>
      </c>
      <c r="F134">
        <v>97.8</v>
      </c>
      <c r="G134">
        <v>52.4</v>
      </c>
      <c r="N134" s="5"/>
      <c r="S134" s="4"/>
      <c r="U134" s="6"/>
      <c r="V134" s="7"/>
      <c r="Y134" s="5"/>
      <c r="AD134" s="4"/>
      <c r="AF134" s="6"/>
      <c r="AG134" s="7"/>
      <c r="AJ134" s="5"/>
      <c r="AO134" s="4"/>
      <c r="AQ134" s="6"/>
      <c r="AR134" s="7"/>
    </row>
    <row r="135" spans="1:44" x14ac:dyDescent="0.3">
      <c r="A135">
        <f t="shared" si="2"/>
        <v>-867</v>
      </c>
      <c r="B135" s="4">
        <v>96.4</v>
      </c>
      <c r="C135">
        <v>95.2</v>
      </c>
      <c r="D135">
        <v>87</v>
      </c>
      <c r="E135">
        <v>44.3</v>
      </c>
      <c r="F135">
        <v>97.8</v>
      </c>
      <c r="G135">
        <v>52.4</v>
      </c>
      <c r="N135" s="5"/>
      <c r="S135" s="4"/>
      <c r="U135" s="6"/>
      <c r="V135" s="7"/>
      <c r="Y135" s="5"/>
      <c r="AD135" s="4"/>
      <c r="AF135" s="6"/>
      <c r="AG135" s="7"/>
      <c r="AJ135" s="5"/>
      <c r="AO135" s="4"/>
      <c r="AQ135" s="6"/>
      <c r="AR135" s="7"/>
    </row>
    <row r="136" spans="1:44" x14ac:dyDescent="0.3">
      <c r="A136">
        <f t="shared" si="2"/>
        <v>-866</v>
      </c>
      <c r="B136" s="4">
        <v>96.3</v>
      </c>
      <c r="C136">
        <v>95.2</v>
      </c>
      <c r="D136">
        <v>87.1</v>
      </c>
      <c r="E136">
        <v>44.3</v>
      </c>
      <c r="F136">
        <v>97.8</v>
      </c>
      <c r="G136">
        <v>52.4</v>
      </c>
      <c r="N136" s="5"/>
      <c r="S136" s="4"/>
      <c r="U136" s="6"/>
      <c r="V136" s="7"/>
      <c r="Y136" s="5"/>
      <c r="AD136" s="4"/>
      <c r="AF136" s="6"/>
      <c r="AG136" s="7"/>
      <c r="AJ136" s="5"/>
      <c r="AO136" s="4"/>
      <c r="AQ136" s="6"/>
      <c r="AR136" s="7"/>
    </row>
    <row r="137" spans="1:44" x14ac:dyDescent="0.3">
      <c r="A137">
        <f t="shared" si="2"/>
        <v>-865</v>
      </c>
      <c r="B137" s="4">
        <v>96.4</v>
      </c>
      <c r="C137">
        <v>95.2</v>
      </c>
      <c r="D137">
        <v>87.1</v>
      </c>
      <c r="E137">
        <v>44.3</v>
      </c>
      <c r="F137">
        <v>97.8</v>
      </c>
      <c r="G137">
        <v>52.4</v>
      </c>
      <c r="N137" s="5"/>
      <c r="S137" s="4"/>
      <c r="U137" s="6"/>
      <c r="V137" s="7"/>
      <c r="Y137" s="5"/>
      <c r="AD137" s="4"/>
      <c r="AF137" s="6"/>
      <c r="AG137" s="7"/>
      <c r="AJ137" s="5"/>
      <c r="AO137" s="4"/>
      <c r="AQ137" s="6"/>
      <c r="AR137" s="7"/>
    </row>
    <row r="138" spans="1:44" x14ac:dyDescent="0.3">
      <c r="A138">
        <f t="shared" si="2"/>
        <v>-864</v>
      </c>
      <c r="B138" s="4">
        <v>96.4</v>
      </c>
      <c r="C138">
        <v>95.2</v>
      </c>
      <c r="D138">
        <v>87.1</v>
      </c>
      <c r="E138">
        <v>44.3</v>
      </c>
      <c r="F138">
        <v>97.8</v>
      </c>
      <c r="G138">
        <v>52.4</v>
      </c>
      <c r="N138" s="5"/>
      <c r="S138" s="4"/>
      <c r="U138" s="6"/>
      <c r="V138" s="7"/>
      <c r="Y138" s="5"/>
      <c r="AD138" s="4"/>
      <c r="AF138" s="6"/>
      <c r="AG138" s="7"/>
      <c r="AJ138" s="5"/>
      <c r="AO138" s="4"/>
      <c r="AQ138" s="6"/>
      <c r="AR138" s="7"/>
    </row>
    <row r="139" spans="1:44" x14ac:dyDescent="0.3">
      <c r="A139">
        <f t="shared" si="2"/>
        <v>-863</v>
      </c>
      <c r="B139" s="4">
        <v>96.3</v>
      </c>
      <c r="C139">
        <v>95.2</v>
      </c>
      <c r="D139">
        <v>87</v>
      </c>
      <c r="E139">
        <v>44.3</v>
      </c>
      <c r="F139">
        <v>97.8</v>
      </c>
      <c r="G139">
        <v>52.4</v>
      </c>
      <c r="N139" s="5"/>
      <c r="S139" s="4"/>
      <c r="U139" s="6"/>
      <c r="V139" s="7"/>
      <c r="Y139" s="5"/>
      <c r="AD139" s="4"/>
      <c r="AF139" s="6"/>
      <c r="AG139" s="7"/>
      <c r="AJ139" s="5"/>
      <c r="AO139" s="4"/>
      <c r="AQ139" s="6"/>
      <c r="AR139" s="7"/>
    </row>
    <row r="140" spans="1:44" x14ac:dyDescent="0.3">
      <c r="A140">
        <f t="shared" si="2"/>
        <v>-862</v>
      </c>
      <c r="B140" s="4">
        <v>96.3</v>
      </c>
      <c r="C140">
        <v>95.2</v>
      </c>
      <c r="D140">
        <v>87.1</v>
      </c>
      <c r="E140">
        <v>44.3</v>
      </c>
      <c r="F140">
        <v>97.8</v>
      </c>
      <c r="G140">
        <v>52.4</v>
      </c>
      <c r="N140" s="5"/>
      <c r="S140" s="4"/>
      <c r="U140" s="6"/>
      <c r="V140" s="7"/>
      <c r="Y140" s="5"/>
      <c r="AD140" s="4"/>
      <c r="AF140" s="6"/>
      <c r="AG140" s="7"/>
      <c r="AJ140" s="5"/>
      <c r="AO140" s="4"/>
      <c r="AQ140" s="6"/>
      <c r="AR140" s="7"/>
    </row>
    <row r="141" spans="1:44" x14ac:dyDescent="0.3">
      <c r="A141">
        <f t="shared" si="2"/>
        <v>-861</v>
      </c>
      <c r="B141" s="4">
        <v>96.3</v>
      </c>
      <c r="C141">
        <v>95.2</v>
      </c>
      <c r="D141">
        <v>87.1</v>
      </c>
      <c r="E141">
        <v>44.3</v>
      </c>
      <c r="F141">
        <v>97.8</v>
      </c>
      <c r="G141">
        <v>52.4</v>
      </c>
      <c r="N141" s="5"/>
      <c r="S141" s="4"/>
      <c r="U141" s="6"/>
      <c r="V141" s="7"/>
      <c r="Y141" s="5"/>
      <c r="AD141" s="4"/>
      <c r="AF141" s="6"/>
      <c r="AG141" s="7"/>
      <c r="AJ141" s="5"/>
      <c r="AO141" s="4"/>
      <c r="AQ141" s="6"/>
      <c r="AR141" s="7"/>
    </row>
    <row r="142" spans="1:44" x14ac:dyDescent="0.3">
      <c r="A142">
        <f t="shared" si="2"/>
        <v>-860</v>
      </c>
      <c r="B142" s="4">
        <v>96.3</v>
      </c>
      <c r="C142">
        <v>95.2</v>
      </c>
      <c r="D142">
        <v>87</v>
      </c>
      <c r="E142">
        <v>44.3</v>
      </c>
      <c r="F142">
        <v>97.8</v>
      </c>
      <c r="G142">
        <v>52.4</v>
      </c>
      <c r="N142" s="5"/>
      <c r="S142" s="4"/>
      <c r="U142" s="6"/>
      <c r="V142" s="7"/>
      <c r="Y142" s="5"/>
      <c r="AD142" s="4"/>
      <c r="AF142" s="6"/>
      <c r="AG142" s="7"/>
      <c r="AJ142" s="5"/>
      <c r="AO142" s="4"/>
      <c r="AQ142" s="6"/>
      <c r="AR142" s="7"/>
    </row>
    <row r="143" spans="1:44" x14ac:dyDescent="0.3">
      <c r="A143">
        <f t="shared" si="2"/>
        <v>-859</v>
      </c>
      <c r="B143" s="4">
        <v>96.4</v>
      </c>
      <c r="C143">
        <v>95.2</v>
      </c>
      <c r="D143">
        <v>87</v>
      </c>
      <c r="E143">
        <v>44.3</v>
      </c>
      <c r="F143">
        <v>97.8</v>
      </c>
      <c r="G143">
        <v>52.4</v>
      </c>
      <c r="N143" s="5"/>
      <c r="S143" s="4"/>
      <c r="U143" s="6"/>
      <c r="V143" s="7"/>
      <c r="Y143" s="5"/>
      <c r="AD143" s="4"/>
      <c r="AF143" s="6"/>
      <c r="AG143" s="7"/>
      <c r="AJ143" s="5"/>
      <c r="AO143" s="4"/>
      <c r="AQ143" s="6"/>
      <c r="AR143" s="7"/>
    </row>
    <row r="144" spans="1:44" x14ac:dyDescent="0.3">
      <c r="A144">
        <f t="shared" si="2"/>
        <v>-858</v>
      </c>
      <c r="B144" s="4">
        <v>96.4</v>
      </c>
      <c r="C144">
        <v>95.2</v>
      </c>
      <c r="D144">
        <v>87.1</v>
      </c>
      <c r="E144">
        <v>44.3</v>
      </c>
      <c r="F144">
        <v>97.8</v>
      </c>
      <c r="G144">
        <v>52.4</v>
      </c>
      <c r="N144" s="5"/>
      <c r="S144" s="4"/>
      <c r="U144" s="6"/>
      <c r="V144" s="7"/>
      <c r="Y144" s="5"/>
      <c r="AD144" s="4"/>
      <c r="AF144" s="6"/>
      <c r="AG144" s="7"/>
      <c r="AJ144" s="5"/>
      <c r="AO144" s="4"/>
      <c r="AQ144" s="6"/>
      <c r="AR144" s="7"/>
    </row>
    <row r="145" spans="1:44" x14ac:dyDescent="0.3">
      <c r="A145">
        <f t="shared" si="2"/>
        <v>-857</v>
      </c>
      <c r="B145" s="4">
        <v>96.4</v>
      </c>
      <c r="C145">
        <v>95.2</v>
      </c>
      <c r="D145">
        <v>87</v>
      </c>
      <c r="E145">
        <v>44.3</v>
      </c>
      <c r="F145">
        <v>97.8</v>
      </c>
      <c r="G145">
        <v>52.4</v>
      </c>
      <c r="N145" s="5"/>
      <c r="S145" s="4"/>
      <c r="U145" s="6"/>
      <c r="V145" s="7"/>
      <c r="Y145" s="5"/>
      <c r="AD145" s="4"/>
      <c r="AF145" s="6"/>
      <c r="AG145" s="7"/>
      <c r="AJ145" s="5"/>
      <c r="AO145" s="4"/>
      <c r="AQ145" s="6"/>
      <c r="AR145" s="7"/>
    </row>
    <row r="146" spans="1:44" x14ac:dyDescent="0.3">
      <c r="A146">
        <f t="shared" si="2"/>
        <v>-856</v>
      </c>
      <c r="B146" s="4">
        <v>96.3</v>
      </c>
      <c r="C146">
        <v>95.2</v>
      </c>
      <c r="D146">
        <v>87</v>
      </c>
      <c r="E146">
        <v>44.3</v>
      </c>
      <c r="F146">
        <v>97.8</v>
      </c>
      <c r="G146">
        <v>52.4</v>
      </c>
      <c r="N146" s="5"/>
      <c r="S146" s="4"/>
      <c r="U146" s="6"/>
      <c r="V146" s="7"/>
      <c r="Y146" s="5"/>
      <c r="AD146" s="4"/>
      <c r="AF146" s="6"/>
      <c r="AG146" s="7"/>
      <c r="AJ146" s="5"/>
      <c r="AO146" s="4"/>
      <c r="AQ146" s="6"/>
      <c r="AR146" s="7"/>
    </row>
    <row r="147" spans="1:44" x14ac:dyDescent="0.3">
      <c r="A147">
        <f t="shared" si="2"/>
        <v>-855</v>
      </c>
      <c r="B147" s="4">
        <v>96.3</v>
      </c>
      <c r="C147">
        <v>95.2</v>
      </c>
      <c r="D147">
        <v>87.1</v>
      </c>
      <c r="E147">
        <v>44.3</v>
      </c>
      <c r="F147">
        <v>97.8</v>
      </c>
      <c r="G147">
        <v>52.4</v>
      </c>
      <c r="N147" s="5"/>
      <c r="S147" s="4"/>
      <c r="U147" s="6"/>
      <c r="V147" s="7"/>
      <c r="Y147" s="5"/>
      <c r="AD147" s="4"/>
      <c r="AF147" s="6"/>
      <c r="AG147" s="7"/>
      <c r="AJ147" s="5"/>
      <c r="AO147" s="4"/>
      <c r="AQ147" s="6"/>
      <c r="AR147" s="7"/>
    </row>
    <row r="148" spans="1:44" x14ac:dyDescent="0.3">
      <c r="A148">
        <f t="shared" si="2"/>
        <v>-854</v>
      </c>
      <c r="B148" s="4">
        <v>96.4</v>
      </c>
      <c r="C148">
        <v>95.2</v>
      </c>
      <c r="D148">
        <v>87.1</v>
      </c>
      <c r="E148">
        <v>44.3</v>
      </c>
      <c r="F148">
        <v>97.8</v>
      </c>
      <c r="G148">
        <v>52.4</v>
      </c>
      <c r="N148" s="5"/>
      <c r="S148" s="4"/>
      <c r="U148" s="6"/>
      <c r="V148" s="7"/>
      <c r="Y148" s="5"/>
      <c r="AD148" s="4"/>
      <c r="AF148" s="6"/>
      <c r="AG148" s="7"/>
      <c r="AJ148" s="5"/>
      <c r="AO148" s="4"/>
      <c r="AQ148" s="6"/>
      <c r="AR148" s="7"/>
    </row>
    <row r="149" spans="1:44" x14ac:dyDescent="0.3">
      <c r="A149">
        <f t="shared" si="2"/>
        <v>-853</v>
      </c>
      <c r="B149" s="4">
        <v>96.3</v>
      </c>
      <c r="C149">
        <v>95.2</v>
      </c>
      <c r="D149">
        <v>87.1</v>
      </c>
      <c r="E149">
        <v>44.3</v>
      </c>
      <c r="F149">
        <v>97.8</v>
      </c>
      <c r="G149">
        <v>52.4</v>
      </c>
      <c r="N149" s="5"/>
      <c r="S149" s="4"/>
      <c r="U149" s="6"/>
      <c r="V149" s="7"/>
      <c r="Y149" s="5"/>
      <c r="AD149" s="4"/>
      <c r="AF149" s="6"/>
      <c r="AG149" s="7"/>
      <c r="AJ149" s="5"/>
      <c r="AO149" s="4"/>
      <c r="AQ149" s="6"/>
      <c r="AR149" s="7"/>
    </row>
    <row r="150" spans="1:44" x14ac:dyDescent="0.3">
      <c r="A150">
        <f t="shared" si="2"/>
        <v>-852</v>
      </c>
      <c r="B150" s="4">
        <v>96.4</v>
      </c>
      <c r="C150">
        <v>95.2</v>
      </c>
      <c r="D150">
        <v>87.1</v>
      </c>
      <c r="E150">
        <v>44.3</v>
      </c>
      <c r="F150">
        <v>97.8</v>
      </c>
      <c r="G150">
        <v>52.4</v>
      </c>
      <c r="N150" s="5"/>
      <c r="S150" s="4"/>
      <c r="U150" s="6"/>
      <c r="V150" s="7"/>
      <c r="Y150" s="5"/>
      <c r="AD150" s="4"/>
      <c r="AF150" s="6"/>
      <c r="AG150" s="7"/>
      <c r="AJ150" s="5"/>
      <c r="AO150" s="4"/>
      <c r="AQ150" s="6"/>
      <c r="AR150" s="7"/>
    </row>
    <row r="151" spans="1:44" x14ac:dyDescent="0.3">
      <c r="A151">
        <f t="shared" si="2"/>
        <v>-851</v>
      </c>
      <c r="B151" s="4">
        <v>96.3</v>
      </c>
      <c r="C151">
        <v>95.2</v>
      </c>
      <c r="D151">
        <v>87.1</v>
      </c>
      <c r="E151">
        <v>44.3</v>
      </c>
      <c r="F151">
        <v>97.9</v>
      </c>
      <c r="G151">
        <v>52.4</v>
      </c>
      <c r="N151" s="5"/>
      <c r="S151" s="4"/>
      <c r="U151" s="6"/>
      <c r="V151" s="7"/>
      <c r="Y151" s="5"/>
      <c r="AD151" s="4"/>
      <c r="AF151" s="6"/>
      <c r="AG151" s="7"/>
      <c r="AJ151" s="5"/>
      <c r="AO151" s="4"/>
      <c r="AQ151" s="6"/>
      <c r="AR151" s="7"/>
    </row>
    <row r="152" spans="1:44" x14ac:dyDescent="0.3">
      <c r="A152">
        <f t="shared" si="2"/>
        <v>-850</v>
      </c>
      <c r="B152" s="4">
        <v>96.3</v>
      </c>
      <c r="C152">
        <v>95.2</v>
      </c>
      <c r="D152">
        <v>87</v>
      </c>
      <c r="E152">
        <v>44.3</v>
      </c>
      <c r="F152">
        <v>97.8</v>
      </c>
      <c r="G152">
        <v>52.4</v>
      </c>
      <c r="N152" s="5"/>
      <c r="S152" s="4"/>
      <c r="U152" s="6"/>
      <c r="V152" s="7"/>
      <c r="Y152" s="5"/>
      <c r="AD152" s="4"/>
      <c r="AF152" s="6"/>
      <c r="AG152" s="7"/>
      <c r="AJ152" s="5"/>
      <c r="AO152" s="4"/>
      <c r="AQ152" s="6"/>
      <c r="AR152" s="7"/>
    </row>
    <row r="153" spans="1:44" x14ac:dyDescent="0.3">
      <c r="A153">
        <f t="shared" si="2"/>
        <v>-849</v>
      </c>
      <c r="B153" s="4">
        <v>96.3</v>
      </c>
      <c r="C153">
        <v>95.2</v>
      </c>
      <c r="D153">
        <v>87.1</v>
      </c>
      <c r="E153">
        <v>44.3</v>
      </c>
      <c r="F153">
        <v>97.8</v>
      </c>
      <c r="G153">
        <v>52.4</v>
      </c>
      <c r="N153" s="5"/>
      <c r="S153" s="4"/>
      <c r="U153" s="6"/>
      <c r="V153" s="7"/>
      <c r="Y153" s="5"/>
      <c r="AD153" s="4"/>
      <c r="AF153" s="6"/>
      <c r="AG153" s="7"/>
      <c r="AJ153" s="5"/>
      <c r="AO153" s="4"/>
      <c r="AQ153" s="6"/>
      <c r="AR153" s="7"/>
    </row>
    <row r="154" spans="1:44" x14ac:dyDescent="0.3">
      <c r="A154">
        <f t="shared" si="2"/>
        <v>-848</v>
      </c>
      <c r="B154" s="4">
        <v>96.3</v>
      </c>
      <c r="C154">
        <v>95.2</v>
      </c>
      <c r="D154">
        <v>87.1</v>
      </c>
      <c r="E154">
        <v>44.3</v>
      </c>
      <c r="F154">
        <v>97.8</v>
      </c>
      <c r="G154">
        <v>52.4</v>
      </c>
      <c r="N154" s="5"/>
      <c r="S154" s="4"/>
      <c r="U154" s="6"/>
      <c r="V154" s="7"/>
      <c r="Y154" s="5"/>
      <c r="AD154" s="4"/>
      <c r="AF154" s="6"/>
      <c r="AG154" s="7"/>
      <c r="AJ154" s="5"/>
      <c r="AO154" s="4"/>
      <c r="AQ154" s="6"/>
      <c r="AR154" s="7"/>
    </row>
    <row r="155" spans="1:44" x14ac:dyDescent="0.3">
      <c r="A155">
        <f t="shared" si="2"/>
        <v>-847</v>
      </c>
      <c r="B155" s="4">
        <v>96.4</v>
      </c>
      <c r="C155">
        <v>95.2</v>
      </c>
      <c r="D155">
        <v>87.1</v>
      </c>
      <c r="E155">
        <v>44.3</v>
      </c>
      <c r="F155">
        <v>97.8</v>
      </c>
      <c r="G155">
        <v>52.4</v>
      </c>
      <c r="N155" s="5"/>
      <c r="S155" s="4"/>
      <c r="U155" s="6"/>
      <c r="V155" s="7"/>
      <c r="Y155" s="5"/>
      <c r="AD155" s="4"/>
      <c r="AF155" s="6"/>
      <c r="AG155" s="7"/>
      <c r="AJ155" s="5"/>
      <c r="AO155" s="4"/>
      <c r="AQ155" s="6"/>
      <c r="AR155" s="7"/>
    </row>
    <row r="156" spans="1:44" x14ac:dyDescent="0.3">
      <c r="A156">
        <f t="shared" si="2"/>
        <v>-846</v>
      </c>
      <c r="B156" s="4">
        <v>96.4</v>
      </c>
      <c r="C156">
        <v>95.2</v>
      </c>
      <c r="D156">
        <v>87.1</v>
      </c>
      <c r="E156">
        <v>44.3</v>
      </c>
      <c r="F156">
        <v>97.9</v>
      </c>
      <c r="G156">
        <v>52.4</v>
      </c>
      <c r="N156" s="5"/>
      <c r="S156" s="4"/>
      <c r="U156" s="6"/>
      <c r="V156" s="7"/>
      <c r="Y156" s="5"/>
      <c r="AD156" s="4"/>
      <c r="AF156" s="6"/>
      <c r="AG156" s="7"/>
      <c r="AJ156" s="5"/>
      <c r="AO156" s="4"/>
      <c r="AQ156" s="6"/>
      <c r="AR156" s="7"/>
    </row>
    <row r="157" spans="1:44" x14ac:dyDescent="0.3">
      <c r="A157">
        <f t="shared" si="2"/>
        <v>-845</v>
      </c>
      <c r="B157" s="4">
        <v>96.4</v>
      </c>
      <c r="C157">
        <v>95.2</v>
      </c>
      <c r="D157">
        <v>87.1</v>
      </c>
      <c r="E157">
        <v>44.3</v>
      </c>
      <c r="F157">
        <v>97.9</v>
      </c>
      <c r="G157">
        <v>52.4</v>
      </c>
      <c r="N157" s="5"/>
      <c r="S157" s="4"/>
      <c r="U157" s="6"/>
      <c r="V157" s="7"/>
      <c r="Y157" s="5"/>
      <c r="AD157" s="4"/>
      <c r="AF157" s="6"/>
      <c r="AG157" s="7"/>
      <c r="AJ157" s="5"/>
      <c r="AO157" s="4"/>
      <c r="AQ157" s="6"/>
      <c r="AR157" s="7"/>
    </row>
    <row r="158" spans="1:44" x14ac:dyDescent="0.3">
      <c r="A158">
        <f t="shared" si="2"/>
        <v>-844</v>
      </c>
      <c r="B158" s="4">
        <v>96.4</v>
      </c>
      <c r="C158">
        <v>95.2</v>
      </c>
      <c r="D158">
        <v>87.1</v>
      </c>
      <c r="E158">
        <v>44.3</v>
      </c>
      <c r="F158">
        <v>97.9</v>
      </c>
      <c r="G158">
        <v>52.4</v>
      </c>
      <c r="N158" s="5"/>
      <c r="S158" s="4"/>
      <c r="U158" s="6"/>
      <c r="V158" s="7"/>
      <c r="Y158" s="5"/>
      <c r="AD158" s="4"/>
      <c r="AF158" s="6"/>
      <c r="AG158" s="7"/>
      <c r="AJ158" s="5"/>
      <c r="AO158" s="4"/>
      <c r="AQ158" s="6"/>
      <c r="AR158" s="7"/>
    </row>
    <row r="159" spans="1:44" x14ac:dyDescent="0.3">
      <c r="A159">
        <f t="shared" si="2"/>
        <v>-843</v>
      </c>
      <c r="B159" s="4">
        <v>96.3</v>
      </c>
      <c r="C159">
        <v>95.2</v>
      </c>
      <c r="D159">
        <v>87.1</v>
      </c>
      <c r="E159">
        <v>44.3</v>
      </c>
      <c r="F159">
        <v>97.9</v>
      </c>
      <c r="G159">
        <v>52.4</v>
      </c>
      <c r="N159" s="5"/>
      <c r="S159" s="4"/>
      <c r="U159" s="6"/>
      <c r="V159" s="7"/>
      <c r="Y159" s="5"/>
      <c r="AD159" s="4"/>
      <c r="AF159" s="6"/>
      <c r="AG159" s="7"/>
      <c r="AJ159" s="5"/>
      <c r="AO159" s="4"/>
      <c r="AQ159" s="6"/>
      <c r="AR159" s="7"/>
    </row>
    <row r="160" spans="1:44" x14ac:dyDescent="0.3">
      <c r="A160">
        <f t="shared" si="2"/>
        <v>-842</v>
      </c>
      <c r="B160" s="4">
        <v>96.4</v>
      </c>
      <c r="C160">
        <v>95.2</v>
      </c>
      <c r="D160">
        <v>87.1</v>
      </c>
      <c r="E160">
        <v>44.3</v>
      </c>
      <c r="F160">
        <v>97.9</v>
      </c>
      <c r="G160">
        <v>52.4</v>
      </c>
      <c r="N160" s="5"/>
      <c r="S160" s="4"/>
      <c r="U160" s="6"/>
      <c r="V160" s="7"/>
      <c r="Y160" s="5"/>
      <c r="AD160" s="4"/>
      <c r="AF160" s="6"/>
      <c r="AG160" s="7"/>
      <c r="AJ160" s="5"/>
      <c r="AO160" s="4"/>
      <c r="AQ160" s="6"/>
      <c r="AR160" s="7"/>
    </row>
    <row r="161" spans="1:44" x14ac:dyDescent="0.3">
      <c r="A161">
        <f t="shared" si="2"/>
        <v>-841</v>
      </c>
      <c r="B161" s="4">
        <v>96.4</v>
      </c>
      <c r="C161">
        <v>95.2</v>
      </c>
      <c r="D161">
        <v>87.1</v>
      </c>
      <c r="E161">
        <v>44.3</v>
      </c>
      <c r="F161">
        <v>97.9</v>
      </c>
      <c r="G161">
        <v>52.4</v>
      </c>
      <c r="N161" s="5"/>
      <c r="S161" s="4"/>
      <c r="U161" s="6"/>
      <c r="V161" s="7"/>
      <c r="Y161" s="5"/>
      <c r="AD161" s="4"/>
      <c r="AF161" s="6"/>
      <c r="AG161" s="7"/>
      <c r="AJ161" s="5"/>
      <c r="AO161" s="4"/>
      <c r="AQ161" s="6"/>
      <c r="AR161" s="7"/>
    </row>
    <row r="162" spans="1:44" x14ac:dyDescent="0.3">
      <c r="A162">
        <f t="shared" si="2"/>
        <v>-840</v>
      </c>
      <c r="B162" s="4">
        <v>96.4</v>
      </c>
      <c r="C162">
        <v>95.2</v>
      </c>
      <c r="D162">
        <v>87.1</v>
      </c>
      <c r="E162">
        <v>44.3</v>
      </c>
      <c r="F162">
        <v>97.9</v>
      </c>
      <c r="G162">
        <v>52.4</v>
      </c>
      <c r="N162" s="5"/>
      <c r="S162" s="4"/>
      <c r="U162" s="6"/>
      <c r="V162" s="7"/>
      <c r="Y162" s="5"/>
      <c r="AD162" s="4"/>
      <c r="AF162" s="6"/>
      <c r="AG162" s="7"/>
      <c r="AJ162" s="5"/>
      <c r="AO162" s="4"/>
      <c r="AQ162" s="6"/>
      <c r="AR162" s="7"/>
    </row>
    <row r="163" spans="1:44" x14ac:dyDescent="0.3">
      <c r="A163">
        <f t="shared" si="2"/>
        <v>-839</v>
      </c>
      <c r="B163" s="4">
        <v>96.3</v>
      </c>
      <c r="C163">
        <v>95.2</v>
      </c>
      <c r="D163">
        <v>87.1</v>
      </c>
      <c r="E163">
        <v>44.3</v>
      </c>
      <c r="F163">
        <v>97.9</v>
      </c>
      <c r="G163">
        <v>52.4</v>
      </c>
      <c r="N163" s="5"/>
      <c r="S163" s="4"/>
      <c r="U163" s="6"/>
      <c r="V163" s="7"/>
      <c r="Y163" s="5"/>
      <c r="AD163" s="4"/>
      <c r="AF163" s="6"/>
      <c r="AG163" s="7"/>
      <c r="AJ163" s="5"/>
      <c r="AO163" s="4"/>
      <c r="AQ163" s="6"/>
      <c r="AR163" s="7"/>
    </row>
    <row r="164" spans="1:44" x14ac:dyDescent="0.3">
      <c r="A164">
        <f t="shared" si="2"/>
        <v>-838</v>
      </c>
      <c r="B164" s="4">
        <v>96.4</v>
      </c>
      <c r="C164">
        <v>95.2</v>
      </c>
      <c r="D164">
        <v>87.1</v>
      </c>
      <c r="E164">
        <v>44.3</v>
      </c>
      <c r="F164">
        <v>97.9</v>
      </c>
      <c r="G164">
        <v>52.4</v>
      </c>
      <c r="N164" s="5"/>
      <c r="S164" s="4"/>
      <c r="U164" s="6"/>
      <c r="V164" s="7"/>
      <c r="Y164" s="5"/>
      <c r="AD164" s="4"/>
      <c r="AF164" s="6"/>
      <c r="AG164" s="7"/>
      <c r="AJ164" s="5"/>
      <c r="AO164" s="4"/>
      <c r="AQ164" s="6"/>
      <c r="AR164" s="7"/>
    </row>
    <row r="165" spans="1:44" x14ac:dyDescent="0.3">
      <c r="A165">
        <f t="shared" si="2"/>
        <v>-837</v>
      </c>
      <c r="B165" s="4">
        <v>96.3</v>
      </c>
      <c r="C165">
        <v>95.2</v>
      </c>
      <c r="D165">
        <v>87.1</v>
      </c>
      <c r="E165">
        <v>44.3</v>
      </c>
      <c r="F165">
        <v>97.9</v>
      </c>
      <c r="G165">
        <v>52.4</v>
      </c>
      <c r="N165" s="5"/>
      <c r="S165" s="4"/>
      <c r="U165" s="6"/>
      <c r="V165" s="7"/>
      <c r="Y165" s="5"/>
      <c r="AD165" s="4"/>
      <c r="AF165" s="6"/>
      <c r="AG165" s="7"/>
      <c r="AJ165" s="5"/>
      <c r="AO165" s="4"/>
      <c r="AQ165" s="6"/>
      <c r="AR165" s="7"/>
    </row>
    <row r="166" spans="1:44" x14ac:dyDescent="0.3">
      <c r="A166">
        <f t="shared" si="2"/>
        <v>-836</v>
      </c>
      <c r="B166" s="4">
        <v>96.4</v>
      </c>
      <c r="C166">
        <v>95.2</v>
      </c>
      <c r="D166">
        <v>87.1</v>
      </c>
      <c r="E166">
        <v>44.3</v>
      </c>
      <c r="F166">
        <v>97.9</v>
      </c>
      <c r="G166">
        <v>52.4</v>
      </c>
      <c r="N166" s="5"/>
      <c r="S166" s="4"/>
      <c r="U166" s="6"/>
      <c r="V166" s="7"/>
      <c r="Y166" s="5"/>
      <c r="AD166" s="4"/>
      <c r="AF166" s="6"/>
      <c r="AG166" s="7"/>
      <c r="AJ166" s="5"/>
      <c r="AO166" s="4"/>
      <c r="AQ166" s="6"/>
      <c r="AR166" s="7"/>
    </row>
    <row r="167" spans="1:44" x14ac:dyDescent="0.3">
      <c r="A167">
        <f t="shared" si="2"/>
        <v>-835</v>
      </c>
      <c r="B167" s="4">
        <v>96.3</v>
      </c>
      <c r="C167">
        <v>95.2</v>
      </c>
      <c r="D167">
        <v>87.1</v>
      </c>
      <c r="E167">
        <v>44.3</v>
      </c>
      <c r="F167">
        <v>97.9</v>
      </c>
      <c r="G167">
        <v>52.4</v>
      </c>
      <c r="N167" s="5"/>
      <c r="S167" s="4"/>
      <c r="U167" s="6"/>
      <c r="V167" s="7"/>
      <c r="Y167" s="5"/>
      <c r="AD167" s="4"/>
      <c r="AF167" s="6"/>
      <c r="AG167" s="7"/>
      <c r="AJ167" s="5"/>
      <c r="AO167" s="4"/>
      <c r="AQ167" s="6"/>
      <c r="AR167" s="7"/>
    </row>
    <row r="168" spans="1:44" x14ac:dyDescent="0.3">
      <c r="A168">
        <f t="shared" si="2"/>
        <v>-834</v>
      </c>
      <c r="B168" s="4">
        <v>96.4</v>
      </c>
      <c r="C168">
        <v>95.2</v>
      </c>
      <c r="D168">
        <v>87.1</v>
      </c>
      <c r="E168">
        <v>44.3</v>
      </c>
      <c r="F168">
        <v>97.9</v>
      </c>
      <c r="G168">
        <v>52.4</v>
      </c>
      <c r="N168" s="5"/>
      <c r="S168" s="4"/>
      <c r="U168" s="6"/>
      <c r="V168" s="7"/>
      <c r="Y168" s="5"/>
      <c r="AD168" s="4"/>
      <c r="AF168" s="6"/>
      <c r="AG168" s="7"/>
      <c r="AJ168" s="5"/>
      <c r="AO168" s="4"/>
      <c r="AQ168" s="6"/>
      <c r="AR168" s="7"/>
    </row>
    <row r="169" spans="1:44" x14ac:dyDescent="0.3">
      <c r="A169">
        <f t="shared" si="2"/>
        <v>-833</v>
      </c>
      <c r="B169" s="4">
        <v>96.4</v>
      </c>
      <c r="C169">
        <v>95.2</v>
      </c>
      <c r="D169">
        <v>87.1</v>
      </c>
      <c r="E169">
        <v>44.3</v>
      </c>
      <c r="F169">
        <v>97.9</v>
      </c>
      <c r="G169">
        <v>52.4</v>
      </c>
      <c r="N169" s="5"/>
      <c r="S169" s="4"/>
      <c r="U169" s="6"/>
      <c r="V169" s="7"/>
      <c r="Y169" s="5"/>
      <c r="AD169" s="4"/>
      <c r="AF169" s="6"/>
      <c r="AG169" s="7"/>
      <c r="AJ169" s="5"/>
      <c r="AO169" s="4"/>
      <c r="AQ169" s="6"/>
      <c r="AR169" s="7"/>
    </row>
    <row r="170" spans="1:44" x14ac:dyDescent="0.3">
      <c r="A170">
        <f t="shared" si="2"/>
        <v>-832</v>
      </c>
      <c r="B170" s="4">
        <v>96.4</v>
      </c>
      <c r="C170">
        <v>95.2</v>
      </c>
      <c r="D170">
        <v>87.1</v>
      </c>
      <c r="E170">
        <v>44.3</v>
      </c>
      <c r="F170">
        <v>97.9</v>
      </c>
      <c r="G170">
        <v>52.4</v>
      </c>
      <c r="N170" s="5"/>
      <c r="S170" s="4"/>
      <c r="U170" s="6"/>
      <c r="V170" s="7"/>
      <c r="Y170" s="5"/>
      <c r="AD170" s="4"/>
      <c r="AF170" s="6"/>
      <c r="AG170" s="7"/>
      <c r="AJ170" s="5"/>
      <c r="AO170" s="4"/>
      <c r="AQ170" s="6"/>
      <c r="AR170" s="7"/>
    </row>
    <row r="171" spans="1:44" x14ac:dyDescent="0.3">
      <c r="A171">
        <f t="shared" si="2"/>
        <v>-831</v>
      </c>
      <c r="B171" s="4">
        <v>96.4</v>
      </c>
      <c r="C171">
        <v>95.2</v>
      </c>
      <c r="D171">
        <v>87.1</v>
      </c>
      <c r="E171">
        <v>44.3</v>
      </c>
      <c r="F171">
        <v>97.9</v>
      </c>
      <c r="G171">
        <v>52.4</v>
      </c>
      <c r="N171" s="5"/>
      <c r="S171" s="4"/>
      <c r="U171" s="6"/>
      <c r="V171" s="7"/>
      <c r="Y171" s="5"/>
      <c r="AD171" s="4"/>
      <c r="AF171" s="6"/>
      <c r="AG171" s="7"/>
      <c r="AJ171" s="5"/>
      <c r="AO171" s="4"/>
      <c r="AQ171" s="6"/>
      <c r="AR171" s="7"/>
    </row>
    <row r="172" spans="1:44" x14ac:dyDescent="0.3">
      <c r="A172">
        <f t="shared" si="2"/>
        <v>-830</v>
      </c>
      <c r="B172" s="4">
        <v>96.4</v>
      </c>
      <c r="C172">
        <v>95.2</v>
      </c>
      <c r="D172">
        <v>87.1</v>
      </c>
      <c r="E172">
        <v>44.3</v>
      </c>
      <c r="F172">
        <v>97.9</v>
      </c>
      <c r="G172">
        <v>52.4</v>
      </c>
      <c r="N172" s="5"/>
      <c r="S172" s="4"/>
      <c r="U172" s="6"/>
      <c r="V172" s="7"/>
      <c r="Y172" s="5"/>
      <c r="AD172" s="4"/>
      <c r="AF172" s="6"/>
      <c r="AG172" s="7"/>
      <c r="AJ172" s="5"/>
      <c r="AO172" s="4"/>
      <c r="AQ172" s="6"/>
      <c r="AR172" s="7"/>
    </row>
    <row r="173" spans="1:44" x14ac:dyDescent="0.3">
      <c r="A173">
        <f t="shared" si="2"/>
        <v>-829</v>
      </c>
      <c r="B173" s="4">
        <v>96.4</v>
      </c>
      <c r="C173">
        <v>95.2</v>
      </c>
      <c r="D173">
        <v>87.1</v>
      </c>
      <c r="E173">
        <v>44.3</v>
      </c>
      <c r="F173">
        <v>97.9</v>
      </c>
      <c r="G173">
        <v>52.4</v>
      </c>
      <c r="N173" s="5"/>
      <c r="S173" s="4"/>
      <c r="U173" s="6"/>
      <c r="V173" s="7"/>
      <c r="Y173" s="5"/>
      <c r="AD173" s="4"/>
      <c r="AF173" s="6"/>
      <c r="AG173" s="7"/>
      <c r="AJ173" s="5"/>
      <c r="AO173" s="4"/>
      <c r="AQ173" s="6"/>
      <c r="AR173" s="7"/>
    </row>
    <row r="174" spans="1:44" x14ac:dyDescent="0.3">
      <c r="A174">
        <f t="shared" si="2"/>
        <v>-828</v>
      </c>
      <c r="B174" s="4">
        <v>96.4</v>
      </c>
      <c r="C174">
        <v>95.2</v>
      </c>
      <c r="D174">
        <v>87.1</v>
      </c>
      <c r="E174">
        <v>44.3</v>
      </c>
      <c r="F174">
        <v>97.9</v>
      </c>
      <c r="G174">
        <v>52.4</v>
      </c>
      <c r="N174" s="5"/>
      <c r="S174" s="4"/>
      <c r="U174" s="6"/>
      <c r="V174" s="7"/>
      <c r="Y174" s="5"/>
      <c r="AD174" s="4"/>
      <c r="AF174" s="6"/>
      <c r="AG174" s="7"/>
      <c r="AJ174" s="5"/>
      <c r="AO174" s="4"/>
      <c r="AQ174" s="6"/>
      <c r="AR174" s="7"/>
    </row>
    <row r="175" spans="1:44" x14ac:dyDescent="0.3">
      <c r="A175">
        <f t="shared" si="2"/>
        <v>-827</v>
      </c>
      <c r="B175" s="4">
        <v>96.4</v>
      </c>
      <c r="C175">
        <v>95.2</v>
      </c>
      <c r="D175">
        <v>87.1</v>
      </c>
      <c r="E175">
        <v>44.3</v>
      </c>
      <c r="F175">
        <v>97.9</v>
      </c>
      <c r="G175">
        <v>52.4</v>
      </c>
      <c r="N175" s="5"/>
      <c r="S175" s="4"/>
      <c r="U175" s="6"/>
      <c r="V175" s="7"/>
      <c r="Y175" s="5"/>
      <c r="AD175" s="4"/>
      <c r="AF175" s="6"/>
      <c r="AG175" s="7"/>
      <c r="AJ175" s="5"/>
      <c r="AO175" s="4"/>
      <c r="AQ175" s="6"/>
      <c r="AR175" s="7"/>
    </row>
    <row r="176" spans="1:44" x14ac:dyDescent="0.3">
      <c r="A176">
        <f t="shared" si="2"/>
        <v>-826</v>
      </c>
      <c r="B176" s="4">
        <v>96.3</v>
      </c>
      <c r="C176">
        <v>95.2</v>
      </c>
      <c r="D176">
        <v>87.1</v>
      </c>
      <c r="E176">
        <v>44.3</v>
      </c>
      <c r="F176">
        <v>97.9</v>
      </c>
      <c r="G176">
        <v>52.4</v>
      </c>
      <c r="N176" s="5"/>
      <c r="S176" s="4"/>
      <c r="U176" s="6"/>
      <c r="V176" s="7"/>
      <c r="Y176" s="5"/>
      <c r="AD176" s="4"/>
      <c r="AF176" s="6"/>
      <c r="AG176" s="7"/>
      <c r="AJ176" s="5"/>
      <c r="AO176" s="4"/>
      <c r="AQ176" s="6"/>
      <c r="AR176" s="7"/>
    </row>
    <row r="177" spans="1:44" x14ac:dyDescent="0.3">
      <c r="A177">
        <f t="shared" si="2"/>
        <v>-825</v>
      </c>
      <c r="B177" s="4">
        <v>96.4</v>
      </c>
      <c r="C177">
        <v>95.2</v>
      </c>
      <c r="D177">
        <v>87.1</v>
      </c>
      <c r="E177">
        <v>44.3</v>
      </c>
      <c r="F177">
        <v>97.9</v>
      </c>
      <c r="G177">
        <v>52.4</v>
      </c>
      <c r="N177" s="5"/>
      <c r="S177" s="4"/>
      <c r="U177" s="6"/>
      <c r="V177" s="7"/>
      <c r="Y177" s="5"/>
      <c r="AD177" s="4"/>
      <c r="AF177" s="6"/>
      <c r="AG177" s="7"/>
      <c r="AJ177" s="5"/>
      <c r="AO177" s="4"/>
      <c r="AQ177" s="6"/>
      <c r="AR177" s="7"/>
    </row>
    <row r="178" spans="1:44" x14ac:dyDescent="0.3">
      <c r="A178">
        <f t="shared" si="2"/>
        <v>-824</v>
      </c>
      <c r="B178" s="4">
        <v>96.4</v>
      </c>
      <c r="C178">
        <v>95.2</v>
      </c>
      <c r="D178">
        <v>87.1</v>
      </c>
      <c r="E178">
        <v>44.3</v>
      </c>
      <c r="F178">
        <v>97.9</v>
      </c>
      <c r="G178">
        <v>52.4</v>
      </c>
      <c r="N178" s="5"/>
      <c r="S178" s="4"/>
      <c r="U178" s="6"/>
      <c r="V178" s="7"/>
      <c r="Y178" s="5"/>
      <c r="AD178" s="4"/>
      <c r="AF178" s="6"/>
      <c r="AG178" s="7"/>
      <c r="AJ178" s="5"/>
      <c r="AO178" s="4"/>
      <c r="AQ178" s="6"/>
      <c r="AR178" s="7"/>
    </row>
    <row r="179" spans="1:44" x14ac:dyDescent="0.3">
      <c r="A179">
        <f t="shared" si="2"/>
        <v>-823</v>
      </c>
      <c r="B179" s="4">
        <v>96.4</v>
      </c>
      <c r="C179">
        <v>95.2</v>
      </c>
      <c r="D179">
        <v>87.1</v>
      </c>
      <c r="E179">
        <v>44.3</v>
      </c>
      <c r="F179">
        <v>97.9</v>
      </c>
      <c r="G179">
        <v>52.4</v>
      </c>
      <c r="N179" s="5"/>
      <c r="S179" s="4"/>
      <c r="U179" s="6"/>
      <c r="V179" s="7"/>
      <c r="Y179" s="5"/>
      <c r="AD179" s="4"/>
      <c r="AF179" s="6"/>
      <c r="AG179" s="7"/>
      <c r="AJ179" s="5"/>
      <c r="AO179" s="4"/>
      <c r="AQ179" s="6"/>
      <c r="AR179" s="7"/>
    </row>
    <row r="180" spans="1:44" x14ac:dyDescent="0.3">
      <c r="A180">
        <f t="shared" si="2"/>
        <v>-822</v>
      </c>
      <c r="B180" s="4">
        <v>96.4</v>
      </c>
      <c r="C180">
        <v>95.2</v>
      </c>
      <c r="D180">
        <v>87.1</v>
      </c>
      <c r="E180">
        <v>44.3</v>
      </c>
      <c r="F180">
        <v>97.9</v>
      </c>
      <c r="G180">
        <v>52.4</v>
      </c>
      <c r="N180" s="5"/>
      <c r="S180" s="4"/>
      <c r="U180" s="6"/>
      <c r="V180" s="7"/>
      <c r="Y180" s="5"/>
      <c r="AD180" s="4"/>
      <c r="AF180" s="6"/>
      <c r="AG180" s="7"/>
      <c r="AJ180" s="5"/>
      <c r="AO180" s="4"/>
      <c r="AQ180" s="6"/>
      <c r="AR180" s="7"/>
    </row>
    <row r="181" spans="1:44" x14ac:dyDescent="0.3">
      <c r="A181">
        <f t="shared" si="2"/>
        <v>-821</v>
      </c>
      <c r="B181" s="4">
        <v>96.4</v>
      </c>
      <c r="C181">
        <v>95.2</v>
      </c>
      <c r="D181">
        <v>87.1</v>
      </c>
      <c r="E181">
        <v>44.3</v>
      </c>
      <c r="F181">
        <v>97.9</v>
      </c>
      <c r="G181">
        <v>52.4</v>
      </c>
      <c r="N181" s="5"/>
      <c r="S181" s="4"/>
      <c r="U181" s="6"/>
      <c r="V181" s="7"/>
      <c r="Y181" s="5"/>
      <c r="AD181" s="4"/>
      <c r="AF181" s="6"/>
      <c r="AG181" s="7"/>
      <c r="AJ181" s="5"/>
      <c r="AO181" s="4"/>
      <c r="AQ181" s="6"/>
      <c r="AR181" s="7"/>
    </row>
    <row r="182" spans="1:44" x14ac:dyDescent="0.3">
      <c r="A182">
        <f t="shared" si="2"/>
        <v>-820</v>
      </c>
      <c r="B182" s="4">
        <v>96.4</v>
      </c>
      <c r="C182">
        <v>95.2</v>
      </c>
      <c r="D182">
        <v>87.1</v>
      </c>
      <c r="E182">
        <v>44.3</v>
      </c>
      <c r="F182">
        <v>97.9</v>
      </c>
      <c r="G182">
        <v>52.4</v>
      </c>
      <c r="N182" s="5"/>
      <c r="S182" s="4"/>
      <c r="U182" s="6"/>
      <c r="V182" s="7"/>
      <c r="Y182" s="5"/>
      <c r="AD182" s="4"/>
      <c r="AF182" s="6"/>
      <c r="AG182" s="7"/>
      <c r="AJ182" s="5"/>
      <c r="AO182" s="4"/>
      <c r="AQ182" s="6"/>
      <c r="AR182" s="7"/>
    </row>
    <row r="183" spans="1:44" x14ac:dyDescent="0.3">
      <c r="A183">
        <f t="shared" si="2"/>
        <v>-819</v>
      </c>
      <c r="B183" s="4">
        <v>96.4</v>
      </c>
      <c r="C183">
        <v>95.2</v>
      </c>
      <c r="D183">
        <v>87.1</v>
      </c>
      <c r="E183">
        <v>44.3</v>
      </c>
      <c r="F183">
        <v>97.9</v>
      </c>
      <c r="G183">
        <v>52.4</v>
      </c>
      <c r="N183" s="5"/>
      <c r="S183" s="4"/>
      <c r="U183" s="6"/>
      <c r="V183" s="7"/>
      <c r="Y183" s="5"/>
      <c r="AD183" s="4"/>
      <c r="AF183" s="6"/>
      <c r="AG183" s="7"/>
      <c r="AJ183" s="5"/>
      <c r="AO183" s="4"/>
      <c r="AQ183" s="6"/>
      <c r="AR183" s="7"/>
    </row>
    <row r="184" spans="1:44" x14ac:dyDescent="0.3">
      <c r="A184">
        <f t="shared" si="2"/>
        <v>-818</v>
      </c>
      <c r="B184" s="4">
        <v>96.3</v>
      </c>
      <c r="C184">
        <v>95.2</v>
      </c>
      <c r="D184">
        <v>87.1</v>
      </c>
      <c r="E184">
        <v>44.3</v>
      </c>
      <c r="F184">
        <v>97.9</v>
      </c>
      <c r="G184">
        <v>52.4</v>
      </c>
      <c r="N184" s="5"/>
      <c r="S184" s="4"/>
      <c r="U184" s="6"/>
      <c r="V184" s="7"/>
      <c r="Y184" s="5"/>
      <c r="AD184" s="4"/>
      <c r="AF184" s="6"/>
      <c r="AG184" s="7"/>
      <c r="AJ184" s="5"/>
      <c r="AO184" s="4"/>
      <c r="AQ184" s="6"/>
      <c r="AR184" s="7"/>
    </row>
    <row r="185" spans="1:44" x14ac:dyDescent="0.3">
      <c r="A185">
        <f t="shared" si="2"/>
        <v>-817</v>
      </c>
      <c r="B185" s="4">
        <v>96.4</v>
      </c>
      <c r="C185">
        <v>95.2</v>
      </c>
      <c r="D185">
        <v>87.1</v>
      </c>
      <c r="E185">
        <v>44.3</v>
      </c>
      <c r="F185">
        <v>97.8</v>
      </c>
      <c r="G185">
        <v>52.4</v>
      </c>
      <c r="N185" s="5"/>
      <c r="S185" s="4"/>
      <c r="U185" s="6"/>
      <c r="V185" s="7"/>
      <c r="Y185" s="5"/>
      <c r="AD185" s="4"/>
      <c r="AF185" s="6"/>
      <c r="AG185" s="7"/>
      <c r="AJ185" s="5"/>
      <c r="AO185" s="4"/>
      <c r="AQ185" s="6"/>
      <c r="AR185" s="7"/>
    </row>
    <row r="186" spans="1:44" x14ac:dyDescent="0.3">
      <c r="A186">
        <f t="shared" si="2"/>
        <v>-816</v>
      </c>
      <c r="B186" s="4">
        <v>96.4</v>
      </c>
      <c r="C186">
        <v>95.2</v>
      </c>
      <c r="D186">
        <v>87.1</v>
      </c>
      <c r="E186">
        <v>44.3</v>
      </c>
      <c r="F186">
        <v>97.9</v>
      </c>
      <c r="G186">
        <v>52.4</v>
      </c>
      <c r="N186" s="5"/>
      <c r="S186" s="4"/>
      <c r="U186" s="6"/>
      <c r="V186" s="7"/>
      <c r="Y186" s="5"/>
      <c r="AD186" s="4"/>
      <c r="AF186" s="6"/>
      <c r="AG186" s="7"/>
      <c r="AJ186" s="5"/>
      <c r="AO186" s="4"/>
      <c r="AQ186" s="6"/>
      <c r="AR186" s="7"/>
    </row>
    <row r="187" spans="1:44" x14ac:dyDescent="0.3">
      <c r="A187">
        <f t="shared" si="2"/>
        <v>-815</v>
      </c>
      <c r="B187" s="4">
        <v>96.4</v>
      </c>
      <c r="C187">
        <v>95.2</v>
      </c>
      <c r="D187">
        <v>87.1</v>
      </c>
      <c r="E187">
        <v>44.3</v>
      </c>
      <c r="F187">
        <v>97.9</v>
      </c>
      <c r="G187">
        <v>52.4</v>
      </c>
      <c r="N187" s="5"/>
      <c r="S187" s="4"/>
      <c r="U187" s="6"/>
      <c r="V187" s="7"/>
      <c r="Y187" s="5"/>
      <c r="AD187" s="4"/>
      <c r="AF187" s="6"/>
      <c r="AG187" s="7"/>
      <c r="AJ187" s="5"/>
      <c r="AO187" s="4"/>
      <c r="AQ187" s="6"/>
      <c r="AR187" s="7"/>
    </row>
    <row r="188" spans="1:44" x14ac:dyDescent="0.3">
      <c r="A188">
        <f t="shared" si="2"/>
        <v>-814</v>
      </c>
      <c r="B188" s="4">
        <v>96.4</v>
      </c>
      <c r="C188">
        <v>95.2</v>
      </c>
      <c r="D188">
        <v>87.1</v>
      </c>
      <c r="E188">
        <v>44.3</v>
      </c>
      <c r="F188">
        <v>97.9</v>
      </c>
      <c r="G188">
        <v>52.4</v>
      </c>
      <c r="N188" s="5"/>
      <c r="S188" s="4"/>
      <c r="U188" s="6"/>
      <c r="V188" s="7"/>
      <c r="Y188" s="5"/>
      <c r="AD188" s="4"/>
      <c r="AF188" s="6"/>
      <c r="AG188" s="7"/>
      <c r="AJ188" s="5"/>
      <c r="AO188" s="4"/>
      <c r="AQ188" s="6"/>
      <c r="AR188" s="7"/>
    </row>
    <row r="189" spans="1:44" x14ac:dyDescent="0.3">
      <c r="A189">
        <f t="shared" si="2"/>
        <v>-813</v>
      </c>
      <c r="B189" s="4">
        <v>96.4</v>
      </c>
      <c r="C189">
        <v>95.2</v>
      </c>
      <c r="D189">
        <v>87</v>
      </c>
      <c r="E189">
        <v>44.3</v>
      </c>
      <c r="F189">
        <v>97.9</v>
      </c>
      <c r="G189">
        <v>52.4</v>
      </c>
      <c r="N189" s="5"/>
      <c r="S189" s="4"/>
      <c r="U189" s="6"/>
      <c r="V189" s="7"/>
      <c r="Y189" s="5"/>
      <c r="AD189" s="4"/>
      <c r="AF189" s="6"/>
      <c r="AG189" s="7"/>
      <c r="AJ189" s="5"/>
      <c r="AO189" s="4"/>
      <c r="AQ189" s="6"/>
      <c r="AR189" s="7"/>
    </row>
    <row r="190" spans="1:44" x14ac:dyDescent="0.3">
      <c r="A190">
        <f t="shared" si="2"/>
        <v>-812</v>
      </c>
      <c r="B190" s="4">
        <v>96.4</v>
      </c>
      <c r="C190">
        <v>95.2</v>
      </c>
      <c r="D190">
        <v>87.1</v>
      </c>
      <c r="E190">
        <v>44.3</v>
      </c>
      <c r="F190">
        <v>97.9</v>
      </c>
      <c r="G190">
        <v>52.4</v>
      </c>
      <c r="N190" s="5"/>
      <c r="S190" s="4"/>
      <c r="U190" s="6"/>
      <c r="V190" s="7"/>
      <c r="Y190" s="5"/>
      <c r="AD190" s="4"/>
      <c r="AF190" s="6"/>
      <c r="AG190" s="7"/>
      <c r="AJ190" s="5"/>
      <c r="AO190" s="4"/>
      <c r="AQ190" s="6"/>
      <c r="AR190" s="7"/>
    </row>
    <row r="191" spans="1:44" x14ac:dyDescent="0.3">
      <c r="A191">
        <f t="shared" si="2"/>
        <v>-811</v>
      </c>
      <c r="B191" s="4">
        <v>96.4</v>
      </c>
      <c r="C191">
        <v>95.2</v>
      </c>
      <c r="D191">
        <v>87.1</v>
      </c>
      <c r="E191">
        <v>44.3</v>
      </c>
      <c r="F191">
        <v>97.9</v>
      </c>
      <c r="G191">
        <v>52.4</v>
      </c>
      <c r="N191" s="5"/>
      <c r="S191" s="4"/>
      <c r="U191" s="6"/>
      <c r="V191" s="7"/>
      <c r="Y191" s="5"/>
      <c r="AD191" s="4"/>
      <c r="AF191" s="6"/>
      <c r="AG191" s="7"/>
      <c r="AJ191" s="5"/>
      <c r="AO191" s="4"/>
      <c r="AQ191" s="6"/>
      <c r="AR191" s="7"/>
    </row>
    <row r="192" spans="1:44" x14ac:dyDescent="0.3">
      <c r="A192">
        <f t="shared" si="2"/>
        <v>-810</v>
      </c>
      <c r="B192" s="4">
        <v>96.4</v>
      </c>
      <c r="C192">
        <v>95.2</v>
      </c>
      <c r="D192">
        <v>87.1</v>
      </c>
      <c r="E192">
        <v>44.3</v>
      </c>
      <c r="F192">
        <v>97.9</v>
      </c>
      <c r="G192">
        <v>52.4</v>
      </c>
      <c r="N192" s="5"/>
      <c r="S192" s="4"/>
      <c r="U192" s="6"/>
      <c r="V192" s="7"/>
      <c r="Y192" s="5"/>
      <c r="AD192" s="4"/>
      <c r="AF192" s="6"/>
      <c r="AG192" s="7"/>
      <c r="AJ192" s="5"/>
      <c r="AO192" s="4"/>
      <c r="AQ192" s="6"/>
      <c r="AR192" s="7"/>
    </row>
    <row r="193" spans="1:44" x14ac:dyDescent="0.3">
      <c r="A193">
        <f t="shared" si="2"/>
        <v>-809</v>
      </c>
      <c r="B193" s="4">
        <v>96.4</v>
      </c>
      <c r="C193">
        <v>95.2</v>
      </c>
      <c r="D193">
        <v>87.1</v>
      </c>
      <c r="E193">
        <v>44.3</v>
      </c>
      <c r="F193">
        <v>97.9</v>
      </c>
      <c r="G193">
        <v>52.4</v>
      </c>
      <c r="N193" s="5"/>
      <c r="S193" s="4"/>
      <c r="U193" s="6"/>
      <c r="V193" s="7"/>
      <c r="Y193" s="5"/>
      <c r="AD193" s="4"/>
      <c r="AF193" s="6"/>
      <c r="AG193" s="7"/>
      <c r="AJ193" s="5"/>
      <c r="AO193" s="4"/>
      <c r="AQ193" s="6"/>
      <c r="AR193" s="7"/>
    </row>
    <row r="194" spans="1:44" x14ac:dyDescent="0.3">
      <c r="A194">
        <f t="shared" si="2"/>
        <v>-808</v>
      </c>
      <c r="B194" s="4">
        <v>96.3</v>
      </c>
      <c r="C194">
        <v>95.2</v>
      </c>
      <c r="D194">
        <v>87.1</v>
      </c>
      <c r="E194">
        <v>44.3</v>
      </c>
      <c r="F194">
        <v>97.9</v>
      </c>
      <c r="G194">
        <v>52.4</v>
      </c>
      <c r="N194" s="5"/>
      <c r="S194" s="4"/>
      <c r="U194" s="6"/>
      <c r="V194" s="7"/>
      <c r="Y194" s="5"/>
      <c r="AD194" s="4"/>
      <c r="AF194" s="6"/>
      <c r="AG194" s="7"/>
      <c r="AJ194" s="5"/>
      <c r="AO194" s="4"/>
      <c r="AQ194" s="6"/>
      <c r="AR194" s="7"/>
    </row>
    <row r="195" spans="1:44" x14ac:dyDescent="0.3">
      <c r="A195">
        <f t="shared" si="2"/>
        <v>-807</v>
      </c>
      <c r="B195" s="4">
        <v>96.4</v>
      </c>
      <c r="C195">
        <v>95.2</v>
      </c>
      <c r="D195">
        <v>87.1</v>
      </c>
      <c r="E195">
        <v>44.3</v>
      </c>
      <c r="F195">
        <v>97.9</v>
      </c>
      <c r="G195">
        <v>52.4</v>
      </c>
      <c r="N195" s="5"/>
      <c r="S195" s="4"/>
      <c r="U195" s="6"/>
      <c r="V195" s="7"/>
      <c r="Y195" s="5"/>
      <c r="AD195" s="4"/>
      <c r="AF195" s="6"/>
      <c r="AG195" s="7"/>
      <c r="AJ195" s="5"/>
      <c r="AO195" s="4"/>
      <c r="AQ195" s="6"/>
      <c r="AR195" s="7"/>
    </row>
    <row r="196" spans="1:44" x14ac:dyDescent="0.3">
      <c r="A196">
        <f t="shared" ref="A196:A259" si="3">A195+1</f>
        <v>-806</v>
      </c>
      <c r="B196" s="4">
        <v>96.4</v>
      </c>
      <c r="C196">
        <v>95.2</v>
      </c>
      <c r="D196">
        <v>87.1</v>
      </c>
      <c r="E196">
        <v>44.3</v>
      </c>
      <c r="F196">
        <v>97.9</v>
      </c>
      <c r="G196">
        <v>52.4</v>
      </c>
      <c r="N196" s="5"/>
      <c r="S196" s="4"/>
      <c r="U196" s="6"/>
      <c r="V196" s="7"/>
      <c r="Y196" s="5"/>
      <c r="AD196" s="4"/>
      <c r="AF196" s="6"/>
      <c r="AG196" s="7"/>
      <c r="AJ196" s="5"/>
      <c r="AO196" s="4"/>
      <c r="AQ196" s="6"/>
      <c r="AR196" s="7"/>
    </row>
    <row r="197" spans="1:44" x14ac:dyDescent="0.3">
      <c r="A197">
        <f t="shared" si="3"/>
        <v>-805</v>
      </c>
      <c r="B197" s="4">
        <v>96.4</v>
      </c>
      <c r="C197">
        <v>95.2</v>
      </c>
      <c r="D197">
        <v>87.1</v>
      </c>
      <c r="E197">
        <v>44.3</v>
      </c>
      <c r="F197">
        <v>97.9</v>
      </c>
      <c r="G197">
        <v>52.4</v>
      </c>
      <c r="N197" s="5"/>
      <c r="S197" s="4"/>
      <c r="U197" s="6"/>
      <c r="V197" s="7"/>
      <c r="Y197" s="5"/>
      <c r="AD197" s="4"/>
      <c r="AF197" s="6"/>
      <c r="AG197" s="7"/>
      <c r="AJ197" s="5"/>
      <c r="AO197" s="4"/>
      <c r="AQ197" s="6"/>
      <c r="AR197" s="7"/>
    </row>
    <row r="198" spans="1:44" x14ac:dyDescent="0.3">
      <c r="A198">
        <f t="shared" si="3"/>
        <v>-804</v>
      </c>
      <c r="B198" s="4">
        <v>96.4</v>
      </c>
      <c r="C198">
        <v>95.2</v>
      </c>
      <c r="D198">
        <v>87.1</v>
      </c>
      <c r="E198">
        <v>44.3</v>
      </c>
      <c r="F198">
        <v>97.9</v>
      </c>
      <c r="G198">
        <v>52.4</v>
      </c>
      <c r="N198" s="5"/>
      <c r="S198" s="4"/>
      <c r="U198" s="6"/>
      <c r="V198" s="7"/>
      <c r="Y198" s="5"/>
      <c r="AD198" s="4"/>
      <c r="AF198" s="6"/>
      <c r="AG198" s="7"/>
      <c r="AJ198" s="5"/>
      <c r="AO198" s="4"/>
      <c r="AQ198" s="6"/>
      <c r="AR198" s="7"/>
    </row>
    <row r="199" spans="1:44" x14ac:dyDescent="0.3">
      <c r="A199">
        <f t="shared" si="3"/>
        <v>-803</v>
      </c>
      <c r="B199" s="4">
        <v>96.4</v>
      </c>
      <c r="C199">
        <v>95.2</v>
      </c>
      <c r="D199">
        <v>87</v>
      </c>
      <c r="E199">
        <v>44.3</v>
      </c>
      <c r="F199">
        <v>97.8</v>
      </c>
      <c r="G199">
        <v>52.4</v>
      </c>
      <c r="N199" s="5"/>
      <c r="S199" s="4"/>
      <c r="U199" s="6"/>
      <c r="V199" s="7"/>
      <c r="Y199" s="5"/>
      <c r="AD199" s="4"/>
      <c r="AF199" s="6"/>
      <c r="AG199" s="7"/>
      <c r="AJ199" s="5"/>
      <c r="AO199" s="4"/>
      <c r="AQ199" s="6"/>
      <c r="AR199" s="7"/>
    </row>
    <row r="200" spans="1:44" x14ac:dyDescent="0.3">
      <c r="A200">
        <f t="shared" si="3"/>
        <v>-802</v>
      </c>
      <c r="B200" s="4">
        <v>96.3</v>
      </c>
      <c r="C200">
        <v>95.2</v>
      </c>
      <c r="D200">
        <v>87.1</v>
      </c>
      <c r="E200">
        <v>44.3</v>
      </c>
      <c r="F200">
        <v>97.9</v>
      </c>
      <c r="G200">
        <v>52.4</v>
      </c>
      <c r="N200" s="5"/>
      <c r="S200" s="4"/>
      <c r="U200" s="6"/>
      <c r="V200" s="7"/>
      <c r="Y200" s="5"/>
      <c r="AD200" s="4"/>
      <c r="AF200" s="6"/>
      <c r="AG200" s="7"/>
      <c r="AJ200" s="5"/>
      <c r="AO200" s="4"/>
      <c r="AQ200" s="6"/>
      <c r="AR200" s="7"/>
    </row>
    <row r="201" spans="1:44" x14ac:dyDescent="0.3">
      <c r="A201">
        <f t="shared" si="3"/>
        <v>-801</v>
      </c>
      <c r="B201" s="4">
        <v>96.4</v>
      </c>
      <c r="C201">
        <v>95.2</v>
      </c>
      <c r="D201">
        <v>87.1</v>
      </c>
      <c r="E201">
        <v>44.3</v>
      </c>
      <c r="F201">
        <v>97.9</v>
      </c>
      <c r="G201">
        <v>52.4</v>
      </c>
      <c r="N201" s="5"/>
      <c r="S201" s="4"/>
      <c r="U201" s="6"/>
      <c r="V201" s="7"/>
      <c r="Y201" s="5"/>
      <c r="AD201" s="4"/>
      <c r="AF201" s="6"/>
      <c r="AG201" s="7"/>
      <c r="AJ201" s="5"/>
      <c r="AO201" s="4"/>
      <c r="AQ201" s="6"/>
      <c r="AR201" s="7"/>
    </row>
    <row r="202" spans="1:44" x14ac:dyDescent="0.3">
      <c r="A202">
        <f t="shared" si="3"/>
        <v>-800</v>
      </c>
      <c r="B202" s="4">
        <v>96.3</v>
      </c>
      <c r="C202">
        <v>95.2</v>
      </c>
      <c r="D202">
        <v>87.1</v>
      </c>
      <c r="E202">
        <v>44.3</v>
      </c>
      <c r="F202">
        <v>97.9</v>
      </c>
      <c r="G202">
        <v>52.4</v>
      </c>
      <c r="N202" s="5"/>
      <c r="S202" s="4"/>
      <c r="U202" s="6"/>
      <c r="V202" s="7"/>
      <c r="Y202" s="5"/>
      <c r="AD202" s="4"/>
      <c r="AF202" s="6"/>
      <c r="AG202" s="7"/>
      <c r="AJ202" s="5"/>
      <c r="AO202" s="4"/>
      <c r="AQ202" s="6"/>
      <c r="AR202" s="7"/>
    </row>
    <row r="203" spans="1:44" x14ac:dyDescent="0.3">
      <c r="A203">
        <f t="shared" si="3"/>
        <v>-799</v>
      </c>
      <c r="B203" s="4">
        <v>96.4</v>
      </c>
      <c r="C203">
        <v>95.2</v>
      </c>
      <c r="D203">
        <v>87.1</v>
      </c>
      <c r="E203">
        <v>44.3</v>
      </c>
      <c r="F203">
        <v>97.9</v>
      </c>
      <c r="G203">
        <v>52.4</v>
      </c>
      <c r="N203" s="5"/>
      <c r="S203" s="4"/>
      <c r="U203" s="6"/>
      <c r="V203" s="7"/>
      <c r="Y203" s="5"/>
      <c r="AD203" s="4"/>
      <c r="AF203" s="6"/>
      <c r="AG203" s="7"/>
      <c r="AJ203" s="5"/>
      <c r="AO203" s="4"/>
      <c r="AQ203" s="6"/>
      <c r="AR203" s="7"/>
    </row>
    <row r="204" spans="1:44" x14ac:dyDescent="0.3">
      <c r="A204">
        <f t="shared" si="3"/>
        <v>-798</v>
      </c>
      <c r="B204" s="4">
        <v>96.4</v>
      </c>
      <c r="C204">
        <v>95.2</v>
      </c>
      <c r="D204">
        <v>87.1</v>
      </c>
      <c r="E204">
        <v>44.3</v>
      </c>
      <c r="F204">
        <v>97.9</v>
      </c>
      <c r="G204">
        <v>52.4</v>
      </c>
      <c r="N204" s="5"/>
      <c r="S204" s="4"/>
      <c r="U204" s="6"/>
      <c r="V204" s="7"/>
      <c r="Y204" s="5"/>
      <c r="AD204" s="4"/>
      <c r="AF204" s="6"/>
      <c r="AG204" s="7"/>
      <c r="AJ204" s="5"/>
      <c r="AO204" s="4"/>
      <c r="AQ204" s="6"/>
      <c r="AR204" s="7"/>
    </row>
    <row r="205" spans="1:44" x14ac:dyDescent="0.3">
      <c r="A205">
        <f t="shared" si="3"/>
        <v>-797</v>
      </c>
      <c r="B205" s="4">
        <v>96.4</v>
      </c>
      <c r="C205">
        <v>95.2</v>
      </c>
      <c r="D205">
        <v>87.1</v>
      </c>
      <c r="E205">
        <v>44.3</v>
      </c>
      <c r="F205">
        <v>97.9</v>
      </c>
      <c r="G205">
        <v>52.4</v>
      </c>
      <c r="N205" s="5"/>
      <c r="S205" s="4"/>
      <c r="U205" s="6"/>
      <c r="V205" s="7"/>
      <c r="Y205" s="5"/>
      <c r="AD205" s="4"/>
      <c r="AF205" s="6"/>
      <c r="AG205" s="7"/>
      <c r="AJ205" s="5"/>
      <c r="AO205" s="4"/>
      <c r="AQ205" s="6"/>
      <c r="AR205" s="7"/>
    </row>
    <row r="206" spans="1:44" x14ac:dyDescent="0.3">
      <c r="A206">
        <f t="shared" si="3"/>
        <v>-796</v>
      </c>
      <c r="B206" s="4">
        <v>96.4</v>
      </c>
      <c r="C206">
        <v>95.1</v>
      </c>
      <c r="D206">
        <v>87</v>
      </c>
      <c r="E206">
        <v>44.3</v>
      </c>
      <c r="F206">
        <v>97.9</v>
      </c>
      <c r="G206">
        <v>52.4</v>
      </c>
      <c r="N206" s="5"/>
      <c r="S206" s="4"/>
      <c r="U206" s="6"/>
      <c r="V206" s="7"/>
      <c r="Y206" s="5"/>
      <c r="AD206" s="4"/>
      <c r="AF206" s="6"/>
      <c r="AG206" s="7"/>
      <c r="AJ206" s="5"/>
      <c r="AO206" s="4"/>
      <c r="AQ206" s="6"/>
      <c r="AR206" s="7"/>
    </row>
    <row r="207" spans="1:44" x14ac:dyDescent="0.3">
      <c r="A207">
        <f t="shared" si="3"/>
        <v>-795</v>
      </c>
      <c r="B207" s="4">
        <v>96.4</v>
      </c>
      <c r="C207">
        <v>95.2</v>
      </c>
      <c r="D207">
        <v>87</v>
      </c>
      <c r="E207">
        <v>44.3</v>
      </c>
      <c r="F207">
        <v>97.9</v>
      </c>
      <c r="G207">
        <v>52.4</v>
      </c>
      <c r="N207" s="5"/>
      <c r="S207" s="4"/>
      <c r="U207" s="6"/>
      <c r="V207" s="7"/>
      <c r="Y207" s="5"/>
      <c r="AD207" s="4"/>
      <c r="AF207" s="6"/>
      <c r="AG207" s="7"/>
      <c r="AJ207" s="5"/>
      <c r="AO207" s="4"/>
      <c r="AQ207" s="6"/>
      <c r="AR207" s="7"/>
    </row>
    <row r="208" spans="1:44" x14ac:dyDescent="0.3">
      <c r="A208">
        <f t="shared" si="3"/>
        <v>-794</v>
      </c>
      <c r="B208" s="4">
        <v>96.4</v>
      </c>
      <c r="C208">
        <v>95.2</v>
      </c>
      <c r="D208">
        <v>87.1</v>
      </c>
      <c r="E208">
        <v>44.3</v>
      </c>
      <c r="F208">
        <v>97.9</v>
      </c>
      <c r="G208">
        <v>52.4</v>
      </c>
      <c r="N208" s="5"/>
      <c r="S208" s="4"/>
      <c r="U208" s="6"/>
      <c r="V208" s="7"/>
      <c r="Y208" s="5"/>
      <c r="AD208" s="4"/>
      <c r="AF208" s="6"/>
      <c r="AG208" s="7"/>
      <c r="AJ208" s="5"/>
      <c r="AO208" s="4"/>
      <c r="AQ208" s="6"/>
      <c r="AR208" s="7"/>
    </row>
    <row r="209" spans="1:44" x14ac:dyDescent="0.3">
      <c r="A209">
        <f t="shared" si="3"/>
        <v>-793</v>
      </c>
      <c r="B209" s="4">
        <v>96.3</v>
      </c>
      <c r="C209">
        <v>95.2</v>
      </c>
      <c r="D209">
        <v>87.1</v>
      </c>
      <c r="E209">
        <v>44.3</v>
      </c>
      <c r="F209">
        <v>97.9</v>
      </c>
      <c r="G209">
        <v>52.4</v>
      </c>
      <c r="N209" s="5"/>
      <c r="S209" s="4"/>
      <c r="U209" s="6"/>
      <c r="V209" s="7"/>
      <c r="Y209" s="5"/>
      <c r="AD209" s="4"/>
      <c r="AF209" s="6"/>
      <c r="AG209" s="7"/>
      <c r="AJ209" s="5"/>
      <c r="AO209" s="4"/>
      <c r="AQ209" s="6"/>
      <c r="AR209" s="7"/>
    </row>
    <row r="210" spans="1:44" x14ac:dyDescent="0.3">
      <c r="A210">
        <f t="shared" si="3"/>
        <v>-792</v>
      </c>
      <c r="B210" s="4">
        <v>96.4</v>
      </c>
      <c r="C210">
        <v>95.2</v>
      </c>
      <c r="D210">
        <v>87</v>
      </c>
      <c r="E210">
        <v>44.3</v>
      </c>
      <c r="F210">
        <v>97.9</v>
      </c>
      <c r="G210">
        <v>52.4</v>
      </c>
      <c r="N210" s="5"/>
      <c r="S210" s="4"/>
      <c r="U210" s="6"/>
      <c r="V210" s="7"/>
      <c r="Y210" s="5"/>
      <c r="AD210" s="4"/>
      <c r="AF210" s="6"/>
      <c r="AG210" s="7"/>
      <c r="AJ210" s="5"/>
      <c r="AO210" s="4"/>
      <c r="AQ210" s="6"/>
      <c r="AR210" s="7"/>
    </row>
    <row r="211" spans="1:44" x14ac:dyDescent="0.3">
      <c r="A211">
        <f t="shared" si="3"/>
        <v>-791</v>
      </c>
      <c r="B211" s="4">
        <v>96.4</v>
      </c>
      <c r="C211">
        <v>95.2</v>
      </c>
      <c r="D211">
        <v>87.1</v>
      </c>
      <c r="E211">
        <v>44.3</v>
      </c>
      <c r="F211">
        <v>97.9</v>
      </c>
      <c r="G211">
        <v>52.4</v>
      </c>
      <c r="N211" s="5"/>
      <c r="S211" s="4"/>
      <c r="U211" s="6"/>
      <c r="V211" s="7"/>
      <c r="Y211" s="5"/>
      <c r="AD211" s="4"/>
      <c r="AF211" s="6"/>
      <c r="AG211" s="7"/>
      <c r="AJ211" s="5"/>
      <c r="AO211" s="4"/>
      <c r="AQ211" s="6"/>
      <c r="AR211" s="7"/>
    </row>
    <row r="212" spans="1:44" x14ac:dyDescent="0.3">
      <c r="A212">
        <f t="shared" si="3"/>
        <v>-790</v>
      </c>
      <c r="B212" s="4">
        <v>96.4</v>
      </c>
      <c r="C212">
        <v>95.2</v>
      </c>
      <c r="D212">
        <v>87.1</v>
      </c>
      <c r="E212">
        <v>44.3</v>
      </c>
      <c r="F212">
        <v>97.9</v>
      </c>
      <c r="G212">
        <v>52.4</v>
      </c>
      <c r="N212" s="5"/>
      <c r="S212" s="4"/>
      <c r="U212" s="6"/>
      <c r="V212" s="7"/>
      <c r="Y212" s="5"/>
      <c r="AD212" s="4"/>
      <c r="AF212" s="6"/>
      <c r="AG212" s="7"/>
      <c r="AJ212" s="5"/>
      <c r="AO212" s="4"/>
      <c r="AQ212" s="6"/>
      <c r="AR212" s="7"/>
    </row>
    <row r="213" spans="1:44" x14ac:dyDescent="0.3">
      <c r="A213">
        <f t="shared" si="3"/>
        <v>-789</v>
      </c>
      <c r="B213" s="4">
        <v>96.3</v>
      </c>
      <c r="C213">
        <v>95.2</v>
      </c>
      <c r="D213">
        <v>87</v>
      </c>
      <c r="E213">
        <v>44.3</v>
      </c>
      <c r="F213">
        <v>97.9</v>
      </c>
      <c r="G213">
        <v>52.4</v>
      </c>
      <c r="N213" s="5"/>
      <c r="S213" s="4"/>
      <c r="U213" s="6"/>
      <c r="V213" s="7"/>
      <c r="Y213" s="5"/>
      <c r="AD213" s="4"/>
      <c r="AF213" s="6"/>
      <c r="AG213" s="7"/>
      <c r="AJ213" s="5"/>
      <c r="AO213" s="4"/>
      <c r="AQ213" s="6"/>
      <c r="AR213" s="7"/>
    </row>
    <row r="214" spans="1:44" x14ac:dyDescent="0.3">
      <c r="A214">
        <f t="shared" si="3"/>
        <v>-788</v>
      </c>
      <c r="B214" s="4">
        <v>96.4</v>
      </c>
      <c r="C214">
        <v>95.2</v>
      </c>
      <c r="D214">
        <v>87.1</v>
      </c>
      <c r="E214">
        <v>44.3</v>
      </c>
      <c r="F214">
        <v>97.9</v>
      </c>
      <c r="G214">
        <v>52.4</v>
      </c>
      <c r="N214" s="5"/>
      <c r="S214" s="4"/>
      <c r="U214" s="6"/>
      <c r="V214" s="7"/>
      <c r="Y214" s="5"/>
      <c r="AD214" s="4"/>
      <c r="AF214" s="6"/>
      <c r="AG214" s="7"/>
      <c r="AJ214" s="5"/>
      <c r="AO214" s="4"/>
      <c r="AQ214" s="6"/>
      <c r="AR214" s="7"/>
    </row>
    <row r="215" spans="1:44" x14ac:dyDescent="0.3">
      <c r="A215">
        <f t="shared" si="3"/>
        <v>-787</v>
      </c>
      <c r="B215" s="4">
        <v>96.3</v>
      </c>
      <c r="C215">
        <v>95.2</v>
      </c>
      <c r="D215">
        <v>87</v>
      </c>
      <c r="E215">
        <v>44.2</v>
      </c>
      <c r="F215">
        <v>97.9</v>
      </c>
      <c r="G215">
        <v>52.4</v>
      </c>
      <c r="N215" s="5"/>
      <c r="S215" s="4"/>
      <c r="U215" s="6"/>
      <c r="V215" s="7"/>
      <c r="Y215" s="5"/>
      <c r="AD215" s="4"/>
      <c r="AF215" s="6"/>
      <c r="AG215" s="7"/>
      <c r="AJ215" s="5"/>
      <c r="AO215" s="4"/>
      <c r="AQ215" s="6"/>
      <c r="AR215" s="7"/>
    </row>
    <row r="216" spans="1:44" x14ac:dyDescent="0.3">
      <c r="A216">
        <f t="shared" si="3"/>
        <v>-786</v>
      </c>
      <c r="B216" s="4">
        <v>96.4</v>
      </c>
      <c r="C216">
        <v>95.2</v>
      </c>
      <c r="D216">
        <v>87.1</v>
      </c>
      <c r="E216">
        <v>44.3</v>
      </c>
      <c r="F216">
        <v>97.9</v>
      </c>
      <c r="G216">
        <v>52.5</v>
      </c>
      <c r="N216" s="5"/>
      <c r="S216" s="4"/>
      <c r="U216" s="6"/>
      <c r="V216" s="7"/>
      <c r="Y216" s="5"/>
      <c r="AD216" s="4"/>
      <c r="AF216" s="6"/>
      <c r="AG216" s="7"/>
      <c r="AJ216" s="5"/>
      <c r="AO216" s="4"/>
      <c r="AQ216" s="6"/>
      <c r="AR216" s="7"/>
    </row>
    <row r="217" spans="1:44" x14ac:dyDescent="0.3">
      <c r="A217">
        <f t="shared" si="3"/>
        <v>-785</v>
      </c>
      <c r="B217" s="4">
        <v>96.4</v>
      </c>
      <c r="C217">
        <v>95.2</v>
      </c>
      <c r="D217">
        <v>87</v>
      </c>
      <c r="E217">
        <v>44.3</v>
      </c>
      <c r="F217">
        <v>97.8</v>
      </c>
      <c r="G217">
        <v>52.4</v>
      </c>
      <c r="N217" s="5"/>
      <c r="S217" s="4"/>
      <c r="U217" s="6"/>
      <c r="V217" s="7"/>
      <c r="Y217" s="5"/>
      <c r="AD217" s="4"/>
      <c r="AF217" s="6"/>
      <c r="AG217" s="7"/>
      <c r="AJ217" s="5"/>
      <c r="AO217" s="4"/>
      <c r="AQ217" s="6"/>
      <c r="AR217" s="7"/>
    </row>
    <row r="218" spans="1:44" x14ac:dyDescent="0.3">
      <c r="A218">
        <f t="shared" si="3"/>
        <v>-784</v>
      </c>
      <c r="B218" s="4">
        <v>96.4</v>
      </c>
      <c r="C218">
        <v>95.2</v>
      </c>
      <c r="D218">
        <v>87</v>
      </c>
      <c r="E218">
        <v>44.3</v>
      </c>
      <c r="F218">
        <v>97.9</v>
      </c>
      <c r="G218">
        <v>52.4</v>
      </c>
      <c r="N218" s="5"/>
      <c r="S218" s="4"/>
      <c r="U218" s="6"/>
      <c r="V218" s="7"/>
      <c r="Y218" s="5"/>
      <c r="AD218" s="4"/>
      <c r="AF218" s="6"/>
      <c r="AG218" s="7"/>
      <c r="AJ218" s="5"/>
      <c r="AO218" s="4"/>
      <c r="AQ218" s="6"/>
      <c r="AR218" s="7"/>
    </row>
    <row r="219" spans="1:44" x14ac:dyDescent="0.3">
      <c r="A219">
        <f t="shared" si="3"/>
        <v>-783</v>
      </c>
      <c r="B219" s="4">
        <v>96.4</v>
      </c>
      <c r="C219">
        <v>95.2</v>
      </c>
      <c r="D219">
        <v>87.1</v>
      </c>
      <c r="E219">
        <v>44.3</v>
      </c>
      <c r="F219">
        <v>97.9</v>
      </c>
      <c r="G219">
        <v>52.4</v>
      </c>
      <c r="N219" s="5"/>
      <c r="S219" s="4"/>
      <c r="U219" s="6"/>
      <c r="V219" s="7"/>
      <c r="Y219" s="5"/>
      <c r="AD219" s="4"/>
      <c r="AF219" s="6"/>
      <c r="AG219" s="7"/>
      <c r="AJ219" s="5"/>
      <c r="AO219" s="4"/>
      <c r="AQ219" s="6"/>
      <c r="AR219" s="7"/>
    </row>
    <row r="220" spans="1:44" x14ac:dyDescent="0.3">
      <c r="A220">
        <f t="shared" si="3"/>
        <v>-782</v>
      </c>
      <c r="B220" s="4">
        <v>96.4</v>
      </c>
      <c r="C220">
        <v>95.2</v>
      </c>
      <c r="D220">
        <v>87.1</v>
      </c>
      <c r="E220">
        <v>44.3</v>
      </c>
      <c r="F220">
        <v>97.8</v>
      </c>
      <c r="G220">
        <v>52.4</v>
      </c>
      <c r="N220" s="5"/>
      <c r="S220" s="4"/>
      <c r="U220" s="6"/>
      <c r="V220" s="7"/>
      <c r="Y220" s="5"/>
      <c r="AD220" s="4"/>
      <c r="AF220" s="6"/>
      <c r="AG220" s="7"/>
      <c r="AJ220" s="5"/>
      <c r="AO220" s="4"/>
      <c r="AQ220" s="6"/>
      <c r="AR220" s="7"/>
    </row>
    <row r="221" spans="1:44" x14ac:dyDescent="0.3">
      <c r="A221">
        <f t="shared" si="3"/>
        <v>-781</v>
      </c>
      <c r="B221" s="4">
        <v>96.4</v>
      </c>
      <c r="C221">
        <v>95.2</v>
      </c>
      <c r="D221">
        <v>87.1</v>
      </c>
      <c r="E221">
        <v>44.3</v>
      </c>
      <c r="F221">
        <v>97.9</v>
      </c>
      <c r="G221">
        <v>52.4</v>
      </c>
      <c r="N221" s="5"/>
      <c r="S221" s="4"/>
      <c r="U221" s="6"/>
      <c r="V221" s="7"/>
      <c r="Y221" s="5"/>
      <c r="AD221" s="4"/>
      <c r="AF221" s="6"/>
      <c r="AG221" s="7"/>
      <c r="AJ221" s="5"/>
      <c r="AO221" s="4"/>
      <c r="AQ221" s="6"/>
      <c r="AR221" s="7"/>
    </row>
    <row r="222" spans="1:44" x14ac:dyDescent="0.3">
      <c r="A222">
        <f t="shared" si="3"/>
        <v>-780</v>
      </c>
      <c r="B222" s="4">
        <v>96.4</v>
      </c>
      <c r="C222">
        <v>95.2</v>
      </c>
      <c r="D222">
        <v>87</v>
      </c>
      <c r="E222">
        <v>44.3</v>
      </c>
      <c r="F222">
        <v>97.9</v>
      </c>
      <c r="G222">
        <v>52.4</v>
      </c>
      <c r="N222" s="5"/>
      <c r="S222" s="4"/>
      <c r="U222" s="6"/>
      <c r="V222" s="7"/>
      <c r="Y222" s="5"/>
      <c r="AD222" s="4"/>
      <c r="AF222" s="6"/>
      <c r="AG222" s="7"/>
      <c r="AJ222" s="5"/>
      <c r="AO222" s="4"/>
      <c r="AQ222" s="6"/>
      <c r="AR222" s="7"/>
    </row>
    <row r="223" spans="1:44" x14ac:dyDescent="0.3">
      <c r="A223">
        <f t="shared" si="3"/>
        <v>-779</v>
      </c>
      <c r="B223" s="4">
        <v>96.4</v>
      </c>
      <c r="C223">
        <v>95.2</v>
      </c>
      <c r="D223">
        <v>87</v>
      </c>
      <c r="E223">
        <v>44.3</v>
      </c>
      <c r="F223">
        <v>97.9</v>
      </c>
      <c r="G223">
        <v>52.4</v>
      </c>
      <c r="N223" s="5"/>
      <c r="S223" s="4"/>
      <c r="U223" s="6"/>
      <c r="V223" s="7"/>
      <c r="Y223" s="5"/>
      <c r="AD223" s="4"/>
      <c r="AF223" s="6"/>
      <c r="AG223" s="7"/>
      <c r="AJ223" s="5"/>
      <c r="AO223" s="4"/>
      <c r="AQ223" s="6"/>
      <c r="AR223" s="7"/>
    </row>
    <row r="224" spans="1:44" x14ac:dyDescent="0.3">
      <c r="A224">
        <f t="shared" si="3"/>
        <v>-778</v>
      </c>
      <c r="B224" s="4">
        <v>96.4</v>
      </c>
      <c r="C224">
        <v>95.2</v>
      </c>
      <c r="D224">
        <v>87</v>
      </c>
      <c r="E224">
        <v>44.3</v>
      </c>
      <c r="F224">
        <v>97.9</v>
      </c>
      <c r="G224">
        <v>52.4</v>
      </c>
      <c r="N224" s="5"/>
      <c r="S224" s="4"/>
      <c r="U224" s="6"/>
      <c r="V224" s="7"/>
      <c r="Y224" s="5"/>
      <c r="AD224" s="4"/>
      <c r="AF224" s="6"/>
      <c r="AG224" s="7"/>
      <c r="AJ224" s="5"/>
      <c r="AO224" s="4"/>
      <c r="AQ224" s="6"/>
      <c r="AR224" s="7"/>
    </row>
    <row r="225" spans="1:44" x14ac:dyDescent="0.3">
      <c r="A225">
        <f t="shared" si="3"/>
        <v>-777</v>
      </c>
      <c r="B225" s="4">
        <v>96.4</v>
      </c>
      <c r="C225">
        <v>95.2</v>
      </c>
      <c r="D225">
        <v>87</v>
      </c>
      <c r="E225">
        <v>44.3</v>
      </c>
      <c r="F225">
        <v>97.9</v>
      </c>
      <c r="G225">
        <v>52.4</v>
      </c>
      <c r="N225" s="5"/>
      <c r="S225" s="4"/>
      <c r="U225" s="6"/>
      <c r="V225" s="7"/>
      <c r="Y225" s="5"/>
      <c r="AD225" s="4"/>
      <c r="AF225" s="6"/>
      <c r="AG225" s="7"/>
      <c r="AJ225" s="5"/>
      <c r="AO225" s="4"/>
      <c r="AQ225" s="6"/>
      <c r="AR225" s="7"/>
    </row>
    <row r="226" spans="1:44" x14ac:dyDescent="0.3">
      <c r="A226">
        <f t="shared" si="3"/>
        <v>-776</v>
      </c>
      <c r="B226" s="4">
        <v>96.4</v>
      </c>
      <c r="C226">
        <v>95.2</v>
      </c>
      <c r="D226">
        <v>87</v>
      </c>
      <c r="E226">
        <v>44.3</v>
      </c>
      <c r="F226">
        <v>97.9</v>
      </c>
      <c r="G226">
        <v>52.4</v>
      </c>
      <c r="N226" s="5"/>
      <c r="S226" s="4"/>
      <c r="U226" s="6"/>
      <c r="V226" s="7"/>
      <c r="Y226" s="5"/>
      <c r="AD226" s="4"/>
      <c r="AF226" s="6"/>
      <c r="AG226" s="7"/>
      <c r="AJ226" s="5"/>
      <c r="AO226" s="4"/>
      <c r="AQ226" s="6"/>
      <c r="AR226" s="7"/>
    </row>
    <row r="227" spans="1:44" x14ac:dyDescent="0.3">
      <c r="A227">
        <f t="shared" si="3"/>
        <v>-775</v>
      </c>
      <c r="B227" s="4">
        <v>96.4</v>
      </c>
      <c r="C227">
        <v>95.2</v>
      </c>
      <c r="D227">
        <v>87.1</v>
      </c>
      <c r="E227">
        <v>44.3</v>
      </c>
      <c r="F227">
        <v>97.9</v>
      </c>
      <c r="G227">
        <v>52.4</v>
      </c>
      <c r="N227" s="5"/>
      <c r="S227" s="4"/>
      <c r="U227" s="6"/>
      <c r="V227" s="7"/>
      <c r="Y227" s="5"/>
      <c r="AD227" s="4"/>
      <c r="AF227" s="6"/>
      <c r="AG227" s="7"/>
      <c r="AJ227" s="5"/>
      <c r="AO227" s="4"/>
      <c r="AQ227" s="6"/>
      <c r="AR227" s="7"/>
    </row>
    <row r="228" spans="1:44" x14ac:dyDescent="0.3">
      <c r="A228">
        <f t="shared" si="3"/>
        <v>-774</v>
      </c>
      <c r="B228" s="4">
        <v>96.4</v>
      </c>
      <c r="C228">
        <v>95.2</v>
      </c>
      <c r="D228">
        <v>87</v>
      </c>
      <c r="E228">
        <v>44.3</v>
      </c>
      <c r="F228">
        <v>97.9</v>
      </c>
      <c r="G228">
        <v>52.4</v>
      </c>
      <c r="N228" s="5"/>
      <c r="S228" s="4"/>
      <c r="U228" s="6"/>
      <c r="V228" s="7"/>
      <c r="Y228" s="5"/>
      <c r="AD228" s="4"/>
      <c r="AF228" s="6"/>
      <c r="AG228" s="7"/>
      <c r="AJ228" s="5"/>
      <c r="AO228" s="4"/>
      <c r="AQ228" s="6"/>
      <c r="AR228" s="7"/>
    </row>
    <row r="229" spans="1:44" x14ac:dyDescent="0.3">
      <c r="A229">
        <f t="shared" si="3"/>
        <v>-773</v>
      </c>
      <c r="B229" s="4">
        <v>96.4</v>
      </c>
      <c r="C229">
        <v>95.2</v>
      </c>
      <c r="D229">
        <v>87.1</v>
      </c>
      <c r="E229">
        <v>44.3</v>
      </c>
      <c r="F229">
        <v>97.9</v>
      </c>
      <c r="G229">
        <v>52.4</v>
      </c>
      <c r="N229" s="5"/>
      <c r="S229" s="4"/>
      <c r="U229" s="6"/>
      <c r="V229" s="7"/>
      <c r="Y229" s="5"/>
      <c r="AD229" s="4"/>
      <c r="AF229" s="6"/>
      <c r="AG229" s="7"/>
      <c r="AJ229" s="5"/>
      <c r="AO229" s="4"/>
      <c r="AQ229" s="6"/>
      <c r="AR229" s="7"/>
    </row>
    <row r="230" spans="1:44" x14ac:dyDescent="0.3">
      <c r="A230">
        <f t="shared" si="3"/>
        <v>-772</v>
      </c>
      <c r="B230" s="4">
        <v>96.4</v>
      </c>
      <c r="C230">
        <v>95.2</v>
      </c>
      <c r="D230">
        <v>87.1</v>
      </c>
      <c r="E230">
        <v>44.3</v>
      </c>
      <c r="F230">
        <v>97.9</v>
      </c>
      <c r="G230">
        <v>52.4</v>
      </c>
      <c r="N230" s="5"/>
      <c r="S230" s="4"/>
      <c r="U230" s="6"/>
      <c r="V230" s="7"/>
      <c r="Y230" s="5"/>
      <c r="AD230" s="4"/>
      <c r="AF230" s="6"/>
      <c r="AG230" s="7"/>
      <c r="AJ230" s="5"/>
      <c r="AO230" s="4"/>
      <c r="AQ230" s="6"/>
      <c r="AR230" s="7"/>
    </row>
    <row r="231" spans="1:44" x14ac:dyDescent="0.3">
      <c r="A231">
        <f t="shared" si="3"/>
        <v>-771</v>
      </c>
      <c r="B231" s="4">
        <v>96.4</v>
      </c>
      <c r="C231">
        <v>95.2</v>
      </c>
      <c r="D231">
        <v>87</v>
      </c>
      <c r="E231">
        <v>44.3</v>
      </c>
      <c r="F231">
        <v>97.9</v>
      </c>
      <c r="G231">
        <v>52.4</v>
      </c>
      <c r="N231" s="5"/>
      <c r="S231" s="4"/>
      <c r="U231" s="6"/>
      <c r="V231" s="7"/>
      <c r="Y231" s="5"/>
      <c r="AD231" s="4"/>
      <c r="AF231" s="6"/>
      <c r="AG231" s="7"/>
      <c r="AJ231" s="5"/>
      <c r="AO231" s="4"/>
      <c r="AQ231" s="6"/>
      <c r="AR231" s="7"/>
    </row>
    <row r="232" spans="1:44" x14ac:dyDescent="0.3">
      <c r="A232">
        <f t="shared" si="3"/>
        <v>-770</v>
      </c>
      <c r="B232" s="4">
        <v>96.4</v>
      </c>
      <c r="C232">
        <v>95.2</v>
      </c>
      <c r="D232">
        <v>87</v>
      </c>
      <c r="E232">
        <v>44.3</v>
      </c>
      <c r="F232">
        <v>97.9</v>
      </c>
      <c r="G232">
        <v>52.4</v>
      </c>
      <c r="N232" s="5"/>
      <c r="S232" s="4"/>
      <c r="U232" s="6"/>
      <c r="V232" s="7"/>
      <c r="Y232" s="5"/>
      <c r="AD232" s="4"/>
      <c r="AF232" s="6"/>
      <c r="AG232" s="7"/>
      <c r="AJ232" s="5"/>
      <c r="AO232" s="4"/>
      <c r="AQ232" s="6"/>
      <c r="AR232" s="7"/>
    </row>
    <row r="233" spans="1:44" x14ac:dyDescent="0.3">
      <c r="A233">
        <f t="shared" si="3"/>
        <v>-769</v>
      </c>
      <c r="B233" s="4">
        <v>96.4</v>
      </c>
      <c r="C233">
        <v>95.2</v>
      </c>
      <c r="D233">
        <v>87.1</v>
      </c>
      <c r="E233">
        <v>44.3</v>
      </c>
      <c r="F233">
        <v>97.8</v>
      </c>
      <c r="G233">
        <v>52.4</v>
      </c>
      <c r="N233" s="5"/>
      <c r="S233" s="4"/>
      <c r="U233" s="6"/>
      <c r="V233" s="7"/>
      <c r="Y233" s="5"/>
      <c r="AD233" s="4"/>
      <c r="AF233" s="6"/>
      <c r="AG233" s="7"/>
      <c r="AJ233" s="5"/>
      <c r="AO233" s="4"/>
      <c r="AQ233" s="6"/>
      <c r="AR233" s="7"/>
    </row>
    <row r="234" spans="1:44" x14ac:dyDescent="0.3">
      <c r="A234">
        <f t="shared" si="3"/>
        <v>-768</v>
      </c>
      <c r="B234" s="4">
        <v>96.4</v>
      </c>
      <c r="C234">
        <v>95.2</v>
      </c>
      <c r="D234">
        <v>87.1</v>
      </c>
      <c r="E234">
        <v>44.3</v>
      </c>
      <c r="F234">
        <v>97.9</v>
      </c>
      <c r="G234">
        <v>52.4</v>
      </c>
      <c r="N234" s="5"/>
      <c r="S234" s="4"/>
      <c r="U234" s="6"/>
      <c r="V234" s="7"/>
      <c r="Y234" s="5"/>
      <c r="AD234" s="4"/>
      <c r="AF234" s="6"/>
      <c r="AG234" s="7"/>
      <c r="AJ234" s="5"/>
      <c r="AO234" s="4"/>
      <c r="AQ234" s="6"/>
      <c r="AR234" s="7"/>
    </row>
    <row r="235" spans="1:44" x14ac:dyDescent="0.3">
      <c r="A235">
        <f t="shared" si="3"/>
        <v>-767</v>
      </c>
      <c r="B235" s="4">
        <v>96.4</v>
      </c>
      <c r="C235">
        <v>95.2</v>
      </c>
      <c r="D235">
        <v>87</v>
      </c>
      <c r="E235">
        <v>44.3</v>
      </c>
      <c r="F235">
        <v>97.9</v>
      </c>
      <c r="G235">
        <v>52.4</v>
      </c>
      <c r="N235" s="5"/>
      <c r="S235" s="4"/>
      <c r="U235" s="6"/>
      <c r="V235" s="7"/>
      <c r="Y235" s="5"/>
      <c r="AD235" s="4"/>
      <c r="AF235" s="6"/>
      <c r="AG235" s="7"/>
      <c r="AJ235" s="5"/>
      <c r="AO235" s="4"/>
      <c r="AQ235" s="6"/>
      <c r="AR235" s="7"/>
    </row>
    <row r="236" spans="1:44" x14ac:dyDescent="0.3">
      <c r="A236">
        <f t="shared" si="3"/>
        <v>-766</v>
      </c>
      <c r="B236" s="4">
        <v>96.4</v>
      </c>
      <c r="C236">
        <v>95.2</v>
      </c>
      <c r="D236">
        <v>87</v>
      </c>
      <c r="E236">
        <v>44.3</v>
      </c>
      <c r="F236">
        <v>97.9</v>
      </c>
      <c r="G236">
        <v>52.4</v>
      </c>
      <c r="N236" s="5"/>
      <c r="S236" s="4"/>
      <c r="U236" s="6"/>
      <c r="V236" s="7"/>
      <c r="Y236" s="5"/>
      <c r="AD236" s="4"/>
      <c r="AF236" s="6"/>
      <c r="AG236" s="7"/>
      <c r="AJ236" s="5"/>
      <c r="AO236" s="4"/>
      <c r="AQ236" s="6"/>
      <c r="AR236" s="7"/>
    </row>
    <row r="237" spans="1:44" x14ac:dyDescent="0.3">
      <c r="A237">
        <f t="shared" si="3"/>
        <v>-765</v>
      </c>
      <c r="B237" s="4">
        <v>96.4</v>
      </c>
      <c r="C237">
        <v>95.2</v>
      </c>
      <c r="D237">
        <v>87.1</v>
      </c>
      <c r="E237">
        <v>44.3</v>
      </c>
      <c r="F237">
        <v>97.9</v>
      </c>
      <c r="G237">
        <v>52.4</v>
      </c>
      <c r="N237" s="5"/>
      <c r="S237" s="4"/>
      <c r="U237" s="6"/>
      <c r="V237" s="7"/>
      <c r="Y237" s="5"/>
      <c r="AD237" s="4"/>
      <c r="AF237" s="6"/>
      <c r="AG237" s="7"/>
      <c r="AJ237" s="5"/>
      <c r="AO237" s="4"/>
      <c r="AQ237" s="6"/>
      <c r="AR237" s="7"/>
    </row>
    <row r="238" spans="1:44" x14ac:dyDescent="0.3">
      <c r="A238">
        <f t="shared" si="3"/>
        <v>-764</v>
      </c>
      <c r="B238" s="4">
        <v>96.4</v>
      </c>
      <c r="C238">
        <v>95.2</v>
      </c>
      <c r="D238">
        <v>87.1</v>
      </c>
      <c r="E238">
        <v>44.3</v>
      </c>
      <c r="F238">
        <v>97.9</v>
      </c>
      <c r="G238">
        <v>52.4</v>
      </c>
      <c r="N238" s="5"/>
      <c r="S238" s="4"/>
      <c r="U238" s="6"/>
      <c r="V238" s="7"/>
      <c r="Y238" s="5"/>
      <c r="AD238" s="4"/>
      <c r="AF238" s="6"/>
      <c r="AG238" s="7"/>
      <c r="AJ238" s="5"/>
      <c r="AO238" s="4"/>
      <c r="AQ238" s="6"/>
      <c r="AR238" s="7"/>
    </row>
    <row r="239" spans="1:44" x14ac:dyDescent="0.3">
      <c r="A239">
        <f t="shared" si="3"/>
        <v>-763</v>
      </c>
      <c r="B239" s="4">
        <v>96.4</v>
      </c>
      <c r="C239">
        <v>95.2</v>
      </c>
      <c r="D239">
        <v>87</v>
      </c>
      <c r="E239">
        <v>44.3</v>
      </c>
      <c r="F239">
        <v>97.9</v>
      </c>
      <c r="G239">
        <v>52.4</v>
      </c>
      <c r="N239" s="5"/>
      <c r="S239" s="4"/>
      <c r="U239" s="6"/>
      <c r="V239" s="7"/>
      <c r="Y239" s="5"/>
      <c r="AD239" s="4"/>
      <c r="AF239" s="6"/>
      <c r="AG239" s="7"/>
      <c r="AJ239" s="5"/>
      <c r="AO239" s="4"/>
      <c r="AQ239" s="6"/>
      <c r="AR239" s="7"/>
    </row>
    <row r="240" spans="1:44" x14ac:dyDescent="0.3">
      <c r="A240">
        <f t="shared" si="3"/>
        <v>-762</v>
      </c>
      <c r="B240" s="4">
        <v>96.4</v>
      </c>
      <c r="C240">
        <v>95.2</v>
      </c>
      <c r="D240">
        <v>87.1</v>
      </c>
      <c r="E240">
        <v>44.3</v>
      </c>
      <c r="F240">
        <v>97.8</v>
      </c>
      <c r="G240">
        <v>52.4</v>
      </c>
      <c r="N240" s="5"/>
      <c r="S240" s="4"/>
      <c r="U240" s="6"/>
      <c r="V240" s="7"/>
      <c r="Y240" s="5"/>
      <c r="AD240" s="4"/>
      <c r="AF240" s="6"/>
      <c r="AG240" s="7"/>
      <c r="AJ240" s="5"/>
      <c r="AO240" s="4"/>
      <c r="AQ240" s="6"/>
      <c r="AR240" s="7"/>
    </row>
    <row r="241" spans="1:44" x14ac:dyDescent="0.3">
      <c r="A241">
        <f t="shared" si="3"/>
        <v>-761</v>
      </c>
      <c r="B241" s="4">
        <v>96.4</v>
      </c>
      <c r="C241">
        <v>95.2</v>
      </c>
      <c r="D241">
        <v>87.1</v>
      </c>
      <c r="E241">
        <v>44.3</v>
      </c>
      <c r="F241">
        <v>97.9</v>
      </c>
      <c r="G241">
        <v>52.4</v>
      </c>
      <c r="N241" s="5"/>
      <c r="S241" s="4"/>
      <c r="U241" s="6"/>
      <c r="V241" s="7"/>
      <c r="Y241" s="5"/>
      <c r="AD241" s="4"/>
      <c r="AF241" s="6"/>
      <c r="AG241" s="7"/>
      <c r="AJ241" s="5"/>
      <c r="AO241" s="4"/>
      <c r="AQ241" s="6"/>
      <c r="AR241" s="7"/>
    </row>
    <row r="242" spans="1:44" x14ac:dyDescent="0.3">
      <c r="A242">
        <f t="shared" si="3"/>
        <v>-760</v>
      </c>
      <c r="B242" s="4">
        <v>96.4</v>
      </c>
      <c r="C242">
        <v>95.2</v>
      </c>
      <c r="D242">
        <v>87</v>
      </c>
      <c r="E242">
        <v>44.3</v>
      </c>
      <c r="F242">
        <v>97.9</v>
      </c>
      <c r="G242">
        <v>52.4</v>
      </c>
      <c r="N242" s="5"/>
      <c r="S242" s="4"/>
      <c r="U242" s="6"/>
      <c r="V242" s="7"/>
      <c r="Y242" s="5"/>
      <c r="AD242" s="4"/>
      <c r="AF242" s="6"/>
      <c r="AG242" s="7"/>
      <c r="AJ242" s="5"/>
      <c r="AO242" s="4"/>
      <c r="AQ242" s="6"/>
      <c r="AR242" s="7"/>
    </row>
    <row r="243" spans="1:44" x14ac:dyDescent="0.3">
      <c r="A243">
        <f t="shared" si="3"/>
        <v>-759</v>
      </c>
      <c r="B243" s="4">
        <v>96.4</v>
      </c>
      <c r="C243">
        <v>95.2</v>
      </c>
      <c r="D243">
        <v>87</v>
      </c>
      <c r="E243">
        <v>44.3</v>
      </c>
      <c r="F243">
        <v>97.9</v>
      </c>
      <c r="G243">
        <v>52.4</v>
      </c>
      <c r="N243" s="5"/>
      <c r="S243" s="4"/>
      <c r="U243" s="6"/>
      <c r="V243" s="7"/>
      <c r="Y243" s="5"/>
      <c r="AD243" s="4"/>
      <c r="AF243" s="6"/>
      <c r="AG243" s="7"/>
      <c r="AJ243" s="5"/>
      <c r="AO243" s="4"/>
      <c r="AQ243" s="6"/>
      <c r="AR243" s="7"/>
    </row>
    <row r="244" spans="1:44" x14ac:dyDescent="0.3">
      <c r="A244">
        <f t="shared" si="3"/>
        <v>-758</v>
      </c>
      <c r="B244" s="4">
        <v>96.4</v>
      </c>
      <c r="C244">
        <v>95.2</v>
      </c>
      <c r="D244">
        <v>87</v>
      </c>
      <c r="E244">
        <v>44.3</v>
      </c>
      <c r="F244">
        <v>97.9</v>
      </c>
      <c r="G244">
        <v>52.4</v>
      </c>
      <c r="N244" s="5"/>
      <c r="S244" s="4"/>
      <c r="U244" s="6"/>
      <c r="V244" s="7"/>
      <c r="Y244" s="5"/>
      <c r="AD244" s="4"/>
      <c r="AF244" s="6"/>
      <c r="AG244" s="7"/>
      <c r="AJ244" s="5"/>
      <c r="AO244" s="4"/>
      <c r="AQ244" s="6"/>
      <c r="AR244" s="7"/>
    </row>
    <row r="245" spans="1:44" x14ac:dyDescent="0.3">
      <c r="A245">
        <f t="shared" si="3"/>
        <v>-757</v>
      </c>
      <c r="B245" s="4">
        <v>96.4</v>
      </c>
      <c r="C245">
        <v>95.2</v>
      </c>
      <c r="D245">
        <v>87</v>
      </c>
      <c r="E245">
        <v>44.3</v>
      </c>
      <c r="F245">
        <v>97.9</v>
      </c>
      <c r="G245">
        <v>52.4</v>
      </c>
      <c r="N245" s="5"/>
      <c r="S245" s="4"/>
      <c r="U245" s="6"/>
      <c r="V245" s="7"/>
      <c r="Y245" s="5"/>
      <c r="AD245" s="4"/>
      <c r="AF245" s="6"/>
      <c r="AG245" s="7"/>
      <c r="AJ245" s="5"/>
      <c r="AO245" s="4"/>
      <c r="AQ245" s="6"/>
      <c r="AR245" s="7"/>
    </row>
    <row r="246" spans="1:44" x14ac:dyDescent="0.3">
      <c r="A246">
        <f t="shared" si="3"/>
        <v>-756</v>
      </c>
      <c r="B246" s="4">
        <v>96.4</v>
      </c>
      <c r="C246">
        <v>95.2</v>
      </c>
      <c r="D246">
        <v>87</v>
      </c>
      <c r="E246">
        <v>44.3</v>
      </c>
      <c r="F246">
        <v>97.9</v>
      </c>
      <c r="G246">
        <v>52.4</v>
      </c>
      <c r="N246" s="5"/>
      <c r="S246" s="4"/>
      <c r="U246" s="6"/>
      <c r="V246" s="7"/>
      <c r="Y246" s="5"/>
      <c r="AD246" s="4"/>
      <c r="AF246" s="6"/>
      <c r="AG246" s="7"/>
      <c r="AJ246" s="5"/>
      <c r="AO246" s="4"/>
      <c r="AQ246" s="6"/>
      <c r="AR246" s="7"/>
    </row>
    <row r="247" spans="1:44" x14ac:dyDescent="0.3">
      <c r="A247">
        <f t="shared" si="3"/>
        <v>-755</v>
      </c>
      <c r="B247" s="4">
        <v>96.4</v>
      </c>
      <c r="C247">
        <v>95.2</v>
      </c>
      <c r="D247">
        <v>87</v>
      </c>
      <c r="E247">
        <v>44.3</v>
      </c>
      <c r="F247">
        <v>97.9</v>
      </c>
      <c r="G247">
        <v>52.4</v>
      </c>
      <c r="N247" s="5"/>
      <c r="S247" s="4"/>
      <c r="U247" s="6"/>
      <c r="V247" s="7"/>
      <c r="Y247" s="5"/>
      <c r="AD247" s="4"/>
      <c r="AF247" s="6"/>
      <c r="AG247" s="7"/>
      <c r="AJ247" s="5"/>
      <c r="AO247" s="4"/>
      <c r="AQ247" s="6"/>
      <c r="AR247" s="7"/>
    </row>
    <row r="248" spans="1:44" x14ac:dyDescent="0.3">
      <c r="A248">
        <f t="shared" si="3"/>
        <v>-754</v>
      </c>
      <c r="B248" s="4">
        <v>96.4</v>
      </c>
      <c r="C248">
        <v>95.2</v>
      </c>
      <c r="D248">
        <v>87</v>
      </c>
      <c r="E248">
        <v>44.3</v>
      </c>
      <c r="F248">
        <v>97.9</v>
      </c>
      <c r="G248">
        <v>52.4</v>
      </c>
      <c r="N248" s="5"/>
      <c r="S248" s="4"/>
      <c r="U248" s="6"/>
      <c r="V248" s="7"/>
      <c r="Y248" s="5"/>
      <c r="AD248" s="4"/>
      <c r="AF248" s="6"/>
      <c r="AG248" s="7"/>
      <c r="AJ248" s="5"/>
      <c r="AO248" s="4"/>
      <c r="AQ248" s="6"/>
      <c r="AR248" s="7"/>
    </row>
    <row r="249" spans="1:44" x14ac:dyDescent="0.3">
      <c r="A249">
        <f t="shared" si="3"/>
        <v>-753</v>
      </c>
      <c r="B249" s="4">
        <v>96.4</v>
      </c>
      <c r="C249">
        <v>95.2</v>
      </c>
      <c r="D249">
        <v>87.1</v>
      </c>
      <c r="E249">
        <v>44.3</v>
      </c>
      <c r="F249">
        <v>97.9</v>
      </c>
      <c r="G249">
        <v>52.4</v>
      </c>
      <c r="N249" s="5"/>
      <c r="S249" s="4"/>
      <c r="U249" s="6"/>
      <c r="V249" s="7"/>
      <c r="Y249" s="5"/>
      <c r="AD249" s="4"/>
      <c r="AF249" s="6"/>
      <c r="AG249" s="7"/>
      <c r="AJ249" s="5"/>
      <c r="AO249" s="4"/>
      <c r="AQ249" s="6"/>
      <c r="AR249" s="7"/>
    </row>
    <row r="250" spans="1:44" x14ac:dyDescent="0.3">
      <c r="A250">
        <f t="shared" si="3"/>
        <v>-752</v>
      </c>
      <c r="B250" s="4">
        <v>96.3</v>
      </c>
      <c r="C250">
        <v>95.2</v>
      </c>
      <c r="D250">
        <v>87.1</v>
      </c>
      <c r="E250">
        <v>44.3</v>
      </c>
      <c r="F250">
        <v>97.9</v>
      </c>
      <c r="G250">
        <v>52.4</v>
      </c>
      <c r="N250" s="5"/>
      <c r="S250" s="4"/>
      <c r="U250" s="6"/>
      <c r="V250" s="7"/>
      <c r="Y250" s="5"/>
      <c r="AD250" s="4"/>
      <c r="AF250" s="6"/>
      <c r="AG250" s="7"/>
      <c r="AJ250" s="5"/>
      <c r="AO250" s="4"/>
      <c r="AQ250" s="6"/>
      <c r="AR250" s="7"/>
    </row>
    <row r="251" spans="1:44" x14ac:dyDescent="0.3">
      <c r="A251">
        <f t="shared" si="3"/>
        <v>-751</v>
      </c>
      <c r="B251" s="4">
        <v>96.4</v>
      </c>
      <c r="C251">
        <v>95.1</v>
      </c>
      <c r="D251">
        <v>87</v>
      </c>
      <c r="E251">
        <v>44.3</v>
      </c>
      <c r="F251">
        <v>97.9</v>
      </c>
      <c r="G251">
        <v>52.4</v>
      </c>
      <c r="N251" s="5"/>
      <c r="S251" s="4"/>
      <c r="U251" s="6"/>
      <c r="V251" s="7"/>
      <c r="Y251" s="5"/>
      <c r="AD251" s="4"/>
      <c r="AF251" s="6"/>
      <c r="AG251" s="7"/>
      <c r="AJ251" s="5"/>
      <c r="AO251" s="4"/>
      <c r="AQ251" s="6"/>
      <c r="AR251" s="7"/>
    </row>
    <row r="252" spans="1:44" x14ac:dyDescent="0.3">
      <c r="A252">
        <f t="shared" si="3"/>
        <v>-750</v>
      </c>
      <c r="B252" s="4">
        <v>96.4</v>
      </c>
      <c r="C252">
        <v>95.1</v>
      </c>
      <c r="D252">
        <v>87.1</v>
      </c>
      <c r="E252">
        <v>44.3</v>
      </c>
      <c r="F252">
        <v>97.9</v>
      </c>
      <c r="G252">
        <v>52.4</v>
      </c>
      <c r="N252" s="5"/>
      <c r="S252" s="4"/>
      <c r="U252" s="6"/>
      <c r="V252" s="7"/>
      <c r="Y252" s="5"/>
      <c r="AD252" s="4"/>
      <c r="AF252" s="6"/>
      <c r="AG252" s="7"/>
      <c r="AJ252" s="5"/>
      <c r="AO252" s="4"/>
      <c r="AQ252" s="6"/>
      <c r="AR252" s="7"/>
    </row>
    <row r="253" spans="1:44" x14ac:dyDescent="0.3">
      <c r="A253">
        <f t="shared" si="3"/>
        <v>-749</v>
      </c>
      <c r="B253" s="4">
        <v>96.4</v>
      </c>
      <c r="C253">
        <v>95.2</v>
      </c>
      <c r="D253">
        <v>87.1</v>
      </c>
      <c r="E253">
        <v>44.3</v>
      </c>
      <c r="F253">
        <v>97.9</v>
      </c>
      <c r="G253">
        <v>52.4</v>
      </c>
      <c r="N253" s="5"/>
      <c r="S253" s="4"/>
      <c r="U253" s="6"/>
      <c r="V253" s="7"/>
      <c r="Y253" s="5"/>
      <c r="AD253" s="4"/>
      <c r="AF253" s="6"/>
      <c r="AG253" s="7"/>
      <c r="AJ253" s="5"/>
      <c r="AO253" s="4"/>
      <c r="AQ253" s="6"/>
      <c r="AR253" s="7"/>
    </row>
    <row r="254" spans="1:44" x14ac:dyDescent="0.3">
      <c r="A254">
        <f t="shared" si="3"/>
        <v>-748</v>
      </c>
      <c r="B254" s="4">
        <v>96.3</v>
      </c>
      <c r="C254">
        <v>95.1</v>
      </c>
      <c r="D254">
        <v>87</v>
      </c>
      <c r="E254">
        <v>44.3</v>
      </c>
      <c r="F254">
        <v>97.9</v>
      </c>
      <c r="G254">
        <v>52.4</v>
      </c>
      <c r="N254" s="5"/>
      <c r="S254" s="4"/>
      <c r="U254" s="6"/>
      <c r="V254" s="7"/>
      <c r="Y254" s="5"/>
      <c r="AD254" s="4"/>
      <c r="AF254" s="6"/>
      <c r="AG254" s="7"/>
      <c r="AJ254" s="5"/>
      <c r="AO254" s="4"/>
      <c r="AQ254" s="6"/>
      <c r="AR254" s="7"/>
    </row>
    <row r="255" spans="1:44" x14ac:dyDescent="0.3">
      <c r="A255">
        <f t="shared" si="3"/>
        <v>-747</v>
      </c>
      <c r="B255" s="4">
        <v>96.4</v>
      </c>
      <c r="C255">
        <v>95.2</v>
      </c>
      <c r="D255">
        <v>87.1</v>
      </c>
      <c r="E255">
        <v>44.3</v>
      </c>
      <c r="F255">
        <v>97.9</v>
      </c>
      <c r="G255">
        <v>52.4</v>
      </c>
      <c r="N255" s="5"/>
      <c r="S255" s="4"/>
      <c r="U255" s="6"/>
      <c r="V255" s="7"/>
      <c r="Y255" s="5"/>
      <c r="AD255" s="4"/>
      <c r="AF255" s="6"/>
      <c r="AG255" s="7"/>
      <c r="AJ255" s="5"/>
      <c r="AO255" s="4"/>
      <c r="AQ255" s="6"/>
      <c r="AR255" s="7"/>
    </row>
    <row r="256" spans="1:44" x14ac:dyDescent="0.3">
      <c r="A256">
        <f t="shared" si="3"/>
        <v>-746</v>
      </c>
      <c r="B256" s="4">
        <v>96.4</v>
      </c>
      <c r="C256">
        <v>95.2</v>
      </c>
      <c r="D256">
        <v>87.1</v>
      </c>
      <c r="E256">
        <v>44.2</v>
      </c>
      <c r="F256">
        <v>97.9</v>
      </c>
      <c r="G256">
        <v>52.4</v>
      </c>
      <c r="N256" s="5"/>
      <c r="S256" s="4"/>
      <c r="U256" s="6"/>
      <c r="V256" s="7"/>
      <c r="Y256" s="5"/>
      <c r="AD256" s="4"/>
      <c r="AF256" s="6"/>
      <c r="AG256" s="7"/>
      <c r="AJ256" s="5"/>
      <c r="AO256" s="4"/>
      <c r="AQ256" s="6"/>
      <c r="AR256" s="7"/>
    </row>
    <row r="257" spans="1:44" x14ac:dyDescent="0.3">
      <c r="A257">
        <f t="shared" si="3"/>
        <v>-745</v>
      </c>
      <c r="B257" s="4">
        <v>96.4</v>
      </c>
      <c r="C257">
        <v>95.2</v>
      </c>
      <c r="D257">
        <v>87.1</v>
      </c>
      <c r="E257">
        <v>44.3</v>
      </c>
      <c r="F257">
        <v>97.9</v>
      </c>
      <c r="G257">
        <v>52.4</v>
      </c>
      <c r="N257" s="5"/>
      <c r="S257" s="4"/>
      <c r="U257" s="6"/>
      <c r="V257" s="7"/>
      <c r="Y257" s="5"/>
      <c r="AD257" s="4"/>
      <c r="AF257" s="6"/>
      <c r="AG257" s="7"/>
      <c r="AJ257" s="5"/>
      <c r="AO257" s="4"/>
      <c r="AQ257" s="6"/>
      <c r="AR257" s="7"/>
    </row>
    <row r="258" spans="1:44" x14ac:dyDescent="0.3">
      <c r="A258">
        <f t="shared" si="3"/>
        <v>-744</v>
      </c>
      <c r="B258" s="4">
        <v>96.4</v>
      </c>
      <c r="C258">
        <v>95.2</v>
      </c>
      <c r="D258">
        <v>87</v>
      </c>
      <c r="E258">
        <v>44.3</v>
      </c>
      <c r="F258">
        <v>97.9</v>
      </c>
      <c r="G258">
        <v>52.5</v>
      </c>
      <c r="N258" s="5"/>
      <c r="S258" s="4"/>
      <c r="U258" s="6"/>
      <c r="V258" s="7"/>
      <c r="Y258" s="5"/>
      <c r="AD258" s="4"/>
      <c r="AF258" s="6"/>
      <c r="AG258" s="7"/>
      <c r="AJ258" s="5"/>
      <c r="AO258" s="4"/>
      <c r="AQ258" s="6"/>
      <c r="AR258" s="7"/>
    </row>
    <row r="259" spans="1:44" x14ac:dyDescent="0.3">
      <c r="A259">
        <f t="shared" si="3"/>
        <v>-743</v>
      </c>
      <c r="B259" s="4">
        <v>96.4</v>
      </c>
      <c r="C259">
        <v>95.2</v>
      </c>
      <c r="D259">
        <v>87</v>
      </c>
      <c r="E259">
        <v>44.3</v>
      </c>
      <c r="F259">
        <v>97.9</v>
      </c>
      <c r="G259">
        <v>52.4</v>
      </c>
      <c r="N259" s="5"/>
      <c r="S259" s="4"/>
      <c r="U259" s="6"/>
      <c r="V259" s="7"/>
      <c r="Y259" s="5"/>
      <c r="AD259" s="4"/>
      <c r="AF259" s="6"/>
      <c r="AG259" s="7"/>
      <c r="AJ259" s="5"/>
      <c r="AO259" s="4"/>
      <c r="AQ259" s="6"/>
      <c r="AR259" s="7"/>
    </row>
    <row r="260" spans="1:44" x14ac:dyDescent="0.3">
      <c r="A260">
        <f t="shared" ref="A260:A323" si="4">A259+1</f>
        <v>-742</v>
      </c>
      <c r="B260" s="4">
        <v>96.4</v>
      </c>
      <c r="C260">
        <v>95.1</v>
      </c>
      <c r="D260">
        <v>87</v>
      </c>
      <c r="E260">
        <v>44.3</v>
      </c>
      <c r="F260">
        <v>97.9</v>
      </c>
      <c r="G260">
        <v>52.4</v>
      </c>
      <c r="N260" s="5"/>
      <c r="S260" s="4"/>
      <c r="U260" s="6"/>
      <c r="V260" s="7"/>
      <c r="Y260" s="5"/>
      <c r="AD260" s="4"/>
      <c r="AF260" s="6"/>
      <c r="AG260" s="7"/>
      <c r="AJ260" s="5"/>
      <c r="AO260" s="4"/>
      <c r="AQ260" s="6"/>
      <c r="AR260" s="7"/>
    </row>
    <row r="261" spans="1:44" x14ac:dyDescent="0.3">
      <c r="A261">
        <f t="shared" si="4"/>
        <v>-741</v>
      </c>
      <c r="B261" s="4">
        <v>96.4</v>
      </c>
      <c r="C261">
        <v>95.2</v>
      </c>
      <c r="D261">
        <v>87.1</v>
      </c>
      <c r="E261">
        <v>44.3</v>
      </c>
      <c r="F261">
        <v>97.9</v>
      </c>
      <c r="G261">
        <v>52.5</v>
      </c>
      <c r="N261" s="5"/>
      <c r="S261" s="4"/>
      <c r="U261" s="6"/>
      <c r="V261" s="7"/>
      <c r="Y261" s="5"/>
      <c r="AD261" s="4"/>
      <c r="AF261" s="6"/>
      <c r="AG261" s="7"/>
      <c r="AJ261" s="5"/>
      <c r="AO261" s="4"/>
      <c r="AQ261" s="6"/>
      <c r="AR261" s="7"/>
    </row>
    <row r="262" spans="1:44" x14ac:dyDescent="0.3">
      <c r="A262">
        <f t="shared" si="4"/>
        <v>-740</v>
      </c>
      <c r="B262" s="4">
        <v>96.4</v>
      </c>
      <c r="C262">
        <v>95.1</v>
      </c>
      <c r="D262">
        <v>87.1</v>
      </c>
      <c r="E262">
        <v>44.3</v>
      </c>
      <c r="F262">
        <v>97.9</v>
      </c>
      <c r="G262">
        <v>52.4</v>
      </c>
      <c r="N262" s="5"/>
      <c r="S262" s="4"/>
      <c r="U262" s="6"/>
      <c r="V262" s="7"/>
      <c r="Y262" s="5"/>
      <c r="AD262" s="4"/>
      <c r="AF262" s="6"/>
      <c r="AG262" s="7"/>
      <c r="AJ262" s="5"/>
      <c r="AO262" s="4"/>
      <c r="AQ262" s="6"/>
      <c r="AR262" s="7"/>
    </row>
    <row r="263" spans="1:44" x14ac:dyDescent="0.3">
      <c r="A263">
        <f t="shared" si="4"/>
        <v>-739</v>
      </c>
      <c r="B263" s="4">
        <v>96.3</v>
      </c>
      <c r="C263">
        <v>95.1</v>
      </c>
      <c r="D263">
        <v>87.1</v>
      </c>
      <c r="E263">
        <v>44.3</v>
      </c>
      <c r="F263">
        <v>97.9</v>
      </c>
      <c r="G263">
        <v>52.4</v>
      </c>
      <c r="N263" s="5"/>
      <c r="S263" s="4"/>
      <c r="U263" s="6"/>
      <c r="V263" s="7"/>
      <c r="Y263" s="5"/>
      <c r="AD263" s="4"/>
      <c r="AF263" s="6"/>
      <c r="AG263" s="7"/>
      <c r="AJ263" s="5"/>
      <c r="AO263" s="4"/>
      <c r="AQ263" s="6"/>
      <c r="AR263" s="7"/>
    </row>
    <row r="264" spans="1:44" x14ac:dyDescent="0.3">
      <c r="A264">
        <f t="shared" si="4"/>
        <v>-738</v>
      </c>
      <c r="B264" s="4">
        <v>96.4</v>
      </c>
      <c r="C264">
        <v>95.2</v>
      </c>
      <c r="D264">
        <v>87.1</v>
      </c>
      <c r="E264">
        <v>44.3</v>
      </c>
      <c r="F264">
        <v>97.9</v>
      </c>
      <c r="G264">
        <v>52.4</v>
      </c>
      <c r="N264" s="5"/>
      <c r="S264" s="4"/>
      <c r="U264" s="6"/>
      <c r="V264" s="7"/>
      <c r="Y264" s="5"/>
      <c r="AD264" s="4"/>
      <c r="AF264" s="6"/>
      <c r="AG264" s="7"/>
      <c r="AJ264" s="5"/>
      <c r="AO264" s="4"/>
      <c r="AQ264" s="6"/>
      <c r="AR264" s="7"/>
    </row>
    <row r="265" spans="1:44" x14ac:dyDescent="0.3">
      <c r="A265">
        <f t="shared" si="4"/>
        <v>-737</v>
      </c>
      <c r="B265" s="4">
        <v>96.4</v>
      </c>
      <c r="C265">
        <v>95.1</v>
      </c>
      <c r="D265">
        <v>87.1</v>
      </c>
      <c r="E265">
        <v>44.3</v>
      </c>
      <c r="F265">
        <v>97.9</v>
      </c>
      <c r="G265">
        <v>52.4</v>
      </c>
      <c r="N265" s="5"/>
      <c r="S265" s="4"/>
      <c r="U265" s="6"/>
      <c r="V265" s="7"/>
      <c r="Y265" s="5"/>
      <c r="AD265" s="4"/>
      <c r="AF265" s="6"/>
      <c r="AG265" s="7"/>
      <c r="AJ265" s="5"/>
      <c r="AO265" s="4"/>
      <c r="AQ265" s="6"/>
      <c r="AR265" s="7"/>
    </row>
    <row r="266" spans="1:44" x14ac:dyDescent="0.3">
      <c r="A266">
        <f t="shared" si="4"/>
        <v>-736</v>
      </c>
      <c r="B266" s="4">
        <v>96.4</v>
      </c>
      <c r="C266">
        <v>95.1</v>
      </c>
      <c r="D266">
        <v>87.1</v>
      </c>
      <c r="E266">
        <v>44.3</v>
      </c>
      <c r="F266">
        <v>97.9</v>
      </c>
      <c r="G266">
        <v>52.4</v>
      </c>
      <c r="N266" s="5"/>
      <c r="S266" s="4"/>
      <c r="U266" s="6"/>
      <c r="V266" s="7"/>
      <c r="Y266" s="5"/>
      <c r="AD266" s="4"/>
      <c r="AF266" s="6"/>
      <c r="AG266" s="7"/>
      <c r="AJ266" s="5"/>
      <c r="AO266" s="4"/>
      <c r="AQ266" s="6"/>
      <c r="AR266" s="7"/>
    </row>
    <row r="267" spans="1:44" x14ac:dyDescent="0.3">
      <c r="A267">
        <f t="shared" si="4"/>
        <v>-735</v>
      </c>
      <c r="B267" s="4">
        <v>96.4</v>
      </c>
      <c r="C267">
        <v>95.2</v>
      </c>
      <c r="D267">
        <v>87.1</v>
      </c>
      <c r="E267">
        <v>44.3</v>
      </c>
      <c r="F267">
        <v>97.9</v>
      </c>
      <c r="G267">
        <v>52.4</v>
      </c>
      <c r="N267" s="5"/>
      <c r="S267" s="4"/>
      <c r="U267" s="6"/>
      <c r="V267" s="7"/>
      <c r="Y267" s="5"/>
      <c r="AD267" s="4"/>
      <c r="AF267" s="6"/>
      <c r="AG267" s="7"/>
      <c r="AJ267" s="5"/>
      <c r="AO267" s="4"/>
      <c r="AQ267" s="6"/>
      <c r="AR267" s="7"/>
    </row>
    <row r="268" spans="1:44" x14ac:dyDescent="0.3">
      <c r="A268">
        <f t="shared" si="4"/>
        <v>-734</v>
      </c>
      <c r="B268" s="4">
        <v>96.4</v>
      </c>
      <c r="C268">
        <v>95.2</v>
      </c>
      <c r="D268">
        <v>87.1</v>
      </c>
      <c r="E268">
        <v>44.3</v>
      </c>
      <c r="F268">
        <v>97.9</v>
      </c>
      <c r="G268">
        <v>52.4</v>
      </c>
      <c r="N268" s="5"/>
      <c r="S268" s="4"/>
      <c r="U268" s="6"/>
      <c r="V268" s="7"/>
      <c r="Y268" s="5"/>
      <c r="AD268" s="4"/>
      <c r="AF268" s="6"/>
      <c r="AG268" s="7"/>
      <c r="AJ268" s="5"/>
      <c r="AO268" s="4"/>
      <c r="AQ268" s="6"/>
      <c r="AR268" s="7"/>
    </row>
    <row r="269" spans="1:44" x14ac:dyDescent="0.3">
      <c r="A269">
        <f t="shared" si="4"/>
        <v>-733</v>
      </c>
      <c r="B269" s="4">
        <v>96.3</v>
      </c>
      <c r="C269">
        <v>95.1</v>
      </c>
      <c r="D269">
        <v>87</v>
      </c>
      <c r="E269">
        <v>44.3</v>
      </c>
      <c r="F269">
        <v>97.9</v>
      </c>
      <c r="G269">
        <v>52.4</v>
      </c>
      <c r="N269" s="5"/>
      <c r="S269" s="4"/>
      <c r="U269" s="6"/>
      <c r="V269" s="7"/>
      <c r="Y269" s="5"/>
      <c r="AD269" s="4"/>
      <c r="AF269" s="6"/>
      <c r="AG269" s="7"/>
      <c r="AJ269" s="5"/>
      <c r="AO269" s="4"/>
      <c r="AQ269" s="6"/>
      <c r="AR269" s="7"/>
    </row>
    <row r="270" spans="1:44" x14ac:dyDescent="0.3">
      <c r="A270">
        <f t="shared" si="4"/>
        <v>-732</v>
      </c>
      <c r="B270" s="4">
        <v>96.4</v>
      </c>
      <c r="C270">
        <v>95.1</v>
      </c>
      <c r="D270">
        <v>87</v>
      </c>
      <c r="E270">
        <v>44.3</v>
      </c>
      <c r="F270">
        <v>97.9</v>
      </c>
      <c r="G270">
        <v>52.4</v>
      </c>
      <c r="N270" s="5"/>
      <c r="S270" s="4"/>
      <c r="U270" s="6"/>
      <c r="V270" s="7"/>
      <c r="Y270" s="5"/>
      <c r="AD270" s="4"/>
      <c r="AF270" s="6"/>
      <c r="AG270" s="7"/>
      <c r="AJ270" s="5"/>
      <c r="AO270" s="4"/>
      <c r="AQ270" s="6"/>
      <c r="AR270" s="7"/>
    </row>
    <row r="271" spans="1:44" x14ac:dyDescent="0.3">
      <c r="A271">
        <f t="shared" si="4"/>
        <v>-731</v>
      </c>
      <c r="B271" s="4">
        <v>96.3</v>
      </c>
      <c r="C271">
        <v>95.1</v>
      </c>
      <c r="D271">
        <v>87.1</v>
      </c>
      <c r="E271">
        <v>44.3</v>
      </c>
      <c r="F271">
        <v>97.9</v>
      </c>
      <c r="G271">
        <v>52.4</v>
      </c>
      <c r="N271" s="5"/>
      <c r="S271" s="4"/>
      <c r="U271" s="6"/>
      <c r="V271" s="7"/>
      <c r="Y271" s="5"/>
      <c r="AD271" s="4"/>
      <c r="AF271" s="6"/>
      <c r="AG271" s="7"/>
      <c r="AJ271" s="5"/>
      <c r="AO271" s="4"/>
      <c r="AQ271" s="6"/>
      <c r="AR271" s="7"/>
    </row>
    <row r="272" spans="1:44" x14ac:dyDescent="0.3">
      <c r="A272">
        <f t="shared" si="4"/>
        <v>-730</v>
      </c>
      <c r="B272" s="4">
        <v>96.3</v>
      </c>
      <c r="C272">
        <v>95.1</v>
      </c>
      <c r="D272">
        <v>87.1</v>
      </c>
      <c r="E272">
        <v>44.3</v>
      </c>
      <c r="F272">
        <v>97.9</v>
      </c>
      <c r="G272">
        <v>52.4</v>
      </c>
      <c r="N272" s="5"/>
      <c r="S272" s="4"/>
      <c r="U272" s="6"/>
      <c r="V272" s="7"/>
      <c r="Y272" s="5"/>
      <c r="AD272" s="4"/>
      <c r="AF272" s="6"/>
      <c r="AG272" s="7"/>
      <c r="AJ272" s="5"/>
      <c r="AO272" s="4"/>
      <c r="AQ272" s="6"/>
      <c r="AR272" s="7"/>
    </row>
    <row r="273" spans="1:44" x14ac:dyDescent="0.3">
      <c r="A273">
        <f t="shared" si="4"/>
        <v>-729</v>
      </c>
      <c r="B273" s="4">
        <v>96.4</v>
      </c>
      <c r="C273">
        <v>95.2</v>
      </c>
      <c r="D273">
        <v>87.1</v>
      </c>
      <c r="E273">
        <v>44.3</v>
      </c>
      <c r="F273">
        <v>97.9</v>
      </c>
      <c r="G273">
        <v>52.4</v>
      </c>
      <c r="N273" s="5"/>
      <c r="S273" s="4"/>
      <c r="U273" s="6"/>
      <c r="V273" s="7"/>
      <c r="Y273" s="5"/>
      <c r="AD273" s="4"/>
      <c r="AF273" s="6"/>
      <c r="AG273" s="7"/>
      <c r="AJ273" s="5"/>
      <c r="AO273" s="4"/>
      <c r="AQ273" s="6"/>
      <c r="AR273" s="7"/>
    </row>
    <row r="274" spans="1:44" x14ac:dyDescent="0.3">
      <c r="A274">
        <f t="shared" si="4"/>
        <v>-728</v>
      </c>
      <c r="B274" s="4">
        <v>96.4</v>
      </c>
      <c r="C274">
        <v>95.2</v>
      </c>
      <c r="D274">
        <v>87.1</v>
      </c>
      <c r="E274">
        <v>44.3</v>
      </c>
      <c r="F274">
        <v>97.9</v>
      </c>
      <c r="G274">
        <v>52.4</v>
      </c>
      <c r="N274" s="5"/>
      <c r="S274" s="4"/>
      <c r="U274" s="6"/>
      <c r="V274" s="7"/>
      <c r="Y274" s="5"/>
      <c r="AD274" s="4"/>
      <c r="AF274" s="6"/>
      <c r="AG274" s="7"/>
      <c r="AJ274" s="5"/>
      <c r="AO274" s="4"/>
      <c r="AQ274" s="6"/>
      <c r="AR274" s="7"/>
    </row>
    <row r="275" spans="1:44" x14ac:dyDescent="0.3">
      <c r="A275">
        <f t="shared" si="4"/>
        <v>-727</v>
      </c>
      <c r="B275" s="4">
        <v>96.4</v>
      </c>
      <c r="C275">
        <v>95.1</v>
      </c>
      <c r="D275">
        <v>87.1</v>
      </c>
      <c r="E275">
        <v>44.3</v>
      </c>
      <c r="F275">
        <v>97.9</v>
      </c>
      <c r="G275">
        <v>52.4</v>
      </c>
      <c r="N275" s="5"/>
      <c r="S275" s="4"/>
      <c r="U275" s="6"/>
      <c r="V275" s="7"/>
      <c r="Y275" s="5"/>
      <c r="AD275" s="4"/>
      <c r="AF275" s="6"/>
      <c r="AG275" s="7"/>
      <c r="AJ275" s="5"/>
      <c r="AO275" s="4"/>
      <c r="AQ275" s="6"/>
      <c r="AR275" s="7"/>
    </row>
    <row r="276" spans="1:44" x14ac:dyDescent="0.3">
      <c r="A276">
        <f t="shared" si="4"/>
        <v>-726</v>
      </c>
      <c r="B276" s="4">
        <v>96.4</v>
      </c>
      <c r="C276">
        <v>95.2</v>
      </c>
      <c r="D276">
        <v>87.1</v>
      </c>
      <c r="E276">
        <v>44.3</v>
      </c>
      <c r="F276">
        <v>97.9</v>
      </c>
      <c r="G276">
        <v>52.5</v>
      </c>
      <c r="N276" s="5"/>
      <c r="S276" s="4"/>
      <c r="U276" s="6"/>
      <c r="V276" s="7"/>
      <c r="Y276" s="5"/>
      <c r="AD276" s="4"/>
      <c r="AF276" s="6"/>
      <c r="AG276" s="7"/>
      <c r="AJ276" s="5"/>
      <c r="AO276" s="4"/>
      <c r="AQ276" s="6"/>
      <c r="AR276" s="7"/>
    </row>
    <row r="277" spans="1:44" x14ac:dyDescent="0.3">
      <c r="A277">
        <f t="shared" si="4"/>
        <v>-725</v>
      </c>
      <c r="B277" s="4">
        <v>96.3</v>
      </c>
      <c r="C277">
        <v>95.1</v>
      </c>
      <c r="D277">
        <v>87.1</v>
      </c>
      <c r="E277">
        <v>44.3</v>
      </c>
      <c r="F277">
        <v>97.9</v>
      </c>
      <c r="G277">
        <v>52.4</v>
      </c>
      <c r="N277" s="5"/>
      <c r="S277" s="4"/>
      <c r="U277" s="6"/>
      <c r="V277" s="7"/>
      <c r="Y277" s="5"/>
      <c r="AD277" s="4"/>
      <c r="AF277" s="6"/>
      <c r="AG277" s="7"/>
      <c r="AJ277" s="5"/>
      <c r="AO277" s="4"/>
      <c r="AQ277" s="6"/>
      <c r="AR277" s="7"/>
    </row>
    <row r="278" spans="1:44" x14ac:dyDescent="0.3">
      <c r="A278">
        <f t="shared" si="4"/>
        <v>-724</v>
      </c>
      <c r="B278" s="4">
        <v>96.4</v>
      </c>
      <c r="C278">
        <v>95.1</v>
      </c>
      <c r="D278">
        <v>87</v>
      </c>
      <c r="E278">
        <v>44.3</v>
      </c>
      <c r="F278">
        <v>97.9</v>
      </c>
      <c r="G278">
        <v>52.4</v>
      </c>
      <c r="N278" s="5"/>
      <c r="S278" s="4"/>
      <c r="U278" s="6"/>
      <c r="V278" s="7"/>
      <c r="Y278" s="5"/>
      <c r="AD278" s="4"/>
      <c r="AF278" s="6"/>
      <c r="AG278" s="7"/>
      <c r="AJ278" s="5"/>
      <c r="AO278" s="4"/>
      <c r="AQ278" s="6"/>
      <c r="AR278" s="7"/>
    </row>
    <row r="279" spans="1:44" x14ac:dyDescent="0.3">
      <c r="A279">
        <f t="shared" si="4"/>
        <v>-723</v>
      </c>
      <c r="B279" s="4">
        <v>96.3</v>
      </c>
      <c r="C279">
        <v>95.1</v>
      </c>
      <c r="D279">
        <v>87.1</v>
      </c>
      <c r="E279">
        <v>44.3</v>
      </c>
      <c r="F279">
        <v>97.9</v>
      </c>
      <c r="G279">
        <v>52.5</v>
      </c>
      <c r="N279" s="5"/>
      <c r="S279" s="4"/>
      <c r="U279" s="6"/>
      <c r="V279" s="7"/>
      <c r="Y279" s="5"/>
      <c r="AD279" s="4"/>
      <c r="AF279" s="6"/>
      <c r="AG279" s="7"/>
      <c r="AJ279" s="5"/>
      <c r="AO279" s="4"/>
      <c r="AQ279" s="6"/>
      <c r="AR279" s="7"/>
    </row>
    <row r="280" spans="1:44" x14ac:dyDescent="0.3">
      <c r="A280">
        <f t="shared" si="4"/>
        <v>-722</v>
      </c>
      <c r="B280" s="4">
        <v>96.3</v>
      </c>
      <c r="C280">
        <v>95.1</v>
      </c>
      <c r="D280">
        <v>87</v>
      </c>
      <c r="E280">
        <v>44.3</v>
      </c>
      <c r="F280">
        <v>97.9</v>
      </c>
      <c r="G280">
        <v>52.5</v>
      </c>
      <c r="N280" s="5"/>
      <c r="S280" s="4"/>
      <c r="U280" s="6"/>
      <c r="V280" s="7"/>
      <c r="Y280" s="5"/>
      <c r="AD280" s="4"/>
      <c r="AF280" s="6"/>
      <c r="AG280" s="7"/>
      <c r="AJ280" s="5"/>
      <c r="AO280" s="4"/>
      <c r="AQ280" s="6"/>
      <c r="AR280" s="7"/>
    </row>
    <row r="281" spans="1:44" x14ac:dyDescent="0.3">
      <c r="A281">
        <f t="shared" si="4"/>
        <v>-721</v>
      </c>
      <c r="B281" s="4">
        <v>96.4</v>
      </c>
      <c r="C281">
        <v>95.1</v>
      </c>
      <c r="D281">
        <v>87.1</v>
      </c>
      <c r="E281">
        <v>44.3</v>
      </c>
      <c r="F281">
        <v>97.9</v>
      </c>
      <c r="G281">
        <v>52.5</v>
      </c>
      <c r="N281" s="5"/>
      <c r="S281" s="4"/>
      <c r="U281" s="6"/>
      <c r="V281" s="7"/>
      <c r="Y281" s="5"/>
      <c r="AD281" s="4"/>
      <c r="AF281" s="6"/>
      <c r="AG281" s="7"/>
      <c r="AJ281" s="5"/>
      <c r="AO281" s="4"/>
      <c r="AQ281" s="6"/>
      <c r="AR281" s="7"/>
    </row>
    <row r="282" spans="1:44" x14ac:dyDescent="0.3">
      <c r="A282">
        <f t="shared" si="4"/>
        <v>-720</v>
      </c>
      <c r="B282" s="4">
        <v>96.3</v>
      </c>
      <c r="C282">
        <v>95.1</v>
      </c>
      <c r="D282">
        <v>87.1</v>
      </c>
      <c r="E282">
        <v>44.3</v>
      </c>
      <c r="F282">
        <v>97.9</v>
      </c>
      <c r="G282">
        <v>52.5</v>
      </c>
      <c r="N282" s="5"/>
      <c r="S282" s="4"/>
      <c r="U282" s="6"/>
      <c r="V282" s="7"/>
      <c r="Y282" s="5"/>
      <c r="AD282" s="4"/>
      <c r="AF282" s="6"/>
      <c r="AG282" s="7"/>
      <c r="AJ282" s="5"/>
      <c r="AO282" s="4"/>
      <c r="AQ282" s="6"/>
      <c r="AR282" s="7"/>
    </row>
    <row r="283" spans="1:44" x14ac:dyDescent="0.3">
      <c r="A283">
        <f t="shared" si="4"/>
        <v>-719</v>
      </c>
      <c r="B283" s="4">
        <v>96.4</v>
      </c>
      <c r="C283">
        <v>95.2</v>
      </c>
      <c r="D283">
        <v>87.1</v>
      </c>
      <c r="E283">
        <v>44.3</v>
      </c>
      <c r="F283">
        <v>97.9</v>
      </c>
      <c r="G283">
        <v>52.5</v>
      </c>
      <c r="N283" s="5"/>
      <c r="S283" s="4"/>
      <c r="U283" s="6"/>
      <c r="V283" s="7"/>
      <c r="Y283" s="5"/>
      <c r="AD283" s="4"/>
      <c r="AF283" s="6"/>
      <c r="AG283" s="7"/>
      <c r="AJ283" s="5"/>
      <c r="AO283" s="4"/>
      <c r="AQ283" s="6"/>
      <c r="AR283" s="7"/>
    </row>
    <row r="284" spans="1:44" x14ac:dyDescent="0.3">
      <c r="A284">
        <f t="shared" si="4"/>
        <v>-718</v>
      </c>
      <c r="B284" s="4">
        <v>96.3</v>
      </c>
      <c r="C284">
        <v>95.1</v>
      </c>
      <c r="D284">
        <v>87</v>
      </c>
      <c r="E284">
        <v>44.3</v>
      </c>
      <c r="F284">
        <v>97.9</v>
      </c>
      <c r="G284">
        <v>52.5</v>
      </c>
      <c r="N284" s="5"/>
      <c r="S284" s="4"/>
      <c r="U284" s="6"/>
      <c r="V284" s="7"/>
      <c r="Y284" s="5"/>
      <c r="AD284" s="4"/>
      <c r="AF284" s="6"/>
      <c r="AG284" s="7"/>
      <c r="AJ284" s="5"/>
      <c r="AO284" s="4"/>
      <c r="AQ284" s="6"/>
      <c r="AR284" s="7"/>
    </row>
    <row r="285" spans="1:44" x14ac:dyDescent="0.3">
      <c r="A285">
        <f t="shared" si="4"/>
        <v>-717</v>
      </c>
      <c r="B285" s="4">
        <v>96.3</v>
      </c>
      <c r="C285">
        <v>95.1</v>
      </c>
      <c r="D285">
        <v>87.1</v>
      </c>
      <c r="E285">
        <v>44.3</v>
      </c>
      <c r="F285">
        <v>97.9</v>
      </c>
      <c r="G285">
        <v>52.5</v>
      </c>
      <c r="N285" s="5"/>
      <c r="S285" s="4"/>
      <c r="U285" s="6"/>
      <c r="V285" s="7"/>
      <c r="Y285" s="5"/>
      <c r="AD285" s="4"/>
      <c r="AF285" s="6"/>
      <c r="AG285" s="7"/>
      <c r="AJ285" s="5"/>
      <c r="AO285" s="4"/>
      <c r="AQ285" s="6"/>
      <c r="AR285" s="7"/>
    </row>
    <row r="286" spans="1:44" x14ac:dyDescent="0.3">
      <c r="A286">
        <f t="shared" si="4"/>
        <v>-716</v>
      </c>
      <c r="B286" s="4">
        <v>96.4</v>
      </c>
      <c r="C286">
        <v>95.1</v>
      </c>
      <c r="D286">
        <v>87.1</v>
      </c>
      <c r="E286">
        <v>44.3</v>
      </c>
      <c r="F286">
        <v>97.9</v>
      </c>
      <c r="G286">
        <v>52.5</v>
      </c>
      <c r="N286" s="5"/>
      <c r="S286" s="4"/>
      <c r="U286" s="6"/>
      <c r="V286" s="7"/>
      <c r="Y286" s="5"/>
      <c r="AD286" s="4"/>
      <c r="AF286" s="6"/>
      <c r="AG286" s="7"/>
      <c r="AJ286" s="5"/>
      <c r="AO286" s="4"/>
      <c r="AQ286" s="6"/>
      <c r="AR286" s="7"/>
    </row>
    <row r="287" spans="1:44" x14ac:dyDescent="0.3">
      <c r="A287">
        <f t="shared" si="4"/>
        <v>-715</v>
      </c>
      <c r="B287" s="4">
        <v>96.4</v>
      </c>
      <c r="C287">
        <v>95.2</v>
      </c>
      <c r="D287">
        <v>87.1</v>
      </c>
      <c r="E287">
        <v>44.3</v>
      </c>
      <c r="F287">
        <v>97.9</v>
      </c>
      <c r="G287">
        <v>52.5</v>
      </c>
      <c r="N287" s="5"/>
      <c r="S287" s="4"/>
      <c r="U287" s="6"/>
      <c r="V287" s="7"/>
      <c r="Y287" s="5"/>
      <c r="AD287" s="4"/>
      <c r="AF287" s="6"/>
      <c r="AG287" s="7"/>
      <c r="AJ287" s="5"/>
      <c r="AO287" s="4"/>
      <c r="AQ287" s="6"/>
      <c r="AR287" s="7"/>
    </row>
    <row r="288" spans="1:44" x14ac:dyDescent="0.3">
      <c r="A288">
        <f t="shared" si="4"/>
        <v>-714</v>
      </c>
      <c r="B288" s="4">
        <v>96.3</v>
      </c>
      <c r="C288">
        <v>95.1</v>
      </c>
      <c r="D288">
        <v>87.1</v>
      </c>
      <c r="E288">
        <v>44.3</v>
      </c>
      <c r="F288">
        <v>97.9</v>
      </c>
      <c r="G288">
        <v>52.5</v>
      </c>
      <c r="N288" s="5"/>
      <c r="S288" s="4"/>
      <c r="U288" s="6"/>
      <c r="V288" s="7"/>
      <c r="Y288" s="5"/>
      <c r="AD288" s="4"/>
      <c r="AF288" s="6"/>
      <c r="AG288" s="7"/>
      <c r="AJ288" s="5"/>
      <c r="AO288" s="4"/>
      <c r="AQ288" s="6"/>
      <c r="AR288" s="7"/>
    </row>
    <row r="289" spans="1:44" x14ac:dyDescent="0.3">
      <c r="A289">
        <f t="shared" si="4"/>
        <v>-713</v>
      </c>
      <c r="B289" s="4">
        <v>96.3</v>
      </c>
      <c r="C289">
        <v>95.1</v>
      </c>
      <c r="D289">
        <v>87</v>
      </c>
      <c r="E289">
        <v>44.3</v>
      </c>
      <c r="F289">
        <v>97.9</v>
      </c>
      <c r="G289">
        <v>52.5</v>
      </c>
      <c r="N289" s="5"/>
      <c r="S289" s="4"/>
      <c r="U289" s="6"/>
      <c r="V289" s="7"/>
      <c r="Y289" s="5"/>
      <c r="AD289" s="4"/>
      <c r="AF289" s="6"/>
      <c r="AG289" s="7"/>
      <c r="AJ289" s="5"/>
      <c r="AO289" s="4"/>
      <c r="AQ289" s="6"/>
      <c r="AR289" s="7"/>
    </row>
    <row r="290" spans="1:44" x14ac:dyDescent="0.3">
      <c r="A290">
        <f t="shared" si="4"/>
        <v>-712</v>
      </c>
      <c r="B290" s="4">
        <v>96.4</v>
      </c>
      <c r="C290">
        <v>95.2</v>
      </c>
      <c r="D290">
        <v>87.1</v>
      </c>
      <c r="E290">
        <v>44.3</v>
      </c>
      <c r="F290">
        <v>97.9</v>
      </c>
      <c r="G290">
        <v>52.5</v>
      </c>
      <c r="N290" s="5"/>
      <c r="S290" s="4"/>
      <c r="U290" s="6"/>
      <c r="V290" s="7"/>
      <c r="Y290" s="5"/>
      <c r="AD290" s="4"/>
      <c r="AF290" s="6"/>
      <c r="AG290" s="7"/>
      <c r="AJ290" s="5"/>
      <c r="AO290" s="4"/>
      <c r="AQ290" s="6"/>
      <c r="AR290" s="7"/>
    </row>
    <row r="291" spans="1:44" x14ac:dyDescent="0.3">
      <c r="A291">
        <f t="shared" si="4"/>
        <v>-711</v>
      </c>
      <c r="B291" s="4">
        <v>96.3</v>
      </c>
      <c r="C291">
        <v>95.1</v>
      </c>
      <c r="D291">
        <v>87.1</v>
      </c>
      <c r="E291">
        <v>44.3</v>
      </c>
      <c r="F291">
        <v>97.9</v>
      </c>
      <c r="G291">
        <v>52.5</v>
      </c>
      <c r="N291" s="5"/>
      <c r="S291" s="4"/>
      <c r="U291" s="6"/>
      <c r="V291" s="7"/>
      <c r="Y291" s="5"/>
      <c r="AD291" s="4"/>
      <c r="AF291" s="6"/>
      <c r="AG291" s="7"/>
      <c r="AJ291" s="5"/>
      <c r="AO291" s="4"/>
      <c r="AQ291" s="6"/>
      <c r="AR291" s="7"/>
    </row>
    <row r="292" spans="1:44" x14ac:dyDescent="0.3">
      <c r="A292">
        <f t="shared" si="4"/>
        <v>-710</v>
      </c>
      <c r="B292" s="4">
        <v>96.3</v>
      </c>
      <c r="C292">
        <v>95.1</v>
      </c>
      <c r="D292">
        <v>87.1</v>
      </c>
      <c r="E292">
        <v>44.3</v>
      </c>
      <c r="F292">
        <v>97.9</v>
      </c>
      <c r="G292">
        <v>52.5</v>
      </c>
      <c r="N292" s="5"/>
      <c r="S292" s="4"/>
      <c r="U292" s="6"/>
      <c r="V292" s="7"/>
      <c r="Y292" s="5"/>
      <c r="AD292" s="4"/>
      <c r="AF292" s="6"/>
      <c r="AG292" s="7"/>
      <c r="AJ292" s="5"/>
      <c r="AO292" s="4"/>
      <c r="AQ292" s="6"/>
      <c r="AR292" s="7"/>
    </row>
    <row r="293" spans="1:44" x14ac:dyDescent="0.3">
      <c r="A293">
        <f t="shared" si="4"/>
        <v>-709</v>
      </c>
      <c r="B293" s="4">
        <v>96.3</v>
      </c>
      <c r="C293">
        <v>95.1</v>
      </c>
      <c r="D293">
        <v>87.1</v>
      </c>
      <c r="E293">
        <v>44.3</v>
      </c>
      <c r="F293">
        <v>97.9</v>
      </c>
      <c r="G293">
        <v>52.5</v>
      </c>
      <c r="N293" s="5"/>
      <c r="S293" s="4"/>
      <c r="U293" s="6"/>
      <c r="V293" s="7"/>
      <c r="Y293" s="5"/>
      <c r="AD293" s="4"/>
      <c r="AF293" s="6"/>
      <c r="AG293" s="7"/>
      <c r="AJ293" s="5"/>
      <c r="AO293" s="4"/>
      <c r="AQ293" s="6"/>
      <c r="AR293" s="7"/>
    </row>
    <row r="294" spans="1:44" x14ac:dyDescent="0.3">
      <c r="A294">
        <f t="shared" si="4"/>
        <v>-708</v>
      </c>
      <c r="B294" s="4">
        <v>96.4</v>
      </c>
      <c r="C294">
        <v>95.1</v>
      </c>
      <c r="D294">
        <v>87.1</v>
      </c>
      <c r="E294">
        <v>44.3</v>
      </c>
      <c r="F294">
        <v>97.9</v>
      </c>
      <c r="G294">
        <v>52.5</v>
      </c>
      <c r="N294" s="5"/>
      <c r="S294" s="4"/>
      <c r="U294" s="6"/>
      <c r="V294" s="7"/>
      <c r="Y294" s="5"/>
      <c r="AD294" s="4"/>
      <c r="AF294" s="6"/>
      <c r="AG294" s="7"/>
      <c r="AJ294" s="5"/>
      <c r="AO294" s="4"/>
      <c r="AQ294" s="6"/>
      <c r="AR294" s="7"/>
    </row>
    <row r="295" spans="1:44" x14ac:dyDescent="0.3">
      <c r="A295">
        <f t="shared" si="4"/>
        <v>-707</v>
      </c>
      <c r="B295" s="4">
        <v>96.4</v>
      </c>
      <c r="C295">
        <v>95.2</v>
      </c>
      <c r="D295">
        <v>87.1</v>
      </c>
      <c r="E295">
        <v>44.3</v>
      </c>
      <c r="F295">
        <v>97.9</v>
      </c>
      <c r="G295">
        <v>52.4</v>
      </c>
      <c r="N295" s="5"/>
      <c r="S295" s="4"/>
      <c r="U295" s="6"/>
      <c r="V295" s="7"/>
      <c r="Y295" s="5"/>
      <c r="AD295" s="4"/>
      <c r="AF295" s="6"/>
      <c r="AG295" s="7"/>
      <c r="AJ295" s="5"/>
      <c r="AO295" s="4"/>
      <c r="AQ295" s="6"/>
      <c r="AR295" s="7"/>
    </row>
    <row r="296" spans="1:44" x14ac:dyDescent="0.3">
      <c r="A296">
        <f t="shared" si="4"/>
        <v>-706</v>
      </c>
      <c r="B296" s="4">
        <v>96.3</v>
      </c>
      <c r="C296">
        <v>95.2</v>
      </c>
      <c r="D296">
        <v>87.1</v>
      </c>
      <c r="E296">
        <v>44.3</v>
      </c>
      <c r="F296">
        <v>97.9</v>
      </c>
      <c r="G296">
        <v>52.4</v>
      </c>
      <c r="N296" s="5"/>
      <c r="S296" s="4"/>
      <c r="U296" s="6"/>
      <c r="V296" s="7"/>
      <c r="Y296" s="5"/>
      <c r="AD296" s="4"/>
      <c r="AF296" s="6"/>
      <c r="AG296" s="7"/>
      <c r="AJ296" s="5"/>
      <c r="AO296" s="4"/>
      <c r="AQ296" s="6"/>
      <c r="AR296" s="7"/>
    </row>
    <row r="297" spans="1:44" x14ac:dyDescent="0.3">
      <c r="A297">
        <f t="shared" si="4"/>
        <v>-705</v>
      </c>
      <c r="B297" s="4">
        <v>96.3</v>
      </c>
      <c r="C297">
        <v>95.2</v>
      </c>
      <c r="D297">
        <v>87.1</v>
      </c>
      <c r="E297">
        <v>44.3</v>
      </c>
      <c r="F297">
        <v>97.9</v>
      </c>
      <c r="G297">
        <v>52.4</v>
      </c>
      <c r="N297" s="5"/>
      <c r="S297" s="4"/>
      <c r="U297" s="6"/>
      <c r="V297" s="7"/>
      <c r="Y297" s="5"/>
      <c r="AD297" s="4"/>
      <c r="AF297" s="6"/>
      <c r="AG297" s="7"/>
      <c r="AJ297" s="5"/>
      <c r="AO297" s="4"/>
      <c r="AQ297" s="6"/>
      <c r="AR297" s="7"/>
    </row>
    <row r="298" spans="1:44" x14ac:dyDescent="0.3">
      <c r="A298">
        <f t="shared" si="4"/>
        <v>-704</v>
      </c>
      <c r="B298" s="4">
        <v>96.4</v>
      </c>
      <c r="C298">
        <v>95.1</v>
      </c>
      <c r="D298">
        <v>87.1</v>
      </c>
      <c r="E298">
        <v>44.3</v>
      </c>
      <c r="F298">
        <v>97.9</v>
      </c>
      <c r="G298">
        <v>52.4</v>
      </c>
      <c r="N298" s="5"/>
      <c r="S298" s="4"/>
      <c r="U298" s="6"/>
      <c r="V298" s="7"/>
      <c r="Y298" s="5"/>
      <c r="AD298" s="4"/>
      <c r="AF298" s="6"/>
      <c r="AG298" s="7"/>
      <c r="AJ298" s="5"/>
      <c r="AO298" s="4"/>
      <c r="AQ298" s="6"/>
      <c r="AR298" s="7"/>
    </row>
    <row r="299" spans="1:44" x14ac:dyDescent="0.3">
      <c r="A299">
        <f t="shared" si="4"/>
        <v>-703</v>
      </c>
      <c r="B299" s="4">
        <v>96.4</v>
      </c>
      <c r="C299">
        <v>95.1</v>
      </c>
      <c r="D299">
        <v>87.1</v>
      </c>
      <c r="E299">
        <v>44.3</v>
      </c>
      <c r="F299">
        <v>97.9</v>
      </c>
      <c r="G299">
        <v>52.4</v>
      </c>
      <c r="N299" s="5"/>
      <c r="S299" s="4"/>
      <c r="U299" s="6"/>
      <c r="V299" s="7"/>
      <c r="Y299" s="5"/>
      <c r="AD299" s="4"/>
      <c r="AF299" s="6"/>
      <c r="AG299" s="7"/>
      <c r="AJ299" s="5"/>
      <c r="AO299" s="4"/>
      <c r="AQ299" s="6"/>
      <c r="AR299" s="7"/>
    </row>
    <row r="300" spans="1:44" x14ac:dyDescent="0.3">
      <c r="A300">
        <f t="shared" si="4"/>
        <v>-702</v>
      </c>
      <c r="B300" s="4">
        <v>96.4</v>
      </c>
      <c r="C300">
        <v>95.1</v>
      </c>
      <c r="D300">
        <v>87.1</v>
      </c>
      <c r="E300">
        <v>44.3</v>
      </c>
      <c r="F300">
        <v>97.9</v>
      </c>
      <c r="G300">
        <v>52.4</v>
      </c>
      <c r="N300" s="5"/>
      <c r="S300" s="4"/>
      <c r="U300" s="6"/>
      <c r="V300" s="7"/>
      <c r="Y300" s="5"/>
      <c r="AD300" s="4"/>
      <c r="AF300" s="6"/>
      <c r="AG300" s="7"/>
      <c r="AJ300" s="5"/>
      <c r="AO300" s="4"/>
      <c r="AQ300" s="6"/>
      <c r="AR300" s="7"/>
    </row>
    <row r="301" spans="1:44" x14ac:dyDescent="0.3">
      <c r="A301">
        <f t="shared" si="4"/>
        <v>-701</v>
      </c>
      <c r="B301" s="4">
        <v>96.4</v>
      </c>
      <c r="C301">
        <v>95.1</v>
      </c>
      <c r="D301">
        <v>87.1</v>
      </c>
      <c r="E301">
        <v>44.3</v>
      </c>
      <c r="F301">
        <v>97.9</v>
      </c>
      <c r="G301">
        <v>52.4</v>
      </c>
      <c r="N301" s="5"/>
      <c r="S301" s="4"/>
      <c r="U301" s="6"/>
      <c r="V301" s="7"/>
      <c r="Y301" s="5"/>
      <c r="AD301" s="4"/>
      <c r="AF301" s="6"/>
      <c r="AG301" s="7"/>
      <c r="AJ301" s="5"/>
      <c r="AO301" s="4"/>
      <c r="AQ301" s="6"/>
      <c r="AR301" s="7"/>
    </row>
    <row r="302" spans="1:44" x14ac:dyDescent="0.3">
      <c r="A302">
        <f t="shared" si="4"/>
        <v>-700</v>
      </c>
      <c r="B302" s="4">
        <v>96.3</v>
      </c>
      <c r="C302">
        <v>95.1</v>
      </c>
      <c r="D302">
        <v>87.1</v>
      </c>
      <c r="E302">
        <v>44.3</v>
      </c>
      <c r="F302">
        <v>97.9</v>
      </c>
      <c r="G302">
        <v>52.4</v>
      </c>
      <c r="N302" s="5"/>
      <c r="S302" s="4"/>
      <c r="U302" s="6"/>
      <c r="V302" s="7"/>
      <c r="Y302" s="5"/>
      <c r="AD302" s="4"/>
      <c r="AF302" s="6"/>
      <c r="AG302" s="7"/>
      <c r="AJ302" s="5"/>
      <c r="AO302" s="4"/>
      <c r="AQ302" s="6"/>
      <c r="AR302" s="7"/>
    </row>
    <row r="303" spans="1:44" x14ac:dyDescent="0.3">
      <c r="A303">
        <f t="shared" si="4"/>
        <v>-699</v>
      </c>
      <c r="B303" s="4">
        <v>96.3</v>
      </c>
      <c r="C303">
        <v>95.1</v>
      </c>
      <c r="D303">
        <v>87.1</v>
      </c>
      <c r="E303">
        <v>44.3</v>
      </c>
      <c r="F303">
        <v>97.9</v>
      </c>
      <c r="G303">
        <v>52.4</v>
      </c>
      <c r="N303" s="5"/>
      <c r="S303" s="4"/>
      <c r="U303" s="6"/>
      <c r="V303" s="7"/>
      <c r="Y303" s="5"/>
      <c r="AD303" s="4"/>
      <c r="AF303" s="6"/>
      <c r="AG303" s="7"/>
      <c r="AJ303" s="5"/>
      <c r="AO303" s="4"/>
      <c r="AQ303" s="6"/>
      <c r="AR303" s="7"/>
    </row>
    <row r="304" spans="1:44" x14ac:dyDescent="0.3">
      <c r="A304">
        <f t="shared" si="4"/>
        <v>-698</v>
      </c>
      <c r="B304" s="4">
        <v>96.3</v>
      </c>
      <c r="C304">
        <v>95.1</v>
      </c>
      <c r="D304">
        <v>87.1</v>
      </c>
      <c r="E304">
        <v>44.3</v>
      </c>
      <c r="F304">
        <v>97.9</v>
      </c>
      <c r="G304">
        <v>52.4</v>
      </c>
      <c r="N304" s="5"/>
      <c r="S304" s="4"/>
      <c r="U304" s="6"/>
      <c r="V304" s="7"/>
      <c r="Y304" s="5"/>
      <c r="AD304" s="4"/>
      <c r="AF304" s="6"/>
      <c r="AG304" s="7"/>
      <c r="AJ304" s="5"/>
      <c r="AO304" s="4"/>
      <c r="AQ304" s="6"/>
      <c r="AR304" s="7"/>
    </row>
    <row r="305" spans="1:44" x14ac:dyDescent="0.3">
      <c r="A305">
        <f t="shared" si="4"/>
        <v>-697</v>
      </c>
      <c r="B305" s="4">
        <v>96.4</v>
      </c>
      <c r="C305">
        <v>95.1</v>
      </c>
      <c r="D305">
        <v>87.1</v>
      </c>
      <c r="E305">
        <v>44.2</v>
      </c>
      <c r="F305">
        <v>97.9</v>
      </c>
      <c r="G305">
        <v>52.4</v>
      </c>
      <c r="N305" s="5"/>
      <c r="S305" s="4"/>
      <c r="U305" s="6"/>
      <c r="V305" s="7"/>
      <c r="Y305" s="5"/>
      <c r="AD305" s="4"/>
      <c r="AF305" s="6"/>
      <c r="AG305" s="7"/>
      <c r="AJ305" s="5"/>
      <c r="AO305" s="4"/>
      <c r="AQ305" s="6"/>
      <c r="AR305" s="7"/>
    </row>
    <row r="306" spans="1:44" x14ac:dyDescent="0.3">
      <c r="A306">
        <f t="shared" si="4"/>
        <v>-696</v>
      </c>
      <c r="B306" s="4">
        <v>96.4</v>
      </c>
      <c r="C306">
        <v>95.1</v>
      </c>
      <c r="D306">
        <v>87.1</v>
      </c>
      <c r="E306">
        <v>44.3</v>
      </c>
      <c r="F306">
        <v>97.9</v>
      </c>
      <c r="G306">
        <v>52.4</v>
      </c>
      <c r="N306" s="5"/>
      <c r="S306" s="4"/>
      <c r="U306" s="6"/>
      <c r="V306" s="7"/>
      <c r="Y306" s="5"/>
      <c r="AD306" s="4"/>
      <c r="AF306" s="6"/>
      <c r="AG306" s="7"/>
      <c r="AJ306" s="5"/>
      <c r="AO306" s="4"/>
      <c r="AQ306" s="6"/>
      <c r="AR306" s="7"/>
    </row>
    <row r="307" spans="1:44" x14ac:dyDescent="0.3">
      <c r="A307">
        <f t="shared" si="4"/>
        <v>-695</v>
      </c>
      <c r="B307" s="4">
        <v>96.3</v>
      </c>
      <c r="C307">
        <v>95.1</v>
      </c>
      <c r="D307">
        <v>87.1</v>
      </c>
      <c r="E307">
        <v>44.2</v>
      </c>
      <c r="F307">
        <v>97.9</v>
      </c>
      <c r="G307">
        <v>52.4</v>
      </c>
      <c r="N307" s="5"/>
      <c r="S307" s="4"/>
      <c r="U307" s="6"/>
      <c r="V307" s="7"/>
      <c r="Y307" s="5"/>
      <c r="AD307" s="4"/>
      <c r="AF307" s="6"/>
      <c r="AG307" s="7"/>
      <c r="AJ307" s="5"/>
      <c r="AO307" s="4"/>
      <c r="AQ307" s="6"/>
      <c r="AR307" s="7"/>
    </row>
    <row r="308" spans="1:44" x14ac:dyDescent="0.3">
      <c r="A308">
        <f t="shared" si="4"/>
        <v>-694</v>
      </c>
      <c r="B308" s="4">
        <v>96.3</v>
      </c>
      <c r="C308">
        <v>95.1</v>
      </c>
      <c r="D308">
        <v>87.1</v>
      </c>
      <c r="E308">
        <v>44.3</v>
      </c>
      <c r="F308">
        <v>97.9</v>
      </c>
      <c r="G308">
        <v>52.4</v>
      </c>
      <c r="N308" s="5"/>
      <c r="S308" s="4"/>
      <c r="U308" s="6"/>
      <c r="V308" s="7"/>
      <c r="Y308" s="5"/>
      <c r="AD308" s="4"/>
      <c r="AF308" s="6"/>
      <c r="AG308" s="7"/>
      <c r="AJ308" s="5"/>
      <c r="AO308" s="4"/>
      <c r="AQ308" s="6"/>
      <c r="AR308" s="7"/>
    </row>
    <row r="309" spans="1:44" x14ac:dyDescent="0.3">
      <c r="A309">
        <f t="shared" si="4"/>
        <v>-693</v>
      </c>
      <c r="B309" s="4">
        <v>96.3</v>
      </c>
      <c r="C309">
        <v>95.1</v>
      </c>
      <c r="D309">
        <v>87.1</v>
      </c>
      <c r="E309">
        <v>44.2</v>
      </c>
      <c r="F309">
        <v>97.9</v>
      </c>
      <c r="G309">
        <v>52.4</v>
      </c>
      <c r="N309" s="5"/>
      <c r="S309" s="4"/>
      <c r="U309" s="6"/>
      <c r="V309" s="7"/>
      <c r="Y309" s="5"/>
      <c r="AD309" s="4"/>
      <c r="AF309" s="6"/>
      <c r="AG309" s="7"/>
      <c r="AJ309" s="5"/>
      <c r="AO309" s="4"/>
      <c r="AQ309" s="6"/>
      <c r="AR309" s="7"/>
    </row>
    <row r="310" spans="1:44" x14ac:dyDescent="0.3">
      <c r="A310">
        <f t="shared" si="4"/>
        <v>-692</v>
      </c>
      <c r="B310" s="4">
        <v>96.3</v>
      </c>
      <c r="C310">
        <v>95.1</v>
      </c>
      <c r="D310">
        <v>87.1</v>
      </c>
      <c r="E310">
        <v>44.2</v>
      </c>
      <c r="F310">
        <v>97.9</v>
      </c>
      <c r="G310">
        <v>52.4</v>
      </c>
      <c r="N310" s="5"/>
      <c r="S310" s="4"/>
      <c r="U310" s="6"/>
      <c r="V310" s="7"/>
      <c r="Y310" s="5"/>
      <c r="AD310" s="4"/>
      <c r="AF310" s="6"/>
      <c r="AG310" s="7"/>
      <c r="AJ310" s="5"/>
      <c r="AO310" s="4"/>
      <c r="AQ310" s="6"/>
      <c r="AR310" s="7"/>
    </row>
    <row r="311" spans="1:44" x14ac:dyDescent="0.3">
      <c r="A311">
        <f t="shared" si="4"/>
        <v>-691</v>
      </c>
      <c r="B311" s="4">
        <v>96.3</v>
      </c>
      <c r="C311">
        <v>95.2</v>
      </c>
      <c r="D311">
        <v>87.1</v>
      </c>
      <c r="E311">
        <v>44.2</v>
      </c>
      <c r="F311">
        <v>97.9</v>
      </c>
      <c r="G311">
        <v>52.4</v>
      </c>
      <c r="N311" s="5"/>
      <c r="S311" s="4"/>
      <c r="U311" s="6"/>
      <c r="V311" s="7"/>
      <c r="Y311" s="5"/>
      <c r="AD311" s="4"/>
      <c r="AF311" s="6"/>
      <c r="AG311" s="7"/>
      <c r="AJ311" s="5"/>
      <c r="AO311" s="4"/>
      <c r="AQ311" s="6"/>
      <c r="AR311" s="7"/>
    </row>
    <row r="312" spans="1:44" x14ac:dyDescent="0.3">
      <c r="A312">
        <f t="shared" si="4"/>
        <v>-690</v>
      </c>
      <c r="B312" s="4">
        <v>96.3</v>
      </c>
      <c r="C312">
        <v>95.1</v>
      </c>
      <c r="D312">
        <v>87.1</v>
      </c>
      <c r="E312">
        <v>44.2</v>
      </c>
      <c r="F312">
        <v>97.9</v>
      </c>
      <c r="G312">
        <v>52.4</v>
      </c>
      <c r="N312" s="5"/>
      <c r="S312" s="4"/>
      <c r="U312" s="6"/>
      <c r="V312" s="7"/>
      <c r="Y312" s="5"/>
      <c r="AD312" s="4"/>
      <c r="AF312" s="6"/>
      <c r="AG312" s="7"/>
      <c r="AJ312" s="5"/>
      <c r="AO312" s="4"/>
      <c r="AQ312" s="6"/>
      <c r="AR312" s="7"/>
    </row>
    <row r="313" spans="1:44" x14ac:dyDescent="0.3">
      <c r="A313">
        <f t="shared" si="4"/>
        <v>-689</v>
      </c>
      <c r="B313" s="4">
        <v>96.3</v>
      </c>
      <c r="C313">
        <v>95.1</v>
      </c>
      <c r="D313">
        <v>87.1</v>
      </c>
      <c r="E313">
        <v>44.2</v>
      </c>
      <c r="F313">
        <v>97.9</v>
      </c>
      <c r="G313">
        <v>52.4</v>
      </c>
      <c r="N313" s="5"/>
      <c r="S313" s="4"/>
      <c r="U313" s="6"/>
      <c r="V313" s="7"/>
      <c r="Y313" s="5"/>
      <c r="AD313" s="4"/>
      <c r="AF313" s="6"/>
      <c r="AG313" s="7"/>
      <c r="AJ313" s="5"/>
      <c r="AO313" s="4"/>
      <c r="AQ313" s="6"/>
      <c r="AR313" s="7"/>
    </row>
    <row r="314" spans="1:44" x14ac:dyDescent="0.3">
      <c r="A314">
        <f t="shared" si="4"/>
        <v>-688</v>
      </c>
      <c r="B314" s="4">
        <v>96.3</v>
      </c>
      <c r="C314">
        <v>95.1</v>
      </c>
      <c r="D314">
        <v>87</v>
      </c>
      <c r="E314">
        <v>44.3</v>
      </c>
      <c r="F314">
        <v>97.9</v>
      </c>
      <c r="G314">
        <v>52.4</v>
      </c>
      <c r="N314" s="5"/>
      <c r="S314" s="4"/>
      <c r="U314" s="6"/>
      <c r="V314" s="7"/>
      <c r="Y314" s="5"/>
      <c r="AD314" s="4"/>
      <c r="AF314" s="6"/>
      <c r="AG314" s="7"/>
      <c r="AJ314" s="5"/>
      <c r="AO314" s="4"/>
      <c r="AQ314" s="6"/>
      <c r="AR314" s="7"/>
    </row>
    <row r="315" spans="1:44" x14ac:dyDescent="0.3">
      <c r="A315">
        <f t="shared" si="4"/>
        <v>-687</v>
      </c>
      <c r="B315" s="4">
        <v>96.3</v>
      </c>
      <c r="C315">
        <v>95.1</v>
      </c>
      <c r="D315">
        <v>87.1</v>
      </c>
      <c r="E315">
        <v>44.2</v>
      </c>
      <c r="F315">
        <v>97.9</v>
      </c>
      <c r="G315">
        <v>52.4</v>
      </c>
      <c r="N315" s="5"/>
      <c r="S315" s="4"/>
      <c r="U315" s="6"/>
      <c r="V315" s="7"/>
      <c r="Y315" s="5"/>
      <c r="AD315" s="4"/>
      <c r="AF315" s="6"/>
      <c r="AG315" s="7"/>
      <c r="AJ315" s="5"/>
      <c r="AO315" s="4"/>
      <c r="AQ315" s="6"/>
      <c r="AR315" s="7"/>
    </row>
    <row r="316" spans="1:44" x14ac:dyDescent="0.3">
      <c r="A316">
        <f t="shared" si="4"/>
        <v>-686</v>
      </c>
      <c r="B316" s="4">
        <v>96.3</v>
      </c>
      <c r="C316">
        <v>95.1</v>
      </c>
      <c r="D316">
        <v>87.1</v>
      </c>
      <c r="E316">
        <v>44.2</v>
      </c>
      <c r="F316">
        <v>97.9</v>
      </c>
      <c r="G316">
        <v>52.4</v>
      </c>
      <c r="N316" s="5"/>
      <c r="S316" s="4"/>
      <c r="U316" s="6"/>
      <c r="V316" s="7"/>
      <c r="Y316" s="5"/>
      <c r="AD316" s="4"/>
      <c r="AF316" s="6"/>
      <c r="AG316" s="7"/>
      <c r="AJ316" s="5"/>
      <c r="AO316" s="4"/>
      <c r="AQ316" s="6"/>
      <c r="AR316" s="7"/>
    </row>
    <row r="317" spans="1:44" x14ac:dyDescent="0.3">
      <c r="A317">
        <f t="shared" si="4"/>
        <v>-685</v>
      </c>
      <c r="B317" s="4">
        <v>96.3</v>
      </c>
      <c r="C317">
        <v>95.2</v>
      </c>
      <c r="D317">
        <v>87.1</v>
      </c>
      <c r="E317">
        <v>44.3</v>
      </c>
      <c r="F317">
        <v>97.9</v>
      </c>
      <c r="G317">
        <v>52.4</v>
      </c>
      <c r="N317" s="5"/>
      <c r="S317" s="4"/>
      <c r="U317" s="6"/>
      <c r="V317" s="7"/>
      <c r="Y317" s="5"/>
      <c r="AD317" s="4"/>
      <c r="AF317" s="6"/>
      <c r="AG317" s="7"/>
      <c r="AJ317" s="5"/>
      <c r="AO317" s="4"/>
      <c r="AQ317" s="6"/>
      <c r="AR317" s="7"/>
    </row>
    <row r="318" spans="1:44" x14ac:dyDescent="0.3">
      <c r="A318">
        <f t="shared" si="4"/>
        <v>-684</v>
      </c>
      <c r="B318" s="4">
        <v>96.4</v>
      </c>
      <c r="C318">
        <v>95.2</v>
      </c>
      <c r="D318">
        <v>87.1</v>
      </c>
      <c r="E318">
        <v>44.2</v>
      </c>
      <c r="F318">
        <v>97.9</v>
      </c>
      <c r="G318">
        <v>52.4</v>
      </c>
      <c r="N318" s="5"/>
      <c r="S318" s="4"/>
      <c r="U318" s="6"/>
      <c r="V318" s="7"/>
      <c r="Y318" s="5"/>
      <c r="AD318" s="4"/>
      <c r="AF318" s="6"/>
      <c r="AG318" s="7"/>
      <c r="AJ318" s="5"/>
      <c r="AO318" s="4"/>
      <c r="AQ318" s="6"/>
      <c r="AR318" s="7"/>
    </row>
    <row r="319" spans="1:44" x14ac:dyDescent="0.3">
      <c r="A319">
        <f t="shared" si="4"/>
        <v>-683</v>
      </c>
      <c r="B319" s="4">
        <v>96.3</v>
      </c>
      <c r="C319">
        <v>95.1</v>
      </c>
      <c r="D319">
        <v>87.1</v>
      </c>
      <c r="E319">
        <v>44.2</v>
      </c>
      <c r="F319">
        <v>97.9</v>
      </c>
      <c r="G319">
        <v>52.4</v>
      </c>
      <c r="N319" s="5"/>
      <c r="S319" s="4"/>
      <c r="U319" s="6"/>
      <c r="V319" s="7"/>
      <c r="Y319" s="5"/>
      <c r="AD319" s="4"/>
      <c r="AF319" s="6"/>
      <c r="AG319" s="7"/>
      <c r="AJ319" s="5"/>
      <c r="AO319" s="4"/>
      <c r="AQ319" s="6"/>
      <c r="AR319" s="7"/>
    </row>
    <row r="320" spans="1:44" x14ac:dyDescent="0.3">
      <c r="A320">
        <f t="shared" si="4"/>
        <v>-682</v>
      </c>
      <c r="B320" s="4">
        <v>96.3</v>
      </c>
      <c r="C320">
        <v>95.1</v>
      </c>
      <c r="D320">
        <v>87.1</v>
      </c>
      <c r="E320">
        <v>44.2</v>
      </c>
      <c r="F320">
        <v>97.9</v>
      </c>
      <c r="G320">
        <v>52.4</v>
      </c>
      <c r="N320" s="5"/>
      <c r="S320" s="4"/>
      <c r="U320" s="6"/>
      <c r="V320" s="7"/>
      <c r="Y320" s="5"/>
      <c r="AD320" s="4"/>
      <c r="AF320" s="6"/>
      <c r="AG320" s="7"/>
      <c r="AJ320" s="5"/>
      <c r="AO320" s="4"/>
      <c r="AQ320" s="6"/>
      <c r="AR320" s="7"/>
    </row>
    <row r="321" spans="1:44" x14ac:dyDescent="0.3">
      <c r="A321">
        <f t="shared" si="4"/>
        <v>-681</v>
      </c>
      <c r="B321" s="4">
        <v>96.3</v>
      </c>
      <c r="C321">
        <v>95.1</v>
      </c>
      <c r="D321">
        <v>87.1</v>
      </c>
      <c r="E321">
        <v>44.2</v>
      </c>
      <c r="F321">
        <v>97.9</v>
      </c>
      <c r="G321">
        <v>52.4</v>
      </c>
      <c r="N321" s="5"/>
      <c r="S321" s="4"/>
      <c r="U321" s="6"/>
      <c r="V321" s="7"/>
      <c r="Y321" s="5"/>
      <c r="AD321" s="4"/>
      <c r="AF321" s="6"/>
      <c r="AG321" s="7"/>
      <c r="AJ321" s="5"/>
      <c r="AO321" s="4"/>
      <c r="AQ321" s="6"/>
      <c r="AR321" s="7"/>
    </row>
    <row r="322" spans="1:44" x14ac:dyDescent="0.3">
      <c r="A322">
        <f t="shared" si="4"/>
        <v>-680</v>
      </c>
      <c r="B322" s="4">
        <v>96.3</v>
      </c>
      <c r="C322">
        <v>95.1</v>
      </c>
      <c r="D322">
        <v>87.1</v>
      </c>
      <c r="E322">
        <v>44.2</v>
      </c>
      <c r="F322">
        <v>97.9</v>
      </c>
      <c r="G322">
        <v>52.4</v>
      </c>
      <c r="N322" s="5"/>
      <c r="S322" s="4"/>
      <c r="U322" s="6"/>
      <c r="V322" s="7"/>
      <c r="Y322" s="5"/>
      <c r="AD322" s="4"/>
      <c r="AF322" s="6"/>
      <c r="AG322" s="7"/>
      <c r="AJ322" s="5"/>
      <c r="AO322" s="4"/>
      <c r="AQ322" s="6"/>
      <c r="AR322" s="7"/>
    </row>
    <row r="323" spans="1:44" x14ac:dyDescent="0.3">
      <c r="A323">
        <f t="shared" si="4"/>
        <v>-679</v>
      </c>
      <c r="B323" s="4">
        <v>96.4</v>
      </c>
      <c r="C323">
        <v>95.1</v>
      </c>
      <c r="D323">
        <v>87.1</v>
      </c>
      <c r="E323">
        <v>44.2</v>
      </c>
      <c r="F323">
        <v>97.9</v>
      </c>
      <c r="G323">
        <v>52.4</v>
      </c>
      <c r="N323" s="5"/>
      <c r="S323" s="4"/>
      <c r="U323" s="6"/>
      <c r="V323" s="7"/>
      <c r="Y323" s="5"/>
      <c r="AD323" s="4"/>
      <c r="AF323" s="6"/>
      <c r="AG323" s="7"/>
      <c r="AJ323" s="5"/>
      <c r="AO323" s="4"/>
      <c r="AQ323" s="6"/>
      <c r="AR323" s="7"/>
    </row>
    <row r="324" spans="1:44" x14ac:dyDescent="0.3">
      <c r="A324">
        <f t="shared" ref="A324:A387" si="5">A323+1</f>
        <v>-678</v>
      </c>
      <c r="B324" s="4">
        <v>96.3</v>
      </c>
      <c r="C324">
        <v>95.1</v>
      </c>
      <c r="D324">
        <v>87.1</v>
      </c>
      <c r="E324">
        <v>44.2</v>
      </c>
      <c r="F324">
        <v>97.9</v>
      </c>
      <c r="G324">
        <v>52.4</v>
      </c>
      <c r="N324" s="5"/>
      <c r="S324" s="4"/>
      <c r="U324" s="6"/>
      <c r="V324" s="7"/>
      <c r="Y324" s="5"/>
      <c r="AD324" s="4"/>
      <c r="AF324" s="6"/>
      <c r="AG324" s="7"/>
      <c r="AJ324" s="5"/>
      <c r="AO324" s="4"/>
      <c r="AQ324" s="6"/>
      <c r="AR324" s="7"/>
    </row>
    <row r="325" spans="1:44" x14ac:dyDescent="0.3">
      <c r="A325">
        <f t="shared" si="5"/>
        <v>-677</v>
      </c>
      <c r="B325" s="4">
        <v>96.3</v>
      </c>
      <c r="C325">
        <v>95.2</v>
      </c>
      <c r="D325">
        <v>87.1</v>
      </c>
      <c r="E325">
        <v>44.2</v>
      </c>
      <c r="F325">
        <v>97.9</v>
      </c>
      <c r="G325">
        <v>52.4</v>
      </c>
      <c r="N325" s="5"/>
      <c r="S325" s="4"/>
      <c r="U325" s="6"/>
      <c r="V325" s="7"/>
      <c r="Y325" s="5"/>
      <c r="AD325" s="4"/>
      <c r="AF325" s="6"/>
      <c r="AG325" s="7"/>
      <c r="AJ325" s="5"/>
      <c r="AO325" s="4"/>
      <c r="AQ325" s="6"/>
      <c r="AR325" s="7"/>
    </row>
    <row r="326" spans="1:44" x14ac:dyDescent="0.3">
      <c r="A326">
        <f t="shared" si="5"/>
        <v>-676</v>
      </c>
      <c r="B326" s="4">
        <v>96.3</v>
      </c>
      <c r="C326">
        <v>95.1</v>
      </c>
      <c r="D326">
        <v>87.1</v>
      </c>
      <c r="E326">
        <v>44.2</v>
      </c>
      <c r="F326">
        <v>97.9</v>
      </c>
      <c r="G326">
        <v>52.4</v>
      </c>
      <c r="N326" s="5"/>
      <c r="S326" s="4"/>
      <c r="U326" s="6"/>
      <c r="V326" s="7"/>
      <c r="Y326" s="5"/>
      <c r="AD326" s="4"/>
      <c r="AF326" s="6"/>
      <c r="AG326" s="7"/>
      <c r="AJ326" s="5"/>
      <c r="AO326" s="4"/>
      <c r="AQ326" s="6"/>
      <c r="AR326" s="7"/>
    </row>
    <row r="327" spans="1:44" x14ac:dyDescent="0.3">
      <c r="A327">
        <f t="shared" si="5"/>
        <v>-675</v>
      </c>
      <c r="B327" s="4">
        <v>96.3</v>
      </c>
      <c r="C327">
        <v>95.2</v>
      </c>
      <c r="D327">
        <v>87.1</v>
      </c>
      <c r="E327">
        <v>44.2</v>
      </c>
      <c r="F327">
        <v>97.9</v>
      </c>
      <c r="G327">
        <v>52.4</v>
      </c>
      <c r="N327" s="5"/>
      <c r="S327" s="4"/>
      <c r="U327" s="6"/>
      <c r="V327" s="7"/>
      <c r="Y327" s="5"/>
      <c r="AD327" s="4"/>
      <c r="AF327" s="6"/>
      <c r="AG327" s="7"/>
      <c r="AJ327" s="5"/>
      <c r="AO327" s="4"/>
      <c r="AQ327" s="6"/>
      <c r="AR327" s="7"/>
    </row>
    <row r="328" spans="1:44" x14ac:dyDescent="0.3">
      <c r="A328">
        <f t="shared" si="5"/>
        <v>-674</v>
      </c>
      <c r="B328" s="4">
        <v>96.4</v>
      </c>
      <c r="C328">
        <v>95.1</v>
      </c>
      <c r="D328">
        <v>87.1</v>
      </c>
      <c r="E328">
        <v>44.2</v>
      </c>
      <c r="F328">
        <v>97.9</v>
      </c>
      <c r="G328">
        <v>52.4</v>
      </c>
      <c r="N328" s="5"/>
      <c r="S328" s="4"/>
      <c r="U328" s="6"/>
      <c r="V328" s="7"/>
      <c r="Y328" s="5"/>
      <c r="AD328" s="4"/>
      <c r="AF328" s="6"/>
      <c r="AG328" s="7"/>
      <c r="AJ328" s="5"/>
      <c r="AO328" s="4"/>
      <c r="AQ328" s="6"/>
      <c r="AR328" s="7"/>
    </row>
    <row r="329" spans="1:44" x14ac:dyDescent="0.3">
      <c r="A329">
        <f t="shared" si="5"/>
        <v>-673</v>
      </c>
      <c r="B329" s="4">
        <v>96.3</v>
      </c>
      <c r="C329">
        <v>95.2</v>
      </c>
      <c r="D329">
        <v>87.1</v>
      </c>
      <c r="E329">
        <v>44.2</v>
      </c>
      <c r="F329">
        <v>97.9</v>
      </c>
      <c r="G329">
        <v>52.4</v>
      </c>
      <c r="N329" s="5"/>
      <c r="S329" s="4"/>
      <c r="U329" s="6"/>
      <c r="V329" s="7"/>
      <c r="Y329" s="5"/>
      <c r="AD329" s="4"/>
      <c r="AF329" s="6"/>
      <c r="AG329" s="7"/>
      <c r="AJ329" s="5"/>
      <c r="AO329" s="4"/>
      <c r="AQ329" s="6"/>
      <c r="AR329" s="7"/>
    </row>
    <row r="330" spans="1:44" x14ac:dyDescent="0.3">
      <c r="A330">
        <f t="shared" si="5"/>
        <v>-672</v>
      </c>
      <c r="B330" s="4">
        <v>96.3</v>
      </c>
      <c r="C330">
        <v>95.2</v>
      </c>
      <c r="D330">
        <v>87.1</v>
      </c>
      <c r="E330">
        <v>44.2</v>
      </c>
      <c r="F330">
        <v>97.9</v>
      </c>
      <c r="G330">
        <v>52.4</v>
      </c>
      <c r="N330" s="5"/>
      <c r="S330" s="4"/>
      <c r="U330" s="6"/>
      <c r="V330" s="7"/>
      <c r="Y330" s="5"/>
      <c r="AD330" s="4"/>
      <c r="AF330" s="6"/>
      <c r="AG330" s="7"/>
      <c r="AJ330" s="5"/>
      <c r="AO330" s="4"/>
      <c r="AQ330" s="6"/>
      <c r="AR330" s="7"/>
    </row>
    <row r="331" spans="1:44" x14ac:dyDescent="0.3">
      <c r="A331">
        <f t="shared" si="5"/>
        <v>-671</v>
      </c>
      <c r="B331" s="4">
        <v>96.3</v>
      </c>
      <c r="C331">
        <v>95.2</v>
      </c>
      <c r="D331">
        <v>87.1</v>
      </c>
      <c r="E331">
        <v>44.2</v>
      </c>
      <c r="F331">
        <v>97.9</v>
      </c>
      <c r="G331">
        <v>52.4</v>
      </c>
      <c r="N331" s="5"/>
      <c r="S331" s="4"/>
      <c r="U331" s="6"/>
      <c r="V331" s="7"/>
      <c r="Y331" s="5"/>
      <c r="AD331" s="4"/>
      <c r="AF331" s="6"/>
      <c r="AG331" s="7"/>
      <c r="AJ331" s="5"/>
      <c r="AO331" s="4"/>
      <c r="AQ331" s="6"/>
      <c r="AR331" s="7"/>
    </row>
    <row r="332" spans="1:44" x14ac:dyDescent="0.3">
      <c r="A332">
        <f t="shared" si="5"/>
        <v>-670</v>
      </c>
      <c r="B332" s="4">
        <v>96.3</v>
      </c>
      <c r="C332">
        <v>95.2</v>
      </c>
      <c r="D332">
        <v>87.1</v>
      </c>
      <c r="E332">
        <v>44.2</v>
      </c>
      <c r="F332">
        <v>97.9</v>
      </c>
      <c r="G332">
        <v>52.4</v>
      </c>
      <c r="N332" s="5"/>
      <c r="S332" s="4"/>
      <c r="U332" s="6"/>
      <c r="V332" s="7"/>
      <c r="Y332" s="5"/>
      <c r="AD332" s="4"/>
      <c r="AF332" s="6"/>
      <c r="AG332" s="7"/>
      <c r="AJ332" s="5"/>
      <c r="AO332" s="4"/>
      <c r="AQ332" s="6"/>
      <c r="AR332" s="7"/>
    </row>
    <row r="333" spans="1:44" x14ac:dyDescent="0.3">
      <c r="A333">
        <f t="shared" si="5"/>
        <v>-669</v>
      </c>
      <c r="B333" s="4">
        <v>96.3</v>
      </c>
      <c r="C333">
        <v>95.2</v>
      </c>
      <c r="D333">
        <v>87.1</v>
      </c>
      <c r="E333">
        <v>44.2</v>
      </c>
      <c r="F333">
        <v>97.9</v>
      </c>
      <c r="G333">
        <v>52.4</v>
      </c>
      <c r="N333" s="5"/>
      <c r="S333" s="4"/>
      <c r="U333" s="6"/>
      <c r="V333" s="7"/>
      <c r="Y333" s="5"/>
      <c r="AD333" s="4"/>
      <c r="AF333" s="6"/>
      <c r="AG333" s="7"/>
      <c r="AJ333" s="5"/>
      <c r="AO333" s="4"/>
      <c r="AQ333" s="6"/>
      <c r="AR333" s="7"/>
    </row>
    <row r="334" spans="1:44" x14ac:dyDescent="0.3">
      <c r="A334">
        <f t="shared" si="5"/>
        <v>-668</v>
      </c>
      <c r="B334" s="4">
        <v>96.3</v>
      </c>
      <c r="C334">
        <v>95.2</v>
      </c>
      <c r="D334">
        <v>87.1</v>
      </c>
      <c r="E334">
        <v>44.2</v>
      </c>
      <c r="F334">
        <v>97.9</v>
      </c>
      <c r="G334">
        <v>52.4</v>
      </c>
      <c r="N334" s="5"/>
      <c r="S334" s="4"/>
      <c r="U334" s="6"/>
      <c r="V334" s="7"/>
      <c r="Y334" s="5"/>
      <c r="AD334" s="4"/>
      <c r="AF334" s="6"/>
      <c r="AG334" s="7"/>
      <c r="AJ334" s="5"/>
      <c r="AO334" s="4"/>
      <c r="AQ334" s="6"/>
      <c r="AR334" s="7"/>
    </row>
    <row r="335" spans="1:44" x14ac:dyDescent="0.3">
      <c r="A335">
        <f t="shared" si="5"/>
        <v>-667</v>
      </c>
      <c r="B335" s="4">
        <v>96.3</v>
      </c>
      <c r="C335">
        <v>95.2</v>
      </c>
      <c r="D335">
        <v>87.1</v>
      </c>
      <c r="E335">
        <v>44.2</v>
      </c>
      <c r="F335">
        <v>97.9</v>
      </c>
      <c r="G335">
        <v>52.4</v>
      </c>
      <c r="N335" s="5"/>
      <c r="S335" s="4"/>
      <c r="U335" s="6"/>
      <c r="V335" s="7"/>
      <c r="Y335" s="5"/>
      <c r="AD335" s="4"/>
      <c r="AF335" s="6"/>
      <c r="AG335" s="7"/>
      <c r="AJ335" s="5"/>
      <c r="AO335" s="4"/>
      <c r="AQ335" s="6"/>
      <c r="AR335" s="7"/>
    </row>
    <row r="336" spans="1:44" x14ac:dyDescent="0.3">
      <c r="A336">
        <f t="shared" si="5"/>
        <v>-666</v>
      </c>
      <c r="B336" s="4">
        <v>96.3</v>
      </c>
      <c r="C336">
        <v>95.2</v>
      </c>
      <c r="D336">
        <v>87.1</v>
      </c>
      <c r="E336">
        <v>44.2</v>
      </c>
      <c r="F336">
        <v>98</v>
      </c>
      <c r="G336">
        <v>52.4</v>
      </c>
      <c r="N336" s="5"/>
      <c r="S336" s="4"/>
      <c r="U336" s="6"/>
      <c r="V336" s="7"/>
      <c r="Y336" s="5"/>
      <c r="AD336" s="4"/>
      <c r="AF336" s="6"/>
      <c r="AG336" s="7"/>
      <c r="AJ336" s="5"/>
      <c r="AO336" s="4"/>
      <c r="AQ336" s="6"/>
      <c r="AR336" s="7"/>
    </row>
    <row r="337" spans="1:44" x14ac:dyDescent="0.3">
      <c r="A337">
        <f t="shared" si="5"/>
        <v>-665</v>
      </c>
      <c r="B337" s="4">
        <v>96.3</v>
      </c>
      <c r="C337">
        <v>95.2</v>
      </c>
      <c r="D337">
        <v>87.1</v>
      </c>
      <c r="E337">
        <v>44.2</v>
      </c>
      <c r="F337">
        <v>97.9</v>
      </c>
      <c r="G337">
        <v>52.4</v>
      </c>
      <c r="N337" s="5"/>
      <c r="S337" s="4"/>
      <c r="U337" s="6"/>
      <c r="V337" s="7"/>
      <c r="Y337" s="5"/>
      <c r="AD337" s="4"/>
      <c r="AF337" s="6"/>
      <c r="AG337" s="7"/>
      <c r="AJ337" s="5"/>
      <c r="AO337" s="4"/>
      <c r="AQ337" s="6"/>
      <c r="AR337" s="7"/>
    </row>
    <row r="338" spans="1:44" x14ac:dyDescent="0.3">
      <c r="A338">
        <f t="shared" si="5"/>
        <v>-664</v>
      </c>
      <c r="B338" s="4">
        <v>96.3</v>
      </c>
      <c r="C338">
        <v>95.1</v>
      </c>
      <c r="D338">
        <v>87.1</v>
      </c>
      <c r="E338">
        <v>44.2</v>
      </c>
      <c r="F338">
        <v>97.9</v>
      </c>
      <c r="G338">
        <v>52.4</v>
      </c>
      <c r="N338" s="5"/>
      <c r="S338" s="4"/>
      <c r="U338" s="6"/>
      <c r="V338" s="7"/>
      <c r="Y338" s="5"/>
      <c r="AD338" s="4"/>
      <c r="AF338" s="6"/>
      <c r="AG338" s="7"/>
      <c r="AJ338" s="5"/>
      <c r="AO338" s="4"/>
      <c r="AQ338" s="6"/>
      <c r="AR338" s="7"/>
    </row>
    <row r="339" spans="1:44" x14ac:dyDescent="0.3">
      <c r="A339">
        <f t="shared" si="5"/>
        <v>-663</v>
      </c>
      <c r="B339" s="4">
        <v>96.3</v>
      </c>
      <c r="C339">
        <v>95.2</v>
      </c>
      <c r="D339">
        <v>87.1</v>
      </c>
      <c r="E339">
        <v>44.2</v>
      </c>
      <c r="F339">
        <v>97.9</v>
      </c>
      <c r="G339">
        <v>52.4</v>
      </c>
      <c r="N339" s="5"/>
      <c r="S339" s="4"/>
      <c r="U339" s="6"/>
      <c r="V339" s="7"/>
      <c r="Y339" s="5"/>
      <c r="AD339" s="4"/>
      <c r="AF339" s="6"/>
      <c r="AG339" s="7"/>
      <c r="AJ339" s="5"/>
      <c r="AO339" s="4"/>
      <c r="AQ339" s="6"/>
      <c r="AR339" s="7"/>
    </row>
    <row r="340" spans="1:44" x14ac:dyDescent="0.3">
      <c r="A340">
        <f t="shared" si="5"/>
        <v>-662</v>
      </c>
      <c r="B340" s="4">
        <v>96.3</v>
      </c>
      <c r="C340">
        <v>95.1</v>
      </c>
      <c r="D340">
        <v>87.1</v>
      </c>
      <c r="E340">
        <v>44.2</v>
      </c>
      <c r="F340">
        <v>97.9</v>
      </c>
      <c r="G340">
        <v>52.4</v>
      </c>
      <c r="N340" s="5"/>
      <c r="S340" s="4"/>
      <c r="U340" s="6"/>
      <c r="V340" s="7"/>
      <c r="Y340" s="5"/>
      <c r="AD340" s="4"/>
      <c r="AF340" s="6"/>
      <c r="AG340" s="7"/>
      <c r="AJ340" s="5"/>
      <c r="AO340" s="4"/>
      <c r="AQ340" s="6"/>
      <c r="AR340" s="7"/>
    </row>
    <row r="341" spans="1:44" x14ac:dyDescent="0.3">
      <c r="A341">
        <f t="shared" si="5"/>
        <v>-661</v>
      </c>
      <c r="B341" s="4">
        <v>96.3</v>
      </c>
      <c r="C341">
        <v>95.1</v>
      </c>
      <c r="D341">
        <v>87.1</v>
      </c>
      <c r="E341">
        <v>44.2</v>
      </c>
      <c r="F341">
        <v>97.9</v>
      </c>
      <c r="G341">
        <v>52.4</v>
      </c>
      <c r="N341" s="5"/>
      <c r="S341" s="4"/>
      <c r="U341" s="6"/>
      <c r="V341" s="7"/>
      <c r="Y341" s="5"/>
      <c r="AD341" s="4"/>
      <c r="AF341" s="6"/>
      <c r="AG341" s="7"/>
      <c r="AJ341" s="5"/>
      <c r="AO341" s="4"/>
      <c r="AQ341" s="6"/>
      <c r="AR341" s="7"/>
    </row>
    <row r="342" spans="1:44" x14ac:dyDescent="0.3">
      <c r="A342">
        <f t="shared" si="5"/>
        <v>-660</v>
      </c>
      <c r="B342" s="4">
        <v>96.3</v>
      </c>
      <c r="C342">
        <v>95.2</v>
      </c>
      <c r="D342">
        <v>87.1</v>
      </c>
      <c r="E342">
        <v>44.2</v>
      </c>
      <c r="F342">
        <v>97.9</v>
      </c>
      <c r="G342">
        <v>52.4</v>
      </c>
      <c r="N342" s="5"/>
      <c r="S342" s="4"/>
      <c r="U342" s="6"/>
      <c r="V342" s="7"/>
      <c r="Y342" s="5"/>
      <c r="AD342" s="4"/>
      <c r="AF342" s="6"/>
      <c r="AG342" s="7"/>
      <c r="AJ342" s="5"/>
      <c r="AO342" s="4"/>
      <c r="AQ342" s="6"/>
      <c r="AR342" s="7"/>
    </row>
    <row r="343" spans="1:44" x14ac:dyDescent="0.3">
      <c r="A343">
        <f t="shared" si="5"/>
        <v>-659</v>
      </c>
      <c r="B343" s="4">
        <v>96.3</v>
      </c>
      <c r="C343">
        <v>95.1</v>
      </c>
      <c r="D343">
        <v>87.1</v>
      </c>
      <c r="E343">
        <v>44.2</v>
      </c>
      <c r="F343">
        <v>97.9</v>
      </c>
      <c r="G343">
        <v>52.4</v>
      </c>
      <c r="N343" s="5"/>
      <c r="S343" s="4"/>
      <c r="U343" s="6"/>
      <c r="V343" s="7"/>
      <c r="Y343" s="5"/>
      <c r="AD343" s="4"/>
      <c r="AF343" s="6"/>
      <c r="AG343" s="7"/>
      <c r="AJ343" s="5"/>
      <c r="AO343" s="4"/>
      <c r="AQ343" s="6"/>
      <c r="AR343" s="7"/>
    </row>
    <row r="344" spans="1:44" x14ac:dyDescent="0.3">
      <c r="A344">
        <f t="shared" si="5"/>
        <v>-658</v>
      </c>
      <c r="B344" s="4">
        <v>96.3</v>
      </c>
      <c r="C344">
        <v>95.1</v>
      </c>
      <c r="D344">
        <v>87.1</v>
      </c>
      <c r="E344">
        <v>44.2</v>
      </c>
      <c r="F344">
        <v>97.9</v>
      </c>
      <c r="G344">
        <v>52.4</v>
      </c>
      <c r="N344" s="5"/>
      <c r="S344" s="4"/>
      <c r="U344" s="6"/>
      <c r="V344" s="7"/>
      <c r="Y344" s="5"/>
      <c r="AD344" s="4"/>
      <c r="AF344" s="6"/>
      <c r="AG344" s="7"/>
      <c r="AJ344" s="5"/>
      <c r="AO344" s="4"/>
      <c r="AQ344" s="6"/>
      <c r="AR344" s="7"/>
    </row>
    <row r="345" spans="1:44" x14ac:dyDescent="0.3">
      <c r="A345">
        <f t="shared" si="5"/>
        <v>-657</v>
      </c>
      <c r="B345" s="4">
        <v>96.3</v>
      </c>
      <c r="C345">
        <v>95.2</v>
      </c>
      <c r="D345">
        <v>87.1</v>
      </c>
      <c r="E345">
        <v>44.2</v>
      </c>
      <c r="F345">
        <v>97.9</v>
      </c>
      <c r="G345">
        <v>52.4</v>
      </c>
      <c r="N345" s="5"/>
      <c r="S345" s="4"/>
      <c r="U345" s="6"/>
      <c r="V345" s="7"/>
      <c r="Y345" s="5"/>
      <c r="AD345" s="4"/>
      <c r="AF345" s="6"/>
      <c r="AG345" s="7"/>
      <c r="AJ345" s="5"/>
      <c r="AO345" s="4"/>
      <c r="AQ345" s="6"/>
      <c r="AR345" s="7"/>
    </row>
    <row r="346" spans="1:44" x14ac:dyDescent="0.3">
      <c r="A346">
        <f t="shared" si="5"/>
        <v>-656</v>
      </c>
      <c r="B346" s="4">
        <v>96.3</v>
      </c>
      <c r="C346">
        <v>95.1</v>
      </c>
      <c r="D346">
        <v>87.1</v>
      </c>
      <c r="E346">
        <v>44.2</v>
      </c>
      <c r="F346">
        <v>97.9</v>
      </c>
      <c r="G346">
        <v>52.4</v>
      </c>
      <c r="N346" s="5"/>
      <c r="S346" s="4"/>
      <c r="U346" s="6"/>
      <c r="V346" s="7"/>
      <c r="Y346" s="5"/>
      <c r="AD346" s="4"/>
      <c r="AF346" s="6"/>
      <c r="AG346" s="7"/>
      <c r="AJ346" s="5"/>
      <c r="AO346" s="4"/>
      <c r="AQ346" s="6"/>
      <c r="AR346" s="7"/>
    </row>
    <row r="347" spans="1:44" x14ac:dyDescent="0.3">
      <c r="A347">
        <f t="shared" si="5"/>
        <v>-655</v>
      </c>
      <c r="B347" s="4">
        <v>96.3</v>
      </c>
      <c r="C347">
        <v>95.1</v>
      </c>
      <c r="D347">
        <v>87.1</v>
      </c>
      <c r="E347">
        <v>44.2</v>
      </c>
      <c r="F347">
        <v>97.9</v>
      </c>
      <c r="G347">
        <v>52.4</v>
      </c>
      <c r="N347" s="5"/>
      <c r="S347" s="4"/>
      <c r="U347" s="6"/>
      <c r="V347" s="7"/>
      <c r="Y347" s="5"/>
      <c r="AD347" s="4"/>
      <c r="AF347" s="6"/>
      <c r="AG347" s="7"/>
      <c r="AJ347" s="5"/>
      <c r="AO347" s="4"/>
      <c r="AQ347" s="6"/>
      <c r="AR347" s="7"/>
    </row>
    <row r="348" spans="1:44" x14ac:dyDescent="0.3">
      <c r="A348">
        <f t="shared" si="5"/>
        <v>-654</v>
      </c>
      <c r="B348" s="4">
        <v>96.3</v>
      </c>
      <c r="C348">
        <v>95.2</v>
      </c>
      <c r="D348">
        <v>87.1</v>
      </c>
      <c r="E348">
        <v>44.2</v>
      </c>
      <c r="F348">
        <v>97.9</v>
      </c>
      <c r="G348">
        <v>52.4</v>
      </c>
      <c r="N348" s="5"/>
      <c r="S348" s="4"/>
      <c r="U348" s="6"/>
      <c r="V348" s="7"/>
      <c r="Y348" s="5"/>
      <c r="AD348" s="4"/>
      <c r="AF348" s="6"/>
      <c r="AG348" s="7"/>
      <c r="AJ348" s="5"/>
      <c r="AO348" s="4"/>
      <c r="AQ348" s="6"/>
      <c r="AR348" s="7"/>
    </row>
    <row r="349" spans="1:44" x14ac:dyDescent="0.3">
      <c r="A349">
        <f t="shared" si="5"/>
        <v>-653</v>
      </c>
      <c r="B349" s="4">
        <v>96.3</v>
      </c>
      <c r="C349">
        <v>95.1</v>
      </c>
      <c r="D349">
        <v>87.1</v>
      </c>
      <c r="E349">
        <v>44.2</v>
      </c>
      <c r="F349">
        <v>97.9</v>
      </c>
      <c r="G349">
        <v>52.4</v>
      </c>
      <c r="N349" s="5"/>
      <c r="S349" s="4"/>
      <c r="U349" s="6"/>
      <c r="V349" s="7"/>
      <c r="Y349" s="5"/>
      <c r="AD349" s="4"/>
      <c r="AF349" s="6"/>
      <c r="AG349" s="7"/>
      <c r="AJ349" s="5"/>
      <c r="AO349" s="4"/>
      <c r="AQ349" s="6"/>
      <c r="AR349" s="7"/>
    </row>
    <row r="350" spans="1:44" x14ac:dyDescent="0.3">
      <c r="A350">
        <f t="shared" si="5"/>
        <v>-652</v>
      </c>
      <c r="B350" s="4">
        <v>96.3</v>
      </c>
      <c r="C350">
        <v>95.2</v>
      </c>
      <c r="D350">
        <v>87.1</v>
      </c>
      <c r="E350">
        <v>44.2</v>
      </c>
      <c r="F350">
        <v>97.9</v>
      </c>
      <c r="G350">
        <v>52.4</v>
      </c>
      <c r="N350" s="5"/>
      <c r="S350" s="4"/>
      <c r="U350" s="6"/>
      <c r="V350" s="7"/>
      <c r="Y350" s="5"/>
      <c r="AD350" s="4"/>
      <c r="AF350" s="6"/>
      <c r="AG350" s="7"/>
      <c r="AJ350" s="5"/>
      <c r="AO350" s="4"/>
      <c r="AQ350" s="6"/>
      <c r="AR350" s="7"/>
    </row>
    <row r="351" spans="1:44" x14ac:dyDescent="0.3">
      <c r="A351">
        <f t="shared" si="5"/>
        <v>-651</v>
      </c>
      <c r="B351" s="4">
        <v>96.3</v>
      </c>
      <c r="C351">
        <v>95.2</v>
      </c>
      <c r="D351">
        <v>87.1</v>
      </c>
      <c r="E351">
        <v>44.2</v>
      </c>
      <c r="F351">
        <v>97.9</v>
      </c>
      <c r="G351">
        <v>52.4</v>
      </c>
      <c r="N351" s="5"/>
      <c r="S351" s="4"/>
      <c r="U351" s="6"/>
      <c r="V351" s="7"/>
      <c r="Y351" s="5"/>
      <c r="AD351" s="4"/>
      <c r="AF351" s="6"/>
      <c r="AG351" s="7"/>
      <c r="AJ351" s="5"/>
      <c r="AO351" s="4"/>
      <c r="AQ351" s="6"/>
      <c r="AR351" s="7"/>
    </row>
    <row r="352" spans="1:44" x14ac:dyDescent="0.3">
      <c r="A352">
        <f t="shared" si="5"/>
        <v>-650</v>
      </c>
      <c r="B352" s="4">
        <v>96.3</v>
      </c>
      <c r="C352">
        <v>95.1</v>
      </c>
      <c r="D352">
        <v>87.1</v>
      </c>
      <c r="E352">
        <v>44.2</v>
      </c>
      <c r="F352">
        <v>97.9</v>
      </c>
      <c r="G352">
        <v>52.4</v>
      </c>
      <c r="N352" s="5"/>
      <c r="S352" s="4"/>
      <c r="U352" s="6"/>
      <c r="V352" s="7"/>
      <c r="Y352" s="5"/>
      <c r="AD352" s="4"/>
      <c r="AF352" s="6"/>
      <c r="AG352" s="7"/>
      <c r="AJ352" s="5"/>
      <c r="AO352" s="4"/>
      <c r="AQ352" s="6"/>
      <c r="AR352" s="7"/>
    </row>
    <row r="353" spans="1:44" x14ac:dyDescent="0.3">
      <c r="A353">
        <f t="shared" si="5"/>
        <v>-649</v>
      </c>
      <c r="B353" s="4">
        <v>96.4</v>
      </c>
      <c r="C353">
        <v>95.2</v>
      </c>
      <c r="D353">
        <v>87.1</v>
      </c>
      <c r="E353">
        <v>44.2</v>
      </c>
      <c r="F353">
        <v>97.9</v>
      </c>
      <c r="G353">
        <v>52.4</v>
      </c>
      <c r="N353" s="5"/>
      <c r="S353" s="4"/>
      <c r="U353" s="6"/>
      <c r="V353" s="7"/>
      <c r="Y353" s="5"/>
      <c r="AD353" s="4"/>
      <c r="AF353" s="6"/>
      <c r="AG353" s="7"/>
      <c r="AJ353" s="5"/>
      <c r="AO353" s="4"/>
      <c r="AQ353" s="6"/>
      <c r="AR353" s="7"/>
    </row>
    <row r="354" spans="1:44" x14ac:dyDescent="0.3">
      <c r="A354">
        <f t="shared" si="5"/>
        <v>-648</v>
      </c>
      <c r="B354" s="4">
        <v>96.4</v>
      </c>
      <c r="C354">
        <v>95.2</v>
      </c>
      <c r="D354">
        <v>87.1</v>
      </c>
      <c r="E354">
        <v>44.2</v>
      </c>
      <c r="F354">
        <v>97.9</v>
      </c>
      <c r="G354">
        <v>52.4</v>
      </c>
      <c r="N354" s="5"/>
      <c r="S354" s="4"/>
      <c r="U354" s="6"/>
      <c r="V354" s="7"/>
      <c r="Y354" s="5"/>
      <c r="AD354" s="4"/>
      <c r="AF354" s="6"/>
      <c r="AG354" s="7"/>
      <c r="AJ354" s="5"/>
      <c r="AO354" s="4"/>
      <c r="AQ354" s="6"/>
      <c r="AR354" s="7"/>
    </row>
    <row r="355" spans="1:44" x14ac:dyDescent="0.3">
      <c r="A355">
        <f t="shared" si="5"/>
        <v>-647</v>
      </c>
      <c r="B355" s="4">
        <v>96.3</v>
      </c>
      <c r="C355">
        <v>95.2</v>
      </c>
      <c r="D355">
        <v>87.1</v>
      </c>
      <c r="E355">
        <v>44.1</v>
      </c>
      <c r="F355">
        <v>97.9</v>
      </c>
      <c r="G355">
        <v>52.4</v>
      </c>
      <c r="N355" s="5"/>
      <c r="S355" s="4"/>
      <c r="U355" s="6"/>
      <c r="V355" s="7"/>
      <c r="Y355" s="5"/>
      <c r="AD355" s="4"/>
      <c r="AF355" s="6"/>
      <c r="AG355" s="7"/>
      <c r="AJ355" s="5"/>
      <c r="AO355" s="4"/>
      <c r="AQ355" s="6"/>
      <c r="AR355" s="7"/>
    </row>
    <row r="356" spans="1:44" x14ac:dyDescent="0.3">
      <c r="A356">
        <f t="shared" si="5"/>
        <v>-646</v>
      </c>
      <c r="B356" s="4">
        <v>96.3</v>
      </c>
      <c r="C356">
        <v>95.1</v>
      </c>
      <c r="D356">
        <v>87.1</v>
      </c>
      <c r="E356">
        <v>44.1</v>
      </c>
      <c r="F356">
        <v>97.9</v>
      </c>
      <c r="G356">
        <v>52.4</v>
      </c>
      <c r="N356" s="5"/>
      <c r="S356" s="4"/>
      <c r="U356" s="6"/>
      <c r="V356" s="7"/>
      <c r="Y356" s="5"/>
      <c r="AD356" s="4"/>
      <c r="AF356" s="6"/>
      <c r="AG356" s="7"/>
      <c r="AJ356" s="5"/>
      <c r="AO356" s="4"/>
      <c r="AQ356" s="6"/>
      <c r="AR356" s="7"/>
    </row>
    <row r="357" spans="1:44" x14ac:dyDescent="0.3">
      <c r="A357">
        <f t="shared" si="5"/>
        <v>-645</v>
      </c>
      <c r="B357" s="4">
        <v>96.4</v>
      </c>
      <c r="C357">
        <v>95.1</v>
      </c>
      <c r="D357">
        <v>87.1</v>
      </c>
      <c r="E357">
        <v>44.2</v>
      </c>
      <c r="F357">
        <v>97.9</v>
      </c>
      <c r="G357">
        <v>52.4</v>
      </c>
      <c r="N357" s="5"/>
      <c r="S357" s="4"/>
      <c r="U357" s="6"/>
      <c r="V357" s="7"/>
      <c r="Y357" s="5"/>
      <c r="AD357" s="4"/>
      <c r="AF357" s="6"/>
      <c r="AG357" s="7"/>
      <c r="AJ357" s="5"/>
      <c r="AO357" s="4"/>
      <c r="AQ357" s="6"/>
      <c r="AR357" s="7"/>
    </row>
    <row r="358" spans="1:44" x14ac:dyDescent="0.3">
      <c r="A358">
        <f t="shared" si="5"/>
        <v>-644</v>
      </c>
      <c r="B358" s="4">
        <v>96.3</v>
      </c>
      <c r="C358">
        <v>95.2</v>
      </c>
      <c r="D358">
        <v>87.1</v>
      </c>
      <c r="E358">
        <v>44.2</v>
      </c>
      <c r="F358">
        <v>97.9</v>
      </c>
      <c r="G358">
        <v>52.4</v>
      </c>
      <c r="N358" s="5"/>
      <c r="S358" s="4"/>
      <c r="U358" s="6"/>
      <c r="V358" s="7"/>
      <c r="Y358" s="5"/>
      <c r="AD358" s="4"/>
      <c r="AF358" s="6"/>
      <c r="AG358" s="7"/>
      <c r="AJ358" s="5"/>
      <c r="AO358" s="4"/>
      <c r="AQ358" s="6"/>
      <c r="AR358" s="7"/>
    </row>
    <row r="359" spans="1:44" x14ac:dyDescent="0.3">
      <c r="A359">
        <f t="shared" si="5"/>
        <v>-643</v>
      </c>
      <c r="B359" s="4">
        <v>96.3</v>
      </c>
      <c r="C359">
        <v>95.2</v>
      </c>
      <c r="D359">
        <v>87.1</v>
      </c>
      <c r="E359">
        <v>44.2</v>
      </c>
      <c r="F359">
        <v>97.9</v>
      </c>
      <c r="G359">
        <v>52.4</v>
      </c>
      <c r="N359" s="5"/>
      <c r="S359" s="4"/>
      <c r="U359" s="6"/>
      <c r="V359" s="7"/>
      <c r="Y359" s="5"/>
      <c r="AD359" s="4"/>
      <c r="AF359" s="6"/>
      <c r="AG359" s="7"/>
      <c r="AJ359" s="5"/>
      <c r="AO359" s="4"/>
      <c r="AQ359" s="6"/>
      <c r="AR359" s="7"/>
    </row>
    <row r="360" spans="1:44" x14ac:dyDescent="0.3">
      <c r="A360">
        <f t="shared" si="5"/>
        <v>-642</v>
      </c>
      <c r="B360" s="4">
        <v>96.3</v>
      </c>
      <c r="C360">
        <v>95.2</v>
      </c>
      <c r="D360">
        <v>87.1</v>
      </c>
      <c r="E360">
        <v>44.2</v>
      </c>
      <c r="F360">
        <v>97.9</v>
      </c>
      <c r="G360">
        <v>52.4</v>
      </c>
      <c r="N360" s="5"/>
      <c r="S360" s="4"/>
      <c r="U360" s="6"/>
      <c r="V360" s="7"/>
      <c r="Y360" s="5"/>
      <c r="AD360" s="4"/>
      <c r="AF360" s="6"/>
      <c r="AG360" s="7"/>
      <c r="AJ360" s="5"/>
      <c r="AO360" s="4"/>
      <c r="AQ360" s="6"/>
      <c r="AR360" s="7"/>
    </row>
    <row r="361" spans="1:44" x14ac:dyDescent="0.3">
      <c r="A361">
        <f t="shared" si="5"/>
        <v>-641</v>
      </c>
      <c r="B361" s="4">
        <v>96.3</v>
      </c>
      <c r="C361">
        <v>95.2</v>
      </c>
      <c r="D361">
        <v>87.1</v>
      </c>
      <c r="E361">
        <v>44.2</v>
      </c>
      <c r="F361">
        <v>97.9</v>
      </c>
      <c r="G361">
        <v>52.4</v>
      </c>
      <c r="N361" s="5"/>
      <c r="S361" s="4"/>
      <c r="U361" s="6"/>
      <c r="V361" s="7"/>
      <c r="Y361" s="5"/>
      <c r="AD361" s="4"/>
      <c r="AF361" s="6"/>
      <c r="AG361" s="7"/>
      <c r="AJ361" s="5"/>
      <c r="AO361" s="4"/>
      <c r="AQ361" s="6"/>
      <c r="AR361" s="7"/>
    </row>
    <row r="362" spans="1:44" x14ac:dyDescent="0.3">
      <c r="A362">
        <f t="shared" si="5"/>
        <v>-640</v>
      </c>
      <c r="B362" s="4">
        <v>96.3</v>
      </c>
      <c r="C362">
        <v>95.2</v>
      </c>
      <c r="D362">
        <v>87.1</v>
      </c>
      <c r="E362">
        <v>44.2</v>
      </c>
      <c r="F362">
        <v>97.9</v>
      </c>
      <c r="G362">
        <v>52.4</v>
      </c>
      <c r="N362" s="5"/>
      <c r="S362" s="4"/>
      <c r="U362" s="6"/>
      <c r="V362" s="7"/>
      <c r="Y362" s="5"/>
      <c r="AD362" s="4"/>
      <c r="AF362" s="6"/>
      <c r="AG362" s="7"/>
      <c r="AJ362" s="5"/>
      <c r="AO362" s="4"/>
      <c r="AQ362" s="6"/>
      <c r="AR362" s="7"/>
    </row>
    <row r="363" spans="1:44" x14ac:dyDescent="0.3">
      <c r="A363">
        <f t="shared" si="5"/>
        <v>-639</v>
      </c>
      <c r="B363" s="4">
        <v>96.3</v>
      </c>
      <c r="C363">
        <v>95.2</v>
      </c>
      <c r="D363">
        <v>87.1</v>
      </c>
      <c r="E363">
        <v>44.2</v>
      </c>
      <c r="F363">
        <v>97.9</v>
      </c>
      <c r="G363">
        <v>52.4</v>
      </c>
      <c r="N363" s="5"/>
      <c r="S363" s="4"/>
      <c r="U363" s="6"/>
      <c r="V363" s="7"/>
      <c r="Y363" s="5"/>
      <c r="AD363" s="4"/>
      <c r="AF363" s="6"/>
      <c r="AG363" s="7"/>
      <c r="AJ363" s="5"/>
      <c r="AO363" s="4"/>
      <c r="AQ363" s="6"/>
      <c r="AR363" s="7"/>
    </row>
    <row r="364" spans="1:44" x14ac:dyDescent="0.3">
      <c r="A364">
        <f t="shared" si="5"/>
        <v>-638</v>
      </c>
      <c r="B364" s="4">
        <v>96.3</v>
      </c>
      <c r="C364">
        <v>95.1</v>
      </c>
      <c r="D364">
        <v>87.1</v>
      </c>
      <c r="E364">
        <v>44.2</v>
      </c>
      <c r="F364">
        <v>97.9</v>
      </c>
      <c r="G364">
        <v>52.4</v>
      </c>
      <c r="N364" s="5"/>
      <c r="S364" s="4"/>
      <c r="U364" s="6"/>
      <c r="V364" s="7"/>
      <c r="Y364" s="5"/>
      <c r="AD364" s="4"/>
      <c r="AF364" s="6"/>
      <c r="AG364" s="7"/>
      <c r="AJ364" s="5"/>
      <c r="AO364" s="4"/>
      <c r="AQ364" s="6"/>
      <c r="AR364" s="7"/>
    </row>
    <row r="365" spans="1:44" x14ac:dyDescent="0.3">
      <c r="A365">
        <f t="shared" si="5"/>
        <v>-637</v>
      </c>
      <c r="B365" s="4">
        <v>96.3</v>
      </c>
      <c r="C365">
        <v>95.1</v>
      </c>
      <c r="D365">
        <v>87.2</v>
      </c>
      <c r="E365">
        <v>44.2</v>
      </c>
      <c r="F365">
        <v>97.9</v>
      </c>
      <c r="G365">
        <v>52.4</v>
      </c>
      <c r="N365" s="5"/>
      <c r="S365" s="4"/>
      <c r="U365" s="6"/>
      <c r="V365" s="7"/>
      <c r="Y365" s="5"/>
      <c r="AD365" s="4"/>
      <c r="AF365" s="6"/>
      <c r="AG365" s="7"/>
      <c r="AJ365" s="5"/>
      <c r="AO365" s="4"/>
      <c r="AQ365" s="6"/>
      <c r="AR365" s="7"/>
    </row>
    <row r="366" spans="1:44" x14ac:dyDescent="0.3">
      <c r="A366">
        <f t="shared" si="5"/>
        <v>-636</v>
      </c>
      <c r="B366" s="4">
        <v>96.3</v>
      </c>
      <c r="C366">
        <v>95.2</v>
      </c>
      <c r="D366">
        <v>87.1</v>
      </c>
      <c r="E366">
        <v>44.2</v>
      </c>
      <c r="F366">
        <v>97.9</v>
      </c>
      <c r="G366">
        <v>52.4</v>
      </c>
      <c r="N366" s="5"/>
      <c r="S366" s="4"/>
      <c r="U366" s="6"/>
      <c r="V366" s="7"/>
      <c r="Y366" s="5"/>
      <c r="AD366" s="4"/>
      <c r="AF366" s="6"/>
      <c r="AG366" s="7"/>
      <c r="AJ366" s="5"/>
      <c r="AO366" s="4"/>
      <c r="AQ366" s="6"/>
      <c r="AR366" s="7"/>
    </row>
    <row r="367" spans="1:44" x14ac:dyDescent="0.3">
      <c r="A367">
        <f t="shared" si="5"/>
        <v>-635</v>
      </c>
      <c r="B367" s="4">
        <v>96.3</v>
      </c>
      <c r="C367">
        <v>95.1</v>
      </c>
      <c r="D367">
        <v>87.1</v>
      </c>
      <c r="E367">
        <v>44.2</v>
      </c>
      <c r="F367">
        <v>97.9</v>
      </c>
      <c r="G367">
        <v>52.4</v>
      </c>
      <c r="N367" s="5"/>
      <c r="S367" s="4"/>
      <c r="U367" s="6"/>
      <c r="V367" s="7"/>
      <c r="Y367" s="5"/>
      <c r="AD367" s="4"/>
      <c r="AF367" s="6"/>
      <c r="AG367" s="7"/>
      <c r="AJ367" s="5"/>
      <c r="AO367" s="4"/>
      <c r="AQ367" s="6"/>
      <c r="AR367" s="7"/>
    </row>
    <row r="368" spans="1:44" x14ac:dyDescent="0.3">
      <c r="A368">
        <f t="shared" si="5"/>
        <v>-634</v>
      </c>
      <c r="B368" s="4">
        <v>96.3</v>
      </c>
      <c r="C368">
        <v>95.2</v>
      </c>
      <c r="D368">
        <v>87.1</v>
      </c>
      <c r="E368">
        <v>44.2</v>
      </c>
      <c r="F368">
        <v>97.9</v>
      </c>
      <c r="G368">
        <v>52.4</v>
      </c>
      <c r="N368" s="5"/>
      <c r="S368" s="4"/>
      <c r="U368" s="6"/>
      <c r="V368" s="7"/>
      <c r="Y368" s="5"/>
      <c r="AD368" s="4"/>
      <c r="AF368" s="6"/>
      <c r="AG368" s="7"/>
      <c r="AJ368" s="5"/>
      <c r="AO368" s="4"/>
      <c r="AQ368" s="6"/>
      <c r="AR368" s="7"/>
    </row>
    <row r="369" spans="1:44" x14ac:dyDescent="0.3">
      <c r="A369">
        <f t="shared" si="5"/>
        <v>-633</v>
      </c>
      <c r="B369" s="4">
        <v>96.3</v>
      </c>
      <c r="C369">
        <v>95.1</v>
      </c>
      <c r="D369">
        <v>87.1</v>
      </c>
      <c r="E369">
        <v>44.2</v>
      </c>
      <c r="F369">
        <v>97.9</v>
      </c>
      <c r="G369">
        <v>52.4</v>
      </c>
      <c r="N369" s="5"/>
      <c r="S369" s="4"/>
      <c r="U369" s="6"/>
      <c r="V369" s="7"/>
      <c r="Y369" s="5"/>
      <c r="AD369" s="4"/>
      <c r="AF369" s="6"/>
      <c r="AG369" s="7"/>
      <c r="AJ369" s="5"/>
      <c r="AO369" s="4"/>
      <c r="AQ369" s="6"/>
      <c r="AR369" s="7"/>
    </row>
    <row r="370" spans="1:44" x14ac:dyDescent="0.3">
      <c r="A370">
        <f t="shared" si="5"/>
        <v>-632</v>
      </c>
      <c r="B370" s="4">
        <v>96.3</v>
      </c>
      <c r="C370">
        <v>95.1</v>
      </c>
      <c r="D370">
        <v>87.1</v>
      </c>
      <c r="E370">
        <v>44.2</v>
      </c>
      <c r="F370">
        <v>97.9</v>
      </c>
      <c r="G370">
        <v>52.4</v>
      </c>
      <c r="N370" s="5"/>
      <c r="S370" s="4"/>
      <c r="U370" s="6"/>
      <c r="V370" s="7"/>
      <c r="Y370" s="5"/>
      <c r="AD370" s="4"/>
      <c r="AF370" s="6"/>
      <c r="AG370" s="7"/>
      <c r="AJ370" s="5"/>
      <c r="AO370" s="4"/>
      <c r="AQ370" s="6"/>
      <c r="AR370" s="7"/>
    </row>
    <row r="371" spans="1:44" x14ac:dyDescent="0.3">
      <c r="A371">
        <f t="shared" si="5"/>
        <v>-631</v>
      </c>
      <c r="B371" s="4">
        <v>96.3</v>
      </c>
      <c r="C371">
        <v>95.2</v>
      </c>
      <c r="D371">
        <v>87.1</v>
      </c>
      <c r="E371">
        <v>44.2</v>
      </c>
      <c r="F371">
        <v>97.9</v>
      </c>
      <c r="G371">
        <v>52.4</v>
      </c>
      <c r="N371" s="5"/>
      <c r="S371" s="4"/>
      <c r="U371" s="6"/>
      <c r="V371" s="7"/>
      <c r="Y371" s="5"/>
      <c r="AD371" s="4"/>
      <c r="AF371" s="6"/>
      <c r="AG371" s="7"/>
      <c r="AJ371" s="5"/>
      <c r="AO371" s="4"/>
      <c r="AQ371" s="6"/>
      <c r="AR371" s="7"/>
    </row>
    <row r="372" spans="1:44" x14ac:dyDescent="0.3">
      <c r="A372">
        <f t="shared" si="5"/>
        <v>-630</v>
      </c>
      <c r="B372" s="4">
        <v>96.3</v>
      </c>
      <c r="C372">
        <v>95.2</v>
      </c>
      <c r="D372">
        <v>87.1</v>
      </c>
      <c r="E372">
        <v>44.2</v>
      </c>
      <c r="F372">
        <v>97.9</v>
      </c>
      <c r="G372">
        <v>52.4</v>
      </c>
      <c r="N372" s="5"/>
      <c r="S372" s="4"/>
      <c r="U372" s="6"/>
      <c r="V372" s="7"/>
      <c r="Y372" s="5"/>
      <c r="AD372" s="4"/>
      <c r="AF372" s="6"/>
      <c r="AG372" s="7"/>
      <c r="AJ372" s="5"/>
      <c r="AO372" s="4"/>
      <c r="AQ372" s="6"/>
      <c r="AR372" s="7"/>
    </row>
    <row r="373" spans="1:44" x14ac:dyDescent="0.3">
      <c r="A373">
        <f t="shared" si="5"/>
        <v>-629</v>
      </c>
      <c r="B373" s="4">
        <v>96.3</v>
      </c>
      <c r="C373">
        <v>95.2</v>
      </c>
      <c r="D373">
        <v>87.1</v>
      </c>
      <c r="E373">
        <v>44.2</v>
      </c>
      <c r="F373">
        <v>97.9</v>
      </c>
      <c r="G373">
        <v>52.4</v>
      </c>
      <c r="N373" s="5"/>
      <c r="S373" s="4"/>
      <c r="U373" s="6"/>
      <c r="V373" s="7"/>
      <c r="Y373" s="5"/>
      <c r="AD373" s="4"/>
      <c r="AF373" s="6"/>
      <c r="AG373" s="7"/>
      <c r="AJ373" s="5"/>
      <c r="AO373" s="4"/>
      <c r="AQ373" s="6"/>
      <c r="AR373" s="7"/>
    </row>
    <row r="374" spans="1:44" x14ac:dyDescent="0.3">
      <c r="A374">
        <f t="shared" si="5"/>
        <v>-628</v>
      </c>
      <c r="B374" s="4">
        <v>96.3</v>
      </c>
      <c r="C374">
        <v>95.2</v>
      </c>
      <c r="D374">
        <v>87.1</v>
      </c>
      <c r="E374">
        <v>44.2</v>
      </c>
      <c r="F374">
        <v>97.9</v>
      </c>
      <c r="G374">
        <v>52.4</v>
      </c>
      <c r="N374" s="5"/>
      <c r="S374" s="4"/>
      <c r="U374" s="6"/>
      <c r="V374" s="7"/>
      <c r="Y374" s="5"/>
      <c r="AD374" s="4"/>
      <c r="AF374" s="6"/>
      <c r="AG374" s="7"/>
      <c r="AJ374" s="5"/>
      <c r="AO374" s="4"/>
      <c r="AQ374" s="6"/>
      <c r="AR374" s="7"/>
    </row>
    <row r="375" spans="1:44" x14ac:dyDescent="0.3">
      <c r="A375">
        <f t="shared" si="5"/>
        <v>-627</v>
      </c>
      <c r="B375" s="4">
        <v>96.3</v>
      </c>
      <c r="C375">
        <v>95.2</v>
      </c>
      <c r="D375">
        <v>87.1</v>
      </c>
      <c r="E375">
        <v>44.2</v>
      </c>
      <c r="F375">
        <v>97.9</v>
      </c>
      <c r="G375">
        <v>52.4</v>
      </c>
      <c r="N375" s="5"/>
      <c r="S375" s="4"/>
      <c r="U375" s="6"/>
      <c r="V375" s="7"/>
      <c r="Y375" s="5"/>
      <c r="AD375" s="4"/>
      <c r="AF375" s="6"/>
      <c r="AG375" s="7"/>
      <c r="AJ375" s="5"/>
      <c r="AO375" s="4"/>
      <c r="AQ375" s="6"/>
      <c r="AR375" s="7"/>
    </row>
    <row r="376" spans="1:44" x14ac:dyDescent="0.3">
      <c r="A376">
        <f t="shared" si="5"/>
        <v>-626</v>
      </c>
      <c r="B376" s="4">
        <v>96.3</v>
      </c>
      <c r="C376">
        <v>95.2</v>
      </c>
      <c r="D376">
        <v>87.1</v>
      </c>
      <c r="E376">
        <v>44.2</v>
      </c>
      <c r="F376">
        <v>97.9</v>
      </c>
      <c r="G376">
        <v>52.5</v>
      </c>
      <c r="N376" s="5"/>
      <c r="S376" s="4"/>
      <c r="U376" s="6"/>
      <c r="V376" s="7"/>
      <c r="Y376" s="5"/>
      <c r="AD376" s="4"/>
      <c r="AF376" s="6"/>
      <c r="AG376" s="7"/>
      <c r="AJ376" s="5"/>
      <c r="AO376" s="4"/>
      <c r="AQ376" s="6"/>
      <c r="AR376" s="7"/>
    </row>
    <row r="377" spans="1:44" x14ac:dyDescent="0.3">
      <c r="A377">
        <f t="shared" si="5"/>
        <v>-625</v>
      </c>
      <c r="B377" s="4">
        <v>96.3</v>
      </c>
      <c r="C377">
        <v>95.1</v>
      </c>
      <c r="D377">
        <v>87.1</v>
      </c>
      <c r="E377">
        <v>44.2</v>
      </c>
      <c r="F377">
        <v>97.9</v>
      </c>
      <c r="G377">
        <v>52.5</v>
      </c>
      <c r="N377" s="5"/>
      <c r="S377" s="4"/>
      <c r="U377" s="6"/>
      <c r="V377" s="7"/>
      <c r="Y377" s="5"/>
      <c r="AD377" s="4"/>
      <c r="AF377" s="6"/>
      <c r="AG377" s="7"/>
      <c r="AJ377" s="5"/>
      <c r="AO377" s="4"/>
      <c r="AQ377" s="6"/>
      <c r="AR377" s="7"/>
    </row>
    <row r="378" spans="1:44" x14ac:dyDescent="0.3">
      <c r="A378">
        <f t="shared" si="5"/>
        <v>-624</v>
      </c>
      <c r="B378" s="4">
        <v>96.3</v>
      </c>
      <c r="C378">
        <v>95.2</v>
      </c>
      <c r="D378">
        <v>87.1</v>
      </c>
      <c r="E378">
        <v>44.2</v>
      </c>
      <c r="F378">
        <v>97.9</v>
      </c>
      <c r="G378">
        <v>52.4</v>
      </c>
      <c r="N378" s="5"/>
      <c r="S378" s="4"/>
      <c r="U378" s="6"/>
      <c r="V378" s="7"/>
      <c r="Y378" s="5"/>
      <c r="AD378" s="4"/>
      <c r="AF378" s="6"/>
      <c r="AG378" s="7"/>
      <c r="AJ378" s="5"/>
      <c r="AO378" s="4"/>
      <c r="AQ378" s="6"/>
      <c r="AR378" s="7"/>
    </row>
    <row r="379" spans="1:44" x14ac:dyDescent="0.3">
      <c r="A379">
        <f t="shared" si="5"/>
        <v>-623</v>
      </c>
      <c r="B379" s="4">
        <v>96.3</v>
      </c>
      <c r="C379">
        <v>95.2</v>
      </c>
      <c r="D379">
        <v>87.1</v>
      </c>
      <c r="E379">
        <v>44.2</v>
      </c>
      <c r="F379">
        <v>97.9</v>
      </c>
      <c r="G379">
        <v>52.5</v>
      </c>
      <c r="N379" s="5"/>
      <c r="S379" s="4"/>
      <c r="U379" s="6"/>
      <c r="V379" s="7"/>
      <c r="Y379" s="5"/>
      <c r="AD379" s="4"/>
      <c r="AF379" s="6"/>
      <c r="AG379" s="7"/>
      <c r="AJ379" s="5"/>
      <c r="AO379" s="4"/>
      <c r="AQ379" s="6"/>
      <c r="AR379" s="7"/>
    </row>
    <row r="380" spans="1:44" x14ac:dyDescent="0.3">
      <c r="A380">
        <f t="shared" si="5"/>
        <v>-622</v>
      </c>
      <c r="B380" s="4">
        <v>96.3</v>
      </c>
      <c r="C380">
        <v>95.2</v>
      </c>
      <c r="D380">
        <v>87.1</v>
      </c>
      <c r="E380">
        <v>44.2</v>
      </c>
      <c r="F380">
        <v>97.9</v>
      </c>
      <c r="G380">
        <v>52.4</v>
      </c>
      <c r="N380" s="5"/>
      <c r="S380" s="4"/>
      <c r="U380" s="6"/>
      <c r="V380" s="7"/>
      <c r="Y380" s="5"/>
      <c r="AD380" s="4"/>
      <c r="AF380" s="6"/>
      <c r="AG380" s="7"/>
      <c r="AJ380" s="5"/>
      <c r="AO380" s="4"/>
      <c r="AQ380" s="6"/>
      <c r="AR380" s="7"/>
    </row>
    <row r="381" spans="1:44" x14ac:dyDescent="0.3">
      <c r="A381">
        <f t="shared" si="5"/>
        <v>-621</v>
      </c>
      <c r="B381" s="4">
        <v>96.3</v>
      </c>
      <c r="C381">
        <v>95.1</v>
      </c>
      <c r="D381">
        <v>87.1</v>
      </c>
      <c r="E381">
        <v>44.2</v>
      </c>
      <c r="F381">
        <v>97.9</v>
      </c>
      <c r="G381">
        <v>52.4</v>
      </c>
      <c r="N381" s="5"/>
      <c r="S381" s="4"/>
      <c r="U381" s="6"/>
      <c r="V381" s="7"/>
      <c r="Y381" s="5"/>
      <c r="AD381" s="4"/>
      <c r="AF381" s="6"/>
      <c r="AG381" s="7"/>
      <c r="AJ381" s="5"/>
      <c r="AO381" s="4"/>
      <c r="AQ381" s="6"/>
      <c r="AR381" s="7"/>
    </row>
    <row r="382" spans="1:44" x14ac:dyDescent="0.3">
      <c r="A382">
        <f t="shared" si="5"/>
        <v>-620</v>
      </c>
      <c r="B382" s="4">
        <v>96.3</v>
      </c>
      <c r="C382">
        <v>95.2</v>
      </c>
      <c r="D382">
        <v>87.1</v>
      </c>
      <c r="E382">
        <v>44.2</v>
      </c>
      <c r="F382">
        <v>97.9</v>
      </c>
      <c r="G382">
        <v>52.5</v>
      </c>
      <c r="N382" s="5"/>
      <c r="S382" s="4"/>
      <c r="U382" s="6"/>
      <c r="V382" s="7"/>
      <c r="Y382" s="5"/>
      <c r="AD382" s="4"/>
      <c r="AF382" s="6"/>
      <c r="AG382" s="7"/>
      <c r="AJ382" s="5"/>
      <c r="AO382" s="4"/>
      <c r="AQ382" s="6"/>
      <c r="AR382" s="7"/>
    </row>
    <row r="383" spans="1:44" x14ac:dyDescent="0.3">
      <c r="A383">
        <f t="shared" si="5"/>
        <v>-619</v>
      </c>
      <c r="B383" s="4">
        <v>96.3</v>
      </c>
      <c r="C383">
        <v>95.2</v>
      </c>
      <c r="D383">
        <v>87.1</v>
      </c>
      <c r="E383">
        <v>44.2</v>
      </c>
      <c r="F383">
        <v>97.9</v>
      </c>
      <c r="G383">
        <v>52.4</v>
      </c>
      <c r="N383" s="5"/>
      <c r="S383" s="4"/>
      <c r="U383" s="6"/>
      <c r="V383" s="7"/>
      <c r="Y383" s="5"/>
      <c r="AD383" s="4"/>
      <c r="AF383" s="6"/>
      <c r="AG383" s="7"/>
      <c r="AJ383" s="5"/>
      <c r="AO383" s="4"/>
      <c r="AQ383" s="6"/>
      <c r="AR383" s="7"/>
    </row>
    <row r="384" spans="1:44" x14ac:dyDescent="0.3">
      <c r="A384">
        <f t="shared" si="5"/>
        <v>-618</v>
      </c>
      <c r="B384" s="4">
        <v>96.3</v>
      </c>
      <c r="C384">
        <v>95.2</v>
      </c>
      <c r="D384">
        <v>87.1</v>
      </c>
      <c r="E384">
        <v>44.2</v>
      </c>
      <c r="F384">
        <v>97.9</v>
      </c>
      <c r="G384">
        <v>52.5</v>
      </c>
      <c r="N384" s="5"/>
      <c r="S384" s="4"/>
      <c r="U384" s="6"/>
      <c r="V384" s="7"/>
      <c r="Y384" s="5"/>
      <c r="AD384" s="4"/>
      <c r="AF384" s="6"/>
      <c r="AG384" s="7"/>
      <c r="AJ384" s="5"/>
      <c r="AO384" s="4"/>
      <c r="AQ384" s="6"/>
      <c r="AR384" s="7"/>
    </row>
    <row r="385" spans="1:44" x14ac:dyDescent="0.3">
      <c r="A385">
        <f t="shared" si="5"/>
        <v>-617</v>
      </c>
      <c r="B385" s="4">
        <v>96.3</v>
      </c>
      <c r="C385">
        <v>95.2</v>
      </c>
      <c r="D385">
        <v>87.1</v>
      </c>
      <c r="E385">
        <v>44.2</v>
      </c>
      <c r="F385">
        <v>97.9</v>
      </c>
      <c r="G385">
        <v>52.5</v>
      </c>
      <c r="N385" s="5"/>
      <c r="S385" s="4"/>
      <c r="U385" s="6"/>
      <c r="V385" s="7"/>
      <c r="Y385" s="5"/>
      <c r="AD385" s="4"/>
      <c r="AF385" s="6"/>
      <c r="AG385" s="7"/>
      <c r="AJ385" s="5"/>
      <c r="AO385" s="4"/>
      <c r="AQ385" s="6"/>
      <c r="AR385" s="7"/>
    </row>
    <row r="386" spans="1:44" x14ac:dyDescent="0.3">
      <c r="A386">
        <f t="shared" si="5"/>
        <v>-616</v>
      </c>
      <c r="B386" s="4">
        <v>96.3</v>
      </c>
      <c r="C386">
        <v>95.2</v>
      </c>
      <c r="D386">
        <v>87.1</v>
      </c>
      <c r="E386">
        <v>44.2</v>
      </c>
      <c r="F386">
        <v>97.9</v>
      </c>
      <c r="G386">
        <v>52.4</v>
      </c>
      <c r="N386" s="5"/>
      <c r="S386" s="4"/>
      <c r="U386" s="6"/>
      <c r="V386" s="7"/>
      <c r="Y386" s="5"/>
      <c r="AD386" s="4"/>
      <c r="AF386" s="6"/>
      <c r="AG386" s="7"/>
      <c r="AJ386" s="5"/>
      <c r="AO386" s="4"/>
      <c r="AQ386" s="6"/>
      <c r="AR386" s="7"/>
    </row>
    <row r="387" spans="1:44" x14ac:dyDescent="0.3">
      <c r="A387">
        <f t="shared" si="5"/>
        <v>-615</v>
      </c>
      <c r="B387" s="4">
        <v>96.3</v>
      </c>
      <c r="C387">
        <v>95.2</v>
      </c>
      <c r="D387">
        <v>87.1</v>
      </c>
      <c r="E387">
        <v>44.2</v>
      </c>
      <c r="F387">
        <v>97.9</v>
      </c>
      <c r="G387">
        <v>52.5</v>
      </c>
      <c r="N387" s="5"/>
      <c r="S387" s="4"/>
      <c r="U387" s="6"/>
      <c r="V387" s="7"/>
      <c r="Y387" s="5"/>
      <c r="AD387" s="4"/>
      <c r="AF387" s="6"/>
      <c r="AG387" s="7"/>
      <c r="AJ387" s="5"/>
      <c r="AO387" s="4"/>
      <c r="AQ387" s="6"/>
      <c r="AR387" s="7"/>
    </row>
    <row r="388" spans="1:44" x14ac:dyDescent="0.3">
      <c r="A388">
        <f t="shared" ref="A388:A451" si="6">A387+1</f>
        <v>-614</v>
      </c>
      <c r="B388" s="4">
        <v>96.3</v>
      </c>
      <c r="C388">
        <v>95.1</v>
      </c>
      <c r="D388">
        <v>87.1</v>
      </c>
      <c r="E388">
        <v>44.2</v>
      </c>
      <c r="F388">
        <v>97.9</v>
      </c>
      <c r="G388">
        <v>52.5</v>
      </c>
      <c r="N388" s="5"/>
      <c r="S388" s="4"/>
      <c r="U388" s="6"/>
      <c r="V388" s="7"/>
      <c r="Y388" s="5"/>
      <c r="AD388" s="4"/>
      <c r="AF388" s="6"/>
      <c r="AG388" s="7"/>
      <c r="AJ388" s="5"/>
      <c r="AO388" s="4"/>
      <c r="AQ388" s="6"/>
      <c r="AR388" s="7"/>
    </row>
    <row r="389" spans="1:44" x14ac:dyDescent="0.3">
      <c r="A389">
        <f t="shared" si="6"/>
        <v>-613</v>
      </c>
      <c r="B389" s="4">
        <v>96.3</v>
      </c>
      <c r="C389">
        <v>95.2</v>
      </c>
      <c r="D389">
        <v>87.1</v>
      </c>
      <c r="E389">
        <v>44.2</v>
      </c>
      <c r="F389">
        <v>97.9</v>
      </c>
      <c r="G389">
        <v>52.5</v>
      </c>
      <c r="N389" s="5"/>
      <c r="S389" s="4"/>
      <c r="U389" s="6"/>
      <c r="V389" s="7"/>
      <c r="Y389" s="5"/>
      <c r="AD389" s="4"/>
      <c r="AF389" s="6"/>
      <c r="AG389" s="7"/>
      <c r="AJ389" s="5"/>
      <c r="AO389" s="4"/>
      <c r="AQ389" s="6"/>
      <c r="AR389" s="7"/>
    </row>
    <row r="390" spans="1:44" x14ac:dyDescent="0.3">
      <c r="A390">
        <f t="shared" si="6"/>
        <v>-612</v>
      </c>
      <c r="B390" s="4">
        <v>96.3</v>
      </c>
      <c r="C390">
        <v>95.1</v>
      </c>
      <c r="D390">
        <v>87.1</v>
      </c>
      <c r="E390">
        <v>44.2</v>
      </c>
      <c r="F390">
        <v>97.9</v>
      </c>
      <c r="G390">
        <v>52.5</v>
      </c>
      <c r="N390" s="5"/>
      <c r="S390" s="4"/>
      <c r="U390" s="6"/>
      <c r="V390" s="7"/>
      <c r="Y390" s="5"/>
      <c r="AD390" s="4"/>
      <c r="AF390" s="6"/>
      <c r="AG390" s="7"/>
      <c r="AJ390" s="5"/>
      <c r="AO390" s="4"/>
      <c r="AQ390" s="6"/>
      <c r="AR390" s="7"/>
    </row>
    <row r="391" spans="1:44" x14ac:dyDescent="0.3">
      <c r="A391">
        <f t="shared" si="6"/>
        <v>-611</v>
      </c>
      <c r="B391" s="4">
        <v>96.3</v>
      </c>
      <c r="C391">
        <v>95.1</v>
      </c>
      <c r="D391">
        <v>87.1</v>
      </c>
      <c r="E391">
        <v>44.2</v>
      </c>
      <c r="F391">
        <v>97.9</v>
      </c>
      <c r="G391">
        <v>52.4</v>
      </c>
      <c r="N391" s="5"/>
      <c r="S391" s="4"/>
      <c r="U391" s="6"/>
      <c r="V391" s="7"/>
      <c r="Y391" s="5"/>
      <c r="AD391" s="4"/>
      <c r="AF391" s="6"/>
      <c r="AG391" s="7"/>
      <c r="AJ391" s="5"/>
      <c r="AO391" s="4"/>
      <c r="AQ391" s="6"/>
      <c r="AR391" s="7"/>
    </row>
    <row r="392" spans="1:44" x14ac:dyDescent="0.3">
      <c r="A392">
        <f t="shared" si="6"/>
        <v>-610</v>
      </c>
      <c r="B392" s="4">
        <v>96.3</v>
      </c>
      <c r="C392">
        <v>95.2</v>
      </c>
      <c r="D392">
        <v>87.1</v>
      </c>
      <c r="E392">
        <v>44.2</v>
      </c>
      <c r="F392">
        <v>97.9</v>
      </c>
      <c r="G392">
        <v>52.5</v>
      </c>
      <c r="N392" s="5"/>
      <c r="S392" s="4"/>
      <c r="U392" s="6"/>
      <c r="V392" s="7"/>
      <c r="Y392" s="5"/>
      <c r="AD392" s="4"/>
      <c r="AF392" s="6"/>
      <c r="AG392" s="7"/>
      <c r="AJ392" s="5"/>
      <c r="AO392" s="4"/>
      <c r="AQ392" s="6"/>
      <c r="AR392" s="7"/>
    </row>
    <row r="393" spans="1:44" x14ac:dyDescent="0.3">
      <c r="A393">
        <f t="shared" si="6"/>
        <v>-609</v>
      </c>
      <c r="B393" s="4">
        <v>96.3</v>
      </c>
      <c r="C393">
        <v>95.1</v>
      </c>
      <c r="D393">
        <v>87.1</v>
      </c>
      <c r="E393">
        <v>44.2</v>
      </c>
      <c r="F393">
        <v>97.9</v>
      </c>
      <c r="G393">
        <v>52.4</v>
      </c>
      <c r="N393" s="5"/>
      <c r="S393" s="4"/>
      <c r="U393" s="6"/>
      <c r="V393" s="7"/>
      <c r="Y393" s="5"/>
      <c r="AD393" s="4"/>
      <c r="AF393" s="6"/>
      <c r="AG393" s="7"/>
      <c r="AJ393" s="5"/>
      <c r="AO393" s="4"/>
      <c r="AQ393" s="6"/>
      <c r="AR393" s="7"/>
    </row>
    <row r="394" spans="1:44" x14ac:dyDescent="0.3">
      <c r="A394">
        <f t="shared" si="6"/>
        <v>-608</v>
      </c>
      <c r="B394" s="4">
        <v>96.3</v>
      </c>
      <c r="C394">
        <v>95.1</v>
      </c>
      <c r="D394">
        <v>87.1</v>
      </c>
      <c r="E394">
        <v>44.2</v>
      </c>
      <c r="F394">
        <v>97.9</v>
      </c>
      <c r="G394">
        <v>52.4</v>
      </c>
      <c r="N394" s="5"/>
      <c r="S394" s="4"/>
      <c r="U394" s="6"/>
      <c r="V394" s="7"/>
      <c r="Y394" s="5"/>
      <c r="AD394" s="4"/>
      <c r="AF394" s="6"/>
      <c r="AG394" s="7"/>
      <c r="AJ394" s="5"/>
      <c r="AO394" s="4"/>
      <c r="AQ394" s="6"/>
      <c r="AR394" s="7"/>
    </row>
    <row r="395" spans="1:44" x14ac:dyDescent="0.3">
      <c r="A395">
        <f t="shared" si="6"/>
        <v>-607</v>
      </c>
      <c r="B395" s="4">
        <v>96.3</v>
      </c>
      <c r="C395">
        <v>95.1</v>
      </c>
      <c r="D395">
        <v>87.1</v>
      </c>
      <c r="E395">
        <v>44.2</v>
      </c>
      <c r="F395">
        <v>97.9</v>
      </c>
      <c r="G395">
        <v>52.4</v>
      </c>
      <c r="N395" s="5"/>
      <c r="S395" s="4"/>
      <c r="U395" s="6"/>
      <c r="V395" s="7"/>
      <c r="Y395" s="5"/>
      <c r="AD395" s="4"/>
      <c r="AF395" s="6"/>
      <c r="AG395" s="7"/>
      <c r="AJ395" s="5"/>
      <c r="AO395" s="4"/>
      <c r="AQ395" s="6"/>
      <c r="AR395" s="7"/>
    </row>
    <row r="396" spans="1:44" x14ac:dyDescent="0.3">
      <c r="A396">
        <f t="shared" si="6"/>
        <v>-606</v>
      </c>
      <c r="B396" s="4">
        <v>96.3</v>
      </c>
      <c r="C396">
        <v>95.1</v>
      </c>
      <c r="D396">
        <v>87.1</v>
      </c>
      <c r="E396">
        <v>44.1</v>
      </c>
      <c r="F396">
        <v>97.9</v>
      </c>
      <c r="G396">
        <v>52.4</v>
      </c>
      <c r="N396" s="5"/>
      <c r="S396" s="4"/>
      <c r="U396" s="6"/>
      <c r="V396" s="7"/>
      <c r="Y396" s="5"/>
      <c r="AD396" s="4"/>
      <c r="AF396" s="6"/>
      <c r="AG396" s="7"/>
      <c r="AJ396" s="5"/>
      <c r="AO396" s="4"/>
      <c r="AQ396" s="6"/>
      <c r="AR396" s="7"/>
    </row>
    <row r="397" spans="1:44" x14ac:dyDescent="0.3">
      <c r="A397">
        <f t="shared" si="6"/>
        <v>-605</v>
      </c>
      <c r="B397" s="4">
        <v>96.3</v>
      </c>
      <c r="C397">
        <v>95.2</v>
      </c>
      <c r="D397">
        <v>87.1</v>
      </c>
      <c r="E397">
        <v>44.1</v>
      </c>
      <c r="F397">
        <v>97.9</v>
      </c>
      <c r="G397">
        <v>52.4</v>
      </c>
      <c r="N397" s="5"/>
      <c r="S397" s="4"/>
      <c r="U397" s="6"/>
      <c r="V397" s="7"/>
      <c r="Y397" s="5"/>
      <c r="AD397" s="4"/>
      <c r="AF397" s="6"/>
      <c r="AG397" s="7"/>
      <c r="AJ397" s="5"/>
      <c r="AO397" s="4"/>
      <c r="AQ397" s="6"/>
      <c r="AR397" s="7"/>
    </row>
    <row r="398" spans="1:44" x14ac:dyDescent="0.3">
      <c r="A398">
        <f t="shared" si="6"/>
        <v>-604</v>
      </c>
      <c r="B398" s="4">
        <v>96.3</v>
      </c>
      <c r="C398">
        <v>95.2</v>
      </c>
      <c r="D398">
        <v>87.1</v>
      </c>
      <c r="E398">
        <v>44.1</v>
      </c>
      <c r="F398">
        <v>97.9</v>
      </c>
      <c r="G398">
        <v>52.4</v>
      </c>
      <c r="N398" s="5"/>
      <c r="S398" s="4"/>
      <c r="U398" s="6"/>
      <c r="V398" s="7"/>
      <c r="Y398" s="5"/>
      <c r="AD398" s="4"/>
      <c r="AF398" s="6"/>
      <c r="AG398" s="7"/>
      <c r="AJ398" s="5"/>
      <c r="AO398" s="4"/>
      <c r="AQ398" s="6"/>
      <c r="AR398" s="7"/>
    </row>
    <row r="399" spans="1:44" x14ac:dyDescent="0.3">
      <c r="A399">
        <f t="shared" si="6"/>
        <v>-603</v>
      </c>
      <c r="B399" s="4">
        <v>96.3</v>
      </c>
      <c r="C399">
        <v>95.2</v>
      </c>
      <c r="D399">
        <v>87.1</v>
      </c>
      <c r="E399">
        <v>44.1</v>
      </c>
      <c r="F399">
        <v>97.9</v>
      </c>
      <c r="G399">
        <v>52.4</v>
      </c>
      <c r="N399" s="5"/>
      <c r="S399" s="4"/>
      <c r="U399" s="6"/>
      <c r="V399" s="7"/>
      <c r="Y399" s="5"/>
      <c r="AD399" s="4"/>
      <c r="AF399" s="6"/>
      <c r="AG399" s="7"/>
      <c r="AJ399" s="5"/>
      <c r="AO399" s="4"/>
      <c r="AQ399" s="6"/>
      <c r="AR399" s="7"/>
    </row>
    <row r="400" spans="1:44" x14ac:dyDescent="0.3">
      <c r="A400">
        <f t="shared" si="6"/>
        <v>-602</v>
      </c>
      <c r="B400" s="4">
        <v>96.3</v>
      </c>
      <c r="C400">
        <v>95.2</v>
      </c>
      <c r="D400">
        <v>87.1</v>
      </c>
      <c r="E400">
        <v>44.2</v>
      </c>
      <c r="F400">
        <v>97.9</v>
      </c>
      <c r="G400">
        <v>52.4</v>
      </c>
      <c r="N400" s="5"/>
      <c r="S400" s="4"/>
      <c r="U400" s="6"/>
      <c r="V400" s="7"/>
      <c r="Y400" s="5"/>
      <c r="AD400" s="4"/>
      <c r="AF400" s="6"/>
      <c r="AG400" s="7"/>
      <c r="AJ400" s="5"/>
      <c r="AO400" s="4"/>
      <c r="AQ400" s="6"/>
      <c r="AR400" s="7"/>
    </row>
    <row r="401" spans="1:44" x14ac:dyDescent="0.3">
      <c r="A401">
        <f t="shared" si="6"/>
        <v>-601</v>
      </c>
      <c r="B401" s="4">
        <v>96.3</v>
      </c>
      <c r="C401">
        <v>95.2</v>
      </c>
      <c r="D401">
        <v>87.1</v>
      </c>
      <c r="E401">
        <v>44.1</v>
      </c>
      <c r="F401">
        <v>97.9</v>
      </c>
      <c r="G401">
        <v>52.4</v>
      </c>
      <c r="N401" s="5"/>
      <c r="S401" s="4"/>
      <c r="U401" s="6"/>
      <c r="V401" s="7"/>
      <c r="Y401" s="5"/>
      <c r="AD401" s="4"/>
      <c r="AF401" s="6"/>
      <c r="AG401" s="7"/>
      <c r="AJ401" s="5"/>
      <c r="AO401" s="4"/>
      <c r="AQ401" s="6"/>
      <c r="AR401" s="7"/>
    </row>
    <row r="402" spans="1:44" x14ac:dyDescent="0.3">
      <c r="A402">
        <f t="shared" si="6"/>
        <v>-600</v>
      </c>
      <c r="B402" s="4">
        <v>96.3</v>
      </c>
      <c r="C402">
        <v>95.2</v>
      </c>
      <c r="D402">
        <v>87.1</v>
      </c>
      <c r="E402">
        <v>44.2</v>
      </c>
      <c r="F402">
        <v>97.9</v>
      </c>
      <c r="G402">
        <v>52.4</v>
      </c>
      <c r="N402" s="5"/>
      <c r="S402" s="4"/>
      <c r="U402" s="6"/>
      <c r="V402" s="7"/>
      <c r="Y402" s="5"/>
      <c r="AD402" s="4"/>
      <c r="AF402" s="6"/>
      <c r="AG402" s="7"/>
      <c r="AJ402" s="5"/>
      <c r="AO402" s="4"/>
      <c r="AQ402" s="6"/>
      <c r="AR402" s="7"/>
    </row>
    <row r="403" spans="1:44" x14ac:dyDescent="0.3">
      <c r="A403">
        <f t="shared" si="6"/>
        <v>-599</v>
      </c>
      <c r="B403" s="4">
        <v>96.3</v>
      </c>
      <c r="C403">
        <v>95.2</v>
      </c>
      <c r="D403">
        <v>87.1</v>
      </c>
      <c r="E403">
        <v>44.2</v>
      </c>
      <c r="F403">
        <v>97.9</v>
      </c>
      <c r="G403">
        <v>52.4</v>
      </c>
      <c r="N403" s="5"/>
      <c r="S403" s="4"/>
      <c r="U403" s="6"/>
      <c r="V403" s="7"/>
      <c r="Y403" s="5"/>
      <c r="AD403" s="4"/>
      <c r="AF403" s="6"/>
      <c r="AG403" s="7"/>
      <c r="AJ403" s="5"/>
      <c r="AO403" s="4"/>
      <c r="AQ403" s="6"/>
      <c r="AR403" s="7"/>
    </row>
    <row r="404" spans="1:44" x14ac:dyDescent="0.3">
      <c r="A404">
        <f t="shared" si="6"/>
        <v>-598</v>
      </c>
      <c r="B404" s="4">
        <v>96.3</v>
      </c>
      <c r="C404">
        <v>95.2</v>
      </c>
      <c r="D404">
        <v>87.1</v>
      </c>
      <c r="E404">
        <v>44.2</v>
      </c>
      <c r="F404">
        <v>97.9</v>
      </c>
      <c r="G404">
        <v>52.4</v>
      </c>
      <c r="N404" s="5"/>
      <c r="S404" s="4"/>
      <c r="U404" s="6"/>
      <c r="V404" s="7"/>
      <c r="Y404" s="5"/>
      <c r="AD404" s="4"/>
      <c r="AF404" s="6"/>
      <c r="AG404" s="7"/>
      <c r="AJ404" s="5"/>
      <c r="AO404" s="4"/>
      <c r="AQ404" s="6"/>
      <c r="AR404" s="7"/>
    </row>
    <row r="405" spans="1:44" x14ac:dyDescent="0.3">
      <c r="A405">
        <f t="shared" si="6"/>
        <v>-597</v>
      </c>
      <c r="B405" s="4">
        <v>96.3</v>
      </c>
      <c r="C405">
        <v>95.1</v>
      </c>
      <c r="D405">
        <v>87.1</v>
      </c>
      <c r="E405">
        <v>44.2</v>
      </c>
      <c r="F405">
        <v>97.9</v>
      </c>
      <c r="G405">
        <v>52.4</v>
      </c>
      <c r="N405" s="5"/>
      <c r="S405" s="4"/>
      <c r="U405" s="6"/>
      <c r="V405" s="7"/>
      <c r="Y405" s="5"/>
      <c r="AD405" s="4"/>
      <c r="AF405" s="6"/>
      <c r="AG405" s="7"/>
      <c r="AJ405" s="5"/>
      <c r="AO405" s="4"/>
      <c r="AQ405" s="6"/>
      <c r="AR405" s="7"/>
    </row>
    <row r="406" spans="1:44" x14ac:dyDescent="0.3">
      <c r="A406">
        <f t="shared" si="6"/>
        <v>-596</v>
      </c>
      <c r="B406" s="4">
        <v>96.4</v>
      </c>
      <c r="C406">
        <v>95.2</v>
      </c>
      <c r="D406">
        <v>87.1</v>
      </c>
      <c r="E406">
        <v>44.2</v>
      </c>
      <c r="F406">
        <v>97.9</v>
      </c>
      <c r="G406">
        <v>52.4</v>
      </c>
      <c r="N406" s="5"/>
      <c r="S406" s="4"/>
      <c r="U406" s="6"/>
      <c r="V406" s="7"/>
      <c r="Y406" s="5"/>
      <c r="AD406" s="4"/>
      <c r="AF406" s="6"/>
      <c r="AG406" s="7"/>
      <c r="AJ406" s="5"/>
      <c r="AO406" s="4"/>
      <c r="AQ406" s="6"/>
      <c r="AR406" s="7"/>
    </row>
    <row r="407" spans="1:44" x14ac:dyDescent="0.3">
      <c r="A407">
        <f t="shared" si="6"/>
        <v>-595</v>
      </c>
      <c r="B407" s="4">
        <v>96.3</v>
      </c>
      <c r="C407">
        <v>95.2</v>
      </c>
      <c r="D407">
        <v>87.1</v>
      </c>
      <c r="E407">
        <v>44.2</v>
      </c>
      <c r="F407">
        <v>97.9</v>
      </c>
      <c r="G407">
        <v>52.4</v>
      </c>
      <c r="N407" s="5"/>
      <c r="S407" s="4"/>
      <c r="U407" s="6"/>
      <c r="V407" s="7"/>
      <c r="Y407" s="5"/>
      <c r="AD407" s="4"/>
      <c r="AF407" s="6"/>
      <c r="AG407" s="7"/>
      <c r="AJ407" s="5"/>
      <c r="AO407" s="4"/>
      <c r="AQ407" s="6"/>
      <c r="AR407" s="7"/>
    </row>
    <row r="408" spans="1:44" x14ac:dyDescent="0.3">
      <c r="A408">
        <f t="shared" si="6"/>
        <v>-594</v>
      </c>
      <c r="B408" s="4">
        <v>96.3</v>
      </c>
      <c r="C408">
        <v>95.2</v>
      </c>
      <c r="D408">
        <v>87.1</v>
      </c>
      <c r="E408">
        <v>44.2</v>
      </c>
      <c r="F408">
        <v>97.9</v>
      </c>
      <c r="G408">
        <v>52.4</v>
      </c>
      <c r="N408" s="5"/>
      <c r="S408" s="4"/>
      <c r="U408" s="6"/>
      <c r="V408" s="7"/>
      <c r="Y408" s="5"/>
      <c r="AD408" s="4"/>
      <c r="AF408" s="6"/>
      <c r="AG408" s="7"/>
      <c r="AJ408" s="5"/>
      <c r="AO408" s="4"/>
      <c r="AQ408" s="6"/>
      <c r="AR408" s="7"/>
    </row>
    <row r="409" spans="1:44" x14ac:dyDescent="0.3">
      <c r="A409">
        <f t="shared" si="6"/>
        <v>-593</v>
      </c>
      <c r="B409" s="4">
        <v>96.3</v>
      </c>
      <c r="C409">
        <v>95.1</v>
      </c>
      <c r="D409">
        <v>87.1</v>
      </c>
      <c r="E409">
        <v>44.2</v>
      </c>
      <c r="F409">
        <v>97.9</v>
      </c>
      <c r="G409">
        <v>52.4</v>
      </c>
      <c r="N409" s="5"/>
      <c r="S409" s="4"/>
      <c r="U409" s="6"/>
      <c r="V409" s="7"/>
      <c r="Y409" s="5"/>
      <c r="AD409" s="4"/>
      <c r="AF409" s="6"/>
      <c r="AG409" s="7"/>
      <c r="AJ409" s="5"/>
      <c r="AO409" s="4"/>
      <c r="AQ409" s="6"/>
      <c r="AR409" s="7"/>
    </row>
    <row r="410" spans="1:44" x14ac:dyDescent="0.3">
      <c r="A410">
        <f t="shared" si="6"/>
        <v>-592</v>
      </c>
      <c r="B410" s="4">
        <v>96.3</v>
      </c>
      <c r="C410">
        <v>95.2</v>
      </c>
      <c r="D410">
        <v>87.1</v>
      </c>
      <c r="E410">
        <v>44.2</v>
      </c>
      <c r="F410">
        <v>97.9</v>
      </c>
      <c r="G410">
        <v>52.4</v>
      </c>
      <c r="N410" s="5"/>
      <c r="S410" s="4"/>
      <c r="U410" s="6"/>
      <c r="V410" s="7"/>
      <c r="Y410" s="5"/>
      <c r="AD410" s="4"/>
      <c r="AF410" s="6"/>
      <c r="AG410" s="7"/>
      <c r="AJ410" s="5"/>
      <c r="AO410" s="4"/>
      <c r="AQ410" s="6"/>
      <c r="AR410" s="7"/>
    </row>
    <row r="411" spans="1:44" x14ac:dyDescent="0.3">
      <c r="A411">
        <f t="shared" si="6"/>
        <v>-591</v>
      </c>
      <c r="B411" s="4">
        <v>96.3</v>
      </c>
      <c r="C411">
        <v>95.1</v>
      </c>
      <c r="D411">
        <v>87.1</v>
      </c>
      <c r="E411">
        <v>44.2</v>
      </c>
      <c r="F411">
        <v>97.9</v>
      </c>
      <c r="G411">
        <v>52.4</v>
      </c>
      <c r="N411" s="5"/>
      <c r="S411" s="4"/>
      <c r="U411" s="6"/>
      <c r="V411" s="7"/>
      <c r="Y411" s="5"/>
      <c r="AD411" s="4"/>
      <c r="AF411" s="6"/>
      <c r="AG411" s="7"/>
      <c r="AJ411" s="5"/>
      <c r="AO411" s="4"/>
      <c r="AQ411" s="6"/>
      <c r="AR411" s="7"/>
    </row>
    <row r="412" spans="1:44" x14ac:dyDescent="0.3">
      <c r="A412">
        <f t="shared" si="6"/>
        <v>-590</v>
      </c>
      <c r="B412" s="4">
        <v>96.3</v>
      </c>
      <c r="C412">
        <v>95.1</v>
      </c>
      <c r="D412">
        <v>87.1</v>
      </c>
      <c r="E412">
        <v>44.2</v>
      </c>
      <c r="F412">
        <v>97.9</v>
      </c>
      <c r="G412">
        <v>52.4</v>
      </c>
      <c r="N412" s="5"/>
      <c r="S412" s="4"/>
      <c r="U412" s="6"/>
      <c r="V412" s="7"/>
      <c r="Y412" s="5"/>
      <c r="AD412" s="4"/>
      <c r="AF412" s="6"/>
      <c r="AG412" s="7"/>
      <c r="AJ412" s="5"/>
      <c r="AO412" s="4"/>
      <c r="AQ412" s="6"/>
      <c r="AR412" s="7"/>
    </row>
    <row r="413" spans="1:44" x14ac:dyDescent="0.3">
      <c r="A413">
        <f t="shared" si="6"/>
        <v>-589</v>
      </c>
      <c r="B413" s="4">
        <v>96.3</v>
      </c>
      <c r="C413">
        <v>95.1</v>
      </c>
      <c r="D413">
        <v>87.1</v>
      </c>
      <c r="E413">
        <v>44.2</v>
      </c>
      <c r="F413">
        <v>97.9</v>
      </c>
      <c r="G413">
        <v>52.4</v>
      </c>
      <c r="N413" s="5"/>
      <c r="S413" s="4"/>
      <c r="U413" s="6"/>
      <c r="V413" s="7"/>
      <c r="Y413" s="5"/>
      <c r="AD413" s="4"/>
      <c r="AF413" s="6"/>
      <c r="AG413" s="7"/>
      <c r="AJ413" s="5"/>
      <c r="AO413" s="4"/>
      <c r="AQ413" s="6"/>
      <c r="AR413" s="7"/>
    </row>
    <row r="414" spans="1:44" x14ac:dyDescent="0.3">
      <c r="A414">
        <f t="shared" si="6"/>
        <v>-588</v>
      </c>
      <c r="B414" s="4">
        <v>96.3</v>
      </c>
      <c r="C414">
        <v>95.1</v>
      </c>
      <c r="D414">
        <v>87.1</v>
      </c>
      <c r="E414">
        <v>44.2</v>
      </c>
      <c r="F414">
        <v>97.9</v>
      </c>
      <c r="G414">
        <v>52.4</v>
      </c>
      <c r="N414" s="5"/>
      <c r="S414" s="4"/>
      <c r="U414" s="6"/>
      <c r="V414" s="7"/>
      <c r="Y414" s="5"/>
      <c r="AD414" s="4"/>
      <c r="AF414" s="6"/>
      <c r="AG414" s="7"/>
      <c r="AJ414" s="5"/>
      <c r="AO414" s="4"/>
      <c r="AQ414" s="6"/>
      <c r="AR414" s="7"/>
    </row>
    <row r="415" spans="1:44" x14ac:dyDescent="0.3">
      <c r="A415">
        <f t="shared" si="6"/>
        <v>-587</v>
      </c>
      <c r="B415" s="4">
        <v>96.3</v>
      </c>
      <c r="C415">
        <v>95.2</v>
      </c>
      <c r="D415">
        <v>87.1</v>
      </c>
      <c r="E415">
        <v>44.2</v>
      </c>
      <c r="F415">
        <v>97.8</v>
      </c>
      <c r="G415">
        <v>52.4</v>
      </c>
      <c r="N415" s="5"/>
      <c r="S415" s="4"/>
      <c r="U415" s="6"/>
      <c r="V415" s="7"/>
      <c r="Y415" s="5"/>
      <c r="AD415" s="4"/>
      <c r="AF415" s="6"/>
      <c r="AG415" s="7"/>
      <c r="AJ415" s="5"/>
      <c r="AO415" s="4"/>
      <c r="AQ415" s="6"/>
      <c r="AR415" s="7"/>
    </row>
    <row r="416" spans="1:44" x14ac:dyDescent="0.3">
      <c r="A416">
        <f t="shared" si="6"/>
        <v>-586</v>
      </c>
      <c r="B416" s="4">
        <v>96.4</v>
      </c>
      <c r="C416">
        <v>95.1</v>
      </c>
      <c r="D416">
        <v>87.1</v>
      </c>
      <c r="E416">
        <v>44.2</v>
      </c>
      <c r="F416">
        <v>97.9</v>
      </c>
      <c r="G416">
        <v>52.4</v>
      </c>
      <c r="N416" s="5"/>
      <c r="S416" s="4"/>
      <c r="U416" s="6"/>
      <c r="V416" s="7"/>
      <c r="Y416" s="5"/>
      <c r="AD416" s="4"/>
      <c r="AF416" s="6"/>
      <c r="AG416" s="7"/>
      <c r="AJ416" s="5"/>
      <c r="AO416" s="4"/>
      <c r="AQ416" s="6"/>
      <c r="AR416" s="7"/>
    </row>
    <row r="417" spans="1:44" x14ac:dyDescent="0.3">
      <c r="A417">
        <f t="shared" si="6"/>
        <v>-585</v>
      </c>
      <c r="B417" s="4">
        <v>96.3</v>
      </c>
      <c r="C417">
        <v>95.1</v>
      </c>
      <c r="D417">
        <v>87.1</v>
      </c>
      <c r="E417">
        <v>44.2</v>
      </c>
      <c r="F417">
        <v>97.8</v>
      </c>
      <c r="G417">
        <v>52.4</v>
      </c>
      <c r="N417" s="5"/>
      <c r="S417" s="4"/>
      <c r="U417" s="6"/>
      <c r="V417" s="7"/>
      <c r="Y417" s="5"/>
      <c r="AD417" s="4"/>
      <c r="AF417" s="6"/>
      <c r="AG417" s="7"/>
      <c r="AJ417" s="5"/>
      <c r="AO417" s="4"/>
      <c r="AQ417" s="6"/>
      <c r="AR417" s="7"/>
    </row>
    <row r="418" spans="1:44" x14ac:dyDescent="0.3">
      <c r="A418">
        <f t="shared" si="6"/>
        <v>-584</v>
      </c>
      <c r="B418" s="4">
        <v>96.3</v>
      </c>
      <c r="C418">
        <v>95.1</v>
      </c>
      <c r="D418">
        <v>87.1</v>
      </c>
      <c r="E418">
        <v>44.2</v>
      </c>
      <c r="F418">
        <v>97.8</v>
      </c>
      <c r="G418">
        <v>52.4</v>
      </c>
      <c r="N418" s="5"/>
      <c r="S418" s="4"/>
      <c r="U418" s="6"/>
      <c r="V418" s="7"/>
      <c r="Y418" s="5"/>
      <c r="AD418" s="4"/>
      <c r="AF418" s="6"/>
      <c r="AG418" s="7"/>
      <c r="AJ418" s="5"/>
      <c r="AO418" s="4"/>
      <c r="AQ418" s="6"/>
      <c r="AR418" s="7"/>
    </row>
    <row r="419" spans="1:44" x14ac:dyDescent="0.3">
      <c r="A419">
        <f t="shared" si="6"/>
        <v>-583</v>
      </c>
      <c r="B419" s="4">
        <v>96.3</v>
      </c>
      <c r="C419">
        <v>95.2</v>
      </c>
      <c r="D419">
        <v>87.1</v>
      </c>
      <c r="E419">
        <v>44.2</v>
      </c>
      <c r="F419">
        <v>97.9</v>
      </c>
      <c r="G419">
        <v>52.4</v>
      </c>
      <c r="N419" s="5"/>
      <c r="S419" s="4"/>
      <c r="U419" s="6"/>
      <c r="V419" s="7"/>
      <c r="Y419" s="5"/>
      <c r="AD419" s="4"/>
      <c r="AF419" s="6"/>
      <c r="AG419" s="7"/>
      <c r="AJ419" s="5"/>
      <c r="AO419" s="4"/>
      <c r="AQ419" s="6"/>
      <c r="AR419" s="7"/>
    </row>
    <row r="420" spans="1:44" x14ac:dyDescent="0.3">
      <c r="A420">
        <f t="shared" si="6"/>
        <v>-582</v>
      </c>
      <c r="B420" s="4">
        <v>96.3</v>
      </c>
      <c r="C420">
        <v>95.1</v>
      </c>
      <c r="D420">
        <v>87.1</v>
      </c>
      <c r="E420">
        <v>44.2</v>
      </c>
      <c r="F420">
        <v>97.9</v>
      </c>
      <c r="G420">
        <v>52.4</v>
      </c>
      <c r="N420" s="5"/>
      <c r="S420" s="4"/>
      <c r="U420" s="6"/>
      <c r="V420" s="7"/>
      <c r="Y420" s="5"/>
      <c r="AD420" s="4"/>
      <c r="AF420" s="6"/>
      <c r="AG420" s="7"/>
      <c r="AJ420" s="5"/>
      <c r="AO420" s="4"/>
      <c r="AQ420" s="6"/>
      <c r="AR420" s="7"/>
    </row>
    <row r="421" spans="1:44" x14ac:dyDescent="0.3">
      <c r="A421">
        <f t="shared" si="6"/>
        <v>-581</v>
      </c>
      <c r="B421" s="4">
        <v>96.3</v>
      </c>
      <c r="C421">
        <v>95.1</v>
      </c>
      <c r="D421">
        <v>87.1</v>
      </c>
      <c r="E421">
        <v>44.2</v>
      </c>
      <c r="F421">
        <v>97.9</v>
      </c>
      <c r="G421">
        <v>52.4</v>
      </c>
      <c r="N421" s="5"/>
      <c r="S421" s="4"/>
      <c r="U421" s="6"/>
      <c r="V421" s="7"/>
      <c r="Y421" s="5"/>
      <c r="AD421" s="4"/>
      <c r="AF421" s="6"/>
      <c r="AG421" s="7"/>
      <c r="AJ421" s="5"/>
      <c r="AO421" s="4"/>
      <c r="AQ421" s="6"/>
      <c r="AR421" s="7"/>
    </row>
    <row r="422" spans="1:44" x14ac:dyDescent="0.3">
      <c r="A422">
        <f t="shared" si="6"/>
        <v>-580</v>
      </c>
      <c r="B422" s="4">
        <v>96.3</v>
      </c>
      <c r="C422">
        <v>95.1</v>
      </c>
      <c r="D422">
        <v>87.1</v>
      </c>
      <c r="E422">
        <v>44.2</v>
      </c>
      <c r="F422">
        <v>97.9</v>
      </c>
      <c r="G422">
        <v>52.4</v>
      </c>
      <c r="N422" s="5"/>
      <c r="S422" s="4"/>
      <c r="U422" s="6"/>
      <c r="V422" s="7"/>
      <c r="Y422" s="5"/>
      <c r="AD422" s="4"/>
      <c r="AF422" s="6"/>
      <c r="AG422" s="7"/>
      <c r="AJ422" s="5"/>
      <c r="AO422" s="4"/>
      <c r="AQ422" s="6"/>
      <c r="AR422" s="7"/>
    </row>
    <row r="423" spans="1:44" x14ac:dyDescent="0.3">
      <c r="A423">
        <f t="shared" si="6"/>
        <v>-579</v>
      </c>
      <c r="B423" s="4">
        <v>96.3</v>
      </c>
      <c r="C423">
        <v>95.1</v>
      </c>
      <c r="D423">
        <v>87.1</v>
      </c>
      <c r="E423">
        <v>44.2</v>
      </c>
      <c r="F423">
        <v>97.9</v>
      </c>
      <c r="G423">
        <v>52.4</v>
      </c>
      <c r="N423" s="5"/>
      <c r="S423" s="4"/>
      <c r="U423" s="6"/>
      <c r="V423" s="7"/>
      <c r="Y423" s="5"/>
      <c r="AD423" s="4"/>
      <c r="AF423" s="6"/>
      <c r="AG423" s="7"/>
      <c r="AJ423" s="5"/>
      <c r="AO423" s="4"/>
      <c r="AQ423" s="6"/>
      <c r="AR423" s="7"/>
    </row>
    <row r="424" spans="1:44" x14ac:dyDescent="0.3">
      <c r="A424">
        <f t="shared" si="6"/>
        <v>-578</v>
      </c>
      <c r="B424" s="4">
        <v>96.3</v>
      </c>
      <c r="C424">
        <v>95.1</v>
      </c>
      <c r="D424">
        <v>87.1</v>
      </c>
      <c r="E424">
        <v>44.2</v>
      </c>
      <c r="F424">
        <v>97.9</v>
      </c>
      <c r="G424">
        <v>52.4</v>
      </c>
      <c r="N424" s="5"/>
      <c r="S424" s="4"/>
      <c r="U424" s="6"/>
      <c r="V424" s="7"/>
      <c r="Y424" s="5"/>
      <c r="AD424" s="4"/>
      <c r="AF424" s="6"/>
      <c r="AG424" s="7"/>
      <c r="AJ424" s="5"/>
      <c r="AO424" s="4"/>
      <c r="AQ424" s="6"/>
      <c r="AR424" s="7"/>
    </row>
    <row r="425" spans="1:44" x14ac:dyDescent="0.3">
      <c r="A425">
        <f t="shared" si="6"/>
        <v>-577</v>
      </c>
      <c r="B425" s="4">
        <v>96.3</v>
      </c>
      <c r="C425">
        <v>95.1</v>
      </c>
      <c r="D425">
        <v>87.1</v>
      </c>
      <c r="E425">
        <v>44.2</v>
      </c>
      <c r="F425">
        <v>97.8</v>
      </c>
      <c r="G425">
        <v>52.4</v>
      </c>
      <c r="N425" s="5"/>
      <c r="S425" s="4"/>
      <c r="U425" s="6"/>
      <c r="V425" s="7"/>
      <c r="Y425" s="5"/>
      <c r="AD425" s="4"/>
      <c r="AF425" s="6"/>
      <c r="AG425" s="7"/>
      <c r="AJ425" s="5"/>
      <c r="AO425" s="4"/>
      <c r="AQ425" s="6"/>
      <c r="AR425" s="7"/>
    </row>
    <row r="426" spans="1:44" x14ac:dyDescent="0.3">
      <c r="A426">
        <f t="shared" si="6"/>
        <v>-576</v>
      </c>
      <c r="B426" s="4">
        <v>96.3</v>
      </c>
      <c r="C426">
        <v>95.1</v>
      </c>
      <c r="D426">
        <v>87.1</v>
      </c>
      <c r="E426">
        <v>44.2</v>
      </c>
      <c r="F426">
        <v>97.9</v>
      </c>
      <c r="G426">
        <v>52.4</v>
      </c>
      <c r="N426" s="5"/>
      <c r="S426" s="4"/>
      <c r="U426" s="6"/>
      <c r="V426" s="7"/>
      <c r="Y426" s="5"/>
      <c r="AD426" s="4"/>
      <c r="AF426" s="6"/>
      <c r="AG426" s="7"/>
      <c r="AJ426" s="5"/>
      <c r="AO426" s="4"/>
      <c r="AQ426" s="6"/>
      <c r="AR426" s="7"/>
    </row>
    <row r="427" spans="1:44" x14ac:dyDescent="0.3">
      <c r="A427">
        <f t="shared" si="6"/>
        <v>-575</v>
      </c>
      <c r="B427" s="4">
        <v>96.3</v>
      </c>
      <c r="C427">
        <v>95.1</v>
      </c>
      <c r="D427">
        <v>87.1</v>
      </c>
      <c r="E427">
        <v>44.2</v>
      </c>
      <c r="F427">
        <v>97.9</v>
      </c>
      <c r="G427">
        <v>52.4</v>
      </c>
      <c r="N427" s="5"/>
      <c r="S427" s="4"/>
      <c r="U427" s="6"/>
      <c r="V427" s="7"/>
      <c r="Y427" s="5"/>
      <c r="AD427" s="4"/>
      <c r="AF427" s="6"/>
      <c r="AG427" s="7"/>
      <c r="AJ427" s="5"/>
      <c r="AO427" s="4"/>
      <c r="AQ427" s="6"/>
      <c r="AR427" s="7"/>
    </row>
    <row r="428" spans="1:44" x14ac:dyDescent="0.3">
      <c r="A428">
        <f t="shared" si="6"/>
        <v>-574</v>
      </c>
      <c r="B428" s="4">
        <v>96.3</v>
      </c>
      <c r="C428">
        <v>95.1</v>
      </c>
      <c r="D428">
        <v>87.1</v>
      </c>
      <c r="E428">
        <v>44.2</v>
      </c>
      <c r="F428">
        <v>97.9</v>
      </c>
      <c r="G428">
        <v>52.4</v>
      </c>
      <c r="N428" s="5"/>
      <c r="S428" s="4"/>
      <c r="U428" s="6"/>
      <c r="V428" s="7"/>
      <c r="Y428" s="5"/>
      <c r="AD428" s="4"/>
      <c r="AF428" s="6"/>
      <c r="AG428" s="7"/>
      <c r="AJ428" s="5"/>
      <c r="AO428" s="4"/>
      <c r="AQ428" s="6"/>
      <c r="AR428" s="7"/>
    </row>
    <row r="429" spans="1:44" x14ac:dyDescent="0.3">
      <c r="A429">
        <f t="shared" si="6"/>
        <v>-573</v>
      </c>
      <c r="B429" s="4">
        <v>96.3</v>
      </c>
      <c r="C429">
        <v>95.1</v>
      </c>
      <c r="D429">
        <v>87.1</v>
      </c>
      <c r="E429">
        <v>44.2</v>
      </c>
      <c r="F429">
        <v>97.9</v>
      </c>
      <c r="G429">
        <v>52.4</v>
      </c>
      <c r="N429" s="5"/>
      <c r="S429" s="4"/>
      <c r="U429" s="6"/>
      <c r="V429" s="7"/>
      <c r="Y429" s="5"/>
      <c r="AD429" s="4"/>
      <c r="AF429" s="6"/>
      <c r="AG429" s="7"/>
      <c r="AJ429" s="5"/>
      <c r="AO429" s="4"/>
      <c r="AQ429" s="6"/>
      <c r="AR429" s="7"/>
    </row>
    <row r="430" spans="1:44" x14ac:dyDescent="0.3">
      <c r="A430">
        <f t="shared" si="6"/>
        <v>-572</v>
      </c>
      <c r="B430" s="4">
        <v>96.3</v>
      </c>
      <c r="C430">
        <v>95.1</v>
      </c>
      <c r="D430">
        <v>87.1</v>
      </c>
      <c r="E430">
        <v>44.2</v>
      </c>
      <c r="F430">
        <v>97.9</v>
      </c>
      <c r="G430">
        <v>52.4</v>
      </c>
      <c r="N430" s="5"/>
      <c r="S430" s="4"/>
      <c r="U430" s="6"/>
      <c r="V430" s="7"/>
      <c r="Y430" s="5"/>
      <c r="AD430" s="4"/>
      <c r="AF430" s="6"/>
      <c r="AG430" s="7"/>
      <c r="AJ430" s="5"/>
      <c r="AO430" s="4"/>
      <c r="AQ430" s="6"/>
      <c r="AR430" s="7"/>
    </row>
    <row r="431" spans="1:44" x14ac:dyDescent="0.3">
      <c r="A431">
        <f t="shared" si="6"/>
        <v>-571</v>
      </c>
      <c r="B431" s="4">
        <v>96.3</v>
      </c>
      <c r="C431">
        <v>95.1</v>
      </c>
      <c r="D431">
        <v>87.1</v>
      </c>
      <c r="E431">
        <v>44.2</v>
      </c>
      <c r="F431">
        <v>97.9</v>
      </c>
      <c r="G431">
        <v>52.4</v>
      </c>
      <c r="N431" s="5"/>
      <c r="S431" s="4"/>
      <c r="U431" s="6"/>
      <c r="V431" s="7"/>
      <c r="Y431" s="5"/>
      <c r="AD431" s="4"/>
      <c r="AF431" s="6"/>
      <c r="AG431" s="7"/>
      <c r="AJ431" s="5"/>
      <c r="AO431" s="4"/>
      <c r="AQ431" s="6"/>
      <c r="AR431" s="7"/>
    </row>
    <row r="432" spans="1:44" x14ac:dyDescent="0.3">
      <c r="A432">
        <f t="shared" si="6"/>
        <v>-570</v>
      </c>
      <c r="B432" s="4">
        <v>96.3</v>
      </c>
      <c r="C432">
        <v>95.1</v>
      </c>
      <c r="D432">
        <v>87.1</v>
      </c>
      <c r="E432">
        <v>44.2</v>
      </c>
      <c r="F432">
        <v>97.9</v>
      </c>
      <c r="G432">
        <v>52.5</v>
      </c>
      <c r="N432" s="5"/>
      <c r="S432" s="4"/>
      <c r="U432" s="6"/>
      <c r="V432" s="7"/>
      <c r="Y432" s="5"/>
      <c r="AD432" s="4"/>
      <c r="AF432" s="6"/>
      <c r="AG432" s="7"/>
      <c r="AJ432" s="5"/>
      <c r="AO432" s="4"/>
      <c r="AQ432" s="6"/>
      <c r="AR432" s="7"/>
    </row>
    <row r="433" spans="1:44" x14ac:dyDescent="0.3">
      <c r="A433">
        <f t="shared" si="6"/>
        <v>-569</v>
      </c>
      <c r="B433" s="4">
        <v>96.3</v>
      </c>
      <c r="C433">
        <v>95.1</v>
      </c>
      <c r="D433">
        <v>87.1</v>
      </c>
      <c r="E433">
        <v>44.2</v>
      </c>
      <c r="F433">
        <v>97.9</v>
      </c>
      <c r="G433">
        <v>52.4</v>
      </c>
      <c r="N433" s="5"/>
      <c r="S433" s="4"/>
      <c r="U433" s="6"/>
      <c r="V433" s="7"/>
      <c r="Y433" s="5"/>
      <c r="AD433" s="4"/>
      <c r="AF433" s="6"/>
      <c r="AG433" s="7"/>
      <c r="AJ433" s="5"/>
      <c r="AO433" s="4"/>
      <c r="AQ433" s="6"/>
      <c r="AR433" s="7"/>
    </row>
    <row r="434" spans="1:44" x14ac:dyDescent="0.3">
      <c r="A434">
        <f t="shared" si="6"/>
        <v>-568</v>
      </c>
      <c r="B434" s="4">
        <v>96.3</v>
      </c>
      <c r="C434">
        <v>95.1</v>
      </c>
      <c r="D434">
        <v>87.1</v>
      </c>
      <c r="E434">
        <v>44.2</v>
      </c>
      <c r="F434">
        <v>97.8</v>
      </c>
      <c r="G434">
        <v>52.4</v>
      </c>
      <c r="N434" s="5"/>
      <c r="S434" s="4"/>
      <c r="U434" s="6"/>
      <c r="V434" s="7"/>
      <c r="Y434" s="5"/>
      <c r="AD434" s="4"/>
      <c r="AF434" s="6"/>
      <c r="AG434" s="7"/>
      <c r="AJ434" s="5"/>
      <c r="AO434" s="4"/>
      <c r="AQ434" s="6"/>
      <c r="AR434" s="7"/>
    </row>
    <row r="435" spans="1:44" x14ac:dyDescent="0.3">
      <c r="A435">
        <f t="shared" si="6"/>
        <v>-567</v>
      </c>
      <c r="B435" s="4">
        <v>96.3</v>
      </c>
      <c r="C435">
        <v>95.1</v>
      </c>
      <c r="D435">
        <v>87.1</v>
      </c>
      <c r="E435">
        <v>44.2</v>
      </c>
      <c r="F435">
        <v>97.8</v>
      </c>
      <c r="G435">
        <v>52.4</v>
      </c>
      <c r="N435" s="5"/>
      <c r="S435" s="4"/>
      <c r="U435" s="6"/>
      <c r="V435" s="7"/>
      <c r="Y435" s="5"/>
      <c r="AD435" s="4"/>
      <c r="AF435" s="6"/>
      <c r="AG435" s="7"/>
      <c r="AJ435" s="5"/>
      <c r="AO435" s="4"/>
      <c r="AQ435" s="6"/>
      <c r="AR435" s="7"/>
    </row>
    <row r="436" spans="1:44" x14ac:dyDescent="0.3">
      <c r="A436">
        <f t="shared" si="6"/>
        <v>-566</v>
      </c>
      <c r="B436" s="4">
        <v>96.3</v>
      </c>
      <c r="C436">
        <v>95.1</v>
      </c>
      <c r="D436">
        <v>87.1</v>
      </c>
      <c r="E436">
        <v>44.2</v>
      </c>
      <c r="F436">
        <v>97.8</v>
      </c>
      <c r="G436">
        <v>52.4</v>
      </c>
      <c r="N436" s="5"/>
      <c r="S436" s="4"/>
      <c r="U436" s="6"/>
      <c r="V436" s="7"/>
      <c r="Y436" s="5"/>
      <c r="AD436" s="4"/>
      <c r="AF436" s="6"/>
      <c r="AG436" s="7"/>
      <c r="AJ436" s="5"/>
      <c r="AO436" s="4"/>
      <c r="AQ436" s="6"/>
      <c r="AR436" s="7"/>
    </row>
    <row r="437" spans="1:44" x14ac:dyDescent="0.3">
      <c r="A437">
        <f t="shared" si="6"/>
        <v>-565</v>
      </c>
      <c r="B437" s="4">
        <v>96.3</v>
      </c>
      <c r="C437">
        <v>95.1</v>
      </c>
      <c r="D437">
        <v>87.1</v>
      </c>
      <c r="E437">
        <v>44.2</v>
      </c>
      <c r="F437">
        <v>97.8</v>
      </c>
      <c r="G437">
        <v>52.4</v>
      </c>
      <c r="N437" s="5"/>
      <c r="S437" s="4"/>
      <c r="U437" s="6"/>
      <c r="V437" s="7"/>
      <c r="Y437" s="5"/>
      <c r="AD437" s="4"/>
      <c r="AF437" s="6"/>
      <c r="AG437" s="7"/>
      <c r="AJ437" s="5"/>
      <c r="AO437" s="4"/>
      <c r="AQ437" s="6"/>
      <c r="AR437" s="7"/>
    </row>
    <row r="438" spans="1:44" x14ac:dyDescent="0.3">
      <c r="A438">
        <f t="shared" si="6"/>
        <v>-564</v>
      </c>
      <c r="B438" s="4">
        <v>96.3</v>
      </c>
      <c r="C438">
        <v>95.1</v>
      </c>
      <c r="D438">
        <v>87.1</v>
      </c>
      <c r="E438">
        <v>44.2</v>
      </c>
      <c r="F438">
        <v>97.8</v>
      </c>
      <c r="G438">
        <v>52.4</v>
      </c>
      <c r="N438" s="5"/>
      <c r="S438" s="4"/>
      <c r="U438" s="6"/>
      <c r="V438" s="7"/>
      <c r="Y438" s="5"/>
      <c r="AD438" s="4"/>
      <c r="AF438" s="6"/>
      <c r="AG438" s="7"/>
      <c r="AJ438" s="5"/>
      <c r="AO438" s="4"/>
      <c r="AQ438" s="6"/>
      <c r="AR438" s="7"/>
    </row>
    <row r="439" spans="1:44" x14ac:dyDescent="0.3">
      <c r="A439">
        <f t="shared" si="6"/>
        <v>-563</v>
      </c>
      <c r="B439" s="4">
        <v>96.3</v>
      </c>
      <c r="C439">
        <v>95.1</v>
      </c>
      <c r="D439">
        <v>87.1</v>
      </c>
      <c r="E439">
        <v>44.2</v>
      </c>
      <c r="F439">
        <v>97.8</v>
      </c>
      <c r="G439">
        <v>52.4</v>
      </c>
      <c r="N439" s="5"/>
      <c r="S439" s="4"/>
      <c r="U439" s="6"/>
      <c r="V439" s="7"/>
      <c r="Y439" s="5"/>
      <c r="AD439" s="4"/>
      <c r="AF439" s="6"/>
      <c r="AG439" s="7"/>
      <c r="AJ439" s="5"/>
      <c r="AO439" s="4"/>
      <c r="AQ439" s="6"/>
      <c r="AR439" s="7"/>
    </row>
    <row r="440" spans="1:44" x14ac:dyDescent="0.3">
      <c r="A440">
        <f t="shared" si="6"/>
        <v>-562</v>
      </c>
      <c r="B440" s="4">
        <v>96.4</v>
      </c>
      <c r="C440">
        <v>95.1</v>
      </c>
      <c r="D440">
        <v>87.1</v>
      </c>
      <c r="E440">
        <v>44.2</v>
      </c>
      <c r="F440">
        <v>97.8</v>
      </c>
      <c r="G440">
        <v>52.4</v>
      </c>
      <c r="N440" s="5"/>
      <c r="S440" s="4"/>
      <c r="U440" s="6"/>
      <c r="V440" s="7"/>
      <c r="Y440" s="5"/>
      <c r="AD440" s="4"/>
      <c r="AF440" s="6"/>
      <c r="AG440" s="7"/>
      <c r="AJ440" s="5"/>
      <c r="AO440" s="4"/>
      <c r="AQ440" s="6"/>
      <c r="AR440" s="7"/>
    </row>
    <row r="441" spans="1:44" x14ac:dyDescent="0.3">
      <c r="A441">
        <f t="shared" si="6"/>
        <v>-561</v>
      </c>
      <c r="B441" s="4">
        <v>96.3</v>
      </c>
      <c r="C441">
        <v>95.1</v>
      </c>
      <c r="D441">
        <v>87.1</v>
      </c>
      <c r="E441">
        <v>44.2</v>
      </c>
      <c r="F441">
        <v>97.8</v>
      </c>
      <c r="G441">
        <v>52.4</v>
      </c>
      <c r="N441" s="5"/>
      <c r="S441" s="4"/>
      <c r="U441" s="6"/>
      <c r="V441" s="7"/>
      <c r="Y441" s="5"/>
      <c r="AD441" s="4"/>
      <c r="AF441" s="6"/>
      <c r="AG441" s="7"/>
      <c r="AJ441" s="5"/>
      <c r="AO441" s="4"/>
      <c r="AQ441" s="6"/>
      <c r="AR441" s="7"/>
    </row>
    <row r="442" spans="1:44" x14ac:dyDescent="0.3">
      <c r="A442">
        <f t="shared" si="6"/>
        <v>-560</v>
      </c>
      <c r="B442" s="4">
        <v>96.3</v>
      </c>
      <c r="C442">
        <v>95.1</v>
      </c>
      <c r="D442">
        <v>87.1</v>
      </c>
      <c r="E442">
        <v>44.2</v>
      </c>
      <c r="F442">
        <v>97.8</v>
      </c>
      <c r="G442">
        <v>52.4</v>
      </c>
      <c r="N442" s="5"/>
      <c r="S442" s="4"/>
      <c r="U442" s="6"/>
      <c r="V442" s="7"/>
      <c r="Y442" s="5"/>
      <c r="AD442" s="4"/>
      <c r="AF442" s="6"/>
      <c r="AG442" s="7"/>
      <c r="AJ442" s="5"/>
      <c r="AO442" s="4"/>
      <c r="AQ442" s="6"/>
      <c r="AR442" s="7"/>
    </row>
    <row r="443" spans="1:44" x14ac:dyDescent="0.3">
      <c r="A443">
        <f t="shared" si="6"/>
        <v>-559</v>
      </c>
      <c r="B443" s="4">
        <v>96.4</v>
      </c>
      <c r="C443">
        <v>95.1</v>
      </c>
      <c r="D443">
        <v>87.1</v>
      </c>
      <c r="E443">
        <v>44.2</v>
      </c>
      <c r="F443">
        <v>97.8</v>
      </c>
      <c r="G443">
        <v>52.4</v>
      </c>
      <c r="N443" s="5"/>
      <c r="S443" s="4"/>
      <c r="U443" s="6"/>
      <c r="V443" s="7"/>
      <c r="Y443" s="5"/>
      <c r="AD443" s="4"/>
      <c r="AF443" s="6"/>
      <c r="AG443" s="7"/>
      <c r="AJ443" s="5"/>
      <c r="AO443" s="4"/>
      <c r="AQ443" s="6"/>
      <c r="AR443" s="7"/>
    </row>
    <row r="444" spans="1:44" x14ac:dyDescent="0.3">
      <c r="A444">
        <f t="shared" si="6"/>
        <v>-558</v>
      </c>
      <c r="B444" s="4">
        <v>96.3</v>
      </c>
      <c r="C444">
        <v>95.1</v>
      </c>
      <c r="D444">
        <v>87.1</v>
      </c>
      <c r="E444">
        <v>44.2</v>
      </c>
      <c r="F444">
        <v>97.8</v>
      </c>
      <c r="G444">
        <v>52.4</v>
      </c>
      <c r="N444" s="5"/>
      <c r="S444" s="4"/>
      <c r="U444" s="6"/>
      <c r="V444" s="7"/>
      <c r="Y444" s="5"/>
      <c r="AD444" s="4"/>
      <c r="AF444" s="6"/>
      <c r="AG444" s="7"/>
      <c r="AJ444" s="5"/>
      <c r="AO444" s="4"/>
      <c r="AQ444" s="6"/>
      <c r="AR444" s="7"/>
    </row>
    <row r="445" spans="1:44" x14ac:dyDescent="0.3">
      <c r="A445">
        <f t="shared" si="6"/>
        <v>-557</v>
      </c>
      <c r="B445" s="4">
        <v>96.3</v>
      </c>
      <c r="C445">
        <v>95.1</v>
      </c>
      <c r="D445">
        <v>87.1</v>
      </c>
      <c r="E445">
        <v>44.2</v>
      </c>
      <c r="F445">
        <v>97.8</v>
      </c>
      <c r="G445">
        <v>52.4</v>
      </c>
      <c r="N445" s="5"/>
      <c r="S445" s="4"/>
      <c r="U445" s="6"/>
      <c r="V445" s="7"/>
      <c r="Y445" s="5"/>
      <c r="AD445" s="4"/>
      <c r="AF445" s="6"/>
      <c r="AG445" s="7"/>
      <c r="AJ445" s="5"/>
      <c r="AO445" s="4"/>
      <c r="AQ445" s="6"/>
      <c r="AR445" s="7"/>
    </row>
    <row r="446" spans="1:44" x14ac:dyDescent="0.3">
      <c r="A446">
        <f t="shared" si="6"/>
        <v>-556</v>
      </c>
      <c r="B446" s="4">
        <v>96.4</v>
      </c>
      <c r="C446">
        <v>95.1</v>
      </c>
      <c r="D446">
        <v>87.1</v>
      </c>
      <c r="E446">
        <v>44.2</v>
      </c>
      <c r="F446">
        <v>97.8</v>
      </c>
      <c r="G446">
        <v>52.4</v>
      </c>
      <c r="N446" s="5"/>
      <c r="S446" s="4"/>
      <c r="U446" s="6"/>
      <c r="V446" s="7"/>
      <c r="Y446" s="5"/>
      <c r="AD446" s="4"/>
      <c r="AF446" s="6"/>
      <c r="AG446" s="7"/>
      <c r="AJ446" s="5"/>
      <c r="AO446" s="4"/>
      <c r="AQ446" s="6"/>
      <c r="AR446" s="7"/>
    </row>
    <row r="447" spans="1:44" x14ac:dyDescent="0.3">
      <c r="A447">
        <f t="shared" si="6"/>
        <v>-555</v>
      </c>
      <c r="B447" s="4">
        <v>96.4</v>
      </c>
      <c r="C447">
        <v>95.1</v>
      </c>
      <c r="D447">
        <v>87.1</v>
      </c>
      <c r="E447">
        <v>44.2</v>
      </c>
      <c r="F447">
        <v>97.8</v>
      </c>
      <c r="G447">
        <v>52.4</v>
      </c>
      <c r="N447" s="5"/>
      <c r="S447" s="4"/>
      <c r="U447" s="6"/>
      <c r="V447" s="7"/>
      <c r="Y447" s="5"/>
      <c r="AD447" s="4"/>
      <c r="AF447" s="6"/>
      <c r="AG447" s="7"/>
      <c r="AJ447" s="5"/>
      <c r="AO447" s="4"/>
      <c r="AQ447" s="6"/>
      <c r="AR447" s="7"/>
    </row>
    <row r="448" spans="1:44" x14ac:dyDescent="0.3">
      <c r="A448">
        <f t="shared" si="6"/>
        <v>-554</v>
      </c>
      <c r="B448" s="4">
        <v>96.3</v>
      </c>
      <c r="C448">
        <v>95.1</v>
      </c>
      <c r="D448">
        <v>87.1</v>
      </c>
      <c r="E448">
        <v>44.2</v>
      </c>
      <c r="F448">
        <v>97.8</v>
      </c>
      <c r="G448">
        <v>52.4</v>
      </c>
      <c r="N448" s="5"/>
      <c r="S448" s="4"/>
      <c r="U448" s="6"/>
      <c r="V448" s="7"/>
      <c r="Y448" s="5"/>
      <c r="AD448" s="4"/>
      <c r="AF448" s="6"/>
      <c r="AG448" s="7"/>
      <c r="AJ448" s="5"/>
      <c r="AO448" s="4"/>
      <c r="AQ448" s="6"/>
      <c r="AR448" s="7"/>
    </row>
    <row r="449" spans="1:44" x14ac:dyDescent="0.3">
      <c r="A449">
        <f t="shared" si="6"/>
        <v>-553</v>
      </c>
      <c r="B449" s="4">
        <v>96.3</v>
      </c>
      <c r="C449">
        <v>95.1</v>
      </c>
      <c r="D449">
        <v>87.1</v>
      </c>
      <c r="E449">
        <v>44.2</v>
      </c>
      <c r="F449">
        <v>97.8</v>
      </c>
      <c r="G449">
        <v>52.4</v>
      </c>
      <c r="N449" s="5"/>
      <c r="S449" s="4"/>
      <c r="U449" s="6"/>
      <c r="V449" s="7"/>
      <c r="Y449" s="5"/>
      <c r="AD449" s="4"/>
      <c r="AF449" s="6"/>
      <c r="AG449" s="7"/>
      <c r="AJ449" s="5"/>
      <c r="AO449" s="4"/>
      <c r="AQ449" s="6"/>
      <c r="AR449" s="7"/>
    </row>
    <row r="450" spans="1:44" x14ac:dyDescent="0.3">
      <c r="A450">
        <f t="shared" si="6"/>
        <v>-552</v>
      </c>
      <c r="B450" s="4">
        <v>96.3</v>
      </c>
      <c r="C450">
        <v>95.1</v>
      </c>
      <c r="D450">
        <v>87.1</v>
      </c>
      <c r="E450">
        <v>44.2</v>
      </c>
      <c r="F450">
        <v>97.8</v>
      </c>
      <c r="G450">
        <v>52.4</v>
      </c>
      <c r="N450" s="5"/>
      <c r="S450" s="4"/>
      <c r="U450" s="6"/>
      <c r="V450" s="7"/>
      <c r="Y450" s="5"/>
      <c r="AD450" s="4"/>
      <c r="AF450" s="6"/>
      <c r="AG450" s="7"/>
      <c r="AJ450" s="5"/>
      <c r="AO450" s="4"/>
      <c r="AQ450" s="6"/>
      <c r="AR450" s="7"/>
    </row>
    <row r="451" spans="1:44" x14ac:dyDescent="0.3">
      <c r="A451">
        <f t="shared" si="6"/>
        <v>-551</v>
      </c>
      <c r="B451" s="4">
        <v>96.3</v>
      </c>
      <c r="C451">
        <v>95.1</v>
      </c>
      <c r="D451">
        <v>87</v>
      </c>
      <c r="E451">
        <v>44.2</v>
      </c>
      <c r="F451">
        <v>97.8</v>
      </c>
      <c r="G451">
        <v>52.4</v>
      </c>
      <c r="N451" s="5"/>
      <c r="S451" s="4"/>
      <c r="U451" s="6"/>
      <c r="V451" s="7"/>
      <c r="Y451" s="5"/>
      <c r="AD451" s="4"/>
      <c r="AF451" s="6"/>
      <c r="AG451" s="7"/>
      <c r="AJ451" s="5"/>
      <c r="AO451" s="4"/>
      <c r="AQ451" s="6"/>
      <c r="AR451" s="7"/>
    </row>
    <row r="452" spans="1:44" x14ac:dyDescent="0.3">
      <c r="A452">
        <f t="shared" ref="A452:A515" si="7">A451+1</f>
        <v>-550</v>
      </c>
      <c r="B452" s="4">
        <v>96.4</v>
      </c>
      <c r="C452">
        <v>95.1</v>
      </c>
      <c r="D452">
        <v>87</v>
      </c>
      <c r="E452">
        <v>44.2</v>
      </c>
      <c r="F452">
        <v>97.8</v>
      </c>
      <c r="G452">
        <v>52.4</v>
      </c>
      <c r="N452" s="5"/>
      <c r="S452" s="4"/>
      <c r="U452" s="6"/>
      <c r="V452" s="7"/>
      <c r="Y452" s="5"/>
      <c r="AD452" s="4"/>
      <c r="AF452" s="6"/>
      <c r="AG452" s="7"/>
      <c r="AJ452" s="5"/>
      <c r="AO452" s="4"/>
      <c r="AQ452" s="6"/>
      <c r="AR452" s="7"/>
    </row>
    <row r="453" spans="1:44" x14ac:dyDescent="0.3">
      <c r="A453">
        <f t="shared" si="7"/>
        <v>-549</v>
      </c>
      <c r="B453" s="4">
        <v>96.3</v>
      </c>
      <c r="C453">
        <v>95.1</v>
      </c>
      <c r="D453">
        <v>87.1</v>
      </c>
      <c r="E453">
        <v>44.2</v>
      </c>
      <c r="F453">
        <v>97.8</v>
      </c>
      <c r="G453">
        <v>52.4</v>
      </c>
      <c r="N453" s="5"/>
      <c r="S453" s="4"/>
      <c r="U453" s="6"/>
      <c r="V453" s="7"/>
      <c r="Y453" s="5"/>
      <c r="AD453" s="4"/>
      <c r="AF453" s="6"/>
      <c r="AG453" s="7"/>
      <c r="AJ453" s="5"/>
      <c r="AO453" s="4"/>
      <c r="AQ453" s="6"/>
      <c r="AR453" s="7"/>
    </row>
    <row r="454" spans="1:44" x14ac:dyDescent="0.3">
      <c r="A454">
        <f t="shared" si="7"/>
        <v>-548</v>
      </c>
      <c r="B454" s="4">
        <v>96.3</v>
      </c>
      <c r="C454">
        <v>95.1</v>
      </c>
      <c r="D454">
        <v>87.1</v>
      </c>
      <c r="E454">
        <v>44.2</v>
      </c>
      <c r="F454">
        <v>97.8</v>
      </c>
      <c r="G454">
        <v>52.4</v>
      </c>
      <c r="N454" s="5"/>
      <c r="S454" s="4"/>
      <c r="U454" s="6"/>
      <c r="V454" s="7"/>
      <c r="Y454" s="5"/>
      <c r="AD454" s="4"/>
      <c r="AF454" s="6"/>
      <c r="AG454" s="7"/>
      <c r="AJ454" s="5"/>
      <c r="AO454" s="4"/>
      <c r="AQ454" s="6"/>
      <c r="AR454" s="7"/>
    </row>
    <row r="455" spans="1:44" x14ac:dyDescent="0.3">
      <c r="A455">
        <f t="shared" si="7"/>
        <v>-547</v>
      </c>
      <c r="B455" s="4">
        <v>96.3</v>
      </c>
      <c r="C455">
        <v>95.1</v>
      </c>
      <c r="D455">
        <v>87</v>
      </c>
      <c r="E455">
        <v>44.2</v>
      </c>
      <c r="F455">
        <v>97.8</v>
      </c>
      <c r="G455">
        <v>52.4</v>
      </c>
      <c r="N455" s="5"/>
      <c r="S455" s="4"/>
      <c r="U455" s="6"/>
      <c r="V455" s="7"/>
      <c r="Y455" s="5"/>
      <c r="AD455" s="4"/>
      <c r="AF455" s="6"/>
      <c r="AG455" s="7"/>
      <c r="AJ455" s="5"/>
      <c r="AO455" s="4"/>
      <c r="AQ455" s="6"/>
      <c r="AR455" s="7"/>
    </row>
    <row r="456" spans="1:44" x14ac:dyDescent="0.3">
      <c r="A456">
        <f t="shared" si="7"/>
        <v>-546</v>
      </c>
      <c r="B456" s="4">
        <v>96.3</v>
      </c>
      <c r="C456">
        <v>95.1</v>
      </c>
      <c r="D456">
        <v>87.1</v>
      </c>
      <c r="E456">
        <v>44.2</v>
      </c>
      <c r="F456">
        <v>97.8</v>
      </c>
      <c r="G456">
        <v>52.4</v>
      </c>
      <c r="N456" s="5"/>
      <c r="S456" s="4"/>
      <c r="U456" s="6"/>
      <c r="V456" s="7"/>
      <c r="Y456" s="5"/>
      <c r="AD456" s="4"/>
      <c r="AF456" s="6"/>
      <c r="AG456" s="7"/>
      <c r="AJ456" s="5"/>
      <c r="AO456" s="4"/>
      <c r="AQ456" s="6"/>
      <c r="AR456" s="7"/>
    </row>
    <row r="457" spans="1:44" x14ac:dyDescent="0.3">
      <c r="A457">
        <f t="shared" si="7"/>
        <v>-545</v>
      </c>
      <c r="B457" s="4">
        <v>96.3</v>
      </c>
      <c r="C457">
        <v>95.1</v>
      </c>
      <c r="D457">
        <v>87.1</v>
      </c>
      <c r="E457">
        <v>44.2</v>
      </c>
      <c r="F457">
        <v>97.8</v>
      </c>
      <c r="G457">
        <v>52.4</v>
      </c>
      <c r="N457" s="5"/>
      <c r="S457" s="4"/>
      <c r="U457" s="6"/>
      <c r="V457" s="7"/>
      <c r="Y457" s="5"/>
      <c r="AD457" s="4"/>
      <c r="AF457" s="6"/>
      <c r="AG457" s="7"/>
      <c r="AJ457" s="5"/>
      <c r="AO457" s="4"/>
      <c r="AQ457" s="6"/>
      <c r="AR457" s="7"/>
    </row>
    <row r="458" spans="1:44" x14ac:dyDescent="0.3">
      <c r="A458">
        <f t="shared" si="7"/>
        <v>-544</v>
      </c>
      <c r="B458" s="4">
        <v>96.4</v>
      </c>
      <c r="C458">
        <v>95.1</v>
      </c>
      <c r="D458">
        <v>87.1</v>
      </c>
      <c r="E458">
        <v>44.2</v>
      </c>
      <c r="F458">
        <v>97.8</v>
      </c>
      <c r="G458">
        <v>52.4</v>
      </c>
      <c r="N458" s="5"/>
      <c r="S458" s="4"/>
      <c r="U458" s="6"/>
      <c r="V458" s="7"/>
      <c r="Y458" s="5"/>
      <c r="AD458" s="4"/>
      <c r="AF458" s="6"/>
      <c r="AG458" s="7"/>
      <c r="AJ458" s="5"/>
      <c r="AO458" s="4"/>
      <c r="AQ458" s="6"/>
      <c r="AR458" s="7"/>
    </row>
    <row r="459" spans="1:44" x14ac:dyDescent="0.3">
      <c r="A459">
        <f t="shared" si="7"/>
        <v>-543</v>
      </c>
      <c r="B459" s="4">
        <v>96.4</v>
      </c>
      <c r="C459">
        <v>95.1</v>
      </c>
      <c r="D459">
        <v>87.1</v>
      </c>
      <c r="E459">
        <v>44.2</v>
      </c>
      <c r="F459">
        <v>97.8</v>
      </c>
      <c r="G459">
        <v>52.4</v>
      </c>
      <c r="N459" s="5"/>
      <c r="S459" s="4"/>
      <c r="U459" s="6"/>
      <c r="V459" s="7"/>
      <c r="Y459" s="5"/>
      <c r="AD459" s="4"/>
      <c r="AF459" s="6"/>
      <c r="AG459" s="7"/>
      <c r="AJ459" s="5"/>
      <c r="AO459" s="4"/>
      <c r="AQ459" s="6"/>
      <c r="AR459" s="7"/>
    </row>
    <row r="460" spans="1:44" x14ac:dyDescent="0.3">
      <c r="A460">
        <f t="shared" si="7"/>
        <v>-542</v>
      </c>
      <c r="B460" s="4">
        <v>96.3</v>
      </c>
      <c r="C460">
        <v>95.1</v>
      </c>
      <c r="D460">
        <v>87.1</v>
      </c>
      <c r="E460">
        <v>44.2</v>
      </c>
      <c r="F460">
        <v>97.8</v>
      </c>
      <c r="G460">
        <v>52.4</v>
      </c>
      <c r="N460" s="5"/>
      <c r="S460" s="4"/>
      <c r="U460" s="6"/>
      <c r="V460" s="7"/>
      <c r="Y460" s="5"/>
      <c r="AD460" s="4"/>
      <c r="AF460" s="6"/>
      <c r="AG460" s="7"/>
      <c r="AJ460" s="5"/>
      <c r="AO460" s="4"/>
      <c r="AQ460" s="6"/>
      <c r="AR460" s="7"/>
    </row>
    <row r="461" spans="1:44" x14ac:dyDescent="0.3">
      <c r="A461">
        <f t="shared" si="7"/>
        <v>-541</v>
      </c>
      <c r="B461" s="4">
        <v>96.4</v>
      </c>
      <c r="C461">
        <v>95.1</v>
      </c>
      <c r="D461">
        <v>87.1</v>
      </c>
      <c r="E461">
        <v>44.2</v>
      </c>
      <c r="F461">
        <v>97.8</v>
      </c>
      <c r="G461">
        <v>52.4</v>
      </c>
      <c r="N461" s="5"/>
      <c r="S461" s="4"/>
      <c r="U461" s="6"/>
      <c r="V461" s="7"/>
      <c r="Y461" s="5"/>
      <c r="AD461" s="4"/>
      <c r="AF461" s="6"/>
      <c r="AG461" s="7"/>
      <c r="AJ461" s="5"/>
      <c r="AO461" s="4"/>
      <c r="AQ461" s="6"/>
      <c r="AR461" s="7"/>
    </row>
    <row r="462" spans="1:44" x14ac:dyDescent="0.3">
      <c r="A462">
        <f t="shared" si="7"/>
        <v>-540</v>
      </c>
      <c r="B462" s="4">
        <v>96.3</v>
      </c>
      <c r="C462">
        <v>95.1</v>
      </c>
      <c r="D462">
        <v>87</v>
      </c>
      <c r="E462">
        <v>44.2</v>
      </c>
      <c r="F462">
        <v>97.8</v>
      </c>
      <c r="G462">
        <v>52.4</v>
      </c>
      <c r="N462" s="5"/>
      <c r="S462" s="4"/>
      <c r="U462" s="6"/>
      <c r="V462" s="7"/>
      <c r="Y462" s="5"/>
      <c r="AD462" s="4"/>
      <c r="AF462" s="6"/>
      <c r="AG462" s="7"/>
      <c r="AJ462" s="5"/>
      <c r="AO462" s="4"/>
      <c r="AQ462" s="6"/>
      <c r="AR462" s="7"/>
    </row>
    <row r="463" spans="1:44" x14ac:dyDescent="0.3">
      <c r="A463">
        <f t="shared" si="7"/>
        <v>-539</v>
      </c>
      <c r="B463" s="4">
        <v>96.3</v>
      </c>
      <c r="C463">
        <v>95.1</v>
      </c>
      <c r="D463">
        <v>87.1</v>
      </c>
      <c r="E463">
        <v>44.2</v>
      </c>
      <c r="F463">
        <v>97.8</v>
      </c>
      <c r="G463">
        <v>52.4</v>
      </c>
      <c r="N463" s="5"/>
      <c r="S463" s="4"/>
      <c r="U463" s="6"/>
      <c r="V463" s="7"/>
      <c r="Y463" s="5"/>
      <c r="AD463" s="4"/>
      <c r="AF463" s="6"/>
      <c r="AG463" s="7"/>
      <c r="AJ463" s="5"/>
      <c r="AO463" s="4"/>
      <c r="AQ463" s="6"/>
      <c r="AR463" s="7"/>
    </row>
    <row r="464" spans="1:44" x14ac:dyDescent="0.3">
      <c r="A464">
        <f t="shared" si="7"/>
        <v>-538</v>
      </c>
      <c r="B464" s="4">
        <v>96.3</v>
      </c>
      <c r="C464">
        <v>95.1</v>
      </c>
      <c r="D464">
        <v>87.1</v>
      </c>
      <c r="E464">
        <v>44.2</v>
      </c>
      <c r="F464">
        <v>97.8</v>
      </c>
      <c r="G464">
        <v>52.4</v>
      </c>
      <c r="N464" s="5"/>
      <c r="S464" s="4"/>
      <c r="U464" s="6"/>
      <c r="V464" s="7"/>
      <c r="Y464" s="5"/>
      <c r="AD464" s="4"/>
      <c r="AF464" s="6"/>
      <c r="AG464" s="7"/>
      <c r="AJ464" s="5"/>
      <c r="AO464" s="4"/>
      <c r="AQ464" s="6"/>
      <c r="AR464" s="7"/>
    </row>
    <row r="465" spans="1:44" x14ac:dyDescent="0.3">
      <c r="A465">
        <f t="shared" si="7"/>
        <v>-537</v>
      </c>
      <c r="B465" s="4">
        <v>96.3</v>
      </c>
      <c r="C465">
        <v>95.1</v>
      </c>
      <c r="D465">
        <v>87.1</v>
      </c>
      <c r="E465">
        <v>44.2</v>
      </c>
      <c r="F465">
        <v>97.8</v>
      </c>
      <c r="G465">
        <v>52.4</v>
      </c>
      <c r="N465" s="5"/>
      <c r="S465" s="4"/>
      <c r="U465" s="6"/>
      <c r="V465" s="7"/>
      <c r="Y465" s="5"/>
      <c r="AD465" s="4"/>
      <c r="AF465" s="6"/>
      <c r="AG465" s="7"/>
      <c r="AJ465" s="5"/>
      <c r="AO465" s="4"/>
      <c r="AQ465" s="6"/>
      <c r="AR465" s="7"/>
    </row>
    <row r="466" spans="1:44" x14ac:dyDescent="0.3">
      <c r="A466">
        <f t="shared" si="7"/>
        <v>-536</v>
      </c>
      <c r="B466" s="4">
        <v>96.4</v>
      </c>
      <c r="C466">
        <v>95.1</v>
      </c>
      <c r="D466">
        <v>87.1</v>
      </c>
      <c r="E466">
        <v>44.2</v>
      </c>
      <c r="F466">
        <v>97.8</v>
      </c>
      <c r="G466">
        <v>52.4</v>
      </c>
      <c r="N466" s="5"/>
      <c r="S466" s="4"/>
      <c r="U466" s="6"/>
      <c r="V466" s="7"/>
      <c r="Y466" s="5"/>
      <c r="AD466" s="4"/>
      <c r="AF466" s="6"/>
      <c r="AG466" s="7"/>
      <c r="AJ466" s="5"/>
      <c r="AO466" s="4"/>
      <c r="AQ466" s="6"/>
      <c r="AR466" s="7"/>
    </row>
    <row r="467" spans="1:44" x14ac:dyDescent="0.3">
      <c r="A467">
        <f t="shared" si="7"/>
        <v>-535</v>
      </c>
      <c r="B467" s="4">
        <v>96.3</v>
      </c>
      <c r="C467">
        <v>95.1</v>
      </c>
      <c r="D467">
        <v>87.1</v>
      </c>
      <c r="E467">
        <v>44.2</v>
      </c>
      <c r="F467">
        <v>97.8</v>
      </c>
      <c r="G467">
        <v>52.4</v>
      </c>
      <c r="N467" s="5"/>
      <c r="S467" s="4"/>
      <c r="U467" s="6"/>
      <c r="V467" s="7"/>
      <c r="Y467" s="5"/>
      <c r="AD467" s="4"/>
      <c r="AF467" s="6"/>
      <c r="AG467" s="7"/>
      <c r="AJ467" s="5"/>
      <c r="AO467" s="4"/>
      <c r="AQ467" s="6"/>
      <c r="AR467" s="7"/>
    </row>
    <row r="468" spans="1:44" x14ac:dyDescent="0.3">
      <c r="A468">
        <f t="shared" si="7"/>
        <v>-534</v>
      </c>
      <c r="B468" s="4">
        <v>96.4</v>
      </c>
      <c r="C468">
        <v>95.1</v>
      </c>
      <c r="D468">
        <v>87.1</v>
      </c>
      <c r="E468">
        <v>44.2</v>
      </c>
      <c r="F468">
        <v>97.8</v>
      </c>
      <c r="G468">
        <v>52.4</v>
      </c>
      <c r="N468" s="5"/>
      <c r="S468" s="4"/>
      <c r="U468" s="6"/>
      <c r="V468" s="7"/>
      <c r="Y468" s="5"/>
      <c r="AD468" s="4"/>
      <c r="AF468" s="6"/>
      <c r="AG468" s="7"/>
      <c r="AJ468" s="5"/>
      <c r="AO468" s="4"/>
      <c r="AQ468" s="6"/>
      <c r="AR468" s="7"/>
    </row>
    <row r="469" spans="1:44" x14ac:dyDescent="0.3">
      <c r="A469">
        <f t="shared" si="7"/>
        <v>-533</v>
      </c>
      <c r="B469" s="4">
        <v>96.4</v>
      </c>
      <c r="C469">
        <v>95.1</v>
      </c>
      <c r="D469">
        <v>87.1</v>
      </c>
      <c r="E469">
        <v>44.2</v>
      </c>
      <c r="F469">
        <v>97.8</v>
      </c>
      <c r="G469">
        <v>52.4</v>
      </c>
      <c r="N469" s="5"/>
      <c r="S469" s="4"/>
      <c r="U469" s="6"/>
      <c r="V469" s="7"/>
      <c r="Y469" s="5"/>
      <c r="AD469" s="4"/>
      <c r="AF469" s="6"/>
      <c r="AG469" s="7"/>
      <c r="AJ469" s="5"/>
      <c r="AO469" s="4"/>
      <c r="AQ469" s="6"/>
      <c r="AR469" s="7"/>
    </row>
    <row r="470" spans="1:44" x14ac:dyDescent="0.3">
      <c r="A470">
        <f t="shared" si="7"/>
        <v>-532</v>
      </c>
      <c r="B470" s="4">
        <v>96.3</v>
      </c>
      <c r="C470">
        <v>95.1</v>
      </c>
      <c r="D470">
        <v>87.1</v>
      </c>
      <c r="E470">
        <v>44.2</v>
      </c>
      <c r="F470">
        <v>97.8</v>
      </c>
      <c r="G470">
        <v>52.4</v>
      </c>
      <c r="N470" s="5"/>
      <c r="S470" s="4"/>
      <c r="U470" s="6"/>
      <c r="V470" s="7"/>
      <c r="Y470" s="5"/>
      <c r="AD470" s="4"/>
      <c r="AF470" s="6"/>
      <c r="AG470" s="7"/>
      <c r="AJ470" s="5"/>
      <c r="AO470" s="4"/>
      <c r="AQ470" s="6"/>
      <c r="AR470" s="7"/>
    </row>
    <row r="471" spans="1:44" x14ac:dyDescent="0.3">
      <c r="A471">
        <f t="shared" si="7"/>
        <v>-531</v>
      </c>
      <c r="B471" s="4">
        <v>96.3</v>
      </c>
      <c r="C471">
        <v>95.1</v>
      </c>
      <c r="D471">
        <v>87.1</v>
      </c>
      <c r="E471">
        <v>44.2</v>
      </c>
      <c r="F471">
        <v>97.8</v>
      </c>
      <c r="G471">
        <v>52.4</v>
      </c>
      <c r="N471" s="5"/>
      <c r="S471" s="4"/>
      <c r="U471" s="6"/>
      <c r="V471" s="7"/>
      <c r="Y471" s="5"/>
      <c r="AD471" s="4"/>
      <c r="AF471" s="6"/>
      <c r="AG471" s="7"/>
      <c r="AJ471" s="5"/>
      <c r="AO471" s="4"/>
      <c r="AQ471" s="6"/>
      <c r="AR471" s="7"/>
    </row>
    <row r="472" spans="1:44" x14ac:dyDescent="0.3">
      <c r="A472">
        <f t="shared" si="7"/>
        <v>-530</v>
      </c>
      <c r="B472" s="4">
        <v>96.3</v>
      </c>
      <c r="C472">
        <v>95.1</v>
      </c>
      <c r="D472">
        <v>87</v>
      </c>
      <c r="E472">
        <v>44.2</v>
      </c>
      <c r="F472">
        <v>97.8</v>
      </c>
      <c r="G472">
        <v>52.4</v>
      </c>
      <c r="N472" s="5"/>
      <c r="S472" s="4"/>
      <c r="U472" s="6"/>
      <c r="V472" s="7"/>
      <c r="Y472" s="5"/>
      <c r="AD472" s="4"/>
      <c r="AF472" s="6"/>
      <c r="AG472" s="7"/>
      <c r="AJ472" s="5"/>
      <c r="AO472" s="4"/>
      <c r="AQ472" s="6"/>
      <c r="AR472" s="7"/>
    </row>
    <row r="473" spans="1:44" x14ac:dyDescent="0.3">
      <c r="A473">
        <f t="shared" si="7"/>
        <v>-529</v>
      </c>
      <c r="B473" s="4">
        <v>96.3</v>
      </c>
      <c r="C473">
        <v>95.1</v>
      </c>
      <c r="D473">
        <v>87.1</v>
      </c>
      <c r="E473">
        <v>44.2</v>
      </c>
      <c r="F473">
        <v>97.8</v>
      </c>
      <c r="G473">
        <v>52.4</v>
      </c>
      <c r="N473" s="5"/>
      <c r="S473" s="4"/>
      <c r="U473" s="6"/>
      <c r="V473" s="7"/>
      <c r="Y473" s="5"/>
      <c r="AD473" s="4"/>
      <c r="AF473" s="6"/>
      <c r="AG473" s="7"/>
      <c r="AJ473" s="5"/>
      <c r="AO473" s="4"/>
      <c r="AQ473" s="6"/>
      <c r="AR473" s="7"/>
    </row>
    <row r="474" spans="1:44" x14ac:dyDescent="0.3">
      <c r="A474">
        <f t="shared" si="7"/>
        <v>-528</v>
      </c>
      <c r="B474" s="4">
        <v>96.4</v>
      </c>
      <c r="C474">
        <v>95.1</v>
      </c>
      <c r="D474">
        <v>87.1</v>
      </c>
      <c r="E474">
        <v>44.2</v>
      </c>
      <c r="F474">
        <v>97.8</v>
      </c>
      <c r="G474">
        <v>52.4</v>
      </c>
      <c r="N474" s="5"/>
      <c r="S474" s="4"/>
      <c r="U474" s="6"/>
      <c r="V474" s="7"/>
      <c r="Y474" s="5"/>
      <c r="AD474" s="4"/>
      <c r="AF474" s="6"/>
      <c r="AG474" s="7"/>
      <c r="AJ474" s="5"/>
      <c r="AO474" s="4"/>
      <c r="AQ474" s="6"/>
      <c r="AR474" s="7"/>
    </row>
    <row r="475" spans="1:44" x14ac:dyDescent="0.3">
      <c r="A475">
        <f t="shared" si="7"/>
        <v>-527</v>
      </c>
      <c r="B475" s="4">
        <v>96.3</v>
      </c>
      <c r="C475">
        <v>95.1</v>
      </c>
      <c r="D475">
        <v>87.1</v>
      </c>
      <c r="E475">
        <v>44.2</v>
      </c>
      <c r="F475">
        <v>97.8</v>
      </c>
      <c r="G475">
        <v>52.4</v>
      </c>
      <c r="N475" s="5"/>
      <c r="S475" s="4"/>
      <c r="U475" s="6"/>
      <c r="V475" s="7"/>
      <c r="Y475" s="5"/>
      <c r="AD475" s="4"/>
      <c r="AF475" s="6"/>
      <c r="AG475" s="7"/>
      <c r="AJ475" s="5"/>
      <c r="AO475" s="4"/>
      <c r="AQ475" s="6"/>
      <c r="AR475" s="7"/>
    </row>
    <row r="476" spans="1:44" x14ac:dyDescent="0.3">
      <c r="A476">
        <f t="shared" si="7"/>
        <v>-526</v>
      </c>
      <c r="B476" s="4">
        <v>96.4</v>
      </c>
      <c r="C476">
        <v>95.1</v>
      </c>
      <c r="D476">
        <v>87.1</v>
      </c>
      <c r="E476">
        <v>44.2</v>
      </c>
      <c r="F476">
        <v>97.8</v>
      </c>
      <c r="G476">
        <v>52.4</v>
      </c>
      <c r="N476" s="5"/>
      <c r="S476" s="4"/>
      <c r="U476" s="6"/>
      <c r="V476" s="7"/>
      <c r="Y476" s="5"/>
      <c r="AD476" s="4"/>
      <c r="AF476" s="6"/>
      <c r="AG476" s="7"/>
      <c r="AJ476" s="5"/>
      <c r="AO476" s="4"/>
      <c r="AQ476" s="6"/>
      <c r="AR476" s="7"/>
    </row>
    <row r="477" spans="1:44" x14ac:dyDescent="0.3">
      <c r="A477">
        <f t="shared" si="7"/>
        <v>-525</v>
      </c>
      <c r="B477" s="4">
        <v>96.4</v>
      </c>
      <c r="C477">
        <v>95.1</v>
      </c>
      <c r="D477">
        <v>87.1</v>
      </c>
      <c r="E477">
        <v>44.2</v>
      </c>
      <c r="F477">
        <v>97.8</v>
      </c>
      <c r="G477">
        <v>52.4</v>
      </c>
      <c r="N477" s="5"/>
      <c r="S477" s="4"/>
      <c r="U477" s="6"/>
      <c r="V477" s="7"/>
      <c r="Y477" s="5"/>
      <c r="AD477" s="4"/>
      <c r="AF477" s="6"/>
      <c r="AG477" s="7"/>
      <c r="AJ477" s="5"/>
      <c r="AO477" s="4"/>
      <c r="AQ477" s="6"/>
      <c r="AR477" s="7"/>
    </row>
    <row r="478" spans="1:44" x14ac:dyDescent="0.3">
      <c r="A478">
        <f t="shared" si="7"/>
        <v>-524</v>
      </c>
      <c r="B478" s="4">
        <v>96.4</v>
      </c>
      <c r="C478">
        <v>95.1</v>
      </c>
      <c r="D478">
        <v>87.1</v>
      </c>
      <c r="E478">
        <v>44.2</v>
      </c>
      <c r="F478">
        <v>97.8</v>
      </c>
      <c r="G478">
        <v>52.4</v>
      </c>
      <c r="N478" s="5"/>
      <c r="S478" s="4"/>
      <c r="U478" s="6"/>
      <c r="V478" s="7"/>
      <c r="Y478" s="5"/>
      <c r="AD478" s="4"/>
      <c r="AF478" s="6"/>
      <c r="AG478" s="7"/>
      <c r="AJ478" s="5"/>
      <c r="AO478" s="4"/>
      <c r="AQ478" s="6"/>
      <c r="AR478" s="7"/>
    </row>
    <row r="479" spans="1:44" x14ac:dyDescent="0.3">
      <c r="A479">
        <f t="shared" si="7"/>
        <v>-523</v>
      </c>
      <c r="B479" s="4">
        <v>96.3</v>
      </c>
      <c r="C479">
        <v>95.1</v>
      </c>
      <c r="D479">
        <v>87.1</v>
      </c>
      <c r="E479">
        <v>44.2</v>
      </c>
      <c r="F479">
        <v>97.8</v>
      </c>
      <c r="G479">
        <v>52.4</v>
      </c>
      <c r="N479" s="5"/>
      <c r="S479" s="4"/>
      <c r="U479" s="6"/>
      <c r="V479" s="7"/>
      <c r="Y479" s="5"/>
      <c r="AD479" s="4"/>
      <c r="AF479" s="6"/>
      <c r="AG479" s="7"/>
      <c r="AJ479" s="5"/>
      <c r="AO479" s="4"/>
      <c r="AQ479" s="6"/>
      <c r="AR479" s="7"/>
    </row>
    <row r="480" spans="1:44" x14ac:dyDescent="0.3">
      <c r="A480">
        <f t="shared" si="7"/>
        <v>-522</v>
      </c>
      <c r="B480" s="4">
        <v>96.4</v>
      </c>
      <c r="C480">
        <v>95.1</v>
      </c>
      <c r="D480">
        <v>87.1</v>
      </c>
      <c r="E480">
        <v>44.2</v>
      </c>
      <c r="F480">
        <v>97.8</v>
      </c>
      <c r="G480">
        <v>52.4</v>
      </c>
      <c r="N480" s="5"/>
      <c r="S480" s="4"/>
      <c r="U480" s="6"/>
      <c r="V480" s="7"/>
      <c r="Y480" s="5"/>
      <c r="AD480" s="4"/>
      <c r="AF480" s="6"/>
      <c r="AG480" s="7"/>
      <c r="AJ480" s="5"/>
      <c r="AO480" s="4"/>
      <c r="AQ480" s="6"/>
      <c r="AR480" s="7"/>
    </row>
    <row r="481" spans="1:44" x14ac:dyDescent="0.3">
      <c r="A481">
        <f t="shared" si="7"/>
        <v>-521</v>
      </c>
      <c r="B481" s="4">
        <v>96.3</v>
      </c>
      <c r="C481">
        <v>95.1</v>
      </c>
      <c r="D481">
        <v>87.1</v>
      </c>
      <c r="E481">
        <v>44.2</v>
      </c>
      <c r="F481">
        <v>97.8</v>
      </c>
      <c r="G481">
        <v>52.4</v>
      </c>
      <c r="N481" s="5"/>
      <c r="S481" s="4"/>
      <c r="U481" s="6"/>
      <c r="V481" s="7"/>
      <c r="Y481" s="5"/>
      <c r="AD481" s="4"/>
      <c r="AF481" s="6"/>
      <c r="AG481" s="7"/>
      <c r="AJ481" s="5"/>
      <c r="AO481" s="4"/>
      <c r="AQ481" s="6"/>
      <c r="AR481" s="7"/>
    </row>
    <row r="482" spans="1:44" x14ac:dyDescent="0.3">
      <c r="A482">
        <f t="shared" si="7"/>
        <v>-520</v>
      </c>
      <c r="B482" s="4">
        <v>96.3</v>
      </c>
      <c r="C482">
        <v>95.1</v>
      </c>
      <c r="D482">
        <v>87.1</v>
      </c>
      <c r="E482">
        <v>44.2</v>
      </c>
      <c r="F482">
        <v>97.8</v>
      </c>
      <c r="G482">
        <v>52.3</v>
      </c>
      <c r="N482" s="5"/>
      <c r="S482" s="4"/>
      <c r="U482" s="6"/>
      <c r="V482" s="7"/>
      <c r="Y482" s="5"/>
      <c r="AD482" s="4"/>
      <c r="AF482" s="6"/>
      <c r="AG482" s="7"/>
      <c r="AJ482" s="5"/>
      <c r="AO482" s="4"/>
      <c r="AQ482" s="6"/>
      <c r="AR482" s="7"/>
    </row>
    <row r="483" spans="1:44" x14ac:dyDescent="0.3">
      <c r="A483">
        <f t="shared" si="7"/>
        <v>-519</v>
      </c>
      <c r="B483" s="4">
        <v>96.4</v>
      </c>
      <c r="C483">
        <v>95.1</v>
      </c>
      <c r="D483">
        <v>87.1</v>
      </c>
      <c r="E483">
        <v>44.2</v>
      </c>
      <c r="F483">
        <v>97.8</v>
      </c>
      <c r="G483">
        <v>52.4</v>
      </c>
      <c r="N483" s="5"/>
      <c r="S483" s="4"/>
      <c r="U483" s="6"/>
      <c r="V483" s="7"/>
      <c r="Y483" s="5"/>
      <c r="AD483" s="4"/>
      <c r="AF483" s="6"/>
      <c r="AG483" s="7"/>
      <c r="AJ483" s="5"/>
      <c r="AO483" s="4"/>
      <c r="AQ483" s="6"/>
      <c r="AR483" s="7"/>
    </row>
    <row r="484" spans="1:44" x14ac:dyDescent="0.3">
      <c r="A484">
        <f t="shared" si="7"/>
        <v>-518</v>
      </c>
      <c r="B484" s="4">
        <v>96.3</v>
      </c>
      <c r="C484">
        <v>95.2</v>
      </c>
      <c r="D484">
        <v>87.1</v>
      </c>
      <c r="E484">
        <v>44.2</v>
      </c>
      <c r="F484">
        <v>97.8</v>
      </c>
      <c r="G484">
        <v>52.4</v>
      </c>
      <c r="N484" s="5"/>
      <c r="S484" s="4"/>
      <c r="U484" s="6"/>
      <c r="V484" s="7"/>
      <c r="Y484" s="5"/>
      <c r="AD484" s="4"/>
      <c r="AF484" s="6"/>
      <c r="AG484" s="7"/>
      <c r="AJ484" s="5"/>
      <c r="AO484" s="4"/>
      <c r="AQ484" s="6"/>
      <c r="AR484" s="7"/>
    </row>
    <row r="485" spans="1:44" x14ac:dyDescent="0.3">
      <c r="A485">
        <f t="shared" si="7"/>
        <v>-517</v>
      </c>
      <c r="B485" s="4">
        <v>96.4</v>
      </c>
      <c r="C485">
        <v>95.1</v>
      </c>
      <c r="D485">
        <v>87.1</v>
      </c>
      <c r="E485">
        <v>44.2</v>
      </c>
      <c r="F485">
        <v>97.8</v>
      </c>
      <c r="G485">
        <v>52.4</v>
      </c>
      <c r="N485" s="5"/>
      <c r="S485" s="4"/>
      <c r="U485" s="6"/>
      <c r="V485" s="7"/>
      <c r="Y485" s="5"/>
      <c r="AD485" s="4"/>
      <c r="AF485" s="6"/>
      <c r="AG485" s="7"/>
      <c r="AJ485" s="5"/>
      <c r="AO485" s="4"/>
      <c r="AQ485" s="6"/>
      <c r="AR485" s="7"/>
    </row>
    <row r="486" spans="1:44" x14ac:dyDescent="0.3">
      <c r="A486">
        <f t="shared" si="7"/>
        <v>-516</v>
      </c>
      <c r="B486" s="4">
        <v>96.3</v>
      </c>
      <c r="C486">
        <v>95.1</v>
      </c>
      <c r="D486">
        <v>87.1</v>
      </c>
      <c r="E486">
        <v>44.2</v>
      </c>
      <c r="F486">
        <v>97.8</v>
      </c>
      <c r="G486">
        <v>52.4</v>
      </c>
      <c r="N486" s="5"/>
      <c r="S486" s="4"/>
      <c r="U486" s="6"/>
      <c r="V486" s="7"/>
      <c r="Y486" s="5"/>
      <c r="AD486" s="4"/>
      <c r="AF486" s="6"/>
      <c r="AG486" s="7"/>
      <c r="AJ486" s="5"/>
      <c r="AO486" s="4"/>
      <c r="AQ486" s="6"/>
      <c r="AR486" s="7"/>
    </row>
    <row r="487" spans="1:44" x14ac:dyDescent="0.3">
      <c r="A487">
        <f t="shared" si="7"/>
        <v>-515</v>
      </c>
      <c r="B487" s="4">
        <v>96.3</v>
      </c>
      <c r="C487">
        <v>95.1</v>
      </c>
      <c r="D487">
        <v>87.1</v>
      </c>
      <c r="E487">
        <v>44.2</v>
      </c>
      <c r="F487">
        <v>97.8</v>
      </c>
      <c r="G487">
        <v>52.4</v>
      </c>
      <c r="N487" s="5"/>
      <c r="S487" s="4"/>
      <c r="U487" s="6"/>
      <c r="V487" s="7"/>
      <c r="Y487" s="5"/>
      <c r="AD487" s="4"/>
      <c r="AF487" s="6"/>
      <c r="AG487" s="7"/>
      <c r="AJ487" s="5"/>
      <c r="AO487" s="4"/>
      <c r="AQ487" s="6"/>
      <c r="AR487" s="7"/>
    </row>
    <row r="488" spans="1:44" x14ac:dyDescent="0.3">
      <c r="A488">
        <f t="shared" si="7"/>
        <v>-514</v>
      </c>
      <c r="B488" s="4">
        <v>96.3</v>
      </c>
      <c r="C488">
        <v>95.1</v>
      </c>
      <c r="D488">
        <v>87.1</v>
      </c>
      <c r="E488">
        <v>44.2</v>
      </c>
      <c r="F488">
        <v>97.8</v>
      </c>
      <c r="G488">
        <v>52.4</v>
      </c>
      <c r="N488" s="5"/>
      <c r="S488" s="4"/>
      <c r="U488" s="6"/>
      <c r="V488" s="7"/>
      <c r="Y488" s="5"/>
      <c r="AD488" s="4"/>
      <c r="AF488" s="6"/>
      <c r="AG488" s="7"/>
      <c r="AJ488" s="5"/>
      <c r="AO488" s="4"/>
      <c r="AQ488" s="6"/>
      <c r="AR488" s="7"/>
    </row>
    <row r="489" spans="1:44" x14ac:dyDescent="0.3">
      <c r="A489">
        <f t="shared" si="7"/>
        <v>-513</v>
      </c>
      <c r="B489" s="4">
        <v>96.3</v>
      </c>
      <c r="C489">
        <v>95.2</v>
      </c>
      <c r="D489">
        <v>87.1</v>
      </c>
      <c r="E489">
        <v>44.2</v>
      </c>
      <c r="F489">
        <v>97.8</v>
      </c>
      <c r="G489">
        <v>52.4</v>
      </c>
      <c r="N489" s="5"/>
      <c r="S489" s="4"/>
      <c r="U489" s="6"/>
      <c r="V489" s="7"/>
      <c r="Y489" s="5"/>
      <c r="AD489" s="4"/>
      <c r="AF489" s="6"/>
      <c r="AG489" s="7"/>
      <c r="AJ489" s="5"/>
      <c r="AO489" s="4"/>
      <c r="AQ489" s="6"/>
      <c r="AR489" s="7"/>
    </row>
    <row r="490" spans="1:44" x14ac:dyDescent="0.3">
      <c r="A490">
        <f t="shared" si="7"/>
        <v>-512</v>
      </c>
      <c r="B490" s="4">
        <v>96.3</v>
      </c>
      <c r="C490">
        <v>95.1</v>
      </c>
      <c r="D490">
        <v>87.1</v>
      </c>
      <c r="E490">
        <v>44.3</v>
      </c>
      <c r="F490">
        <v>97.8</v>
      </c>
      <c r="G490">
        <v>52.4</v>
      </c>
      <c r="N490" s="5"/>
      <c r="S490" s="4"/>
      <c r="U490" s="6"/>
      <c r="V490" s="7"/>
      <c r="Y490" s="5"/>
      <c r="AD490" s="4"/>
      <c r="AF490" s="6"/>
      <c r="AG490" s="7"/>
      <c r="AJ490" s="5"/>
      <c r="AO490" s="4"/>
      <c r="AQ490" s="6"/>
      <c r="AR490" s="7"/>
    </row>
    <row r="491" spans="1:44" x14ac:dyDescent="0.3">
      <c r="A491">
        <f t="shared" si="7"/>
        <v>-511</v>
      </c>
      <c r="B491" s="4">
        <v>96.3</v>
      </c>
      <c r="C491">
        <v>95.1</v>
      </c>
      <c r="D491">
        <v>87.1</v>
      </c>
      <c r="E491">
        <v>44.2</v>
      </c>
      <c r="F491">
        <v>97.8</v>
      </c>
      <c r="G491">
        <v>52.4</v>
      </c>
      <c r="N491" s="5"/>
      <c r="S491" s="4"/>
      <c r="U491" s="6"/>
      <c r="V491" s="7"/>
      <c r="Y491" s="5"/>
      <c r="AD491" s="4"/>
      <c r="AF491" s="6"/>
      <c r="AG491" s="7"/>
      <c r="AJ491" s="5"/>
      <c r="AO491" s="4"/>
      <c r="AQ491" s="6"/>
      <c r="AR491" s="7"/>
    </row>
    <row r="492" spans="1:44" x14ac:dyDescent="0.3">
      <c r="A492">
        <f t="shared" si="7"/>
        <v>-510</v>
      </c>
      <c r="B492" s="4">
        <v>96.4</v>
      </c>
      <c r="C492">
        <v>95.1</v>
      </c>
      <c r="D492">
        <v>87.1</v>
      </c>
      <c r="E492">
        <v>44.2</v>
      </c>
      <c r="F492">
        <v>97.8</v>
      </c>
      <c r="G492">
        <v>52.4</v>
      </c>
      <c r="N492" s="5"/>
      <c r="S492" s="4"/>
      <c r="U492" s="6"/>
      <c r="V492" s="7"/>
      <c r="Y492" s="5"/>
      <c r="AD492" s="4"/>
      <c r="AF492" s="6"/>
      <c r="AG492" s="7"/>
      <c r="AJ492" s="5"/>
      <c r="AO492" s="4"/>
      <c r="AQ492" s="6"/>
      <c r="AR492" s="7"/>
    </row>
    <row r="493" spans="1:44" x14ac:dyDescent="0.3">
      <c r="A493">
        <f t="shared" si="7"/>
        <v>-509</v>
      </c>
      <c r="B493" s="4">
        <v>96.4</v>
      </c>
      <c r="C493">
        <v>95.1</v>
      </c>
      <c r="D493">
        <v>87.1</v>
      </c>
      <c r="E493">
        <v>44.2</v>
      </c>
      <c r="F493">
        <v>97.8</v>
      </c>
      <c r="G493">
        <v>52.4</v>
      </c>
      <c r="N493" s="5"/>
      <c r="S493" s="4"/>
      <c r="U493" s="6"/>
      <c r="V493" s="7"/>
      <c r="Y493" s="5"/>
      <c r="AD493" s="4"/>
      <c r="AF493" s="6"/>
      <c r="AG493" s="7"/>
      <c r="AJ493" s="5"/>
      <c r="AO493" s="4"/>
      <c r="AQ493" s="6"/>
      <c r="AR493" s="7"/>
    </row>
    <row r="494" spans="1:44" x14ac:dyDescent="0.3">
      <c r="A494">
        <f t="shared" si="7"/>
        <v>-508</v>
      </c>
      <c r="B494" s="4">
        <v>96.4</v>
      </c>
      <c r="C494">
        <v>95.1</v>
      </c>
      <c r="D494">
        <v>87.1</v>
      </c>
      <c r="E494">
        <v>44.2</v>
      </c>
      <c r="F494">
        <v>97.8</v>
      </c>
      <c r="G494">
        <v>52.4</v>
      </c>
      <c r="N494" s="5"/>
      <c r="S494" s="4"/>
      <c r="U494" s="6"/>
      <c r="V494" s="7"/>
      <c r="Y494" s="5"/>
      <c r="AD494" s="4"/>
      <c r="AF494" s="6"/>
      <c r="AG494" s="7"/>
      <c r="AJ494" s="5"/>
      <c r="AO494" s="4"/>
      <c r="AQ494" s="6"/>
      <c r="AR494" s="7"/>
    </row>
    <row r="495" spans="1:44" x14ac:dyDescent="0.3">
      <c r="A495">
        <f t="shared" si="7"/>
        <v>-507</v>
      </c>
      <c r="B495" s="4">
        <v>96.4</v>
      </c>
      <c r="C495">
        <v>95.1</v>
      </c>
      <c r="D495">
        <v>87.1</v>
      </c>
      <c r="E495">
        <v>44.2</v>
      </c>
      <c r="F495">
        <v>97.8</v>
      </c>
      <c r="G495">
        <v>52.4</v>
      </c>
      <c r="N495" s="5"/>
      <c r="S495" s="4"/>
      <c r="U495" s="6"/>
      <c r="V495" s="7"/>
      <c r="Y495" s="5"/>
      <c r="AD495" s="4"/>
      <c r="AF495" s="6"/>
      <c r="AG495" s="7"/>
      <c r="AJ495" s="5"/>
      <c r="AO495" s="4"/>
      <c r="AQ495" s="6"/>
      <c r="AR495" s="7"/>
    </row>
    <row r="496" spans="1:44" x14ac:dyDescent="0.3">
      <c r="A496">
        <f t="shared" si="7"/>
        <v>-506</v>
      </c>
      <c r="B496" s="4">
        <v>96.4</v>
      </c>
      <c r="C496">
        <v>95.1</v>
      </c>
      <c r="D496">
        <v>87</v>
      </c>
      <c r="E496">
        <v>44.2</v>
      </c>
      <c r="F496">
        <v>97.8</v>
      </c>
      <c r="G496">
        <v>52.4</v>
      </c>
      <c r="N496" s="5"/>
      <c r="S496" s="4"/>
      <c r="U496" s="6"/>
      <c r="V496" s="7"/>
      <c r="Y496" s="5"/>
      <c r="AD496" s="4"/>
      <c r="AF496" s="6"/>
      <c r="AG496" s="7"/>
      <c r="AJ496" s="5"/>
      <c r="AO496" s="4"/>
      <c r="AQ496" s="6"/>
      <c r="AR496" s="7"/>
    </row>
    <row r="497" spans="1:44" x14ac:dyDescent="0.3">
      <c r="A497">
        <f t="shared" si="7"/>
        <v>-505</v>
      </c>
      <c r="B497" s="4">
        <v>96.3</v>
      </c>
      <c r="C497">
        <v>95.1</v>
      </c>
      <c r="D497">
        <v>87.1</v>
      </c>
      <c r="E497">
        <v>44.2</v>
      </c>
      <c r="F497">
        <v>97.8</v>
      </c>
      <c r="G497">
        <v>52.4</v>
      </c>
      <c r="N497" s="5"/>
      <c r="S497" s="4"/>
      <c r="U497" s="6"/>
      <c r="V497" s="7"/>
      <c r="Y497" s="5"/>
      <c r="AD497" s="4"/>
      <c r="AF497" s="6"/>
      <c r="AG497" s="7"/>
      <c r="AJ497" s="5"/>
      <c r="AO497" s="4"/>
      <c r="AQ497" s="6"/>
      <c r="AR497" s="7"/>
    </row>
    <row r="498" spans="1:44" x14ac:dyDescent="0.3">
      <c r="A498">
        <f t="shared" si="7"/>
        <v>-504</v>
      </c>
      <c r="B498" s="4">
        <v>96.3</v>
      </c>
      <c r="C498">
        <v>95.1</v>
      </c>
      <c r="D498">
        <v>87</v>
      </c>
      <c r="E498">
        <v>44.2</v>
      </c>
      <c r="F498">
        <v>97.8</v>
      </c>
      <c r="G498">
        <v>52.4</v>
      </c>
      <c r="N498" s="5"/>
      <c r="S498" s="4"/>
      <c r="U498" s="6"/>
      <c r="V498" s="7"/>
      <c r="Y498" s="5"/>
      <c r="AD498" s="4"/>
      <c r="AF498" s="6"/>
      <c r="AG498" s="7"/>
      <c r="AJ498" s="5"/>
      <c r="AO498" s="4"/>
      <c r="AQ498" s="6"/>
      <c r="AR498" s="7"/>
    </row>
    <row r="499" spans="1:44" x14ac:dyDescent="0.3">
      <c r="A499">
        <f t="shared" si="7"/>
        <v>-503</v>
      </c>
      <c r="B499" s="4">
        <v>96.4</v>
      </c>
      <c r="C499">
        <v>95.1</v>
      </c>
      <c r="D499">
        <v>87</v>
      </c>
      <c r="E499">
        <v>44.2</v>
      </c>
      <c r="F499">
        <v>97.8</v>
      </c>
      <c r="G499">
        <v>52.4</v>
      </c>
      <c r="N499" s="5"/>
      <c r="S499" s="4"/>
      <c r="U499" s="6"/>
      <c r="V499" s="7"/>
      <c r="Y499" s="5"/>
      <c r="AD499" s="4"/>
      <c r="AF499" s="6"/>
      <c r="AG499" s="7"/>
      <c r="AJ499" s="5"/>
      <c r="AO499" s="4"/>
      <c r="AQ499" s="6"/>
      <c r="AR499" s="7"/>
    </row>
    <row r="500" spans="1:44" x14ac:dyDescent="0.3">
      <c r="A500">
        <f t="shared" si="7"/>
        <v>-502</v>
      </c>
      <c r="B500" s="4">
        <v>96.4</v>
      </c>
      <c r="C500">
        <v>95.1</v>
      </c>
      <c r="D500">
        <v>87.1</v>
      </c>
      <c r="E500">
        <v>44.3</v>
      </c>
      <c r="F500">
        <v>97.8</v>
      </c>
      <c r="G500">
        <v>52.4</v>
      </c>
      <c r="N500" s="5"/>
      <c r="S500" s="4"/>
      <c r="U500" s="6"/>
      <c r="V500" s="7"/>
      <c r="Y500" s="5"/>
      <c r="AD500" s="4"/>
      <c r="AF500" s="6"/>
      <c r="AG500" s="7"/>
      <c r="AJ500" s="5"/>
      <c r="AO500" s="4"/>
      <c r="AQ500" s="6"/>
      <c r="AR500" s="7"/>
    </row>
    <row r="501" spans="1:44" x14ac:dyDescent="0.3">
      <c r="A501">
        <f t="shared" si="7"/>
        <v>-501</v>
      </c>
      <c r="B501" s="4">
        <v>96.4</v>
      </c>
      <c r="C501">
        <v>95.2</v>
      </c>
      <c r="D501">
        <v>87.1</v>
      </c>
      <c r="E501">
        <v>44.2</v>
      </c>
      <c r="F501">
        <v>97.8</v>
      </c>
      <c r="G501">
        <v>52.4</v>
      </c>
      <c r="N501" s="5"/>
      <c r="S501" s="4"/>
      <c r="U501" s="6"/>
      <c r="V501" s="7"/>
      <c r="Y501" s="5"/>
      <c r="AD501" s="4"/>
      <c r="AF501" s="6"/>
      <c r="AG501" s="7"/>
      <c r="AJ501" s="5"/>
      <c r="AO501" s="4"/>
      <c r="AQ501" s="6"/>
      <c r="AR501" s="7"/>
    </row>
    <row r="502" spans="1:44" x14ac:dyDescent="0.3">
      <c r="A502">
        <f t="shared" si="7"/>
        <v>-500</v>
      </c>
      <c r="B502" s="4">
        <v>96.4</v>
      </c>
      <c r="C502">
        <v>95.1</v>
      </c>
      <c r="D502">
        <v>87</v>
      </c>
      <c r="E502">
        <v>44.2</v>
      </c>
      <c r="F502">
        <v>97.8</v>
      </c>
      <c r="G502">
        <v>52.4</v>
      </c>
      <c r="N502" s="5"/>
      <c r="S502" s="4"/>
      <c r="U502" s="6"/>
      <c r="V502" s="7"/>
      <c r="Y502" s="5"/>
      <c r="AD502" s="4"/>
      <c r="AF502" s="6"/>
      <c r="AG502" s="7"/>
      <c r="AJ502" s="5"/>
      <c r="AO502" s="4"/>
      <c r="AQ502" s="6"/>
      <c r="AR502" s="7"/>
    </row>
    <row r="503" spans="1:44" x14ac:dyDescent="0.3">
      <c r="A503">
        <f t="shared" si="7"/>
        <v>-499</v>
      </c>
      <c r="B503" s="4">
        <v>96.4</v>
      </c>
      <c r="C503">
        <v>95.1</v>
      </c>
      <c r="D503">
        <v>87</v>
      </c>
      <c r="E503">
        <v>44.2</v>
      </c>
      <c r="F503">
        <v>97.8</v>
      </c>
      <c r="G503">
        <v>52.4</v>
      </c>
      <c r="N503" s="5"/>
      <c r="S503" s="4"/>
      <c r="U503" s="6"/>
      <c r="V503" s="7"/>
      <c r="Y503" s="5"/>
      <c r="AD503" s="4"/>
      <c r="AF503" s="6"/>
      <c r="AG503" s="7"/>
      <c r="AJ503" s="5"/>
      <c r="AO503" s="4"/>
      <c r="AQ503" s="6"/>
      <c r="AR503" s="7"/>
    </row>
    <row r="504" spans="1:44" x14ac:dyDescent="0.3">
      <c r="A504">
        <f t="shared" si="7"/>
        <v>-498</v>
      </c>
      <c r="B504" s="4">
        <v>96.3</v>
      </c>
      <c r="C504">
        <v>95.1</v>
      </c>
      <c r="D504">
        <v>87</v>
      </c>
      <c r="E504">
        <v>44.2</v>
      </c>
      <c r="F504">
        <v>97.8</v>
      </c>
      <c r="G504">
        <v>52.4</v>
      </c>
      <c r="N504" s="5"/>
      <c r="S504" s="4"/>
      <c r="U504" s="6"/>
      <c r="V504" s="7"/>
      <c r="Y504" s="5"/>
      <c r="AD504" s="4"/>
      <c r="AF504" s="6"/>
      <c r="AG504" s="7"/>
      <c r="AJ504" s="5"/>
      <c r="AO504" s="4"/>
      <c r="AQ504" s="6"/>
      <c r="AR504" s="7"/>
    </row>
    <row r="505" spans="1:44" x14ac:dyDescent="0.3">
      <c r="A505">
        <f t="shared" si="7"/>
        <v>-497</v>
      </c>
      <c r="B505" s="4">
        <v>96.4</v>
      </c>
      <c r="C505">
        <v>95.1</v>
      </c>
      <c r="D505">
        <v>87.1</v>
      </c>
      <c r="E505">
        <v>44.2</v>
      </c>
      <c r="F505">
        <v>97.8</v>
      </c>
      <c r="G505">
        <v>52.5</v>
      </c>
      <c r="N505" s="5"/>
      <c r="S505" s="4"/>
      <c r="U505" s="6"/>
      <c r="V505" s="7"/>
      <c r="Y505" s="5"/>
      <c r="AD505" s="4"/>
      <c r="AF505" s="6"/>
      <c r="AG505" s="7"/>
      <c r="AJ505" s="5"/>
      <c r="AO505" s="4"/>
      <c r="AQ505" s="6"/>
      <c r="AR505" s="7"/>
    </row>
    <row r="506" spans="1:44" x14ac:dyDescent="0.3">
      <c r="A506">
        <f t="shared" si="7"/>
        <v>-496</v>
      </c>
      <c r="B506" s="4">
        <v>96.4</v>
      </c>
      <c r="C506">
        <v>95.1</v>
      </c>
      <c r="D506">
        <v>87.1</v>
      </c>
      <c r="E506">
        <v>44.2</v>
      </c>
      <c r="F506">
        <v>97.8</v>
      </c>
      <c r="G506">
        <v>52.4</v>
      </c>
      <c r="N506" s="5"/>
      <c r="S506" s="4"/>
      <c r="U506" s="6"/>
      <c r="V506" s="7"/>
      <c r="Y506" s="5"/>
      <c r="AD506" s="4"/>
      <c r="AF506" s="6"/>
      <c r="AG506" s="7"/>
      <c r="AJ506" s="5"/>
      <c r="AO506" s="4"/>
      <c r="AQ506" s="6"/>
      <c r="AR506" s="7"/>
    </row>
    <row r="507" spans="1:44" x14ac:dyDescent="0.3">
      <c r="A507">
        <f t="shared" si="7"/>
        <v>-495</v>
      </c>
      <c r="B507" s="4">
        <v>96.4</v>
      </c>
      <c r="C507">
        <v>95.2</v>
      </c>
      <c r="D507">
        <v>87.1</v>
      </c>
      <c r="E507">
        <v>44.2</v>
      </c>
      <c r="F507">
        <v>97.8</v>
      </c>
      <c r="G507">
        <v>52.4</v>
      </c>
      <c r="N507" s="5"/>
      <c r="S507" s="4"/>
      <c r="U507" s="6"/>
      <c r="V507" s="7"/>
      <c r="Y507" s="5"/>
      <c r="AD507" s="4"/>
      <c r="AF507" s="6"/>
      <c r="AG507" s="7"/>
      <c r="AJ507" s="5"/>
      <c r="AO507" s="4"/>
      <c r="AQ507" s="6"/>
      <c r="AR507" s="7"/>
    </row>
    <row r="508" spans="1:44" x14ac:dyDescent="0.3">
      <c r="A508">
        <f t="shared" si="7"/>
        <v>-494</v>
      </c>
      <c r="B508" s="4">
        <v>96.3</v>
      </c>
      <c r="C508">
        <v>95.1</v>
      </c>
      <c r="D508">
        <v>87.1</v>
      </c>
      <c r="E508">
        <v>44.2</v>
      </c>
      <c r="F508">
        <v>97.8</v>
      </c>
      <c r="G508">
        <v>52.5</v>
      </c>
      <c r="N508" s="5"/>
      <c r="S508" s="4"/>
      <c r="U508" s="6"/>
      <c r="V508" s="7"/>
      <c r="Y508" s="5"/>
      <c r="AD508" s="4"/>
      <c r="AF508" s="6"/>
      <c r="AG508" s="7"/>
      <c r="AJ508" s="5"/>
      <c r="AO508" s="4"/>
      <c r="AQ508" s="6"/>
      <c r="AR508" s="7"/>
    </row>
    <row r="509" spans="1:44" x14ac:dyDescent="0.3">
      <c r="A509">
        <f t="shared" si="7"/>
        <v>-493</v>
      </c>
      <c r="B509" s="4">
        <v>96.3</v>
      </c>
      <c r="C509">
        <v>95.1</v>
      </c>
      <c r="D509">
        <v>87</v>
      </c>
      <c r="E509">
        <v>44.2</v>
      </c>
      <c r="F509">
        <v>97.8</v>
      </c>
      <c r="G509">
        <v>52.5</v>
      </c>
      <c r="N509" s="5"/>
      <c r="S509" s="4"/>
      <c r="U509" s="6"/>
      <c r="V509" s="7"/>
      <c r="Y509" s="5"/>
      <c r="AD509" s="4"/>
      <c r="AF509" s="6"/>
      <c r="AG509" s="7"/>
      <c r="AJ509" s="5"/>
      <c r="AO509" s="4"/>
      <c r="AQ509" s="6"/>
      <c r="AR509" s="7"/>
    </row>
    <row r="510" spans="1:44" x14ac:dyDescent="0.3">
      <c r="A510">
        <f t="shared" si="7"/>
        <v>-492</v>
      </c>
      <c r="B510" s="4">
        <v>96.4</v>
      </c>
      <c r="C510">
        <v>95.1</v>
      </c>
      <c r="D510">
        <v>87.1</v>
      </c>
      <c r="E510">
        <v>44.2</v>
      </c>
      <c r="F510">
        <v>97.8</v>
      </c>
      <c r="G510">
        <v>52.4</v>
      </c>
      <c r="N510" s="5"/>
      <c r="S510" s="4"/>
      <c r="U510" s="6"/>
      <c r="V510" s="7"/>
      <c r="Y510" s="5"/>
      <c r="AD510" s="4"/>
      <c r="AF510" s="6"/>
      <c r="AG510" s="7"/>
      <c r="AJ510" s="5"/>
      <c r="AO510" s="4"/>
      <c r="AQ510" s="6"/>
      <c r="AR510" s="7"/>
    </row>
    <row r="511" spans="1:44" x14ac:dyDescent="0.3">
      <c r="A511">
        <f t="shared" si="7"/>
        <v>-491</v>
      </c>
      <c r="B511" s="4">
        <v>96.4</v>
      </c>
      <c r="C511">
        <v>95.1</v>
      </c>
      <c r="D511">
        <v>87.1</v>
      </c>
      <c r="E511">
        <v>44.3</v>
      </c>
      <c r="F511">
        <v>97.8</v>
      </c>
      <c r="G511">
        <v>52.4</v>
      </c>
      <c r="N511" s="5"/>
      <c r="S511" s="4"/>
      <c r="U511" s="6"/>
      <c r="V511" s="7"/>
      <c r="Y511" s="5"/>
      <c r="AD511" s="4"/>
      <c r="AF511" s="6"/>
      <c r="AG511" s="7"/>
      <c r="AJ511" s="5"/>
      <c r="AO511" s="4"/>
      <c r="AQ511" s="6"/>
      <c r="AR511" s="7"/>
    </row>
    <row r="512" spans="1:44" x14ac:dyDescent="0.3">
      <c r="A512">
        <f t="shared" si="7"/>
        <v>-490</v>
      </c>
      <c r="B512" s="4">
        <v>96.4</v>
      </c>
      <c r="C512">
        <v>95.1</v>
      </c>
      <c r="D512">
        <v>87</v>
      </c>
      <c r="E512">
        <v>44.2</v>
      </c>
      <c r="F512">
        <v>97.8</v>
      </c>
      <c r="G512">
        <v>52.4</v>
      </c>
      <c r="N512" s="5"/>
      <c r="S512" s="4"/>
      <c r="U512" s="6"/>
      <c r="V512" s="7"/>
      <c r="Y512" s="5"/>
      <c r="AD512" s="4"/>
      <c r="AF512" s="6"/>
      <c r="AG512" s="7"/>
      <c r="AJ512" s="5"/>
      <c r="AO512" s="4"/>
      <c r="AQ512" s="6"/>
      <c r="AR512" s="7"/>
    </row>
    <row r="513" spans="1:44" x14ac:dyDescent="0.3">
      <c r="A513">
        <f t="shared" si="7"/>
        <v>-489</v>
      </c>
      <c r="B513" s="4">
        <v>96.4</v>
      </c>
      <c r="C513">
        <v>95.2</v>
      </c>
      <c r="D513">
        <v>87.1</v>
      </c>
      <c r="E513">
        <v>44.2</v>
      </c>
      <c r="F513">
        <v>97.8</v>
      </c>
      <c r="G513">
        <v>52.4</v>
      </c>
      <c r="N513" s="5"/>
      <c r="S513" s="4"/>
      <c r="U513" s="6"/>
      <c r="V513" s="7"/>
      <c r="Y513" s="5"/>
      <c r="AD513" s="4"/>
      <c r="AF513" s="6"/>
      <c r="AG513" s="7"/>
      <c r="AJ513" s="5"/>
      <c r="AO513" s="4"/>
      <c r="AQ513" s="6"/>
      <c r="AR513" s="7"/>
    </row>
    <row r="514" spans="1:44" x14ac:dyDescent="0.3">
      <c r="A514">
        <f t="shared" si="7"/>
        <v>-488</v>
      </c>
      <c r="B514" s="4">
        <v>96.3</v>
      </c>
      <c r="C514">
        <v>95.2</v>
      </c>
      <c r="D514">
        <v>87.1</v>
      </c>
      <c r="E514">
        <v>44.2</v>
      </c>
      <c r="F514">
        <v>97.8</v>
      </c>
      <c r="G514">
        <v>52.4</v>
      </c>
      <c r="N514" s="5"/>
      <c r="S514" s="4"/>
      <c r="U514" s="6"/>
      <c r="V514" s="7"/>
      <c r="Y514" s="5"/>
      <c r="AD514" s="4"/>
      <c r="AF514" s="6"/>
      <c r="AG514" s="7"/>
      <c r="AJ514" s="5"/>
      <c r="AO514" s="4"/>
      <c r="AQ514" s="6"/>
      <c r="AR514" s="7"/>
    </row>
    <row r="515" spans="1:44" x14ac:dyDescent="0.3">
      <c r="A515">
        <f t="shared" si="7"/>
        <v>-487</v>
      </c>
      <c r="B515" s="4">
        <v>96.4</v>
      </c>
      <c r="C515">
        <v>95.1</v>
      </c>
      <c r="D515">
        <v>87.1</v>
      </c>
      <c r="E515">
        <v>44.2</v>
      </c>
      <c r="F515">
        <v>97.8</v>
      </c>
      <c r="G515">
        <v>52.4</v>
      </c>
      <c r="N515" s="5"/>
      <c r="S515" s="4"/>
      <c r="U515" s="6"/>
      <c r="V515" s="7"/>
      <c r="Y515" s="5"/>
      <c r="AD515" s="4"/>
      <c r="AF515" s="6"/>
      <c r="AG515" s="7"/>
      <c r="AJ515" s="5"/>
      <c r="AO515" s="4"/>
      <c r="AQ515" s="6"/>
      <c r="AR515" s="7"/>
    </row>
    <row r="516" spans="1:44" x14ac:dyDescent="0.3">
      <c r="A516">
        <f t="shared" ref="A516:A579" si="8">A515+1</f>
        <v>-486</v>
      </c>
      <c r="B516" s="4">
        <v>96.3</v>
      </c>
      <c r="C516">
        <v>95.2</v>
      </c>
      <c r="D516">
        <v>87.1</v>
      </c>
      <c r="E516">
        <v>44.2</v>
      </c>
      <c r="F516">
        <v>97.7</v>
      </c>
      <c r="G516">
        <v>52.4</v>
      </c>
      <c r="N516" s="5"/>
      <c r="S516" s="4"/>
      <c r="U516" s="6"/>
      <c r="V516" s="7"/>
      <c r="Y516" s="5"/>
      <c r="AD516" s="4"/>
      <c r="AF516" s="6"/>
      <c r="AG516" s="7"/>
      <c r="AJ516" s="5"/>
      <c r="AO516" s="4"/>
      <c r="AQ516" s="6"/>
      <c r="AR516" s="7"/>
    </row>
    <row r="517" spans="1:44" x14ac:dyDescent="0.3">
      <c r="A517">
        <f t="shared" si="8"/>
        <v>-485</v>
      </c>
      <c r="B517" s="4">
        <v>96.3</v>
      </c>
      <c r="C517">
        <v>95.2</v>
      </c>
      <c r="D517">
        <v>87.1</v>
      </c>
      <c r="E517">
        <v>44.2</v>
      </c>
      <c r="F517">
        <v>97.7</v>
      </c>
      <c r="G517">
        <v>52.4</v>
      </c>
      <c r="N517" s="5"/>
      <c r="S517" s="4"/>
      <c r="U517" s="6"/>
      <c r="V517" s="7"/>
      <c r="Y517" s="5"/>
      <c r="AD517" s="4"/>
      <c r="AF517" s="6"/>
      <c r="AG517" s="7"/>
      <c r="AJ517" s="5"/>
      <c r="AO517" s="4"/>
      <c r="AQ517" s="6"/>
      <c r="AR517" s="7"/>
    </row>
    <row r="518" spans="1:44" x14ac:dyDescent="0.3">
      <c r="A518">
        <f t="shared" si="8"/>
        <v>-484</v>
      </c>
      <c r="B518" s="4">
        <v>96.3</v>
      </c>
      <c r="C518">
        <v>95.2</v>
      </c>
      <c r="D518">
        <v>87.1</v>
      </c>
      <c r="E518">
        <v>44.2</v>
      </c>
      <c r="F518">
        <v>97.7</v>
      </c>
      <c r="G518">
        <v>52.4</v>
      </c>
      <c r="N518" s="5"/>
      <c r="S518" s="4"/>
      <c r="U518" s="6"/>
      <c r="V518" s="7"/>
      <c r="Y518" s="5"/>
      <c r="AD518" s="4"/>
      <c r="AF518" s="6"/>
      <c r="AG518" s="7"/>
      <c r="AJ518" s="5"/>
      <c r="AO518" s="4"/>
      <c r="AQ518" s="6"/>
      <c r="AR518" s="7"/>
    </row>
    <row r="519" spans="1:44" x14ac:dyDescent="0.3">
      <c r="A519">
        <f t="shared" si="8"/>
        <v>-483</v>
      </c>
      <c r="B519" s="4">
        <v>96.3</v>
      </c>
      <c r="C519">
        <v>95.2</v>
      </c>
      <c r="D519">
        <v>87.1</v>
      </c>
      <c r="E519">
        <v>44.2</v>
      </c>
      <c r="F519">
        <v>97.7</v>
      </c>
      <c r="G519">
        <v>52.4</v>
      </c>
      <c r="N519" s="5"/>
      <c r="S519" s="4"/>
      <c r="U519" s="6"/>
      <c r="V519" s="7"/>
      <c r="Y519" s="5"/>
      <c r="AD519" s="4"/>
      <c r="AF519" s="6"/>
      <c r="AG519" s="7"/>
      <c r="AJ519" s="5"/>
      <c r="AO519" s="4"/>
      <c r="AQ519" s="6"/>
      <c r="AR519" s="7"/>
    </row>
    <row r="520" spans="1:44" x14ac:dyDescent="0.3">
      <c r="A520">
        <f t="shared" si="8"/>
        <v>-482</v>
      </c>
      <c r="B520" s="4">
        <v>96.3</v>
      </c>
      <c r="C520">
        <v>95.2</v>
      </c>
      <c r="D520">
        <v>87.1</v>
      </c>
      <c r="E520">
        <v>44.2</v>
      </c>
      <c r="F520">
        <v>97.7</v>
      </c>
      <c r="G520">
        <v>52.4</v>
      </c>
      <c r="N520" s="5"/>
      <c r="S520" s="4"/>
      <c r="U520" s="6"/>
      <c r="V520" s="7"/>
      <c r="Y520" s="5"/>
      <c r="AD520" s="4"/>
      <c r="AF520" s="6"/>
      <c r="AG520" s="7"/>
      <c r="AJ520" s="5"/>
      <c r="AO520" s="4"/>
      <c r="AQ520" s="6"/>
      <c r="AR520" s="7"/>
    </row>
    <row r="521" spans="1:44" x14ac:dyDescent="0.3">
      <c r="A521">
        <f t="shared" si="8"/>
        <v>-481</v>
      </c>
      <c r="B521" s="4">
        <v>96.4</v>
      </c>
      <c r="C521">
        <v>95.1</v>
      </c>
      <c r="D521">
        <v>87</v>
      </c>
      <c r="E521">
        <v>44.2</v>
      </c>
      <c r="F521">
        <v>97.7</v>
      </c>
      <c r="G521">
        <v>52.4</v>
      </c>
      <c r="N521" s="5"/>
      <c r="S521" s="4"/>
      <c r="U521" s="6"/>
      <c r="V521" s="7"/>
      <c r="Y521" s="5"/>
      <c r="AD521" s="4"/>
      <c r="AF521" s="6"/>
      <c r="AG521" s="7"/>
      <c r="AJ521" s="5"/>
      <c r="AO521" s="4"/>
      <c r="AQ521" s="6"/>
      <c r="AR521" s="7"/>
    </row>
    <row r="522" spans="1:44" x14ac:dyDescent="0.3">
      <c r="A522">
        <f t="shared" si="8"/>
        <v>-480</v>
      </c>
      <c r="B522" s="4">
        <v>96.3</v>
      </c>
      <c r="C522">
        <v>95.2</v>
      </c>
      <c r="D522">
        <v>87</v>
      </c>
      <c r="E522">
        <v>44.2</v>
      </c>
      <c r="F522">
        <v>97.7</v>
      </c>
      <c r="G522">
        <v>52.4</v>
      </c>
      <c r="N522" s="5"/>
      <c r="S522" s="4"/>
      <c r="U522" s="6"/>
      <c r="V522" s="7"/>
      <c r="Y522" s="5"/>
      <c r="AD522" s="4"/>
      <c r="AF522" s="6"/>
      <c r="AG522" s="7"/>
      <c r="AJ522" s="5"/>
      <c r="AO522" s="4"/>
      <c r="AQ522" s="6"/>
      <c r="AR522" s="7"/>
    </row>
    <row r="523" spans="1:44" x14ac:dyDescent="0.3">
      <c r="A523">
        <f t="shared" si="8"/>
        <v>-479</v>
      </c>
      <c r="B523" s="4">
        <v>96.3</v>
      </c>
      <c r="C523">
        <v>95.2</v>
      </c>
      <c r="D523">
        <v>87.1</v>
      </c>
      <c r="E523">
        <v>44.2</v>
      </c>
      <c r="F523">
        <v>97.7</v>
      </c>
      <c r="G523">
        <v>52.4</v>
      </c>
      <c r="N523" s="5"/>
      <c r="S523" s="4"/>
      <c r="U523" s="6"/>
      <c r="V523" s="7"/>
      <c r="Y523" s="5"/>
      <c r="AD523" s="4"/>
      <c r="AF523" s="6"/>
      <c r="AG523" s="7"/>
      <c r="AJ523" s="5"/>
      <c r="AO523" s="4"/>
      <c r="AQ523" s="6"/>
      <c r="AR523" s="7"/>
    </row>
    <row r="524" spans="1:44" x14ac:dyDescent="0.3">
      <c r="A524">
        <f t="shared" si="8"/>
        <v>-478</v>
      </c>
      <c r="B524" s="4">
        <v>96.4</v>
      </c>
      <c r="C524">
        <v>95.2</v>
      </c>
      <c r="D524">
        <v>87.1</v>
      </c>
      <c r="E524">
        <v>44.2</v>
      </c>
      <c r="F524">
        <v>97.7</v>
      </c>
      <c r="G524">
        <v>52.4</v>
      </c>
      <c r="N524" s="5"/>
      <c r="S524" s="4"/>
      <c r="U524" s="6"/>
      <c r="V524" s="7"/>
      <c r="Y524" s="5"/>
      <c r="AD524" s="4"/>
      <c r="AF524" s="6"/>
      <c r="AG524" s="7"/>
      <c r="AJ524" s="5"/>
      <c r="AO524" s="4"/>
      <c r="AQ524" s="6"/>
      <c r="AR524" s="7"/>
    </row>
    <row r="525" spans="1:44" x14ac:dyDescent="0.3">
      <c r="A525">
        <f t="shared" si="8"/>
        <v>-477</v>
      </c>
      <c r="B525" s="4">
        <v>96.3</v>
      </c>
      <c r="C525">
        <v>95.1</v>
      </c>
      <c r="D525">
        <v>87.1</v>
      </c>
      <c r="E525">
        <v>44.2</v>
      </c>
      <c r="F525">
        <v>97.7</v>
      </c>
      <c r="G525">
        <v>52.4</v>
      </c>
      <c r="N525" s="5"/>
      <c r="S525" s="4"/>
      <c r="U525" s="6"/>
      <c r="V525" s="7"/>
      <c r="Y525" s="5"/>
      <c r="AD525" s="4"/>
      <c r="AF525" s="6"/>
      <c r="AG525" s="7"/>
      <c r="AJ525" s="5"/>
      <c r="AO525" s="4"/>
      <c r="AQ525" s="6"/>
      <c r="AR525" s="7"/>
    </row>
    <row r="526" spans="1:44" x14ac:dyDescent="0.3">
      <c r="A526">
        <f t="shared" si="8"/>
        <v>-476</v>
      </c>
      <c r="B526" s="4">
        <v>96.3</v>
      </c>
      <c r="C526">
        <v>95.1</v>
      </c>
      <c r="D526">
        <v>87.1</v>
      </c>
      <c r="E526">
        <v>44.2</v>
      </c>
      <c r="F526">
        <v>97.7</v>
      </c>
      <c r="G526">
        <v>52.4</v>
      </c>
      <c r="N526" s="5"/>
      <c r="S526" s="4"/>
      <c r="U526" s="6"/>
      <c r="V526" s="7"/>
      <c r="Y526" s="5"/>
      <c r="AD526" s="4"/>
      <c r="AF526" s="6"/>
      <c r="AG526" s="7"/>
      <c r="AJ526" s="5"/>
      <c r="AO526" s="4"/>
      <c r="AQ526" s="6"/>
      <c r="AR526" s="7"/>
    </row>
    <row r="527" spans="1:44" x14ac:dyDescent="0.3">
      <c r="A527">
        <f t="shared" si="8"/>
        <v>-475</v>
      </c>
      <c r="B527" s="4">
        <v>96.3</v>
      </c>
      <c r="C527">
        <v>95.2</v>
      </c>
      <c r="D527">
        <v>87.1</v>
      </c>
      <c r="E527">
        <v>44.2</v>
      </c>
      <c r="F527">
        <v>97.7</v>
      </c>
      <c r="G527">
        <v>52.4</v>
      </c>
      <c r="N527" s="5"/>
      <c r="S527" s="4"/>
      <c r="U527" s="6"/>
      <c r="V527" s="7"/>
      <c r="Y527" s="5"/>
      <c r="AD527" s="4"/>
      <c r="AF527" s="6"/>
      <c r="AG527" s="7"/>
      <c r="AJ527" s="5"/>
      <c r="AO527" s="4"/>
      <c r="AQ527" s="6"/>
      <c r="AR527" s="7"/>
    </row>
    <row r="528" spans="1:44" x14ac:dyDescent="0.3">
      <c r="A528">
        <f t="shared" si="8"/>
        <v>-474</v>
      </c>
      <c r="B528" s="4">
        <v>96.4</v>
      </c>
      <c r="C528">
        <v>95.2</v>
      </c>
      <c r="D528">
        <v>87.1</v>
      </c>
      <c r="E528">
        <v>44.2</v>
      </c>
      <c r="F528">
        <v>97.7</v>
      </c>
      <c r="G528">
        <v>52.4</v>
      </c>
      <c r="N528" s="5"/>
      <c r="S528" s="4"/>
      <c r="U528" s="6"/>
      <c r="V528" s="7"/>
      <c r="Y528" s="5"/>
      <c r="AD528" s="4"/>
      <c r="AF528" s="6"/>
      <c r="AG528" s="7"/>
      <c r="AJ528" s="5"/>
      <c r="AO528" s="4"/>
      <c r="AQ528" s="6"/>
      <c r="AR528" s="7"/>
    </row>
    <row r="529" spans="1:44" x14ac:dyDescent="0.3">
      <c r="A529">
        <f t="shared" si="8"/>
        <v>-473</v>
      </c>
      <c r="B529" s="4">
        <v>96.4</v>
      </c>
      <c r="C529">
        <v>95.1</v>
      </c>
      <c r="D529">
        <v>87.1</v>
      </c>
      <c r="E529">
        <v>44.2</v>
      </c>
      <c r="F529">
        <v>97.7</v>
      </c>
      <c r="G529">
        <v>52.4</v>
      </c>
      <c r="N529" s="5"/>
      <c r="S529" s="4"/>
      <c r="U529" s="6"/>
      <c r="V529" s="7"/>
      <c r="Y529" s="5"/>
      <c r="AD529" s="4"/>
      <c r="AF529" s="6"/>
      <c r="AG529" s="7"/>
      <c r="AJ529" s="5"/>
      <c r="AO529" s="4"/>
      <c r="AQ529" s="6"/>
      <c r="AR529" s="7"/>
    </row>
    <row r="530" spans="1:44" x14ac:dyDescent="0.3">
      <c r="A530">
        <f t="shared" si="8"/>
        <v>-472</v>
      </c>
      <c r="B530" s="4">
        <v>96.4</v>
      </c>
      <c r="C530">
        <v>95.2</v>
      </c>
      <c r="D530">
        <v>87.1</v>
      </c>
      <c r="E530">
        <v>44.2</v>
      </c>
      <c r="F530">
        <v>97.7</v>
      </c>
      <c r="G530">
        <v>52.4</v>
      </c>
      <c r="N530" s="5"/>
      <c r="S530" s="4"/>
      <c r="U530" s="6"/>
      <c r="V530" s="7"/>
      <c r="Y530" s="5"/>
      <c r="AD530" s="4"/>
      <c r="AF530" s="6"/>
      <c r="AG530" s="7"/>
      <c r="AJ530" s="5"/>
      <c r="AO530" s="4"/>
      <c r="AQ530" s="6"/>
      <c r="AR530" s="7"/>
    </row>
    <row r="531" spans="1:44" x14ac:dyDescent="0.3">
      <c r="A531">
        <f t="shared" si="8"/>
        <v>-471</v>
      </c>
      <c r="B531" s="4">
        <v>96.3</v>
      </c>
      <c r="C531">
        <v>95.2</v>
      </c>
      <c r="D531">
        <v>87.1</v>
      </c>
      <c r="E531">
        <v>44.2</v>
      </c>
      <c r="F531">
        <v>97.7</v>
      </c>
      <c r="G531">
        <v>52.4</v>
      </c>
      <c r="N531" s="5"/>
      <c r="S531" s="4"/>
      <c r="U531" s="6"/>
      <c r="V531" s="7"/>
      <c r="Y531" s="5"/>
      <c r="AD531" s="4"/>
      <c r="AF531" s="6"/>
      <c r="AG531" s="7"/>
      <c r="AJ531" s="5"/>
      <c r="AO531" s="4"/>
      <c r="AQ531" s="6"/>
      <c r="AR531" s="7"/>
    </row>
    <row r="532" spans="1:44" x14ac:dyDescent="0.3">
      <c r="A532">
        <f t="shared" si="8"/>
        <v>-470</v>
      </c>
      <c r="B532" s="4">
        <v>96.3</v>
      </c>
      <c r="C532">
        <v>95.2</v>
      </c>
      <c r="D532">
        <v>87</v>
      </c>
      <c r="E532">
        <v>44.2</v>
      </c>
      <c r="F532">
        <v>97.7</v>
      </c>
      <c r="G532">
        <v>52.4</v>
      </c>
      <c r="N532" s="5"/>
      <c r="S532" s="4"/>
      <c r="U532" s="6"/>
      <c r="V532" s="7"/>
      <c r="Y532" s="5"/>
      <c r="AD532" s="4"/>
      <c r="AF532" s="6"/>
      <c r="AG532" s="7"/>
      <c r="AJ532" s="5"/>
      <c r="AO532" s="4"/>
      <c r="AQ532" s="6"/>
      <c r="AR532" s="7"/>
    </row>
    <row r="533" spans="1:44" x14ac:dyDescent="0.3">
      <c r="A533">
        <f t="shared" si="8"/>
        <v>-469</v>
      </c>
      <c r="B533" s="4">
        <v>96.4</v>
      </c>
      <c r="C533">
        <v>95.1</v>
      </c>
      <c r="D533">
        <v>87.1</v>
      </c>
      <c r="E533">
        <v>44.2</v>
      </c>
      <c r="F533">
        <v>97.7</v>
      </c>
      <c r="G533">
        <v>52.4</v>
      </c>
      <c r="N533" s="5"/>
      <c r="S533" s="4"/>
      <c r="U533" s="6"/>
      <c r="V533" s="7"/>
      <c r="Y533" s="5"/>
      <c r="AD533" s="4"/>
      <c r="AF533" s="6"/>
      <c r="AG533" s="7"/>
      <c r="AJ533" s="5"/>
      <c r="AO533" s="4"/>
      <c r="AQ533" s="6"/>
      <c r="AR533" s="7"/>
    </row>
    <row r="534" spans="1:44" x14ac:dyDescent="0.3">
      <c r="A534">
        <f t="shared" si="8"/>
        <v>-468</v>
      </c>
      <c r="B534" s="4">
        <v>96.4</v>
      </c>
      <c r="C534">
        <v>95.2</v>
      </c>
      <c r="D534">
        <v>87</v>
      </c>
      <c r="E534">
        <v>44.2</v>
      </c>
      <c r="F534">
        <v>97.7</v>
      </c>
      <c r="G534">
        <v>52.4</v>
      </c>
      <c r="N534" s="5"/>
      <c r="S534" s="4"/>
      <c r="U534" s="6"/>
      <c r="V534" s="7"/>
      <c r="Y534" s="5"/>
      <c r="AD534" s="4"/>
      <c r="AF534" s="6"/>
      <c r="AG534" s="7"/>
      <c r="AJ534" s="5"/>
      <c r="AO534" s="4"/>
      <c r="AQ534" s="6"/>
      <c r="AR534" s="7"/>
    </row>
    <row r="535" spans="1:44" x14ac:dyDescent="0.3">
      <c r="A535">
        <f t="shared" si="8"/>
        <v>-467</v>
      </c>
      <c r="B535" s="4">
        <v>96.3</v>
      </c>
      <c r="C535">
        <v>95.2</v>
      </c>
      <c r="D535">
        <v>87.1</v>
      </c>
      <c r="E535">
        <v>44.2</v>
      </c>
      <c r="F535">
        <v>97.7</v>
      </c>
      <c r="G535">
        <v>52.4</v>
      </c>
      <c r="N535" s="5"/>
      <c r="S535" s="4"/>
      <c r="U535" s="6"/>
      <c r="V535" s="7"/>
      <c r="Y535" s="5"/>
      <c r="AD535" s="4"/>
      <c r="AF535" s="6"/>
      <c r="AG535" s="7"/>
      <c r="AJ535" s="5"/>
      <c r="AO535" s="4"/>
      <c r="AQ535" s="6"/>
      <c r="AR535" s="7"/>
    </row>
    <row r="536" spans="1:44" x14ac:dyDescent="0.3">
      <c r="A536">
        <f t="shared" si="8"/>
        <v>-466</v>
      </c>
      <c r="B536" s="4">
        <v>96.4</v>
      </c>
      <c r="C536">
        <v>95.2</v>
      </c>
      <c r="D536">
        <v>87.1</v>
      </c>
      <c r="E536">
        <v>44.2</v>
      </c>
      <c r="F536">
        <v>97.7</v>
      </c>
      <c r="G536">
        <v>52.4</v>
      </c>
      <c r="N536" s="5"/>
      <c r="S536" s="4"/>
      <c r="U536" s="6"/>
      <c r="V536" s="7"/>
      <c r="Y536" s="5"/>
      <c r="AD536" s="4"/>
      <c r="AF536" s="6"/>
      <c r="AG536" s="7"/>
      <c r="AJ536" s="5"/>
      <c r="AO536" s="4"/>
      <c r="AQ536" s="6"/>
      <c r="AR536" s="7"/>
    </row>
    <row r="537" spans="1:44" x14ac:dyDescent="0.3">
      <c r="A537">
        <f t="shared" si="8"/>
        <v>-465</v>
      </c>
      <c r="B537" s="4">
        <v>96.3</v>
      </c>
      <c r="C537">
        <v>95.1</v>
      </c>
      <c r="D537">
        <v>87.1</v>
      </c>
      <c r="E537">
        <v>44.2</v>
      </c>
      <c r="F537">
        <v>97.8</v>
      </c>
      <c r="G537">
        <v>52.4</v>
      </c>
      <c r="N537" s="5"/>
      <c r="S537" s="4"/>
      <c r="U537" s="6"/>
      <c r="V537" s="7"/>
      <c r="Y537" s="5"/>
      <c r="AD537" s="4"/>
      <c r="AF537" s="6"/>
      <c r="AG537" s="7"/>
      <c r="AJ537" s="5"/>
      <c r="AO537" s="4"/>
      <c r="AQ537" s="6"/>
      <c r="AR537" s="7"/>
    </row>
    <row r="538" spans="1:44" x14ac:dyDescent="0.3">
      <c r="A538">
        <f t="shared" si="8"/>
        <v>-464</v>
      </c>
      <c r="B538" s="4">
        <v>96.3</v>
      </c>
      <c r="C538">
        <v>95.2</v>
      </c>
      <c r="D538">
        <v>87.1</v>
      </c>
      <c r="E538">
        <v>44.2</v>
      </c>
      <c r="F538">
        <v>97.7</v>
      </c>
      <c r="G538">
        <v>52.4</v>
      </c>
      <c r="N538" s="5"/>
      <c r="S538" s="4"/>
      <c r="U538" s="6"/>
      <c r="V538" s="7"/>
      <c r="Y538" s="5"/>
      <c r="AD538" s="4"/>
      <c r="AF538" s="6"/>
      <c r="AG538" s="7"/>
      <c r="AJ538" s="5"/>
      <c r="AO538" s="4"/>
      <c r="AQ538" s="6"/>
      <c r="AR538" s="7"/>
    </row>
    <row r="539" spans="1:44" x14ac:dyDescent="0.3">
      <c r="A539">
        <f t="shared" si="8"/>
        <v>-463</v>
      </c>
      <c r="B539" s="4">
        <v>96.3</v>
      </c>
      <c r="C539">
        <v>95.1</v>
      </c>
      <c r="D539">
        <v>87.1</v>
      </c>
      <c r="E539">
        <v>44.2</v>
      </c>
      <c r="F539">
        <v>97.7</v>
      </c>
      <c r="G539">
        <v>52.4</v>
      </c>
      <c r="N539" s="5"/>
      <c r="S539" s="4"/>
      <c r="U539" s="6"/>
      <c r="V539" s="7"/>
      <c r="Y539" s="5"/>
      <c r="AD539" s="4"/>
      <c r="AF539" s="6"/>
      <c r="AG539" s="7"/>
      <c r="AJ539" s="5"/>
      <c r="AO539" s="4"/>
      <c r="AQ539" s="6"/>
      <c r="AR539" s="7"/>
    </row>
    <row r="540" spans="1:44" x14ac:dyDescent="0.3">
      <c r="A540">
        <f t="shared" si="8"/>
        <v>-462</v>
      </c>
      <c r="B540" s="4">
        <v>96.3</v>
      </c>
      <c r="C540">
        <v>95.2</v>
      </c>
      <c r="D540">
        <v>87</v>
      </c>
      <c r="E540">
        <v>44.1</v>
      </c>
      <c r="F540">
        <v>97.7</v>
      </c>
      <c r="G540">
        <v>52.4</v>
      </c>
      <c r="N540" s="5"/>
      <c r="S540" s="4"/>
      <c r="U540" s="6"/>
      <c r="V540" s="7"/>
      <c r="Y540" s="5"/>
      <c r="AD540" s="4"/>
      <c r="AF540" s="6"/>
      <c r="AG540" s="7"/>
      <c r="AJ540" s="5"/>
      <c r="AO540" s="4"/>
      <c r="AQ540" s="6"/>
      <c r="AR540" s="7"/>
    </row>
    <row r="541" spans="1:44" x14ac:dyDescent="0.3">
      <c r="A541">
        <f t="shared" si="8"/>
        <v>-461</v>
      </c>
      <c r="B541" s="4">
        <v>96.4</v>
      </c>
      <c r="C541">
        <v>95.1</v>
      </c>
      <c r="D541">
        <v>87.1</v>
      </c>
      <c r="E541">
        <v>44.2</v>
      </c>
      <c r="F541">
        <v>97.7</v>
      </c>
      <c r="G541">
        <v>52.4</v>
      </c>
      <c r="N541" s="5"/>
      <c r="S541" s="4"/>
      <c r="U541" s="6"/>
      <c r="V541" s="7"/>
      <c r="Y541" s="5"/>
      <c r="AD541" s="4"/>
      <c r="AF541" s="6"/>
      <c r="AG541" s="7"/>
      <c r="AJ541" s="5"/>
      <c r="AO541" s="4"/>
      <c r="AQ541" s="6"/>
      <c r="AR541" s="7"/>
    </row>
    <row r="542" spans="1:44" x14ac:dyDescent="0.3">
      <c r="A542">
        <f t="shared" si="8"/>
        <v>-460</v>
      </c>
      <c r="B542" s="4">
        <v>96.3</v>
      </c>
      <c r="C542">
        <v>95.1</v>
      </c>
      <c r="D542">
        <v>87</v>
      </c>
      <c r="E542">
        <v>44.2</v>
      </c>
      <c r="F542">
        <v>97.7</v>
      </c>
      <c r="G542">
        <v>52.4</v>
      </c>
      <c r="N542" s="5"/>
      <c r="S542" s="4"/>
      <c r="U542" s="6"/>
      <c r="V542" s="7"/>
      <c r="Y542" s="5"/>
      <c r="AD542" s="4"/>
      <c r="AF542" s="6"/>
      <c r="AG542" s="7"/>
      <c r="AJ542" s="5"/>
      <c r="AO542" s="4"/>
      <c r="AQ542" s="6"/>
      <c r="AR542" s="7"/>
    </row>
    <row r="543" spans="1:44" x14ac:dyDescent="0.3">
      <c r="A543">
        <f t="shared" si="8"/>
        <v>-459</v>
      </c>
      <c r="B543" s="4">
        <v>96.4</v>
      </c>
      <c r="C543">
        <v>95.2</v>
      </c>
      <c r="D543">
        <v>87.1</v>
      </c>
      <c r="E543">
        <v>44.1</v>
      </c>
      <c r="F543">
        <v>97.7</v>
      </c>
      <c r="G543">
        <v>52.4</v>
      </c>
      <c r="N543" s="5"/>
      <c r="S543" s="4"/>
      <c r="U543" s="6"/>
      <c r="V543" s="7"/>
      <c r="Y543" s="5"/>
      <c r="AD543" s="4"/>
      <c r="AF543" s="6"/>
      <c r="AG543" s="7"/>
      <c r="AJ543" s="5"/>
      <c r="AO543" s="4"/>
      <c r="AQ543" s="6"/>
      <c r="AR543" s="7"/>
    </row>
    <row r="544" spans="1:44" x14ac:dyDescent="0.3">
      <c r="A544">
        <f t="shared" si="8"/>
        <v>-458</v>
      </c>
      <c r="B544" s="4">
        <v>96.4</v>
      </c>
      <c r="C544">
        <v>95.1</v>
      </c>
      <c r="D544">
        <v>87</v>
      </c>
      <c r="E544">
        <v>44.1</v>
      </c>
      <c r="F544">
        <v>97.7</v>
      </c>
      <c r="G544">
        <v>52.4</v>
      </c>
      <c r="N544" s="5"/>
      <c r="S544" s="4"/>
      <c r="U544" s="6"/>
      <c r="V544" s="7"/>
      <c r="Y544" s="5"/>
      <c r="AD544" s="4"/>
      <c r="AF544" s="6"/>
      <c r="AG544" s="7"/>
      <c r="AJ544" s="5"/>
      <c r="AO544" s="4"/>
      <c r="AQ544" s="6"/>
      <c r="AR544" s="7"/>
    </row>
    <row r="545" spans="1:44" x14ac:dyDescent="0.3">
      <c r="A545">
        <f t="shared" si="8"/>
        <v>-457</v>
      </c>
      <c r="B545" s="4">
        <v>96.3</v>
      </c>
      <c r="C545">
        <v>95.2</v>
      </c>
      <c r="D545">
        <v>87.1</v>
      </c>
      <c r="E545">
        <v>44.1</v>
      </c>
      <c r="F545">
        <v>97.7</v>
      </c>
      <c r="G545">
        <v>52.4</v>
      </c>
      <c r="N545" s="5"/>
      <c r="S545" s="4"/>
      <c r="U545" s="6"/>
      <c r="V545" s="7"/>
      <c r="Y545" s="5"/>
      <c r="AD545" s="4"/>
      <c r="AF545" s="6"/>
      <c r="AG545" s="7"/>
      <c r="AJ545" s="5"/>
      <c r="AO545" s="4"/>
      <c r="AQ545" s="6"/>
      <c r="AR545" s="7"/>
    </row>
    <row r="546" spans="1:44" x14ac:dyDescent="0.3">
      <c r="A546">
        <f t="shared" si="8"/>
        <v>-456</v>
      </c>
      <c r="B546" s="4">
        <v>96.3</v>
      </c>
      <c r="C546">
        <v>95.2</v>
      </c>
      <c r="D546">
        <v>87.1</v>
      </c>
      <c r="E546">
        <v>44.1</v>
      </c>
      <c r="F546">
        <v>97.7</v>
      </c>
      <c r="G546">
        <v>52.4</v>
      </c>
      <c r="N546" s="5"/>
      <c r="S546" s="4"/>
      <c r="U546" s="6"/>
      <c r="V546" s="7"/>
      <c r="Y546" s="5"/>
      <c r="AD546" s="4"/>
      <c r="AF546" s="6"/>
      <c r="AG546" s="7"/>
      <c r="AJ546" s="5"/>
      <c r="AO546" s="4"/>
      <c r="AQ546" s="6"/>
      <c r="AR546" s="7"/>
    </row>
    <row r="547" spans="1:44" x14ac:dyDescent="0.3">
      <c r="A547">
        <f t="shared" si="8"/>
        <v>-455</v>
      </c>
      <c r="B547" s="4">
        <v>96.3</v>
      </c>
      <c r="C547">
        <v>95.1</v>
      </c>
      <c r="D547">
        <v>87.1</v>
      </c>
      <c r="E547">
        <v>44.2</v>
      </c>
      <c r="F547">
        <v>97.7</v>
      </c>
      <c r="G547">
        <v>52.4</v>
      </c>
      <c r="N547" s="5"/>
      <c r="S547" s="4"/>
      <c r="U547" s="6"/>
      <c r="V547" s="7"/>
      <c r="Y547" s="5"/>
      <c r="AD547" s="4"/>
      <c r="AF547" s="6"/>
      <c r="AG547" s="7"/>
      <c r="AJ547" s="5"/>
      <c r="AO547" s="4"/>
      <c r="AQ547" s="6"/>
      <c r="AR547" s="7"/>
    </row>
    <row r="548" spans="1:44" x14ac:dyDescent="0.3">
      <c r="A548">
        <f t="shared" si="8"/>
        <v>-454</v>
      </c>
      <c r="B548" s="4">
        <v>96.3</v>
      </c>
      <c r="C548">
        <v>95.2</v>
      </c>
      <c r="D548">
        <v>87.1</v>
      </c>
      <c r="E548">
        <v>44.2</v>
      </c>
      <c r="F548">
        <v>97.7</v>
      </c>
      <c r="G548">
        <v>52.4</v>
      </c>
      <c r="N548" s="5"/>
      <c r="S548" s="4"/>
      <c r="U548" s="6"/>
      <c r="V548" s="7"/>
      <c r="Y548" s="5"/>
      <c r="AD548" s="4"/>
      <c r="AF548" s="6"/>
      <c r="AG548" s="7"/>
      <c r="AJ548" s="5"/>
      <c r="AO548" s="4"/>
      <c r="AQ548" s="6"/>
      <c r="AR548" s="7"/>
    </row>
    <row r="549" spans="1:44" x14ac:dyDescent="0.3">
      <c r="A549">
        <f t="shared" si="8"/>
        <v>-453</v>
      </c>
      <c r="B549" s="4">
        <v>96.3</v>
      </c>
      <c r="C549">
        <v>95.1</v>
      </c>
      <c r="D549">
        <v>87</v>
      </c>
      <c r="E549">
        <v>44.2</v>
      </c>
      <c r="F549">
        <v>97.7</v>
      </c>
      <c r="G549">
        <v>52.4</v>
      </c>
      <c r="N549" s="5"/>
      <c r="S549" s="4"/>
      <c r="U549" s="6"/>
      <c r="V549" s="7"/>
      <c r="Y549" s="5"/>
      <c r="AD549" s="4"/>
      <c r="AF549" s="6"/>
      <c r="AG549" s="7"/>
      <c r="AJ549" s="5"/>
      <c r="AO549" s="4"/>
      <c r="AQ549" s="6"/>
      <c r="AR549" s="7"/>
    </row>
    <row r="550" spans="1:44" x14ac:dyDescent="0.3">
      <c r="A550">
        <f t="shared" si="8"/>
        <v>-452</v>
      </c>
      <c r="B550" s="4">
        <v>96.4</v>
      </c>
      <c r="C550">
        <v>95.2</v>
      </c>
      <c r="D550">
        <v>87.1</v>
      </c>
      <c r="E550">
        <v>44.1</v>
      </c>
      <c r="F550">
        <v>97.7</v>
      </c>
      <c r="G550">
        <v>52.4</v>
      </c>
      <c r="N550" s="5"/>
      <c r="S550" s="4"/>
      <c r="U550" s="6"/>
      <c r="V550" s="7"/>
      <c r="Y550" s="5"/>
      <c r="AD550" s="4"/>
      <c r="AF550" s="6"/>
      <c r="AG550" s="7"/>
      <c r="AJ550" s="5"/>
      <c r="AO550" s="4"/>
      <c r="AQ550" s="6"/>
      <c r="AR550" s="7"/>
    </row>
    <row r="551" spans="1:44" x14ac:dyDescent="0.3">
      <c r="A551">
        <f t="shared" si="8"/>
        <v>-451</v>
      </c>
      <c r="B551" s="4">
        <v>96.3</v>
      </c>
      <c r="C551">
        <v>95.1</v>
      </c>
      <c r="D551">
        <v>87</v>
      </c>
      <c r="E551">
        <v>44.2</v>
      </c>
      <c r="F551">
        <v>97.7</v>
      </c>
      <c r="G551">
        <v>52.3</v>
      </c>
      <c r="N551" s="5"/>
      <c r="S551" s="4"/>
      <c r="U551" s="6"/>
      <c r="V551" s="7"/>
      <c r="Y551" s="5"/>
      <c r="AD551" s="4"/>
      <c r="AF551" s="6"/>
      <c r="AG551" s="7"/>
      <c r="AJ551" s="5"/>
      <c r="AO551" s="4"/>
      <c r="AQ551" s="6"/>
      <c r="AR551" s="7"/>
    </row>
    <row r="552" spans="1:44" x14ac:dyDescent="0.3">
      <c r="A552">
        <f t="shared" si="8"/>
        <v>-450</v>
      </c>
      <c r="B552" s="4">
        <v>96.4</v>
      </c>
      <c r="C552">
        <v>95.1</v>
      </c>
      <c r="D552">
        <v>87.1</v>
      </c>
      <c r="E552">
        <v>44.2</v>
      </c>
      <c r="F552">
        <v>97.7</v>
      </c>
      <c r="G552">
        <v>52.4</v>
      </c>
      <c r="N552" s="5"/>
      <c r="S552" s="4"/>
      <c r="U552" s="6"/>
      <c r="V552" s="7"/>
      <c r="Y552" s="5"/>
      <c r="AD552" s="4"/>
      <c r="AF552" s="6"/>
      <c r="AG552" s="7"/>
      <c r="AJ552" s="5"/>
      <c r="AO552" s="4"/>
      <c r="AQ552" s="6"/>
      <c r="AR552" s="7"/>
    </row>
    <row r="553" spans="1:44" x14ac:dyDescent="0.3">
      <c r="A553">
        <f t="shared" si="8"/>
        <v>-449</v>
      </c>
      <c r="B553" s="4">
        <v>96.4</v>
      </c>
      <c r="C553">
        <v>95.2</v>
      </c>
      <c r="D553">
        <v>87</v>
      </c>
      <c r="E553">
        <v>44.2</v>
      </c>
      <c r="F553">
        <v>97.7</v>
      </c>
      <c r="G553">
        <v>52.4</v>
      </c>
      <c r="N553" s="5"/>
      <c r="S553" s="4"/>
      <c r="U553" s="6"/>
      <c r="V553" s="7"/>
      <c r="Y553" s="5"/>
      <c r="AD553" s="4"/>
      <c r="AF553" s="6"/>
      <c r="AG553" s="7"/>
      <c r="AJ553" s="5"/>
      <c r="AO553" s="4"/>
      <c r="AQ553" s="6"/>
      <c r="AR553" s="7"/>
    </row>
    <row r="554" spans="1:44" x14ac:dyDescent="0.3">
      <c r="A554">
        <f t="shared" si="8"/>
        <v>-448</v>
      </c>
      <c r="B554" s="4">
        <v>96.3</v>
      </c>
      <c r="C554">
        <v>95.2</v>
      </c>
      <c r="D554">
        <v>87.1</v>
      </c>
      <c r="E554">
        <v>44.2</v>
      </c>
      <c r="F554">
        <v>97.7</v>
      </c>
      <c r="G554">
        <v>52.4</v>
      </c>
      <c r="N554" s="5"/>
      <c r="S554" s="4"/>
      <c r="U554" s="6"/>
      <c r="V554" s="7"/>
      <c r="Y554" s="5"/>
      <c r="AD554" s="4"/>
      <c r="AF554" s="6"/>
      <c r="AG554" s="7"/>
      <c r="AJ554" s="5"/>
      <c r="AO554" s="4"/>
      <c r="AQ554" s="6"/>
      <c r="AR554" s="7"/>
    </row>
    <row r="555" spans="1:44" x14ac:dyDescent="0.3">
      <c r="A555">
        <f t="shared" si="8"/>
        <v>-447</v>
      </c>
      <c r="B555" s="4">
        <v>96.3</v>
      </c>
      <c r="C555">
        <v>95.2</v>
      </c>
      <c r="D555">
        <v>87</v>
      </c>
      <c r="E555">
        <v>44.2</v>
      </c>
      <c r="F555">
        <v>97.7</v>
      </c>
      <c r="G555">
        <v>52.4</v>
      </c>
      <c r="N555" s="5"/>
      <c r="S555" s="4"/>
      <c r="U555" s="6"/>
      <c r="V555" s="7"/>
      <c r="Y555" s="5"/>
      <c r="AD555" s="4"/>
      <c r="AF555" s="6"/>
      <c r="AG555" s="7"/>
      <c r="AJ555" s="5"/>
      <c r="AO555" s="4"/>
      <c r="AQ555" s="6"/>
      <c r="AR555" s="7"/>
    </row>
    <row r="556" spans="1:44" x14ac:dyDescent="0.3">
      <c r="A556">
        <f t="shared" si="8"/>
        <v>-446</v>
      </c>
      <c r="B556" s="4">
        <v>96.4</v>
      </c>
      <c r="C556">
        <v>95.1</v>
      </c>
      <c r="D556">
        <v>87.1</v>
      </c>
      <c r="E556">
        <v>44.2</v>
      </c>
      <c r="F556">
        <v>97.7</v>
      </c>
      <c r="G556">
        <v>52.4</v>
      </c>
      <c r="N556" s="5"/>
      <c r="S556" s="4"/>
      <c r="U556" s="6"/>
      <c r="V556" s="7"/>
      <c r="Y556" s="5"/>
      <c r="AD556" s="4"/>
      <c r="AF556" s="6"/>
      <c r="AG556" s="7"/>
      <c r="AJ556" s="5"/>
      <c r="AO556" s="4"/>
      <c r="AQ556" s="6"/>
      <c r="AR556" s="7"/>
    </row>
    <row r="557" spans="1:44" x14ac:dyDescent="0.3">
      <c r="A557">
        <f t="shared" si="8"/>
        <v>-445</v>
      </c>
      <c r="B557" s="4">
        <v>96.4</v>
      </c>
      <c r="C557">
        <v>95.2</v>
      </c>
      <c r="D557">
        <v>87</v>
      </c>
      <c r="E557">
        <v>44.2</v>
      </c>
      <c r="F557">
        <v>97.7</v>
      </c>
      <c r="G557">
        <v>52.4</v>
      </c>
      <c r="N557" s="5"/>
      <c r="S557" s="4"/>
      <c r="U557" s="6"/>
      <c r="V557" s="7"/>
      <c r="Y557" s="5"/>
      <c r="AD557" s="4"/>
      <c r="AF557" s="6"/>
      <c r="AG557" s="7"/>
      <c r="AJ557" s="5"/>
      <c r="AO557" s="4"/>
      <c r="AQ557" s="6"/>
      <c r="AR557" s="7"/>
    </row>
    <row r="558" spans="1:44" x14ac:dyDescent="0.3">
      <c r="A558">
        <f t="shared" si="8"/>
        <v>-444</v>
      </c>
      <c r="B558" s="4">
        <v>96.3</v>
      </c>
      <c r="C558">
        <v>95.2</v>
      </c>
      <c r="D558">
        <v>87</v>
      </c>
      <c r="E558">
        <v>44.2</v>
      </c>
      <c r="F558">
        <v>97.7</v>
      </c>
      <c r="G558">
        <v>52.3</v>
      </c>
      <c r="N558" s="5"/>
      <c r="S558" s="4"/>
      <c r="U558" s="6"/>
      <c r="V558" s="7"/>
      <c r="Y558" s="5"/>
      <c r="AD558" s="4"/>
      <c r="AF558" s="6"/>
      <c r="AG558" s="7"/>
      <c r="AJ558" s="5"/>
      <c r="AO558" s="4"/>
      <c r="AQ558" s="6"/>
      <c r="AR558" s="7"/>
    </row>
    <row r="559" spans="1:44" x14ac:dyDescent="0.3">
      <c r="A559">
        <f t="shared" si="8"/>
        <v>-443</v>
      </c>
      <c r="B559" s="4">
        <v>96.3</v>
      </c>
      <c r="C559">
        <v>95.2</v>
      </c>
      <c r="D559">
        <v>87</v>
      </c>
      <c r="E559">
        <v>44.2</v>
      </c>
      <c r="F559">
        <v>97.7</v>
      </c>
      <c r="G559">
        <v>52.3</v>
      </c>
      <c r="N559" s="5"/>
      <c r="S559" s="4"/>
      <c r="U559" s="6"/>
      <c r="V559" s="7"/>
      <c r="Y559" s="5"/>
      <c r="AD559" s="4"/>
      <c r="AF559" s="6"/>
      <c r="AG559" s="7"/>
      <c r="AJ559" s="5"/>
      <c r="AO559" s="4"/>
      <c r="AQ559" s="6"/>
      <c r="AR559" s="7"/>
    </row>
    <row r="560" spans="1:44" x14ac:dyDescent="0.3">
      <c r="A560">
        <f t="shared" si="8"/>
        <v>-442</v>
      </c>
      <c r="B560" s="4">
        <v>96.4</v>
      </c>
      <c r="C560">
        <v>95.1</v>
      </c>
      <c r="D560">
        <v>87</v>
      </c>
      <c r="E560">
        <v>44.2</v>
      </c>
      <c r="F560">
        <v>97.7</v>
      </c>
      <c r="G560">
        <v>52.4</v>
      </c>
      <c r="N560" s="5"/>
      <c r="S560" s="4"/>
      <c r="U560" s="6"/>
      <c r="V560" s="7"/>
      <c r="Y560" s="5"/>
      <c r="AD560" s="4"/>
      <c r="AF560" s="6"/>
      <c r="AG560" s="7"/>
      <c r="AJ560" s="5"/>
      <c r="AO560" s="4"/>
      <c r="AQ560" s="6"/>
      <c r="AR560" s="7"/>
    </row>
    <row r="561" spans="1:44" x14ac:dyDescent="0.3">
      <c r="A561">
        <f t="shared" si="8"/>
        <v>-441</v>
      </c>
      <c r="B561" s="4">
        <v>96.4</v>
      </c>
      <c r="C561">
        <v>95.1</v>
      </c>
      <c r="D561">
        <v>87</v>
      </c>
      <c r="E561">
        <v>44.2</v>
      </c>
      <c r="F561">
        <v>97.7</v>
      </c>
      <c r="G561">
        <v>52.4</v>
      </c>
      <c r="N561" s="5"/>
      <c r="S561" s="4"/>
      <c r="U561" s="6"/>
      <c r="V561" s="7"/>
      <c r="Y561" s="5"/>
      <c r="AD561" s="4"/>
      <c r="AF561" s="6"/>
      <c r="AG561" s="7"/>
      <c r="AJ561" s="5"/>
      <c r="AO561" s="4"/>
      <c r="AQ561" s="6"/>
      <c r="AR561" s="7"/>
    </row>
    <row r="562" spans="1:44" x14ac:dyDescent="0.3">
      <c r="A562">
        <f t="shared" si="8"/>
        <v>-440</v>
      </c>
      <c r="B562" s="4">
        <v>96.4</v>
      </c>
      <c r="C562">
        <v>95.1</v>
      </c>
      <c r="D562">
        <v>87</v>
      </c>
      <c r="E562">
        <v>44.2</v>
      </c>
      <c r="F562">
        <v>97.7</v>
      </c>
      <c r="G562">
        <v>52.4</v>
      </c>
      <c r="N562" s="5"/>
      <c r="S562" s="4"/>
      <c r="U562" s="6"/>
      <c r="V562" s="7"/>
      <c r="Y562" s="5"/>
      <c r="AD562" s="4"/>
      <c r="AF562" s="6"/>
      <c r="AG562" s="7"/>
      <c r="AJ562" s="5"/>
      <c r="AO562" s="4"/>
      <c r="AQ562" s="6"/>
      <c r="AR562" s="7"/>
    </row>
    <row r="563" spans="1:44" x14ac:dyDescent="0.3">
      <c r="A563">
        <f t="shared" si="8"/>
        <v>-439</v>
      </c>
      <c r="B563" s="4">
        <v>96.3</v>
      </c>
      <c r="C563">
        <v>95.2</v>
      </c>
      <c r="D563">
        <v>87</v>
      </c>
      <c r="E563">
        <v>44.2</v>
      </c>
      <c r="F563">
        <v>97.7</v>
      </c>
      <c r="G563">
        <v>52.4</v>
      </c>
      <c r="N563" s="5"/>
      <c r="S563" s="4"/>
      <c r="U563" s="6"/>
      <c r="V563" s="7"/>
      <c r="Y563" s="5"/>
      <c r="AD563" s="4"/>
      <c r="AF563" s="6"/>
      <c r="AG563" s="7"/>
      <c r="AJ563" s="5"/>
      <c r="AO563" s="4"/>
      <c r="AQ563" s="6"/>
      <c r="AR563" s="7"/>
    </row>
    <row r="564" spans="1:44" x14ac:dyDescent="0.3">
      <c r="A564">
        <f t="shared" si="8"/>
        <v>-438</v>
      </c>
      <c r="B564" s="4">
        <v>96.3</v>
      </c>
      <c r="C564">
        <v>95.2</v>
      </c>
      <c r="D564">
        <v>87.1</v>
      </c>
      <c r="E564">
        <v>44.2</v>
      </c>
      <c r="F564">
        <v>97.8</v>
      </c>
      <c r="G564">
        <v>52.4</v>
      </c>
      <c r="N564" s="5"/>
      <c r="S564" s="4"/>
      <c r="U564" s="6"/>
      <c r="V564" s="7"/>
      <c r="Y564" s="5"/>
      <c r="AD564" s="4"/>
      <c r="AF564" s="6"/>
      <c r="AG564" s="7"/>
      <c r="AJ564" s="5"/>
      <c r="AO564" s="4"/>
      <c r="AQ564" s="6"/>
      <c r="AR564" s="7"/>
    </row>
    <row r="565" spans="1:44" x14ac:dyDescent="0.3">
      <c r="A565">
        <f t="shared" si="8"/>
        <v>-437</v>
      </c>
      <c r="B565" s="4">
        <v>96.3</v>
      </c>
      <c r="C565">
        <v>95.1</v>
      </c>
      <c r="D565">
        <v>87.1</v>
      </c>
      <c r="E565">
        <v>44.2</v>
      </c>
      <c r="F565">
        <v>97.7</v>
      </c>
      <c r="G565">
        <v>52.4</v>
      </c>
      <c r="N565" s="5"/>
      <c r="S565" s="4"/>
      <c r="U565" s="6"/>
      <c r="V565" s="7"/>
      <c r="Y565" s="5"/>
      <c r="AD565" s="4"/>
      <c r="AF565" s="6"/>
      <c r="AG565" s="7"/>
      <c r="AJ565" s="5"/>
      <c r="AO565" s="4"/>
      <c r="AQ565" s="6"/>
      <c r="AR565" s="7"/>
    </row>
    <row r="566" spans="1:44" x14ac:dyDescent="0.3">
      <c r="A566">
        <f t="shared" si="8"/>
        <v>-436</v>
      </c>
      <c r="B566" s="4">
        <v>96.3</v>
      </c>
      <c r="C566">
        <v>95.1</v>
      </c>
      <c r="D566">
        <v>87</v>
      </c>
      <c r="E566">
        <v>44.2</v>
      </c>
      <c r="F566">
        <v>97.7</v>
      </c>
      <c r="G566">
        <v>52.4</v>
      </c>
      <c r="N566" s="5"/>
      <c r="S566" s="4"/>
      <c r="U566" s="6"/>
      <c r="V566" s="7"/>
      <c r="Y566" s="5"/>
      <c r="AD566" s="4"/>
      <c r="AF566" s="6"/>
      <c r="AG566" s="7"/>
      <c r="AJ566" s="5"/>
      <c r="AO566" s="4"/>
      <c r="AQ566" s="6"/>
      <c r="AR566" s="7"/>
    </row>
    <row r="567" spans="1:44" x14ac:dyDescent="0.3">
      <c r="A567">
        <f t="shared" si="8"/>
        <v>-435</v>
      </c>
      <c r="B567" s="4">
        <v>96.3</v>
      </c>
      <c r="C567">
        <v>95.2</v>
      </c>
      <c r="D567">
        <v>87.1</v>
      </c>
      <c r="E567">
        <v>44.2</v>
      </c>
      <c r="F567">
        <v>97.7</v>
      </c>
      <c r="G567">
        <v>52.4</v>
      </c>
      <c r="N567" s="5"/>
      <c r="S567" s="4"/>
      <c r="U567" s="6"/>
      <c r="V567" s="7"/>
      <c r="Y567" s="5"/>
      <c r="AD567" s="4"/>
      <c r="AF567" s="6"/>
      <c r="AG567" s="7"/>
      <c r="AJ567" s="5"/>
      <c r="AO567" s="4"/>
      <c r="AQ567" s="6"/>
      <c r="AR567" s="7"/>
    </row>
    <row r="568" spans="1:44" x14ac:dyDescent="0.3">
      <c r="A568">
        <f t="shared" si="8"/>
        <v>-434</v>
      </c>
      <c r="B568" s="4">
        <v>96.4</v>
      </c>
      <c r="C568">
        <v>95.1</v>
      </c>
      <c r="D568">
        <v>87.1</v>
      </c>
      <c r="E568">
        <v>44.2</v>
      </c>
      <c r="F568">
        <v>97.7</v>
      </c>
      <c r="G568">
        <v>52.4</v>
      </c>
      <c r="N568" s="5"/>
      <c r="S568" s="4"/>
      <c r="U568" s="6"/>
      <c r="V568" s="7"/>
      <c r="Y568" s="5"/>
      <c r="AD568" s="4"/>
      <c r="AF568" s="6"/>
      <c r="AG568" s="7"/>
      <c r="AJ568" s="5"/>
      <c r="AO568" s="4"/>
      <c r="AQ568" s="6"/>
      <c r="AR568" s="7"/>
    </row>
    <row r="569" spans="1:44" x14ac:dyDescent="0.3">
      <c r="A569">
        <f t="shared" si="8"/>
        <v>-433</v>
      </c>
      <c r="B569" s="4">
        <v>96.3</v>
      </c>
      <c r="C569">
        <v>95.2</v>
      </c>
      <c r="D569">
        <v>87.1</v>
      </c>
      <c r="E569">
        <v>44.2</v>
      </c>
      <c r="F569">
        <v>97.7</v>
      </c>
      <c r="G569">
        <v>52.4</v>
      </c>
      <c r="N569" s="5"/>
      <c r="S569" s="4"/>
      <c r="U569" s="6"/>
      <c r="V569" s="7"/>
      <c r="Y569" s="5"/>
      <c r="AD569" s="4"/>
      <c r="AF569" s="6"/>
      <c r="AG569" s="7"/>
      <c r="AJ569" s="5"/>
      <c r="AO569" s="4"/>
      <c r="AQ569" s="6"/>
      <c r="AR569" s="7"/>
    </row>
    <row r="570" spans="1:44" x14ac:dyDescent="0.3">
      <c r="A570">
        <f t="shared" si="8"/>
        <v>-432</v>
      </c>
      <c r="B570" s="4">
        <v>96.3</v>
      </c>
      <c r="C570">
        <v>95.2</v>
      </c>
      <c r="D570">
        <v>87</v>
      </c>
      <c r="E570">
        <v>44.2</v>
      </c>
      <c r="F570">
        <v>97.8</v>
      </c>
      <c r="G570">
        <v>52.4</v>
      </c>
      <c r="N570" s="5"/>
      <c r="S570" s="4"/>
      <c r="U570" s="6"/>
      <c r="V570" s="7"/>
      <c r="Y570" s="5"/>
      <c r="AD570" s="4"/>
      <c r="AF570" s="6"/>
      <c r="AG570" s="7"/>
      <c r="AJ570" s="5"/>
      <c r="AO570" s="4"/>
      <c r="AQ570" s="6"/>
      <c r="AR570" s="7"/>
    </row>
    <row r="571" spans="1:44" x14ac:dyDescent="0.3">
      <c r="A571">
        <f t="shared" si="8"/>
        <v>-431</v>
      </c>
      <c r="B571" s="4">
        <v>96.3</v>
      </c>
      <c r="C571">
        <v>95.2</v>
      </c>
      <c r="D571">
        <v>87.1</v>
      </c>
      <c r="E571">
        <v>44.2</v>
      </c>
      <c r="F571">
        <v>97.7</v>
      </c>
      <c r="G571">
        <v>52.4</v>
      </c>
      <c r="N571" s="5"/>
      <c r="S571" s="4"/>
      <c r="U571" s="6"/>
      <c r="V571" s="7"/>
      <c r="Y571" s="5"/>
      <c r="AD571" s="4"/>
      <c r="AF571" s="6"/>
      <c r="AG571" s="7"/>
      <c r="AJ571" s="5"/>
      <c r="AO571" s="4"/>
      <c r="AQ571" s="6"/>
      <c r="AR571" s="7"/>
    </row>
    <row r="572" spans="1:44" x14ac:dyDescent="0.3">
      <c r="A572">
        <f t="shared" si="8"/>
        <v>-430</v>
      </c>
      <c r="B572" s="4">
        <v>96.3</v>
      </c>
      <c r="C572">
        <v>95.2</v>
      </c>
      <c r="D572">
        <v>87.1</v>
      </c>
      <c r="E572">
        <v>44.2</v>
      </c>
      <c r="F572">
        <v>97.7</v>
      </c>
      <c r="G572">
        <v>52.4</v>
      </c>
      <c r="N572" s="5"/>
      <c r="S572" s="4"/>
      <c r="U572" s="6"/>
      <c r="V572" s="7"/>
      <c r="Y572" s="5"/>
      <c r="AD572" s="4"/>
      <c r="AF572" s="6"/>
      <c r="AG572" s="7"/>
      <c r="AJ572" s="5"/>
      <c r="AO572" s="4"/>
      <c r="AQ572" s="6"/>
      <c r="AR572" s="7"/>
    </row>
    <row r="573" spans="1:44" x14ac:dyDescent="0.3">
      <c r="A573">
        <f t="shared" si="8"/>
        <v>-429</v>
      </c>
      <c r="B573" s="4">
        <v>96.3</v>
      </c>
      <c r="C573">
        <v>95.2</v>
      </c>
      <c r="D573">
        <v>87.1</v>
      </c>
      <c r="E573">
        <v>44.2</v>
      </c>
      <c r="F573">
        <v>97.7</v>
      </c>
      <c r="G573">
        <v>52.4</v>
      </c>
      <c r="N573" s="5"/>
      <c r="S573" s="4"/>
      <c r="U573" s="6"/>
      <c r="V573" s="7"/>
      <c r="Y573" s="5"/>
      <c r="AD573" s="4"/>
      <c r="AF573" s="6"/>
      <c r="AG573" s="7"/>
      <c r="AJ573" s="5"/>
      <c r="AO573" s="4"/>
      <c r="AQ573" s="6"/>
      <c r="AR573" s="7"/>
    </row>
    <row r="574" spans="1:44" x14ac:dyDescent="0.3">
      <c r="A574">
        <f t="shared" si="8"/>
        <v>-428</v>
      </c>
      <c r="B574" s="4">
        <v>96.3</v>
      </c>
      <c r="C574">
        <v>95.2</v>
      </c>
      <c r="D574">
        <v>87.1</v>
      </c>
      <c r="E574">
        <v>44.2</v>
      </c>
      <c r="F574">
        <v>97.7</v>
      </c>
      <c r="G574">
        <v>52.4</v>
      </c>
      <c r="N574" s="5"/>
      <c r="S574" s="4"/>
      <c r="U574" s="6"/>
      <c r="V574" s="7"/>
      <c r="Y574" s="5"/>
      <c r="AD574" s="4"/>
      <c r="AF574" s="6"/>
      <c r="AG574" s="7"/>
      <c r="AJ574" s="5"/>
      <c r="AO574" s="4"/>
      <c r="AQ574" s="6"/>
      <c r="AR574" s="7"/>
    </row>
    <row r="575" spans="1:44" x14ac:dyDescent="0.3">
      <c r="A575">
        <f t="shared" si="8"/>
        <v>-427</v>
      </c>
      <c r="B575" s="4">
        <v>96.3</v>
      </c>
      <c r="C575">
        <v>95.2</v>
      </c>
      <c r="D575">
        <v>87.1</v>
      </c>
      <c r="E575">
        <v>44.2</v>
      </c>
      <c r="F575">
        <v>97.7</v>
      </c>
      <c r="G575">
        <v>52.4</v>
      </c>
      <c r="N575" s="5"/>
      <c r="S575" s="4"/>
      <c r="U575" s="6"/>
      <c r="V575" s="7"/>
      <c r="Y575" s="5"/>
      <c r="AD575" s="4"/>
      <c r="AF575" s="6"/>
      <c r="AG575" s="7"/>
      <c r="AJ575" s="5"/>
      <c r="AO575" s="4"/>
      <c r="AQ575" s="6"/>
      <c r="AR575" s="7"/>
    </row>
    <row r="576" spans="1:44" x14ac:dyDescent="0.3">
      <c r="A576">
        <f t="shared" si="8"/>
        <v>-426</v>
      </c>
      <c r="B576" s="4">
        <v>96.4</v>
      </c>
      <c r="C576">
        <v>95.1</v>
      </c>
      <c r="D576">
        <v>87.1</v>
      </c>
      <c r="E576">
        <v>44.2</v>
      </c>
      <c r="F576">
        <v>97.8</v>
      </c>
      <c r="G576">
        <v>52.4</v>
      </c>
      <c r="N576" s="5"/>
      <c r="S576" s="4"/>
      <c r="U576" s="6"/>
      <c r="V576" s="7"/>
      <c r="Y576" s="5"/>
      <c r="AD576" s="4"/>
      <c r="AF576" s="6"/>
      <c r="AG576" s="7"/>
      <c r="AJ576" s="5"/>
      <c r="AO576" s="4"/>
      <c r="AQ576" s="6"/>
      <c r="AR576" s="7"/>
    </row>
    <row r="577" spans="1:44" x14ac:dyDescent="0.3">
      <c r="A577">
        <f t="shared" si="8"/>
        <v>-425</v>
      </c>
      <c r="B577" s="4">
        <v>96.3</v>
      </c>
      <c r="C577">
        <v>95.1</v>
      </c>
      <c r="D577">
        <v>87.1</v>
      </c>
      <c r="E577">
        <v>44.2</v>
      </c>
      <c r="F577">
        <v>97.7</v>
      </c>
      <c r="G577">
        <v>52.4</v>
      </c>
      <c r="N577" s="5"/>
      <c r="S577" s="4"/>
      <c r="U577" s="6"/>
      <c r="V577" s="7"/>
      <c r="Y577" s="5"/>
      <c r="AD577" s="4"/>
      <c r="AF577" s="6"/>
      <c r="AG577" s="7"/>
      <c r="AJ577" s="5"/>
      <c r="AO577" s="4"/>
      <c r="AQ577" s="6"/>
      <c r="AR577" s="7"/>
    </row>
    <row r="578" spans="1:44" x14ac:dyDescent="0.3">
      <c r="A578">
        <f t="shared" si="8"/>
        <v>-424</v>
      </c>
      <c r="B578" s="4">
        <v>96.3</v>
      </c>
      <c r="C578">
        <v>95.2</v>
      </c>
      <c r="D578">
        <v>87</v>
      </c>
      <c r="E578">
        <v>44.2</v>
      </c>
      <c r="F578">
        <v>97.7</v>
      </c>
      <c r="G578">
        <v>52.4</v>
      </c>
      <c r="N578" s="5"/>
      <c r="S578" s="4"/>
      <c r="U578" s="6"/>
      <c r="V578" s="7"/>
      <c r="Y578" s="5"/>
      <c r="AD578" s="4"/>
      <c r="AF578" s="6"/>
      <c r="AG578" s="7"/>
      <c r="AJ578" s="5"/>
      <c r="AO578" s="4"/>
      <c r="AQ578" s="6"/>
      <c r="AR578" s="7"/>
    </row>
    <row r="579" spans="1:44" x14ac:dyDescent="0.3">
      <c r="A579">
        <f t="shared" si="8"/>
        <v>-423</v>
      </c>
      <c r="B579" s="4">
        <v>96.3</v>
      </c>
      <c r="C579">
        <v>95.2</v>
      </c>
      <c r="D579">
        <v>87</v>
      </c>
      <c r="E579">
        <v>44.2</v>
      </c>
      <c r="F579">
        <v>97.7</v>
      </c>
      <c r="G579">
        <v>52.4</v>
      </c>
      <c r="N579" s="5"/>
      <c r="S579" s="4"/>
      <c r="U579" s="6"/>
      <c r="V579" s="7"/>
      <c r="Y579" s="5"/>
      <c r="AD579" s="4"/>
      <c r="AF579" s="6"/>
      <c r="AG579" s="7"/>
      <c r="AJ579" s="5"/>
      <c r="AO579" s="4"/>
      <c r="AQ579" s="6"/>
      <c r="AR579" s="7"/>
    </row>
    <row r="580" spans="1:44" x14ac:dyDescent="0.3">
      <c r="A580">
        <f t="shared" ref="A580:A643" si="9">A579+1</f>
        <v>-422</v>
      </c>
      <c r="B580" s="4">
        <v>96.3</v>
      </c>
      <c r="C580">
        <v>95.2</v>
      </c>
      <c r="D580">
        <v>87</v>
      </c>
      <c r="E580">
        <v>44.2</v>
      </c>
      <c r="F580">
        <v>97.7</v>
      </c>
      <c r="G580">
        <v>52.3</v>
      </c>
      <c r="N580" s="5"/>
      <c r="S580" s="4"/>
      <c r="U580" s="6"/>
      <c r="V580" s="7"/>
      <c r="Y580" s="5"/>
      <c r="AD580" s="4"/>
      <c r="AF580" s="6"/>
      <c r="AG580" s="7"/>
      <c r="AJ580" s="5"/>
      <c r="AO580" s="4"/>
      <c r="AQ580" s="6"/>
      <c r="AR580" s="7"/>
    </row>
    <row r="581" spans="1:44" x14ac:dyDescent="0.3">
      <c r="A581">
        <f t="shared" si="9"/>
        <v>-421</v>
      </c>
      <c r="B581" s="4">
        <v>96.3</v>
      </c>
      <c r="C581">
        <v>95.2</v>
      </c>
      <c r="D581">
        <v>87</v>
      </c>
      <c r="E581">
        <v>44.2</v>
      </c>
      <c r="F581">
        <v>97.8</v>
      </c>
      <c r="G581">
        <v>52.3</v>
      </c>
      <c r="N581" s="5"/>
      <c r="S581" s="4"/>
      <c r="U581" s="6"/>
      <c r="V581" s="7"/>
      <c r="Y581" s="5"/>
      <c r="AD581" s="4"/>
      <c r="AF581" s="6"/>
      <c r="AG581" s="7"/>
      <c r="AJ581" s="5"/>
      <c r="AO581" s="4"/>
      <c r="AQ581" s="6"/>
      <c r="AR581" s="7"/>
    </row>
    <row r="582" spans="1:44" x14ac:dyDescent="0.3">
      <c r="A582">
        <f t="shared" si="9"/>
        <v>-420</v>
      </c>
      <c r="B582" s="4">
        <v>96.3</v>
      </c>
      <c r="C582">
        <v>95.1</v>
      </c>
      <c r="D582">
        <v>87</v>
      </c>
      <c r="E582">
        <v>44.2</v>
      </c>
      <c r="F582">
        <v>97.7</v>
      </c>
      <c r="G582">
        <v>52.3</v>
      </c>
      <c r="N582" s="5"/>
      <c r="S582" s="4"/>
      <c r="U582" s="6"/>
      <c r="V582" s="7"/>
      <c r="Y582" s="5"/>
      <c r="AD582" s="4"/>
      <c r="AF582" s="6"/>
      <c r="AG582" s="7"/>
      <c r="AJ582" s="5"/>
      <c r="AO582" s="4"/>
      <c r="AQ582" s="6"/>
      <c r="AR582" s="7"/>
    </row>
    <row r="583" spans="1:44" x14ac:dyDescent="0.3">
      <c r="A583">
        <f t="shared" si="9"/>
        <v>-419</v>
      </c>
      <c r="B583" s="4">
        <v>96.3</v>
      </c>
      <c r="C583">
        <v>95.2</v>
      </c>
      <c r="D583">
        <v>87.1</v>
      </c>
      <c r="E583">
        <v>44.2</v>
      </c>
      <c r="F583">
        <v>97.7</v>
      </c>
      <c r="G583">
        <v>52.3</v>
      </c>
      <c r="N583" s="5"/>
      <c r="S583" s="4"/>
      <c r="U583" s="6"/>
      <c r="V583" s="7"/>
      <c r="Y583" s="5"/>
      <c r="AD583" s="4"/>
      <c r="AF583" s="6"/>
      <c r="AG583" s="7"/>
      <c r="AJ583" s="5"/>
      <c r="AO583" s="4"/>
      <c r="AQ583" s="6"/>
      <c r="AR583" s="7"/>
    </row>
    <row r="584" spans="1:44" x14ac:dyDescent="0.3">
      <c r="A584">
        <f t="shared" si="9"/>
        <v>-418</v>
      </c>
      <c r="B584" s="4">
        <v>96.3</v>
      </c>
      <c r="C584">
        <v>95.2</v>
      </c>
      <c r="D584">
        <v>87.1</v>
      </c>
      <c r="E584">
        <v>44.2</v>
      </c>
      <c r="F584">
        <v>97.7</v>
      </c>
      <c r="G584">
        <v>52.3</v>
      </c>
      <c r="N584" s="5"/>
      <c r="S584" s="4"/>
      <c r="U584" s="6"/>
      <c r="V584" s="7"/>
      <c r="Y584" s="5"/>
      <c r="AD584" s="4"/>
      <c r="AF584" s="6"/>
      <c r="AG584" s="7"/>
      <c r="AJ584" s="5"/>
      <c r="AO584" s="4"/>
      <c r="AQ584" s="6"/>
      <c r="AR584" s="7"/>
    </row>
    <row r="585" spans="1:44" x14ac:dyDescent="0.3">
      <c r="A585">
        <f t="shared" si="9"/>
        <v>-417</v>
      </c>
      <c r="B585" s="4">
        <v>96.3</v>
      </c>
      <c r="C585">
        <v>95.2</v>
      </c>
      <c r="D585">
        <v>87</v>
      </c>
      <c r="E585">
        <v>44.2</v>
      </c>
      <c r="F585">
        <v>97.8</v>
      </c>
      <c r="G585">
        <v>52.3</v>
      </c>
      <c r="N585" s="5"/>
      <c r="S585" s="4"/>
      <c r="U585" s="6"/>
      <c r="V585" s="7"/>
      <c r="Y585" s="5"/>
      <c r="AD585" s="4"/>
      <c r="AF585" s="6"/>
      <c r="AG585" s="7"/>
      <c r="AJ585" s="5"/>
      <c r="AO585" s="4"/>
      <c r="AQ585" s="6"/>
      <c r="AR585" s="7"/>
    </row>
    <row r="586" spans="1:44" x14ac:dyDescent="0.3">
      <c r="A586">
        <f t="shared" si="9"/>
        <v>-416</v>
      </c>
      <c r="B586" s="4">
        <v>96.3</v>
      </c>
      <c r="C586">
        <v>95.2</v>
      </c>
      <c r="D586">
        <v>87.1</v>
      </c>
      <c r="E586">
        <v>44.1</v>
      </c>
      <c r="F586">
        <v>97.7</v>
      </c>
      <c r="G586">
        <v>52.3</v>
      </c>
      <c r="N586" s="5"/>
      <c r="S586" s="4"/>
      <c r="U586" s="6"/>
      <c r="V586" s="7"/>
      <c r="Y586" s="5"/>
      <c r="AD586" s="4"/>
      <c r="AF586" s="6"/>
      <c r="AG586" s="7"/>
      <c r="AJ586" s="5"/>
      <c r="AO586" s="4"/>
      <c r="AQ586" s="6"/>
      <c r="AR586" s="7"/>
    </row>
    <row r="587" spans="1:44" x14ac:dyDescent="0.3">
      <c r="A587">
        <f t="shared" si="9"/>
        <v>-415</v>
      </c>
      <c r="B587" s="4">
        <v>96.3</v>
      </c>
      <c r="C587">
        <v>95.2</v>
      </c>
      <c r="D587">
        <v>87</v>
      </c>
      <c r="E587">
        <v>44.2</v>
      </c>
      <c r="F587">
        <v>97.8</v>
      </c>
      <c r="G587">
        <v>52.3</v>
      </c>
      <c r="N587" s="5"/>
      <c r="S587" s="4"/>
      <c r="U587" s="6"/>
      <c r="V587" s="7"/>
      <c r="Y587" s="5"/>
      <c r="AD587" s="4"/>
      <c r="AF587" s="6"/>
      <c r="AG587" s="7"/>
      <c r="AJ587" s="5"/>
      <c r="AO587" s="4"/>
      <c r="AQ587" s="6"/>
      <c r="AR587" s="7"/>
    </row>
    <row r="588" spans="1:44" x14ac:dyDescent="0.3">
      <c r="A588">
        <f t="shared" si="9"/>
        <v>-414</v>
      </c>
      <c r="B588" s="4">
        <v>96.3</v>
      </c>
      <c r="C588">
        <v>95.2</v>
      </c>
      <c r="D588">
        <v>87</v>
      </c>
      <c r="E588">
        <v>44.2</v>
      </c>
      <c r="F588">
        <v>97.7</v>
      </c>
      <c r="G588">
        <v>52.3</v>
      </c>
      <c r="N588" s="5"/>
      <c r="S588" s="4"/>
      <c r="U588" s="6"/>
      <c r="V588" s="7"/>
      <c r="Y588" s="5"/>
      <c r="AD588" s="4"/>
      <c r="AF588" s="6"/>
      <c r="AG588" s="7"/>
      <c r="AJ588" s="5"/>
      <c r="AO588" s="4"/>
      <c r="AQ588" s="6"/>
      <c r="AR588" s="7"/>
    </row>
    <row r="589" spans="1:44" x14ac:dyDescent="0.3">
      <c r="A589">
        <f t="shared" si="9"/>
        <v>-413</v>
      </c>
      <c r="B589" s="4">
        <v>96.3</v>
      </c>
      <c r="C589">
        <v>95.2</v>
      </c>
      <c r="D589">
        <v>87.1</v>
      </c>
      <c r="E589">
        <v>44.1</v>
      </c>
      <c r="F589">
        <v>97.7</v>
      </c>
      <c r="G589">
        <v>52.3</v>
      </c>
      <c r="N589" s="5"/>
      <c r="S589" s="4"/>
      <c r="U589" s="6"/>
      <c r="V589" s="7"/>
      <c r="Y589" s="5"/>
      <c r="AD589" s="4"/>
      <c r="AF589" s="6"/>
      <c r="AG589" s="7"/>
      <c r="AJ589" s="5"/>
      <c r="AO589" s="4"/>
      <c r="AQ589" s="6"/>
      <c r="AR589" s="7"/>
    </row>
    <row r="590" spans="1:44" x14ac:dyDescent="0.3">
      <c r="A590">
        <f t="shared" si="9"/>
        <v>-412</v>
      </c>
      <c r="B590" s="4">
        <v>96.4</v>
      </c>
      <c r="C590">
        <v>95.1</v>
      </c>
      <c r="D590">
        <v>87.1</v>
      </c>
      <c r="E590">
        <v>44.1</v>
      </c>
      <c r="F590">
        <v>97.6</v>
      </c>
      <c r="G590">
        <v>52.3</v>
      </c>
      <c r="N590" s="5"/>
      <c r="S590" s="4"/>
      <c r="U590" s="6"/>
      <c r="V590" s="7"/>
      <c r="Y590" s="5"/>
      <c r="AD590" s="4"/>
      <c r="AF590" s="6"/>
      <c r="AG590" s="7"/>
      <c r="AJ590" s="5"/>
      <c r="AO590" s="4"/>
      <c r="AQ590" s="6"/>
      <c r="AR590" s="7"/>
    </row>
    <row r="591" spans="1:44" x14ac:dyDescent="0.3">
      <c r="A591">
        <f t="shared" si="9"/>
        <v>-411</v>
      </c>
      <c r="B591" s="4">
        <v>96.3</v>
      </c>
      <c r="C591">
        <v>95.2</v>
      </c>
      <c r="D591">
        <v>87</v>
      </c>
      <c r="E591">
        <v>44.1</v>
      </c>
      <c r="F591">
        <v>97.6</v>
      </c>
      <c r="G591">
        <v>52.3</v>
      </c>
      <c r="N591" s="5"/>
      <c r="S591" s="4"/>
      <c r="U591" s="6"/>
      <c r="V591" s="7"/>
      <c r="Y591" s="5"/>
      <c r="AD591" s="4"/>
      <c r="AF591" s="6"/>
      <c r="AG591" s="7"/>
      <c r="AJ591" s="5"/>
      <c r="AO591" s="4"/>
      <c r="AQ591" s="6"/>
      <c r="AR591" s="7"/>
    </row>
    <row r="592" spans="1:44" x14ac:dyDescent="0.3">
      <c r="A592">
        <f t="shared" si="9"/>
        <v>-410</v>
      </c>
      <c r="B592" s="4">
        <v>96.3</v>
      </c>
      <c r="C592">
        <v>95.2</v>
      </c>
      <c r="D592">
        <v>87.1</v>
      </c>
      <c r="E592">
        <v>44.1</v>
      </c>
      <c r="F592">
        <v>97.6</v>
      </c>
      <c r="G592">
        <v>52.4</v>
      </c>
      <c r="N592" s="5"/>
      <c r="S592" s="4"/>
      <c r="U592" s="6"/>
      <c r="V592" s="7"/>
      <c r="Y592" s="5"/>
      <c r="AD592" s="4"/>
      <c r="AF592" s="6"/>
      <c r="AG592" s="7"/>
      <c r="AJ592" s="5"/>
      <c r="AO592" s="4"/>
      <c r="AQ592" s="6"/>
      <c r="AR592" s="7"/>
    </row>
    <row r="593" spans="1:44" x14ac:dyDescent="0.3">
      <c r="A593">
        <f t="shared" si="9"/>
        <v>-409</v>
      </c>
      <c r="B593" s="4">
        <v>96.3</v>
      </c>
      <c r="C593">
        <v>95.2</v>
      </c>
      <c r="D593">
        <v>87.1</v>
      </c>
      <c r="E593">
        <v>44.1</v>
      </c>
      <c r="F593">
        <v>97.5</v>
      </c>
      <c r="G593">
        <v>52.3</v>
      </c>
      <c r="N593" s="5"/>
      <c r="S593" s="4"/>
      <c r="U593" s="6"/>
      <c r="V593" s="7"/>
      <c r="Y593" s="5"/>
      <c r="AD593" s="4"/>
      <c r="AF593" s="6"/>
      <c r="AG593" s="7"/>
      <c r="AJ593" s="5"/>
      <c r="AO593" s="4"/>
      <c r="AQ593" s="6"/>
      <c r="AR593" s="7"/>
    </row>
    <row r="594" spans="1:44" x14ac:dyDescent="0.3">
      <c r="A594">
        <f t="shared" si="9"/>
        <v>-408</v>
      </c>
      <c r="B594" s="4">
        <v>96.3</v>
      </c>
      <c r="C594">
        <v>95.2</v>
      </c>
      <c r="D594">
        <v>87.1</v>
      </c>
      <c r="E594">
        <v>44.1</v>
      </c>
      <c r="F594">
        <v>97.5</v>
      </c>
      <c r="G594">
        <v>52.3</v>
      </c>
      <c r="N594" s="5"/>
      <c r="S594" s="4"/>
      <c r="U594" s="6"/>
      <c r="V594" s="7"/>
      <c r="Y594" s="5"/>
      <c r="AD594" s="4"/>
      <c r="AF594" s="6"/>
      <c r="AG594" s="7"/>
      <c r="AJ594" s="5"/>
      <c r="AO594" s="4"/>
      <c r="AQ594" s="6"/>
      <c r="AR594" s="7"/>
    </row>
    <row r="595" spans="1:44" x14ac:dyDescent="0.3">
      <c r="A595">
        <f t="shared" si="9"/>
        <v>-407</v>
      </c>
      <c r="B595" s="4">
        <v>96.4</v>
      </c>
      <c r="C595">
        <v>95.2</v>
      </c>
      <c r="D595">
        <v>87.1</v>
      </c>
      <c r="E595">
        <v>44.1</v>
      </c>
      <c r="F595">
        <v>97.4</v>
      </c>
      <c r="G595">
        <v>52.3</v>
      </c>
      <c r="N595" s="5"/>
      <c r="S595" s="4"/>
      <c r="U595" s="6"/>
      <c r="V595" s="7"/>
      <c r="Y595" s="5"/>
      <c r="AD595" s="4"/>
      <c r="AF595" s="6"/>
      <c r="AG595" s="7"/>
      <c r="AJ595" s="5"/>
      <c r="AO595" s="4"/>
      <c r="AQ595" s="6"/>
      <c r="AR595" s="7"/>
    </row>
    <row r="596" spans="1:44" x14ac:dyDescent="0.3">
      <c r="A596">
        <f t="shared" si="9"/>
        <v>-406</v>
      </c>
      <c r="B596" s="4">
        <v>96.3</v>
      </c>
      <c r="C596">
        <v>95.1</v>
      </c>
      <c r="D596">
        <v>87.1</v>
      </c>
      <c r="E596">
        <v>44.2</v>
      </c>
      <c r="F596">
        <v>97.4</v>
      </c>
      <c r="G596">
        <v>52.3</v>
      </c>
      <c r="N596" s="5"/>
      <c r="S596" s="4"/>
      <c r="U596" s="6"/>
      <c r="V596" s="7"/>
      <c r="Y596" s="5"/>
      <c r="AD596" s="4"/>
      <c r="AF596" s="6"/>
      <c r="AG596" s="7"/>
      <c r="AJ596" s="5"/>
      <c r="AO596" s="4"/>
      <c r="AQ596" s="6"/>
      <c r="AR596" s="7"/>
    </row>
    <row r="597" spans="1:44" x14ac:dyDescent="0.3">
      <c r="A597">
        <f t="shared" si="9"/>
        <v>-405</v>
      </c>
      <c r="B597" s="4">
        <v>96.3</v>
      </c>
      <c r="C597">
        <v>95.2</v>
      </c>
      <c r="D597">
        <v>87.1</v>
      </c>
      <c r="E597">
        <v>44.1</v>
      </c>
      <c r="F597">
        <v>97.4</v>
      </c>
      <c r="G597">
        <v>52.3</v>
      </c>
      <c r="N597" s="5"/>
      <c r="S597" s="4"/>
      <c r="U597" s="6"/>
      <c r="V597" s="7"/>
      <c r="Y597" s="5"/>
      <c r="AD597" s="4"/>
      <c r="AF597" s="6"/>
      <c r="AG597" s="7"/>
      <c r="AJ597" s="5"/>
      <c r="AO597" s="4"/>
      <c r="AQ597" s="6"/>
      <c r="AR597" s="7"/>
    </row>
    <row r="598" spans="1:44" x14ac:dyDescent="0.3">
      <c r="A598">
        <f t="shared" si="9"/>
        <v>-404</v>
      </c>
      <c r="B598" s="4">
        <v>96.4</v>
      </c>
      <c r="C598">
        <v>95.2</v>
      </c>
      <c r="D598">
        <v>87.1</v>
      </c>
      <c r="E598">
        <v>44.2</v>
      </c>
      <c r="F598">
        <v>97.4</v>
      </c>
      <c r="G598">
        <v>52.3</v>
      </c>
      <c r="N598" s="5"/>
      <c r="S598" s="4"/>
      <c r="U598" s="6"/>
      <c r="V598" s="7"/>
      <c r="Y598" s="5"/>
      <c r="AD598" s="4"/>
      <c r="AF598" s="6"/>
      <c r="AG598" s="7"/>
      <c r="AJ598" s="5"/>
      <c r="AO598" s="4"/>
      <c r="AQ598" s="6"/>
      <c r="AR598" s="7"/>
    </row>
    <row r="599" spans="1:44" x14ac:dyDescent="0.3">
      <c r="A599">
        <f t="shared" si="9"/>
        <v>-403</v>
      </c>
      <c r="B599" s="4">
        <v>96.3</v>
      </c>
      <c r="C599">
        <v>95.2</v>
      </c>
      <c r="D599">
        <v>87.1</v>
      </c>
      <c r="E599">
        <v>44.2</v>
      </c>
      <c r="F599">
        <v>97.4</v>
      </c>
      <c r="G599">
        <v>52.3</v>
      </c>
      <c r="N599" s="5"/>
      <c r="S599" s="4"/>
      <c r="U599" s="6"/>
      <c r="V599" s="7"/>
      <c r="Y599" s="5"/>
      <c r="AD599" s="4"/>
      <c r="AF599" s="6"/>
      <c r="AG599" s="7"/>
      <c r="AJ599" s="5"/>
      <c r="AO599" s="4"/>
      <c r="AQ599" s="6"/>
      <c r="AR599" s="7"/>
    </row>
    <row r="600" spans="1:44" x14ac:dyDescent="0.3">
      <c r="A600">
        <f t="shared" si="9"/>
        <v>-402</v>
      </c>
      <c r="B600" s="4">
        <v>96.3</v>
      </c>
      <c r="C600">
        <v>95.2</v>
      </c>
      <c r="D600">
        <v>87.1</v>
      </c>
      <c r="E600">
        <v>44.1</v>
      </c>
      <c r="F600">
        <v>97.3</v>
      </c>
      <c r="G600">
        <v>52.3</v>
      </c>
      <c r="N600" s="5"/>
      <c r="S600" s="4"/>
      <c r="U600" s="6"/>
      <c r="V600" s="7"/>
      <c r="Y600" s="5"/>
      <c r="AD600" s="4"/>
      <c r="AF600" s="6"/>
      <c r="AG600" s="7"/>
      <c r="AJ600" s="5"/>
      <c r="AO600" s="4"/>
      <c r="AQ600" s="6"/>
      <c r="AR600" s="7"/>
    </row>
    <row r="601" spans="1:44" x14ac:dyDescent="0.3">
      <c r="A601">
        <f t="shared" si="9"/>
        <v>-401</v>
      </c>
      <c r="B601" s="4">
        <v>96.3</v>
      </c>
      <c r="C601">
        <v>95.2</v>
      </c>
      <c r="D601">
        <v>87.1</v>
      </c>
      <c r="E601">
        <v>44.2</v>
      </c>
      <c r="F601">
        <v>97.4</v>
      </c>
      <c r="G601">
        <v>52.4</v>
      </c>
      <c r="N601" s="5"/>
      <c r="S601" s="4"/>
      <c r="U601" s="6"/>
      <c r="V601" s="7"/>
      <c r="Y601" s="5"/>
      <c r="AD601" s="4"/>
      <c r="AF601" s="6"/>
      <c r="AG601" s="7"/>
      <c r="AJ601" s="5"/>
      <c r="AO601" s="4"/>
      <c r="AQ601" s="6"/>
      <c r="AR601" s="7"/>
    </row>
    <row r="602" spans="1:44" x14ac:dyDescent="0.3">
      <c r="A602">
        <f t="shared" si="9"/>
        <v>-400</v>
      </c>
      <c r="B602" s="4">
        <v>96.3</v>
      </c>
      <c r="C602">
        <v>95.2</v>
      </c>
      <c r="D602">
        <v>87.1</v>
      </c>
      <c r="E602">
        <v>44.1</v>
      </c>
      <c r="F602">
        <v>97.4</v>
      </c>
      <c r="G602">
        <v>52.3</v>
      </c>
      <c r="N602" s="5"/>
      <c r="S602" s="4"/>
      <c r="U602" s="6"/>
      <c r="V602" s="7"/>
      <c r="Y602" s="5"/>
      <c r="AD602" s="4"/>
      <c r="AF602" s="6"/>
      <c r="AG602" s="7"/>
      <c r="AJ602" s="5"/>
      <c r="AO602" s="4"/>
      <c r="AQ602" s="6"/>
      <c r="AR602" s="7"/>
    </row>
    <row r="603" spans="1:44" x14ac:dyDescent="0.3">
      <c r="A603">
        <f t="shared" si="9"/>
        <v>-399</v>
      </c>
      <c r="B603" s="4">
        <v>96.3</v>
      </c>
      <c r="C603">
        <v>95.1</v>
      </c>
      <c r="D603">
        <v>87</v>
      </c>
      <c r="E603">
        <v>44.2</v>
      </c>
      <c r="F603">
        <v>97.4</v>
      </c>
      <c r="G603">
        <v>52.3</v>
      </c>
      <c r="N603" s="5"/>
      <c r="S603" s="4"/>
      <c r="U603" s="6"/>
      <c r="V603" s="7"/>
      <c r="Y603" s="5"/>
      <c r="AD603" s="4"/>
      <c r="AF603" s="6"/>
      <c r="AG603" s="7"/>
      <c r="AJ603" s="5"/>
      <c r="AO603" s="4"/>
      <c r="AQ603" s="6"/>
      <c r="AR603" s="7"/>
    </row>
    <row r="604" spans="1:44" x14ac:dyDescent="0.3">
      <c r="A604">
        <f t="shared" si="9"/>
        <v>-398</v>
      </c>
      <c r="B604" s="4">
        <v>96.4</v>
      </c>
      <c r="C604">
        <v>95.2</v>
      </c>
      <c r="D604">
        <v>87.1</v>
      </c>
      <c r="E604">
        <v>44.2</v>
      </c>
      <c r="F604">
        <v>97.3</v>
      </c>
      <c r="G604">
        <v>52.3</v>
      </c>
      <c r="N604" s="5"/>
      <c r="S604" s="4"/>
      <c r="U604" s="6"/>
      <c r="V604" s="7"/>
      <c r="Y604" s="5"/>
      <c r="AD604" s="4"/>
      <c r="AF604" s="6"/>
      <c r="AG604" s="7"/>
      <c r="AJ604" s="5"/>
      <c r="AO604" s="4"/>
      <c r="AQ604" s="6"/>
      <c r="AR604" s="7"/>
    </row>
    <row r="605" spans="1:44" x14ac:dyDescent="0.3">
      <c r="A605">
        <f t="shared" si="9"/>
        <v>-397</v>
      </c>
      <c r="B605" s="4">
        <v>96.4</v>
      </c>
      <c r="C605">
        <v>95.2</v>
      </c>
      <c r="D605">
        <v>87</v>
      </c>
      <c r="E605">
        <v>44.1</v>
      </c>
      <c r="F605">
        <v>97.3</v>
      </c>
      <c r="G605">
        <v>52.3</v>
      </c>
      <c r="N605" s="5"/>
      <c r="S605" s="4"/>
      <c r="U605" s="6"/>
      <c r="V605" s="7"/>
      <c r="Y605" s="5"/>
      <c r="AD605" s="4"/>
      <c r="AF605" s="6"/>
      <c r="AG605" s="7"/>
      <c r="AJ605" s="5"/>
      <c r="AO605" s="4"/>
      <c r="AQ605" s="6"/>
      <c r="AR605" s="7"/>
    </row>
    <row r="606" spans="1:44" x14ac:dyDescent="0.3">
      <c r="A606">
        <f t="shared" si="9"/>
        <v>-396</v>
      </c>
      <c r="B606" s="4">
        <v>96.3</v>
      </c>
      <c r="C606">
        <v>95.2</v>
      </c>
      <c r="D606">
        <v>87</v>
      </c>
      <c r="E606">
        <v>44.1</v>
      </c>
      <c r="F606">
        <v>97.3</v>
      </c>
      <c r="G606">
        <v>52.3</v>
      </c>
      <c r="N606" s="5"/>
      <c r="S606" s="4"/>
      <c r="U606" s="6"/>
      <c r="V606" s="7"/>
      <c r="Y606" s="5"/>
      <c r="AD606" s="4"/>
      <c r="AF606" s="6"/>
      <c r="AG606" s="7"/>
      <c r="AJ606" s="5"/>
      <c r="AO606" s="4"/>
      <c r="AQ606" s="6"/>
      <c r="AR606" s="7"/>
    </row>
    <row r="607" spans="1:44" x14ac:dyDescent="0.3">
      <c r="A607">
        <f t="shared" si="9"/>
        <v>-395</v>
      </c>
      <c r="B607" s="4">
        <v>96.3</v>
      </c>
      <c r="C607">
        <v>95.2</v>
      </c>
      <c r="D607">
        <v>87</v>
      </c>
      <c r="E607">
        <v>44.1</v>
      </c>
      <c r="F607">
        <v>97.3</v>
      </c>
      <c r="G607">
        <v>52.3</v>
      </c>
      <c r="N607" s="5"/>
      <c r="S607" s="4"/>
      <c r="U607" s="6"/>
      <c r="V607" s="7"/>
      <c r="Y607" s="5"/>
      <c r="AD607" s="4"/>
      <c r="AF607" s="6"/>
      <c r="AG607" s="7"/>
      <c r="AJ607" s="5"/>
      <c r="AO607" s="4"/>
      <c r="AQ607" s="6"/>
      <c r="AR607" s="7"/>
    </row>
    <row r="608" spans="1:44" x14ac:dyDescent="0.3">
      <c r="A608">
        <f t="shared" si="9"/>
        <v>-394</v>
      </c>
      <c r="B608" s="4">
        <v>96.3</v>
      </c>
      <c r="C608">
        <v>95.2</v>
      </c>
      <c r="D608">
        <v>87</v>
      </c>
      <c r="E608">
        <v>44.1</v>
      </c>
      <c r="F608">
        <v>97.2</v>
      </c>
      <c r="G608">
        <v>52.3</v>
      </c>
      <c r="N608" s="5"/>
      <c r="S608" s="4"/>
      <c r="U608" s="6"/>
      <c r="V608" s="7"/>
      <c r="Y608" s="5"/>
      <c r="AD608" s="4"/>
      <c r="AF608" s="6"/>
      <c r="AG608" s="7"/>
      <c r="AJ608" s="5"/>
      <c r="AO608" s="4"/>
      <c r="AQ608" s="6"/>
      <c r="AR608" s="7"/>
    </row>
    <row r="609" spans="1:44" x14ac:dyDescent="0.3">
      <c r="A609">
        <f t="shared" si="9"/>
        <v>-393</v>
      </c>
      <c r="B609" s="4">
        <v>96.3</v>
      </c>
      <c r="C609">
        <v>95.2</v>
      </c>
      <c r="D609">
        <v>87.1</v>
      </c>
      <c r="E609">
        <v>44.1</v>
      </c>
      <c r="F609">
        <v>97.3</v>
      </c>
      <c r="G609">
        <v>52.3</v>
      </c>
      <c r="N609" s="5"/>
      <c r="S609" s="4"/>
      <c r="U609" s="6"/>
      <c r="V609" s="7"/>
      <c r="Y609" s="5"/>
      <c r="AD609" s="4"/>
      <c r="AF609" s="6"/>
      <c r="AG609" s="7"/>
      <c r="AJ609" s="5"/>
      <c r="AO609" s="4"/>
      <c r="AQ609" s="6"/>
      <c r="AR609" s="7"/>
    </row>
    <row r="610" spans="1:44" x14ac:dyDescent="0.3">
      <c r="A610">
        <f t="shared" si="9"/>
        <v>-392</v>
      </c>
      <c r="B610" s="4">
        <v>96.3</v>
      </c>
      <c r="C610">
        <v>95.2</v>
      </c>
      <c r="D610">
        <v>87.1</v>
      </c>
      <c r="E610">
        <v>44.1</v>
      </c>
      <c r="F610">
        <v>97.3</v>
      </c>
      <c r="G610">
        <v>52.3</v>
      </c>
      <c r="N610" s="5"/>
      <c r="S610" s="4"/>
      <c r="U610" s="6"/>
      <c r="V610" s="7"/>
      <c r="Y610" s="5"/>
      <c r="AD610" s="4"/>
      <c r="AF610" s="6"/>
      <c r="AG610" s="7"/>
      <c r="AJ610" s="5"/>
      <c r="AO610" s="4"/>
      <c r="AQ610" s="6"/>
      <c r="AR610" s="7"/>
    </row>
    <row r="611" spans="1:44" x14ac:dyDescent="0.3">
      <c r="A611">
        <f t="shared" si="9"/>
        <v>-391</v>
      </c>
      <c r="B611" s="4">
        <v>96.3</v>
      </c>
      <c r="C611">
        <v>95.2</v>
      </c>
      <c r="D611">
        <v>87.1</v>
      </c>
      <c r="E611">
        <v>44.1</v>
      </c>
      <c r="F611">
        <v>97.2</v>
      </c>
      <c r="G611">
        <v>52.3</v>
      </c>
      <c r="N611" s="5"/>
      <c r="S611" s="4"/>
      <c r="U611" s="6"/>
      <c r="V611" s="7"/>
      <c r="Y611" s="5"/>
      <c r="AD611" s="4"/>
      <c r="AF611" s="6"/>
      <c r="AG611" s="7"/>
      <c r="AJ611" s="5"/>
      <c r="AO611" s="4"/>
      <c r="AQ611" s="6"/>
      <c r="AR611" s="7"/>
    </row>
    <row r="612" spans="1:44" x14ac:dyDescent="0.3">
      <c r="A612">
        <f t="shared" si="9"/>
        <v>-390</v>
      </c>
      <c r="B612" s="4">
        <v>96.3</v>
      </c>
      <c r="C612">
        <v>95.2</v>
      </c>
      <c r="D612">
        <v>87</v>
      </c>
      <c r="E612">
        <v>44.1</v>
      </c>
      <c r="F612">
        <v>97.2</v>
      </c>
      <c r="G612">
        <v>52.3</v>
      </c>
      <c r="N612" s="5"/>
      <c r="S612" s="4"/>
      <c r="U612" s="6"/>
      <c r="V612" s="7"/>
      <c r="Y612" s="5"/>
      <c r="AD612" s="4"/>
      <c r="AF612" s="6"/>
      <c r="AG612" s="7"/>
      <c r="AJ612" s="5"/>
      <c r="AO612" s="4"/>
      <c r="AQ612" s="6"/>
      <c r="AR612" s="7"/>
    </row>
    <row r="613" spans="1:44" x14ac:dyDescent="0.3">
      <c r="A613">
        <f t="shared" si="9"/>
        <v>-389</v>
      </c>
      <c r="B613" s="4">
        <v>96.3</v>
      </c>
      <c r="C613">
        <v>95.2</v>
      </c>
      <c r="D613">
        <v>87.1</v>
      </c>
      <c r="E613">
        <v>44.1</v>
      </c>
      <c r="F613">
        <v>97.2</v>
      </c>
      <c r="G613">
        <v>52.3</v>
      </c>
      <c r="N613" s="5"/>
      <c r="S613" s="4"/>
      <c r="U613" s="6"/>
      <c r="V613" s="7"/>
      <c r="Y613" s="5"/>
      <c r="AD613" s="4"/>
      <c r="AF613" s="6"/>
      <c r="AG613" s="7"/>
      <c r="AJ613" s="5"/>
      <c r="AO613" s="4"/>
      <c r="AQ613" s="6"/>
      <c r="AR613" s="7"/>
    </row>
    <row r="614" spans="1:44" x14ac:dyDescent="0.3">
      <c r="A614">
        <f t="shared" si="9"/>
        <v>-388</v>
      </c>
      <c r="B614" s="4">
        <v>96.4</v>
      </c>
      <c r="C614">
        <v>95.2</v>
      </c>
      <c r="D614">
        <v>87</v>
      </c>
      <c r="E614">
        <v>44.1</v>
      </c>
      <c r="F614">
        <v>97.2</v>
      </c>
      <c r="G614">
        <v>52.3</v>
      </c>
      <c r="N614" s="5"/>
      <c r="S614" s="4"/>
      <c r="U614" s="6"/>
      <c r="V614" s="7"/>
      <c r="Y614" s="5"/>
      <c r="AD614" s="4"/>
      <c r="AF614" s="6"/>
      <c r="AG614" s="7"/>
      <c r="AJ614" s="5"/>
      <c r="AO614" s="4"/>
      <c r="AQ614" s="6"/>
      <c r="AR614" s="7"/>
    </row>
    <row r="615" spans="1:44" x14ac:dyDescent="0.3">
      <c r="A615">
        <f t="shared" si="9"/>
        <v>-387</v>
      </c>
      <c r="B615" s="4">
        <v>96.3</v>
      </c>
      <c r="C615">
        <v>95.2</v>
      </c>
      <c r="D615">
        <v>87.1</v>
      </c>
      <c r="E615">
        <v>44.1</v>
      </c>
      <c r="F615">
        <v>97.2</v>
      </c>
      <c r="G615">
        <v>52.3</v>
      </c>
      <c r="N615" s="5"/>
      <c r="S615" s="4"/>
      <c r="U615" s="6"/>
      <c r="V615" s="7"/>
      <c r="Y615" s="5"/>
      <c r="AD615" s="4"/>
      <c r="AF615" s="6"/>
      <c r="AG615" s="7"/>
      <c r="AJ615" s="5"/>
      <c r="AO615" s="4"/>
      <c r="AQ615" s="6"/>
      <c r="AR615" s="7"/>
    </row>
    <row r="616" spans="1:44" x14ac:dyDescent="0.3">
      <c r="A616">
        <f t="shared" si="9"/>
        <v>-386</v>
      </c>
      <c r="B616" s="4">
        <v>96.3</v>
      </c>
      <c r="C616">
        <v>95.2</v>
      </c>
      <c r="D616">
        <v>87.1</v>
      </c>
      <c r="E616">
        <v>44.1</v>
      </c>
      <c r="F616">
        <v>97.2</v>
      </c>
      <c r="G616">
        <v>52.3</v>
      </c>
      <c r="N616" s="5"/>
      <c r="S616" s="4"/>
      <c r="U616" s="6"/>
      <c r="V616" s="7"/>
      <c r="Y616" s="5"/>
      <c r="AD616" s="4"/>
      <c r="AF616" s="6"/>
      <c r="AG616" s="7"/>
      <c r="AJ616" s="5"/>
      <c r="AO616" s="4"/>
      <c r="AQ616" s="6"/>
      <c r="AR616" s="7"/>
    </row>
    <row r="617" spans="1:44" x14ac:dyDescent="0.3">
      <c r="A617">
        <f t="shared" si="9"/>
        <v>-385</v>
      </c>
      <c r="B617" s="4">
        <v>96.3</v>
      </c>
      <c r="C617">
        <v>95.2</v>
      </c>
      <c r="D617">
        <v>87</v>
      </c>
      <c r="E617">
        <v>44.1</v>
      </c>
      <c r="F617">
        <v>97.2</v>
      </c>
      <c r="G617">
        <v>52.3</v>
      </c>
      <c r="N617" s="5"/>
      <c r="S617" s="4"/>
      <c r="U617" s="6"/>
      <c r="V617" s="7"/>
      <c r="Y617" s="5"/>
      <c r="AD617" s="4"/>
      <c r="AF617" s="6"/>
      <c r="AG617" s="7"/>
      <c r="AJ617" s="5"/>
      <c r="AO617" s="4"/>
      <c r="AQ617" s="6"/>
      <c r="AR617" s="7"/>
    </row>
    <row r="618" spans="1:44" x14ac:dyDescent="0.3">
      <c r="A618">
        <f t="shared" si="9"/>
        <v>-384</v>
      </c>
      <c r="B618" s="4">
        <v>96.3</v>
      </c>
      <c r="C618">
        <v>95.2</v>
      </c>
      <c r="D618">
        <v>87</v>
      </c>
      <c r="E618">
        <v>44.1</v>
      </c>
      <c r="F618">
        <v>97.2</v>
      </c>
      <c r="G618">
        <v>52.4</v>
      </c>
      <c r="N618" s="5"/>
      <c r="S618" s="4"/>
      <c r="U618" s="6"/>
      <c r="V618" s="7"/>
      <c r="Y618" s="5"/>
      <c r="AD618" s="4"/>
      <c r="AF618" s="6"/>
      <c r="AG618" s="7"/>
      <c r="AJ618" s="5"/>
      <c r="AO618" s="4"/>
      <c r="AQ618" s="6"/>
      <c r="AR618" s="7"/>
    </row>
    <row r="619" spans="1:44" x14ac:dyDescent="0.3">
      <c r="A619">
        <f t="shared" si="9"/>
        <v>-383</v>
      </c>
      <c r="B619" s="4">
        <v>96.3</v>
      </c>
      <c r="C619">
        <v>95.2</v>
      </c>
      <c r="D619">
        <v>87.1</v>
      </c>
      <c r="E619">
        <v>44.1</v>
      </c>
      <c r="F619">
        <v>97.2</v>
      </c>
      <c r="G619">
        <v>52.4</v>
      </c>
      <c r="N619" s="5"/>
      <c r="S619" s="4"/>
      <c r="U619" s="6"/>
      <c r="V619" s="7"/>
      <c r="Y619" s="5"/>
      <c r="AD619" s="4"/>
      <c r="AF619" s="6"/>
      <c r="AG619" s="7"/>
      <c r="AJ619" s="5"/>
      <c r="AO619" s="4"/>
      <c r="AQ619" s="6"/>
      <c r="AR619" s="7"/>
    </row>
    <row r="620" spans="1:44" x14ac:dyDescent="0.3">
      <c r="A620">
        <f t="shared" si="9"/>
        <v>-382</v>
      </c>
      <c r="B620" s="4">
        <v>96.3</v>
      </c>
      <c r="C620">
        <v>95.2</v>
      </c>
      <c r="D620">
        <v>87.1</v>
      </c>
      <c r="E620">
        <v>44.1</v>
      </c>
      <c r="F620">
        <v>97.2</v>
      </c>
      <c r="G620">
        <v>52.3</v>
      </c>
      <c r="N620" s="5"/>
      <c r="S620" s="4"/>
      <c r="U620" s="6"/>
      <c r="V620" s="7"/>
      <c r="Y620" s="5"/>
      <c r="AD620" s="4"/>
      <c r="AF620" s="6"/>
      <c r="AG620" s="7"/>
      <c r="AJ620" s="5"/>
      <c r="AO620" s="4"/>
      <c r="AQ620" s="6"/>
      <c r="AR620" s="7"/>
    </row>
    <row r="621" spans="1:44" x14ac:dyDescent="0.3">
      <c r="A621">
        <f t="shared" si="9"/>
        <v>-381</v>
      </c>
      <c r="B621" s="4">
        <v>96.3</v>
      </c>
      <c r="C621">
        <v>95.2</v>
      </c>
      <c r="D621">
        <v>87</v>
      </c>
      <c r="E621">
        <v>44.1</v>
      </c>
      <c r="F621">
        <v>97.2</v>
      </c>
      <c r="G621">
        <v>52.3</v>
      </c>
      <c r="N621" s="5"/>
      <c r="S621" s="4"/>
      <c r="U621" s="6"/>
      <c r="V621" s="7"/>
      <c r="Y621" s="5"/>
      <c r="AD621" s="4"/>
      <c r="AF621" s="6"/>
      <c r="AG621" s="7"/>
      <c r="AJ621" s="5"/>
      <c r="AO621" s="4"/>
      <c r="AQ621" s="6"/>
      <c r="AR621" s="7"/>
    </row>
    <row r="622" spans="1:44" x14ac:dyDescent="0.3">
      <c r="A622">
        <f t="shared" si="9"/>
        <v>-380</v>
      </c>
      <c r="B622" s="4">
        <v>96.3</v>
      </c>
      <c r="C622">
        <v>95.2</v>
      </c>
      <c r="D622">
        <v>87</v>
      </c>
      <c r="E622">
        <v>44.1</v>
      </c>
      <c r="F622">
        <v>97.2</v>
      </c>
      <c r="G622">
        <v>52.3</v>
      </c>
      <c r="N622" s="5"/>
      <c r="S622" s="4"/>
      <c r="U622" s="6"/>
      <c r="V622" s="7"/>
      <c r="Y622" s="5"/>
      <c r="AD622" s="4"/>
      <c r="AF622" s="6"/>
      <c r="AG622" s="7"/>
      <c r="AJ622" s="5"/>
      <c r="AO622" s="4"/>
      <c r="AQ622" s="6"/>
      <c r="AR622" s="7"/>
    </row>
    <row r="623" spans="1:44" x14ac:dyDescent="0.3">
      <c r="A623">
        <f t="shared" si="9"/>
        <v>-379</v>
      </c>
      <c r="B623" s="4">
        <v>96.3</v>
      </c>
      <c r="C623">
        <v>95.2</v>
      </c>
      <c r="D623">
        <v>87.1</v>
      </c>
      <c r="E623">
        <v>44.1</v>
      </c>
      <c r="F623">
        <v>97.2</v>
      </c>
      <c r="G623">
        <v>52.3</v>
      </c>
      <c r="N623" s="5"/>
      <c r="S623" s="4"/>
      <c r="U623" s="6"/>
      <c r="V623" s="7"/>
      <c r="Y623" s="5"/>
      <c r="AD623" s="4"/>
      <c r="AF623" s="6"/>
      <c r="AG623" s="7"/>
      <c r="AJ623" s="5"/>
      <c r="AO623" s="4"/>
      <c r="AQ623" s="6"/>
      <c r="AR623" s="7"/>
    </row>
    <row r="624" spans="1:44" x14ac:dyDescent="0.3">
      <c r="A624">
        <f t="shared" si="9"/>
        <v>-378</v>
      </c>
      <c r="B624" s="4">
        <v>96.3</v>
      </c>
      <c r="C624">
        <v>95.2</v>
      </c>
      <c r="D624">
        <v>87</v>
      </c>
      <c r="E624">
        <v>44.1</v>
      </c>
      <c r="F624">
        <v>97.2</v>
      </c>
      <c r="G624">
        <v>52.3</v>
      </c>
      <c r="N624" s="5"/>
      <c r="S624" s="4"/>
      <c r="U624" s="6"/>
      <c r="V624" s="7"/>
      <c r="Y624" s="5"/>
      <c r="AD624" s="4"/>
      <c r="AF624" s="6"/>
      <c r="AG624" s="7"/>
      <c r="AJ624" s="5"/>
      <c r="AO624" s="4"/>
      <c r="AQ624" s="6"/>
      <c r="AR624" s="7"/>
    </row>
    <row r="625" spans="1:44" x14ac:dyDescent="0.3">
      <c r="A625">
        <f t="shared" si="9"/>
        <v>-377</v>
      </c>
      <c r="B625" s="4">
        <v>96.3</v>
      </c>
      <c r="C625">
        <v>95.2</v>
      </c>
      <c r="D625">
        <v>87</v>
      </c>
      <c r="E625">
        <v>44.1</v>
      </c>
      <c r="F625">
        <v>97.2</v>
      </c>
      <c r="G625">
        <v>52.3</v>
      </c>
      <c r="N625" s="5"/>
      <c r="S625" s="4"/>
      <c r="U625" s="6"/>
      <c r="V625" s="7"/>
      <c r="Y625" s="5"/>
      <c r="AD625" s="4"/>
      <c r="AF625" s="6"/>
      <c r="AG625" s="7"/>
      <c r="AJ625" s="5"/>
      <c r="AO625" s="4"/>
      <c r="AQ625" s="6"/>
      <c r="AR625" s="7"/>
    </row>
    <row r="626" spans="1:44" x14ac:dyDescent="0.3">
      <c r="A626">
        <f t="shared" si="9"/>
        <v>-376</v>
      </c>
      <c r="B626" s="4">
        <v>96.3</v>
      </c>
      <c r="C626">
        <v>95.2</v>
      </c>
      <c r="D626">
        <v>87</v>
      </c>
      <c r="E626">
        <v>44.1</v>
      </c>
      <c r="F626">
        <v>97.2</v>
      </c>
      <c r="G626">
        <v>52.3</v>
      </c>
      <c r="N626" s="5"/>
      <c r="S626" s="4"/>
      <c r="U626" s="6"/>
      <c r="V626" s="7"/>
      <c r="Y626" s="5"/>
      <c r="AD626" s="4"/>
      <c r="AF626" s="6"/>
      <c r="AG626" s="7"/>
      <c r="AJ626" s="5"/>
      <c r="AO626" s="4"/>
      <c r="AQ626" s="6"/>
      <c r="AR626" s="7"/>
    </row>
    <row r="627" spans="1:44" x14ac:dyDescent="0.3">
      <c r="A627">
        <f t="shared" si="9"/>
        <v>-375</v>
      </c>
      <c r="B627" s="4">
        <v>96.3</v>
      </c>
      <c r="C627">
        <v>95.2</v>
      </c>
      <c r="D627">
        <v>87</v>
      </c>
      <c r="E627">
        <v>44.1</v>
      </c>
      <c r="F627">
        <v>97.2</v>
      </c>
      <c r="G627">
        <v>52.3</v>
      </c>
      <c r="N627" s="5"/>
      <c r="S627" s="4"/>
      <c r="U627" s="6"/>
      <c r="V627" s="7"/>
      <c r="Y627" s="5"/>
      <c r="AD627" s="4"/>
      <c r="AF627" s="6"/>
      <c r="AG627" s="7"/>
      <c r="AJ627" s="5"/>
      <c r="AO627" s="4"/>
      <c r="AQ627" s="6"/>
      <c r="AR627" s="7"/>
    </row>
    <row r="628" spans="1:44" x14ac:dyDescent="0.3">
      <c r="A628">
        <f t="shared" si="9"/>
        <v>-374</v>
      </c>
      <c r="B628" s="4">
        <v>96.3</v>
      </c>
      <c r="C628">
        <v>95.2</v>
      </c>
      <c r="D628">
        <v>87.1</v>
      </c>
      <c r="E628">
        <v>44.1</v>
      </c>
      <c r="F628">
        <v>97.3</v>
      </c>
      <c r="G628">
        <v>52.3</v>
      </c>
      <c r="N628" s="5"/>
      <c r="S628" s="4"/>
      <c r="U628" s="6"/>
      <c r="V628" s="7"/>
      <c r="Y628" s="5"/>
      <c r="AD628" s="4"/>
      <c r="AF628" s="6"/>
      <c r="AG628" s="7"/>
      <c r="AJ628" s="5"/>
      <c r="AO628" s="4"/>
      <c r="AQ628" s="6"/>
      <c r="AR628" s="7"/>
    </row>
    <row r="629" spans="1:44" x14ac:dyDescent="0.3">
      <c r="A629">
        <f t="shared" si="9"/>
        <v>-373</v>
      </c>
      <c r="B629" s="4">
        <v>96.3</v>
      </c>
      <c r="C629">
        <v>95.2</v>
      </c>
      <c r="D629">
        <v>87</v>
      </c>
      <c r="E629">
        <v>44.1</v>
      </c>
      <c r="F629">
        <v>97.3</v>
      </c>
      <c r="G629">
        <v>52.3</v>
      </c>
      <c r="N629" s="5"/>
      <c r="S629" s="4"/>
      <c r="U629" s="6"/>
      <c r="V629" s="7"/>
      <c r="Y629" s="5"/>
      <c r="AD629" s="4"/>
      <c r="AF629" s="6"/>
      <c r="AG629" s="7"/>
      <c r="AJ629" s="5"/>
      <c r="AO629" s="4"/>
      <c r="AQ629" s="6"/>
      <c r="AR629" s="7"/>
    </row>
    <row r="630" spans="1:44" x14ac:dyDescent="0.3">
      <c r="A630">
        <f t="shared" si="9"/>
        <v>-372</v>
      </c>
      <c r="B630" s="4">
        <v>96.3</v>
      </c>
      <c r="C630">
        <v>95.2</v>
      </c>
      <c r="D630">
        <v>87</v>
      </c>
      <c r="E630">
        <v>44.1</v>
      </c>
      <c r="F630">
        <v>97.3</v>
      </c>
      <c r="G630">
        <v>52.3</v>
      </c>
      <c r="N630" s="5"/>
      <c r="S630" s="4"/>
      <c r="U630" s="6"/>
      <c r="V630" s="7"/>
      <c r="Y630" s="5"/>
      <c r="AD630" s="4"/>
      <c r="AF630" s="6"/>
      <c r="AG630" s="7"/>
      <c r="AJ630" s="5"/>
      <c r="AO630" s="4"/>
      <c r="AQ630" s="6"/>
      <c r="AR630" s="7"/>
    </row>
    <row r="631" spans="1:44" x14ac:dyDescent="0.3">
      <c r="A631">
        <f t="shared" si="9"/>
        <v>-371</v>
      </c>
      <c r="B631" s="4">
        <v>96.3</v>
      </c>
      <c r="C631">
        <v>95.2</v>
      </c>
      <c r="D631">
        <v>87</v>
      </c>
      <c r="E631">
        <v>44.1</v>
      </c>
      <c r="F631">
        <v>97.3</v>
      </c>
      <c r="G631">
        <v>52.3</v>
      </c>
      <c r="N631" s="5"/>
      <c r="S631" s="4"/>
      <c r="U631" s="6"/>
      <c r="V631" s="7"/>
      <c r="Y631" s="5"/>
      <c r="AD631" s="4"/>
      <c r="AF631" s="6"/>
      <c r="AG631" s="7"/>
      <c r="AJ631" s="5"/>
      <c r="AO631" s="4"/>
      <c r="AQ631" s="6"/>
      <c r="AR631" s="7"/>
    </row>
    <row r="632" spans="1:44" x14ac:dyDescent="0.3">
      <c r="A632">
        <f t="shared" si="9"/>
        <v>-370</v>
      </c>
      <c r="B632" s="4">
        <v>96.3</v>
      </c>
      <c r="C632">
        <v>95.2</v>
      </c>
      <c r="D632">
        <v>87</v>
      </c>
      <c r="E632">
        <v>44.1</v>
      </c>
      <c r="F632">
        <v>97.3</v>
      </c>
      <c r="G632">
        <v>52.3</v>
      </c>
      <c r="N632" s="5"/>
      <c r="S632" s="4"/>
      <c r="U632" s="6"/>
      <c r="V632" s="7"/>
      <c r="Y632" s="5"/>
      <c r="AD632" s="4"/>
      <c r="AF632" s="6"/>
      <c r="AG632" s="7"/>
      <c r="AJ632" s="5"/>
      <c r="AO632" s="4"/>
      <c r="AQ632" s="6"/>
      <c r="AR632" s="7"/>
    </row>
    <row r="633" spans="1:44" x14ac:dyDescent="0.3">
      <c r="A633">
        <f t="shared" si="9"/>
        <v>-369</v>
      </c>
      <c r="B633" s="4">
        <v>96.3</v>
      </c>
      <c r="C633">
        <v>95.2</v>
      </c>
      <c r="D633">
        <v>87</v>
      </c>
      <c r="E633">
        <v>44.1</v>
      </c>
      <c r="F633">
        <v>97.3</v>
      </c>
      <c r="G633">
        <v>52.3</v>
      </c>
      <c r="N633" s="5"/>
      <c r="S633" s="4"/>
      <c r="U633" s="6"/>
      <c r="V633" s="7"/>
      <c r="Y633" s="5"/>
      <c r="AD633" s="4"/>
      <c r="AF633" s="6"/>
      <c r="AG633" s="7"/>
      <c r="AJ633" s="5"/>
      <c r="AO633" s="4"/>
      <c r="AQ633" s="6"/>
      <c r="AR633" s="7"/>
    </row>
    <row r="634" spans="1:44" x14ac:dyDescent="0.3">
      <c r="A634">
        <f t="shared" si="9"/>
        <v>-368</v>
      </c>
      <c r="B634" s="4">
        <v>96.3</v>
      </c>
      <c r="C634">
        <v>95.2</v>
      </c>
      <c r="D634">
        <v>87</v>
      </c>
      <c r="E634">
        <v>44.1</v>
      </c>
      <c r="F634">
        <v>97.3</v>
      </c>
      <c r="G634">
        <v>52.3</v>
      </c>
      <c r="N634" s="5"/>
      <c r="S634" s="4"/>
      <c r="U634" s="6"/>
      <c r="V634" s="7"/>
      <c r="Y634" s="5"/>
      <c r="AD634" s="4"/>
      <c r="AF634" s="6"/>
      <c r="AG634" s="7"/>
      <c r="AJ634" s="5"/>
      <c r="AO634" s="4"/>
      <c r="AQ634" s="6"/>
      <c r="AR634" s="7"/>
    </row>
    <row r="635" spans="1:44" x14ac:dyDescent="0.3">
      <c r="A635">
        <f t="shared" si="9"/>
        <v>-367</v>
      </c>
      <c r="B635" s="4">
        <v>96.3</v>
      </c>
      <c r="C635">
        <v>95.2</v>
      </c>
      <c r="D635">
        <v>87</v>
      </c>
      <c r="E635">
        <v>44.1</v>
      </c>
      <c r="F635">
        <v>97.3</v>
      </c>
      <c r="G635">
        <v>52.3</v>
      </c>
      <c r="N635" s="5"/>
      <c r="S635" s="4"/>
      <c r="U635" s="6"/>
      <c r="V635" s="7"/>
      <c r="Y635" s="5"/>
      <c r="AD635" s="4"/>
      <c r="AF635" s="6"/>
      <c r="AG635" s="7"/>
      <c r="AJ635" s="5"/>
      <c r="AO635" s="4"/>
      <c r="AQ635" s="6"/>
      <c r="AR635" s="7"/>
    </row>
    <row r="636" spans="1:44" x14ac:dyDescent="0.3">
      <c r="A636">
        <f t="shared" si="9"/>
        <v>-366</v>
      </c>
      <c r="B636" s="4">
        <v>96.3</v>
      </c>
      <c r="C636">
        <v>95.2</v>
      </c>
      <c r="D636">
        <v>87</v>
      </c>
      <c r="E636">
        <v>44.1</v>
      </c>
      <c r="F636">
        <v>97.3</v>
      </c>
      <c r="G636">
        <v>52.3</v>
      </c>
      <c r="N636" s="5"/>
      <c r="S636" s="4"/>
      <c r="U636" s="6"/>
      <c r="V636" s="7"/>
      <c r="Y636" s="5"/>
      <c r="AD636" s="4"/>
      <c r="AF636" s="6"/>
      <c r="AG636" s="7"/>
      <c r="AJ636" s="5"/>
      <c r="AO636" s="4"/>
      <c r="AQ636" s="6"/>
      <c r="AR636" s="7"/>
    </row>
    <row r="637" spans="1:44" x14ac:dyDescent="0.3">
      <c r="A637">
        <f t="shared" si="9"/>
        <v>-365</v>
      </c>
      <c r="B637" s="4">
        <v>96.3</v>
      </c>
      <c r="C637">
        <v>95.2</v>
      </c>
      <c r="D637">
        <v>87</v>
      </c>
      <c r="E637">
        <v>44.1</v>
      </c>
      <c r="F637">
        <v>97.3</v>
      </c>
      <c r="G637">
        <v>52.3</v>
      </c>
      <c r="N637" s="5"/>
      <c r="S637" s="4"/>
      <c r="U637" s="6"/>
      <c r="V637" s="7"/>
      <c r="Y637" s="5"/>
      <c r="AD637" s="4"/>
      <c r="AF637" s="6"/>
      <c r="AG637" s="7"/>
      <c r="AJ637" s="5"/>
      <c r="AO637" s="4"/>
      <c r="AQ637" s="6"/>
      <c r="AR637" s="7"/>
    </row>
    <row r="638" spans="1:44" x14ac:dyDescent="0.3">
      <c r="A638">
        <f t="shared" si="9"/>
        <v>-364</v>
      </c>
      <c r="B638" s="4">
        <v>96.3</v>
      </c>
      <c r="C638">
        <v>95.2</v>
      </c>
      <c r="D638">
        <v>87</v>
      </c>
      <c r="E638">
        <v>44.1</v>
      </c>
      <c r="F638">
        <v>97.3</v>
      </c>
      <c r="G638">
        <v>52.3</v>
      </c>
      <c r="N638" s="5"/>
      <c r="S638" s="4"/>
      <c r="U638" s="6"/>
      <c r="V638" s="7"/>
      <c r="Y638" s="5"/>
      <c r="AD638" s="4"/>
      <c r="AF638" s="6"/>
      <c r="AG638" s="7"/>
      <c r="AJ638" s="5"/>
      <c r="AO638" s="4"/>
      <c r="AQ638" s="6"/>
      <c r="AR638" s="7"/>
    </row>
    <row r="639" spans="1:44" x14ac:dyDescent="0.3">
      <c r="A639">
        <f t="shared" si="9"/>
        <v>-363</v>
      </c>
      <c r="B639" s="4">
        <v>96.4</v>
      </c>
      <c r="C639">
        <v>95.2</v>
      </c>
      <c r="D639">
        <v>87</v>
      </c>
      <c r="E639">
        <v>44.1</v>
      </c>
      <c r="F639">
        <v>97.3</v>
      </c>
      <c r="G639">
        <v>52.3</v>
      </c>
      <c r="N639" s="5"/>
      <c r="S639" s="4"/>
      <c r="U639" s="6"/>
      <c r="V639" s="7"/>
      <c r="Y639" s="5"/>
      <c r="AD639" s="4"/>
      <c r="AF639" s="6"/>
      <c r="AG639" s="7"/>
      <c r="AJ639" s="5"/>
      <c r="AO639" s="4"/>
      <c r="AQ639" s="6"/>
      <c r="AR639" s="7"/>
    </row>
    <row r="640" spans="1:44" x14ac:dyDescent="0.3">
      <c r="A640">
        <f t="shared" si="9"/>
        <v>-362</v>
      </c>
      <c r="B640" s="4">
        <v>96.3</v>
      </c>
      <c r="C640">
        <v>95.2</v>
      </c>
      <c r="D640">
        <v>87</v>
      </c>
      <c r="E640">
        <v>44.1</v>
      </c>
      <c r="F640">
        <v>97.3</v>
      </c>
      <c r="G640">
        <v>52.3</v>
      </c>
      <c r="N640" s="5"/>
      <c r="S640" s="4"/>
      <c r="U640" s="6"/>
      <c r="V640" s="7"/>
      <c r="Y640" s="5"/>
      <c r="AD640" s="4"/>
      <c r="AF640" s="6"/>
      <c r="AG640" s="7"/>
      <c r="AJ640" s="5"/>
      <c r="AO640" s="4"/>
      <c r="AQ640" s="6"/>
      <c r="AR640" s="7"/>
    </row>
    <row r="641" spans="1:44" x14ac:dyDescent="0.3">
      <c r="A641">
        <f t="shared" si="9"/>
        <v>-361</v>
      </c>
      <c r="B641" s="4">
        <v>96.4</v>
      </c>
      <c r="C641">
        <v>95.2</v>
      </c>
      <c r="D641">
        <v>87</v>
      </c>
      <c r="E641">
        <v>44.1</v>
      </c>
      <c r="F641">
        <v>97.3</v>
      </c>
      <c r="G641">
        <v>52.3</v>
      </c>
      <c r="N641" s="5"/>
      <c r="S641" s="4"/>
      <c r="U641" s="6"/>
      <c r="V641" s="7"/>
      <c r="Y641" s="5"/>
      <c r="AD641" s="4"/>
      <c r="AF641" s="6"/>
      <c r="AG641" s="7"/>
      <c r="AJ641" s="5"/>
      <c r="AO641" s="4"/>
      <c r="AQ641" s="6"/>
      <c r="AR641" s="7"/>
    </row>
    <row r="642" spans="1:44" x14ac:dyDescent="0.3">
      <c r="A642">
        <f t="shared" si="9"/>
        <v>-360</v>
      </c>
      <c r="B642" s="4">
        <v>96.3</v>
      </c>
      <c r="C642">
        <v>95.2</v>
      </c>
      <c r="D642">
        <v>87</v>
      </c>
      <c r="E642">
        <v>44.1</v>
      </c>
      <c r="F642">
        <v>97.3</v>
      </c>
      <c r="G642">
        <v>52.3</v>
      </c>
      <c r="N642" s="5"/>
      <c r="S642" s="4"/>
      <c r="U642" s="6"/>
      <c r="V642" s="7"/>
      <c r="Y642" s="5"/>
      <c r="AD642" s="4"/>
      <c r="AF642" s="6"/>
      <c r="AG642" s="7"/>
      <c r="AJ642" s="5"/>
      <c r="AO642" s="4"/>
      <c r="AQ642" s="6"/>
      <c r="AR642" s="7"/>
    </row>
    <row r="643" spans="1:44" x14ac:dyDescent="0.3">
      <c r="A643">
        <f t="shared" si="9"/>
        <v>-359</v>
      </c>
      <c r="B643" s="4">
        <v>96.3</v>
      </c>
      <c r="C643">
        <v>95.2</v>
      </c>
      <c r="D643">
        <v>87</v>
      </c>
      <c r="E643">
        <v>44.1</v>
      </c>
      <c r="F643">
        <v>97.3</v>
      </c>
      <c r="G643">
        <v>52.3</v>
      </c>
      <c r="N643" s="5"/>
      <c r="S643" s="4"/>
      <c r="U643" s="6"/>
      <c r="V643" s="7"/>
      <c r="Y643" s="5"/>
      <c r="AD643" s="4"/>
      <c r="AF643" s="6"/>
      <c r="AG643" s="7"/>
      <c r="AJ643" s="5"/>
      <c r="AO643" s="4"/>
      <c r="AQ643" s="6"/>
      <c r="AR643" s="7"/>
    </row>
    <row r="644" spans="1:44" x14ac:dyDescent="0.3">
      <c r="A644">
        <f t="shared" ref="A644:A707" si="10">A643+1</f>
        <v>-358</v>
      </c>
      <c r="B644" s="4">
        <v>96.3</v>
      </c>
      <c r="C644">
        <v>95.1</v>
      </c>
      <c r="D644">
        <v>87</v>
      </c>
      <c r="E644">
        <v>44.1</v>
      </c>
      <c r="F644">
        <v>97.3</v>
      </c>
      <c r="G644">
        <v>52.3</v>
      </c>
      <c r="N644" s="5"/>
      <c r="S644" s="4"/>
      <c r="U644" s="6"/>
      <c r="V644" s="7"/>
      <c r="Y644" s="5"/>
      <c r="AD644" s="4"/>
      <c r="AF644" s="6"/>
      <c r="AG644" s="7"/>
      <c r="AJ644" s="5"/>
      <c r="AO644" s="4"/>
      <c r="AQ644" s="6"/>
      <c r="AR644" s="7"/>
    </row>
    <row r="645" spans="1:44" x14ac:dyDescent="0.3">
      <c r="A645">
        <f t="shared" si="10"/>
        <v>-357</v>
      </c>
      <c r="B645" s="4">
        <v>96.3</v>
      </c>
      <c r="C645">
        <v>95.2</v>
      </c>
      <c r="D645">
        <v>87</v>
      </c>
      <c r="E645">
        <v>44.1</v>
      </c>
      <c r="F645">
        <v>97.3</v>
      </c>
      <c r="G645">
        <v>52.3</v>
      </c>
      <c r="N645" s="5"/>
      <c r="S645" s="4"/>
      <c r="U645" s="6"/>
      <c r="V645" s="7"/>
      <c r="Y645" s="5"/>
      <c r="AD645" s="4"/>
      <c r="AF645" s="6"/>
      <c r="AG645" s="7"/>
      <c r="AJ645" s="5"/>
      <c r="AO645" s="4"/>
      <c r="AQ645" s="6"/>
      <c r="AR645" s="7"/>
    </row>
    <row r="646" spans="1:44" x14ac:dyDescent="0.3">
      <c r="A646">
        <f t="shared" si="10"/>
        <v>-356</v>
      </c>
      <c r="B646" s="4">
        <v>96.3</v>
      </c>
      <c r="C646">
        <v>95.2</v>
      </c>
      <c r="D646">
        <v>87</v>
      </c>
      <c r="E646">
        <v>44.1</v>
      </c>
      <c r="F646">
        <v>97.3</v>
      </c>
      <c r="G646">
        <v>52.3</v>
      </c>
      <c r="N646" s="5"/>
      <c r="S646" s="4"/>
      <c r="U646" s="6"/>
      <c r="V646" s="7"/>
      <c r="Y646" s="5"/>
      <c r="AD646" s="4"/>
      <c r="AF646" s="6"/>
      <c r="AG646" s="7"/>
      <c r="AJ646" s="5"/>
      <c r="AO646" s="4"/>
      <c r="AQ646" s="6"/>
      <c r="AR646" s="7"/>
    </row>
    <row r="647" spans="1:44" x14ac:dyDescent="0.3">
      <c r="A647">
        <f t="shared" si="10"/>
        <v>-355</v>
      </c>
      <c r="B647" s="4">
        <v>96.3</v>
      </c>
      <c r="C647">
        <v>95.1</v>
      </c>
      <c r="D647">
        <v>87</v>
      </c>
      <c r="E647">
        <v>44.1</v>
      </c>
      <c r="F647">
        <v>97.3</v>
      </c>
      <c r="G647">
        <v>52.3</v>
      </c>
      <c r="N647" s="5"/>
      <c r="S647" s="4"/>
      <c r="U647" s="6"/>
      <c r="V647" s="7"/>
      <c r="Y647" s="5"/>
      <c r="AD647" s="4"/>
      <c r="AF647" s="6"/>
      <c r="AG647" s="7"/>
      <c r="AJ647" s="5"/>
      <c r="AO647" s="4"/>
      <c r="AQ647" s="6"/>
      <c r="AR647" s="7"/>
    </row>
    <row r="648" spans="1:44" x14ac:dyDescent="0.3">
      <c r="A648">
        <f t="shared" si="10"/>
        <v>-354</v>
      </c>
      <c r="B648" s="4">
        <v>96.3</v>
      </c>
      <c r="C648">
        <v>95.2</v>
      </c>
      <c r="D648">
        <v>87</v>
      </c>
      <c r="E648">
        <v>44.1</v>
      </c>
      <c r="F648">
        <v>97.3</v>
      </c>
      <c r="G648">
        <v>52.3</v>
      </c>
      <c r="N648" s="5"/>
      <c r="S648" s="4"/>
      <c r="U648" s="6"/>
      <c r="V648" s="7"/>
      <c r="Y648" s="5"/>
      <c r="AD648" s="4"/>
      <c r="AF648" s="6"/>
      <c r="AG648" s="7"/>
      <c r="AJ648" s="5"/>
      <c r="AO648" s="4"/>
      <c r="AQ648" s="6"/>
      <c r="AR648" s="7"/>
    </row>
    <row r="649" spans="1:44" x14ac:dyDescent="0.3">
      <c r="A649">
        <f t="shared" si="10"/>
        <v>-353</v>
      </c>
      <c r="B649" s="4">
        <v>96.3</v>
      </c>
      <c r="C649">
        <v>95.2</v>
      </c>
      <c r="D649">
        <v>87</v>
      </c>
      <c r="E649">
        <v>44.1</v>
      </c>
      <c r="F649">
        <v>97.3</v>
      </c>
      <c r="G649">
        <v>52.3</v>
      </c>
      <c r="N649" s="5"/>
      <c r="S649" s="4"/>
      <c r="U649" s="6"/>
      <c r="V649" s="7"/>
      <c r="Y649" s="5"/>
      <c r="AD649" s="4"/>
      <c r="AF649" s="6"/>
      <c r="AG649" s="7"/>
      <c r="AJ649" s="5"/>
      <c r="AO649" s="4"/>
      <c r="AQ649" s="6"/>
      <c r="AR649" s="7"/>
    </row>
    <row r="650" spans="1:44" x14ac:dyDescent="0.3">
      <c r="A650">
        <f t="shared" si="10"/>
        <v>-352</v>
      </c>
      <c r="B650" s="4">
        <v>96.3</v>
      </c>
      <c r="C650">
        <v>95.2</v>
      </c>
      <c r="D650">
        <v>87</v>
      </c>
      <c r="E650">
        <v>44.1</v>
      </c>
      <c r="F650">
        <v>97.3</v>
      </c>
      <c r="G650">
        <v>52.3</v>
      </c>
      <c r="N650" s="5"/>
      <c r="S650" s="4"/>
      <c r="U650" s="6"/>
      <c r="V650" s="7"/>
      <c r="Y650" s="5"/>
      <c r="AD650" s="4"/>
      <c r="AF650" s="6"/>
      <c r="AG650" s="7"/>
      <c r="AJ650" s="5"/>
      <c r="AO650" s="4"/>
      <c r="AQ650" s="6"/>
      <c r="AR650" s="7"/>
    </row>
    <row r="651" spans="1:44" x14ac:dyDescent="0.3">
      <c r="A651">
        <f t="shared" si="10"/>
        <v>-351</v>
      </c>
      <c r="B651" s="4">
        <v>96.3</v>
      </c>
      <c r="C651">
        <v>95.2</v>
      </c>
      <c r="D651">
        <v>87</v>
      </c>
      <c r="E651">
        <v>44.1</v>
      </c>
      <c r="F651">
        <v>97.3</v>
      </c>
      <c r="G651">
        <v>52.3</v>
      </c>
      <c r="N651" s="5"/>
      <c r="S651" s="4"/>
      <c r="U651" s="6"/>
      <c r="V651" s="7"/>
      <c r="Y651" s="5"/>
      <c r="AD651" s="4"/>
      <c r="AF651" s="6"/>
      <c r="AG651" s="7"/>
      <c r="AJ651" s="5"/>
      <c r="AO651" s="4"/>
      <c r="AQ651" s="6"/>
      <c r="AR651" s="7"/>
    </row>
    <row r="652" spans="1:44" x14ac:dyDescent="0.3">
      <c r="A652">
        <f t="shared" si="10"/>
        <v>-350</v>
      </c>
      <c r="B652" s="4">
        <v>96.3</v>
      </c>
      <c r="C652">
        <v>95.2</v>
      </c>
      <c r="D652">
        <v>87</v>
      </c>
      <c r="E652">
        <v>44.1</v>
      </c>
      <c r="F652">
        <v>97.3</v>
      </c>
      <c r="G652">
        <v>52.3</v>
      </c>
      <c r="N652" s="5"/>
      <c r="S652" s="4"/>
      <c r="U652" s="6"/>
      <c r="V652" s="7"/>
      <c r="Y652" s="5"/>
      <c r="AD652" s="4"/>
      <c r="AF652" s="6"/>
      <c r="AG652" s="7"/>
      <c r="AJ652" s="5"/>
      <c r="AO652" s="4"/>
      <c r="AQ652" s="6"/>
      <c r="AR652" s="7"/>
    </row>
    <row r="653" spans="1:44" x14ac:dyDescent="0.3">
      <c r="A653">
        <f t="shared" si="10"/>
        <v>-349</v>
      </c>
      <c r="B653" s="4">
        <v>96.3</v>
      </c>
      <c r="C653">
        <v>95.2</v>
      </c>
      <c r="D653">
        <v>87</v>
      </c>
      <c r="E653">
        <v>44.1</v>
      </c>
      <c r="F653">
        <v>97.3</v>
      </c>
      <c r="G653">
        <v>52.3</v>
      </c>
      <c r="N653" s="5"/>
      <c r="S653" s="4"/>
      <c r="U653" s="6"/>
      <c r="V653" s="7"/>
      <c r="Y653" s="5"/>
      <c r="AD653" s="4"/>
      <c r="AF653" s="6"/>
      <c r="AG653" s="7"/>
      <c r="AJ653" s="5"/>
      <c r="AO653" s="4"/>
      <c r="AQ653" s="6"/>
      <c r="AR653" s="7"/>
    </row>
    <row r="654" spans="1:44" x14ac:dyDescent="0.3">
      <c r="A654">
        <f t="shared" si="10"/>
        <v>-348</v>
      </c>
      <c r="B654" s="4">
        <v>96.3</v>
      </c>
      <c r="C654">
        <v>95.2</v>
      </c>
      <c r="D654">
        <v>87.1</v>
      </c>
      <c r="E654">
        <v>44.1</v>
      </c>
      <c r="F654">
        <v>97.3</v>
      </c>
      <c r="G654">
        <v>52.3</v>
      </c>
      <c r="N654" s="5"/>
      <c r="S654" s="4"/>
      <c r="U654" s="6"/>
      <c r="V654" s="7"/>
      <c r="Y654" s="5"/>
      <c r="AD654" s="4"/>
      <c r="AF654" s="6"/>
      <c r="AG654" s="7"/>
      <c r="AJ654" s="5"/>
      <c r="AO654" s="4"/>
      <c r="AQ654" s="6"/>
      <c r="AR654" s="7"/>
    </row>
    <row r="655" spans="1:44" x14ac:dyDescent="0.3">
      <c r="A655">
        <f t="shared" si="10"/>
        <v>-347</v>
      </c>
      <c r="B655" s="4">
        <v>96.4</v>
      </c>
      <c r="C655">
        <v>95.2</v>
      </c>
      <c r="D655">
        <v>87</v>
      </c>
      <c r="E655">
        <v>44.1</v>
      </c>
      <c r="F655">
        <v>97.3</v>
      </c>
      <c r="G655">
        <v>52.3</v>
      </c>
      <c r="N655" s="5"/>
      <c r="S655" s="4"/>
      <c r="U655" s="6"/>
      <c r="V655" s="7"/>
      <c r="Y655" s="5"/>
      <c r="AD655" s="4"/>
      <c r="AF655" s="6"/>
      <c r="AG655" s="7"/>
      <c r="AJ655" s="5"/>
      <c r="AO655" s="4"/>
      <c r="AQ655" s="6"/>
      <c r="AR655" s="7"/>
    </row>
    <row r="656" spans="1:44" x14ac:dyDescent="0.3">
      <c r="A656">
        <f t="shared" si="10"/>
        <v>-346</v>
      </c>
      <c r="B656" s="4">
        <v>96.3</v>
      </c>
      <c r="C656">
        <v>95.2</v>
      </c>
      <c r="D656">
        <v>87.1</v>
      </c>
      <c r="E656">
        <v>44.1</v>
      </c>
      <c r="F656">
        <v>97.3</v>
      </c>
      <c r="G656">
        <v>52.3</v>
      </c>
      <c r="N656" s="5"/>
      <c r="S656" s="4"/>
      <c r="U656" s="6"/>
      <c r="V656" s="7"/>
      <c r="Y656" s="5"/>
      <c r="AD656" s="4"/>
      <c r="AF656" s="6"/>
      <c r="AG656" s="7"/>
      <c r="AJ656" s="5"/>
      <c r="AO656" s="4"/>
      <c r="AQ656" s="6"/>
      <c r="AR656" s="7"/>
    </row>
    <row r="657" spans="1:44" x14ac:dyDescent="0.3">
      <c r="A657">
        <f t="shared" si="10"/>
        <v>-345</v>
      </c>
      <c r="B657" s="4">
        <v>96.3</v>
      </c>
      <c r="C657">
        <v>95.2</v>
      </c>
      <c r="D657">
        <v>87.1</v>
      </c>
      <c r="E657">
        <v>44.1</v>
      </c>
      <c r="F657">
        <v>97.3</v>
      </c>
      <c r="G657">
        <v>52.3</v>
      </c>
      <c r="N657" s="5"/>
      <c r="S657" s="4"/>
      <c r="U657" s="6"/>
      <c r="V657" s="7"/>
      <c r="Y657" s="5"/>
      <c r="AD657" s="4"/>
      <c r="AF657" s="6"/>
      <c r="AG657" s="7"/>
      <c r="AJ657" s="5"/>
      <c r="AO657" s="4"/>
      <c r="AQ657" s="6"/>
      <c r="AR657" s="7"/>
    </row>
    <row r="658" spans="1:44" x14ac:dyDescent="0.3">
      <c r="A658">
        <f t="shared" si="10"/>
        <v>-344</v>
      </c>
      <c r="B658" s="4">
        <v>96.3</v>
      </c>
      <c r="C658">
        <v>95.2</v>
      </c>
      <c r="D658">
        <v>87.1</v>
      </c>
      <c r="E658">
        <v>44.1</v>
      </c>
      <c r="F658">
        <v>97.3</v>
      </c>
      <c r="G658">
        <v>52.3</v>
      </c>
      <c r="N658" s="5"/>
      <c r="S658" s="4"/>
      <c r="U658" s="6"/>
      <c r="V658" s="7"/>
      <c r="Y658" s="5"/>
      <c r="AD658" s="4"/>
      <c r="AF658" s="6"/>
      <c r="AG658" s="7"/>
      <c r="AJ658" s="5"/>
      <c r="AO658" s="4"/>
      <c r="AQ658" s="6"/>
      <c r="AR658" s="7"/>
    </row>
    <row r="659" spans="1:44" x14ac:dyDescent="0.3">
      <c r="A659">
        <f t="shared" si="10"/>
        <v>-343</v>
      </c>
      <c r="B659" s="4">
        <v>96.3</v>
      </c>
      <c r="C659">
        <v>95.1</v>
      </c>
      <c r="D659">
        <v>87</v>
      </c>
      <c r="E659">
        <v>44.1</v>
      </c>
      <c r="F659">
        <v>97.3</v>
      </c>
      <c r="G659">
        <v>52.3</v>
      </c>
      <c r="N659" s="5"/>
      <c r="S659" s="4"/>
      <c r="U659" s="6"/>
      <c r="V659" s="7"/>
      <c r="Y659" s="5"/>
      <c r="AD659" s="4"/>
      <c r="AF659" s="6"/>
      <c r="AG659" s="7"/>
      <c r="AJ659" s="5"/>
      <c r="AO659" s="4"/>
      <c r="AQ659" s="6"/>
      <c r="AR659" s="7"/>
    </row>
    <row r="660" spans="1:44" x14ac:dyDescent="0.3">
      <c r="A660">
        <f t="shared" si="10"/>
        <v>-342</v>
      </c>
      <c r="B660" s="4">
        <v>96.3</v>
      </c>
      <c r="C660">
        <v>95.2</v>
      </c>
      <c r="D660">
        <v>87.1</v>
      </c>
      <c r="E660">
        <v>44.1</v>
      </c>
      <c r="F660">
        <v>97.3</v>
      </c>
      <c r="G660">
        <v>52.3</v>
      </c>
      <c r="N660" s="5"/>
      <c r="S660" s="4"/>
      <c r="U660" s="6"/>
      <c r="V660" s="7"/>
      <c r="Y660" s="5"/>
      <c r="AD660" s="4"/>
      <c r="AF660" s="6"/>
      <c r="AG660" s="7"/>
      <c r="AJ660" s="5"/>
      <c r="AO660" s="4"/>
      <c r="AQ660" s="6"/>
      <c r="AR660" s="7"/>
    </row>
    <row r="661" spans="1:44" x14ac:dyDescent="0.3">
      <c r="A661">
        <f t="shared" si="10"/>
        <v>-341</v>
      </c>
      <c r="B661" s="4">
        <v>96.3</v>
      </c>
      <c r="C661">
        <v>95.2</v>
      </c>
      <c r="D661">
        <v>87.1</v>
      </c>
      <c r="E661">
        <v>44.1</v>
      </c>
      <c r="F661">
        <v>97.3</v>
      </c>
      <c r="G661">
        <v>52.3</v>
      </c>
      <c r="N661" s="5"/>
      <c r="S661" s="4"/>
      <c r="U661" s="6"/>
      <c r="V661" s="7"/>
      <c r="Y661" s="5"/>
      <c r="AD661" s="4"/>
      <c r="AF661" s="6"/>
      <c r="AG661" s="7"/>
      <c r="AJ661" s="5"/>
      <c r="AO661" s="4"/>
      <c r="AQ661" s="6"/>
      <c r="AR661" s="7"/>
    </row>
    <row r="662" spans="1:44" x14ac:dyDescent="0.3">
      <c r="A662">
        <f t="shared" si="10"/>
        <v>-340</v>
      </c>
      <c r="B662" s="4">
        <v>96.3</v>
      </c>
      <c r="C662">
        <v>95.1</v>
      </c>
      <c r="D662">
        <v>87.1</v>
      </c>
      <c r="E662">
        <v>44.1</v>
      </c>
      <c r="F662">
        <v>97.3</v>
      </c>
      <c r="G662">
        <v>52.3</v>
      </c>
      <c r="N662" s="5"/>
      <c r="S662" s="4"/>
      <c r="U662" s="6"/>
      <c r="V662" s="7"/>
      <c r="Y662" s="5"/>
      <c r="AD662" s="4"/>
      <c r="AF662" s="6"/>
      <c r="AG662" s="7"/>
      <c r="AJ662" s="5"/>
      <c r="AO662" s="4"/>
      <c r="AQ662" s="6"/>
      <c r="AR662" s="7"/>
    </row>
    <row r="663" spans="1:44" x14ac:dyDescent="0.3">
      <c r="A663">
        <f t="shared" si="10"/>
        <v>-339</v>
      </c>
      <c r="B663" s="4">
        <v>96.4</v>
      </c>
      <c r="C663">
        <v>95.2</v>
      </c>
      <c r="D663">
        <v>87.1</v>
      </c>
      <c r="E663">
        <v>44.1</v>
      </c>
      <c r="F663">
        <v>97.3</v>
      </c>
      <c r="G663">
        <v>52.4</v>
      </c>
      <c r="N663" s="5"/>
      <c r="S663" s="4"/>
      <c r="U663" s="6"/>
      <c r="V663" s="7"/>
      <c r="Y663" s="5"/>
      <c r="AD663" s="4"/>
      <c r="AF663" s="6"/>
      <c r="AG663" s="7"/>
      <c r="AJ663" s="5"/>
      <c r="AO663" s="4"/>
      <c r="AQ663" s="6"/>
      <c r="AR663" s="7"/>
    </row>
    <row r="664" spans="1:44" x14ac:dyDescent="0.3">
      <c r="A664">
        <f t="shared" si="10"/>
        <v>-338</v>
      </c>
      <c r="B664" s="4">
        <v>96.3</v>
      </c>
      <c r="C664">
        <v>95.1</v>
      </c>
      <c r="D664">
        <v>87.1</v>
      </c>
      <c r="E664">
        <v>44.1</v>
      </c>
      <c r="F664">
        <v>97.3</v>
      </c>
      <c r="G664">
        <v>52.4</v>
      </c>
      <c r="N664" s="5"/>
      <c r="S664" s="4"/>
      <c r="U664" s="6"/>
      <c r="V664" s="7"/>
      <c r="Y664" s="5"/>
      <c r="AD664" s="4"/>
      <c r="AF664" s="6"/>
      <c r="AG664" s="7"/>
      <c r="AJ664" s="5"/>
      <c r="AO664" s="4"/>
      <c r="AQ664" s="6"/>
      <c r="AR664" s="7"/>
    </row>
    <row r="665" spans="1:44" x14ac:dyDescent="0.3">
      <c r="A665">
        <f t="shared" si="10"/>
        <v>-337</v>
      </c>
      <c r="B665" s="4">
        <v>96.3</v>
      </c>
      <c r="C665">
        <v>95.2</v>
      </c>
      <c r="D665">
        <v>87.1</v>
      </c>
      <c r="E665">
        <v>44.1</v>
      </c>
      <c r="F665">
        <v>97.3</v>
      </c>
      <c r="G665">
        <v>52.3</v>
      </c>
      <c r="N665" s="5"/>
      <c r="S665" s="4"/>
      <c r="U665" s="6"/>
      <c r="V665" s="7"/>
      <c r="Y665" s="5"/>
      <c r="AD665" s="4"/>
      <c r="AF665" s="6"/>
      <c r="AG665" s="7"/>
      <c r="AJ665" s="5"/>
      <c r="AO665" s="4"/>
      <c r="AQ665" s="6"/>
      <c r="AR665" s="7"/>
    </row>
    <row r="666" spans="1:44" x14ac:dyDescent="0.3">
      <c r="A666">
        <f t="shared" si="10"/>
        <v>-336</v>
      </c>
      <c r="B666" s="4">
        <v>96.3</v>
      </c>
      <c r="C666">
        <v>95.1</v>
      </c>
      <c r="D666">
        <v>87</v>
      </c>
      <c r="E666">
        <v>44.1</v>
      </c>
      <c r="F666">
        <v>97.3</v>
      </c>
      <c r="G666">
        <v>52.3</v>
      </c>
      <c r="N666" s="5"/>
      <c r="S666" s="4"/>
      <c r="U666" s="6"/>
      <c r="V666" s="7"/>
      <c r="Y666" s="5"/>
      <c r="AD666" s="4"/>
      <c r="AF666" s="6"/>
      <c r="AG666" s="7"/>
      <c r="AJ666" s="5"/>
      <c r="AO666" s="4"/>
      <c r="AQ666" s="6"/>
      <c r="AR666" s="7"/>
    </row>
    <row r="667" spans="1:44" x14ac:dyDescent="0.3">
      <c r="A667">
        <f t="shared" si="10"/>
        <v>-335</v>
      </c>
      <c r="B667" s="4">
        <v>96.3</v>
      </c>
      <c r="C667">
        <v>95.1</v>
      </c>
      <c r="D667">
        <v>87</v>
      </c>
      <c r="E667">
        <v>44.1</v>
      </c>
      <c r="F667">
        <v>97.3</v>
      </c>
      <c r="G667">
        <v>52.3</v>
      </c>
      <c r="N667" s="5"/>
      <c r="S667" s="4"/>
      <c r="U667" s="6"/>
      <c r="V667" s="7"/>
      <c r="Y667" s="5"/>
      <c r="AD667" s="4"/>
      <c r="AF667" s="6"/>
      <c r="AG667" s="7"/>
      <c r="AJ667" s="5"/>
      <c r="AO667" s="4"/>
      <c r="AQ667" s="6"/>
      <c r="AR667" s="7"/>
    </row>
    <row r="668" spans="1:44" x14ac:dyDescent="0.3">
      <c r="A668">
        <f t="shared" si="10"/>
        <v>-334</v>
      </c>
      <c r="B668" s="4">
        <v>96.3</v>
      </c>
      <c r="C668">
        <v>95.1</v>
      </c>
      <c r="D668">
        <v>87.1</v>
      </c>
      <c r="E668">
        <v>44.1</v>
      </c>
      <c r="F668">
        <v>97.3</v>
      </c>
      <c r="G668">
        <v>52.3</v>
      </c>
      <c r="N668" s="5"/>
      <c r="S668" s="4"/>
      <c r="U668" s="6"/>
      <c r="V668" s="7"/>
      <c r="Y668" s="5"/>
      <c r="AD668" s="4"/>
      <c r="AF668" s="6"/>
      <c r="AG668" s="7"/>
      <c r="AJ668" s="5"/>
      <c r="AO668" s="4"/>
      <c r="AQ668" s="6"/>
      <c r="AR668" s="7"/>
    </row>
    <row r="669" spans="1:44" x14ac:dyDescent="0.3">
      <c r="A669">
        <f t="shared" si="10"/>
        <v>-333</v>
      </c>
      <c r="B669" s="4">
        <v>96.3</v>
      </c>
      <c r="C669">
        <v>95.2</v>
      </c>
      <c r="D669">
        <v>87.1</v>
      </c>
      <c r="E669">
        <v>44.1</v>
      </c>
      <c r="F669">
        <v>97.3</v>
      </c>
      <c r="G669">
        <v>52.3</v>
      </c>
      <c r="N669" s="5"/>
      <c r="S669" s="4"/>
      <c r="U669" s="6"/>
      <c r="V669" s="7"/>
      <c r="Y669" s="5"/>
      <c r="AD669" s="4"/>
      <c r="AF669" s="6"/>
      <c r="AG669" s="7"/>
      <c r="AJ669" s="5"/>
      <c r="AO669" s="4"/>
      <c r="AQ669" s="6"/>
      <c r="AR669" s="7"/>
    </row>
    <row r="670" spans="1:44" x14ac:dyDescent="0.3">
      <c r="A670">
        <f t="shared" si="10"/>
        <v>-332</v>
      </c>
      <c r="B670" s="4">
        <v>96.3</v>
      </c>
      <c r="C670">
        <v>95.1</v>
      </c>
      <c r="D670">
        <v>87.1</v>
      </c>
      <c r="E670">
        <v>44.1</v>
      </c>
      <c r="F670">
        <v>97.3</v>
      </c>
      <c r="G670">
        <v>52.3</v>
      </c>
      <c r="N670" s="5"/>
      <c r="S670" s="4"/>
      <c r="U670" s="6"/>
      <c r="V670" s="7"/>
      <c r="Y670" s="5"/>
      <c r="AD670" s="4"/>
      <c r="AF670" s="6"/>
      <c r="AG670" s="7"/>
      <c r="AJ670" s="5"/>
      <c r="AO670" s="4"/>
      <c r="AQ670" s="6"/>
      <c r="AR670" s="7"/>
    </row>
    <row r="671" spans="1:44" x14ac:dyDescent="0.3">
      <c r="A671">
        <f t="shared" si="10"/>
        <v>-331</v>
      </c>
      <c r="B671" s="4">
        <v>96.3</v>
      </c>
      <c r="C671">
        <v>95.2</v>
      </c>
      <c r="D671">
        <v>87</v>
      </c>
      <c r="E671">
        <v>44.1</v>
      </c>
      <c r="F671">
        <v>97.3</v>
      </c>
      <c r="G671">
        <v>52.3</v>
      </c>
      <c r="N671" s="5"/>
      <c r="S671" s="4"/>
      <c r="U671" s="6"/>
      <c r="V671" s="7"/>
      <c r="Y671" s="5"/>
      <c r="AD671" s="4"/>
      <c r="AF671" s="6"/>
      <c r="AG671" s="7"/>
      <c r="AJ671" s="5"/>
      <c r="AO671" s="4"/>
      <c r="AQ671" s="6"/>
      <c r="AR671" s="7"/>
    </row>
    <row r="672" spans="1:44" x14ac:dyDescent="0.3">
      <c r="A672">
        <f t="shared" si="10"/>
        <v>-330</v>
      </c>
      <c r="B672" s="4">
        <v>96.3</v>
      </c>
      <c r="C672">
        <v>95.1</v>
      </c>
      <c r="D672">
        <v>87</v>
      </c>
      <c r="E672">
        <v>44.1</v>
      </c>
      <c r="F672">
        <v>97.3</v>
      </c>
      <c r="G672">
        <v>52.3</v>
      </c>
      <c r="N672" s="5"/>
      <c r="S672" s="4"/>
      <c r="U672" s="6"/>
      <c r="V672" s="7"/>
      <c r="Y672" s="5"/>
      <c r="AD672" s="4"/>
      <c r="AF672" s="6"/>
      <c r="AG672" s="7"/>
      <c r="AJ672" s="5"/>
      <c r="AO672" s="4"/>
      <c r="AQ672" s="6"/>
      <c r="AR672" s="7"/>
    </row>
    <row r="673" spans="1:44" x14ac:dyDescent="0.3">
      <c r="A673">
        <f t="shared" si="10"/>
        <v>-329</v>
      </c>
      <c r="B673" s="4">
        <v>96.3</v>
      </c>
      <c r="C673">
        <v>95.1</v>
      </c>
      <c r="D673">
        <v>87</v>
      </c>
      <c r="E673">
        <v>44.1</v>
      </c>
      <c r="F673">
        <v>97.3</v>
      </c>
      <c r="G673">
        <v>52.3</v>
      </c>
      <c r="N673" s="5"/>
      <c r="S673" s="4"/>
      <c r="U673" s="6"/>
      <c r="V673" s="7"/>
      <c r="Y673" s="5"/>
      <c r="AD673" s="4"/>
      <c r="AF673" s="6"/>
      <c r="AG673" s="7"/>
      <c r="AJ673" s="5"/>
      <c r="AO673" s="4"/>
      <c r="AQ673" s="6"/>
      <c r="AR673" s="7"/>
    </row>
    <row r="674" spans="1:44" x14ac:dyDescent="0.3">
      <c r="A674">
        <f t="shared" si="10"/>
        <v>-328</v>
      </c>
      <c r="B674" s="4">
        <v>96.3</v>
      </c>
      <c r="C674">
        <v>95.1</v>
      </c>
      <c r="D674">
        <v>87.1</v>
      </c>
      <c r="E674">
        <v>44.1</v>
      </c>
      <c r="F674">
        <v>97.3</v>
      </c>
      <c r="G674">
        <v>52.3</v>
      </c>
      <c r="N674" s="5"/>
      <c r="S674" s="4"/>
      <c r="U674" s="6"/>
      <c r="V674" s="7"/>
      <c r="Y674" s="5"/>
      <c r="AD674" s="4"/>
      <c r="AF674" s="6"/>
      <c r="AG674" s="7"/>
      <c r="AJ674" s="5"/>
      <c r="AO674" s="4"/>
      <c r="AQ674" s="6"/>
      <c r="AR674" s="7"/>
    </row>
    <row r="675" spans="1:44" x14ac:dyDescent="0.3">
      <c r="A675">
        <f t="shared" si="10"/>
        <v>-327</v>
      </c>
      <c r="B675" s="4">
        <v>96.3</v>
      </c>
      <c r="C675">
        <v>95.1</v>
      </c>
      <c r="D675">
        <v>87</v>
      </c>
      <c r="E675">
        <v>43.7</v>
      </c>
      <c r="F675">
        <v>97.3</v>
      </c>
      <c r="G675">
        <v>52.3</v>
      </c>
      <c r="N675" s="5"/>
      <c r="S675" s="4"/>
      <c r="U675" s="6"/>
      <c r="V675" s="7"/>
      <c r="Y675" s="5"/>
      <c r="AD675" s="4"/>
      <c r="AF675" s="6"/>
      <c r="AG675" s="7"/>
      <c r="AJ675" s="5"/>
      <c r="AO675" s="4"/>
      <c r="AQ675" s="6"/>
      <c r="AR675" s="7"/>
    </row>
    <row r="676" spans="1:44" x14ac:dyDescent="0.3">
      <c r="A676">
        <f t="shared" si="10"/>
        <v>-326</v>
      </c>
      <c r="B676" s="4">
        <v>96.3</v>
      </c>
      <c r="C676">
        <v>95.1</v>
      </c>
      <c r="D676">
        <v>87</v>
      </c>
      <c r="E676">
        <v>43.7</v>
      </c>
      <c r="F676">
        <v>97.3</v>
      </c>
      <c r="G676">
        <v>52.3</v>
      </c>
      <c r="N676" s="5"/>
      <c r="S676" s="4"/>
      <c r="U676" s="6"/>
      <c r="V676" s="7"/>
      <c r="Y676" s="5"/>
      <c r="AD676" s="4"/>
      <c r="AF676" s="6"/>
      <c r="AG676" s="7"/>
      <c r="AJ676" s="5"/>
      <c r="AO676" s="4"/>
      <c r="AQ676" s="6"/>
      <c r="AR676" s="7"/>
    </row>
    <row r="677" spans="1:44" x14ac:dyDescent="0.3">
      <c r="A677">
        <f t="shared" si="10"/>
        <v>-325</v>
      </c>
      <c r="B677" s="4">
        <v>96.3</v>
      </c>
      <c r="C677">
        <v>95.1</v>
      </c>
      <c r="D677">
        <v>87.1</v>
      </c>
      <c r="E677">
        <v>43.7</v>
      </c>
      <c r="F677">
        <v>97.3</v>
      </c>
      <c r="G677">
        <v>52.3</v>
      </c>
      <c r="N677" s="5"/>
      <c r="S677" s="4"/>
      <c r="U677" s="6"/>
      <c r="V677" s="7"/>
      <c r="Y677" s="5"/>
      <c r="AD677" s="4"/>
      <c r="AF677" s="6"/>
      <c r="AG677" s="7"/>
      <c r="AJ677" s="5"/>
      <c r="AO677" s="4"/>
      <c r="AQ677" s="6"/>
      <c r="AR677" s="7"/>
    </row>
    <row r="678" spans="1:44" x14ac:dyDescent="0.3">
      <c r="A678">
        <f t="shared" si="10"/>
        <v>-324</v>
      </c>
      <c r="B678" s="4">
        <v>96.3</v>
      </c>
      <c r="C678">
        <v>95.2</v>
      </c>
      <c r="D678">
        <v>87.1</v>
      </c>
      <c r="E678">
        <v>43.7</v>
      </c>
      <c r="F678">
        <v>97.3</v>
      </c>
      <c r="G678">
        <v>52.3</v>
      </c>
      <c r="N678" s="5"/>
      <c r="S678" s="4"/>
      <c r="U678" s="6"/>
      <c r="V678" s="7"/>
      <c r="Y678" s="5"/>
      <c r="AD678" s="4"/>
      <c r="AF678" s="6"/>
      <c r="AG678" s="7"/>
      <c r="AJ678" s="5"/>
      <c r="AO678" s="4"/>
      <c r="AQ678" s="6"/>
      <c r="AR678" s="7"/>
    </row>
    <row r="679" spans="1:44" x14ac:dyDescent="0.3">
      <c r="A679">
        <f t="shared" si="10"/>
        <v>-323</v>
      </c>
      <c r="B679" s="4">
        <v>96.3</v>
      </c>
      <c r="C679">
        <v>95.2</v>
      </c>
      <c r="D679">
        <v>87</v>
      </c>
      <c r="E679">
        <v>43.6</v>
      </c>
      <c r="F679">
        <v>97.3</v>
      </c>
      <c r="G679">
        <v>52.3</v>
      </c>
      <c r="N679" s="5"/>
      <c r="S679" s="4"/>
      <c r="U679" s="6"/>
      <c r="V679" s="7"/>
      <c r="Y679" s="5"/>
      <c r="AD679" s="4"/>
      <c r="AF679" s="6"/>
      <c r="AG679" s="7"/>
      <c r="AJ679" s="5"/>
      <c r="AO679" s="4"/>
      <c r="AQ679" s="6"/>
      <c r="AR679" s="7"/>
    </row>
    <row r="680" spans="1:44" x14ac:dyDescent="0.3">
      <c r="A680">
        <f t="shared" si="10"/>
        <v>-322</v>
      </c>
      <c r="B680" s="4">
        <v>96.3</v>
      </c>
      <c r="C680">
        <v>95.2</v>
      </c>
      <c r="D680">
        <v>87</v>
      </c>
      <c r="E680">
        <v>43.7</v>
      </c>
      <c r="F680">
        <v>97.3</v>
      </c>
      <c r="G680">
        <v>52.3</v>
      </c>
      <c r="N680" s="5"/>
      <c r="S680" s="4"/>
      <c r="U680" s="6"/>
      <c r="V680" s="7"/>
      <c r="Y680" s="5"/>
      <c r="AD680" s="4"/>
      <c r="AF680" s="6"/>
      <c r="AG680" s="7"/>
      <c r="AJ680" s="5"/>
      <c r="AO680" s="4"/>
      <c r="AQ680" s="6"/>
      <c r="AR680" s="7"/>
    </row>
    <row r="681" spans="1:44" x14ac:dyDescent="0.3">
      <c r="A681">
        <f t="shared" si="10"/>
        <v>-321</v>
      </c>
      <c r="B681" s="4">
        <v>96.3</v>
      </c>
      <c r="C681">
        <v>95.2</v>
      </c>
      <c r="D681">
        <v>87.1</v>
      </c>
      <c r="E681">
        <v>43.7</v>
      </c>
      <c r="F681">
        <v>97.3</v>
      </c>
      <c r="G681">
        <v>52.3</v>
      </c>
      <c r="N681" s="5"/>
      <c r="S681" s="4"/>
      <c r="U681" s="6"/>
      <c r="V681" s="7"/>
      <c r="Y681" s="5"/>
      <c r="AD681" s="4"/>
      <c r="AF681" s="6"/>
      <c r="AG681" s="7"/>
      <c r="AJ681" s="5"/>
      <c r="AO681" s="4"/>
      <c r="AQ681" s="6"/>
      <c r="AR681" s="7"/>
    </row>
    <row r="682" spans="1:44" x14ac:dyDescent="0.3">
      <c r="A682">
        <f t="shared" si="10"/>
        <v>-320</v>
      </c>
      <c r="B682" s="4">
        <v>96.3</v>
      </c>
      <c r="C682">
        <v>95.2</v>
      </c>
      <c r="D682">
        <v>87.1</v>
      </c>
      <c r="E682">
        <v>44.1</v>
      </c>
      <c r="F682">
        <v>97.3</v>
      </c>
      <c r="G682">
        <v>52.3</v>
      </c>
      <c r="N682" s="5"/>
      <c r="S682" s="4"/>
      <c r="U682" s="6"/>
      <c r="V682" s="7"/>
      <c r="Y682" s="5"/>
      <c r="AD682" s="4"/>
      <c r="AF682" s="6"/>
      <c r="AG682" s="7"/>
      <c r="AJ682" s="5"/>
      <c r="AO682" s="4"/>
      <c r="AQ682" s="6"/>
      <c r="AR682" s="7"/>
    </row>
    <row r="683" spans="1:44" x14ac:dyDescent="0.3">
      <c r="A683">
        <f t="shared" si="10"/>
        <v>-319</v>
      </c>
      <c r="B683" s="4">
        <v>96.3</v>
      </c>
      <c r="C683">
        <v>95.2</v>
      </c>
      <c r="D683">
        <v>87</v>
      </c>
      <c r="E683">
        <v>44.1</v>
      </c>
      <c r="F683">
        <v>97.3</v>
      </c>
      <c r="G683">
        <v>52.3</v>
      </c>
      <c r="N683" s="5"/>
      <c r="S683" s="4"/>
      <c r="U683" s="6"/>
      <c r="V683" s="7"/>
      <c r="Y683" s="5"/>
      <c r="AD683" s="4"/>
      <c r="AF683" s="6"/>
      <c r="AG683" s="7"/>
      <c r="AJ683" s="5"/>
      <c r="AO683" s="4"/>
      <c r="AQ683" s="6"/>
      <c r="AR683" s="7"/>
    </row>
    <row r="684" spans="1:44" x14ac:dyDescent="0.3">
      <c r="A684">
        <f t="shared" si="10"/>
        <v>-318</v>
      </c>
      <c r="B684" s="4">
        <v>96.4</v>
      </c>
      <c r="C684">
        <v>95.2</v>
      </c>
      <c r="D684">
        <v>87</v>
      </c>
      <c r="E684">
        <v>44.1</v>
      </c>
      <c r="F684">
        <v>97.3</v>
      </c>
      <c r="G684">
        <v>52.3</v>
      </c>
      <c r="N684" s="5"/>
      <c r="S684" s="4"/>
      <c r="U684" s="6"/>
      <c r="V684" s="7"/>
      <c r="Y684" s="5"/>
      <c r="AD684" s="4"/>
      <c r="AF684" s="6"/>
      <c r="AG684" s="7"/>
      <c r="AJ684" s="5"/>
      <c r="AO684" s="4"/>
      <c r="AQ684" s="6"/>
      <c r="AR684" s="7"/>
    </row>
    <row r="685" spans="1:44" x14ac:dyDescent="0.3">
      <c r="A685">
        <f t="shared" si="10"/>
        <v>-317</v>
      </c>
      <c r="B685" s="4">
        <v>96.3</v>
      </c>
      <c r="C685">
        <v>95.1</v>
      </c>
      <c r="D685">
        <v>87</v>
      </c>
      <c r="E685">
        <v>44.1</v>
      </c>
      <c r="F685">
        <v>97.3</v>
      </c>
      <c r="G685">
        <v>52.3</v>
      </c>
      <c r="N685" s="5"/>
      <c r="S685" s="4"/>
      <c r="U685" s="6"/>
      <c r="V685" s="7"/>
      <c r="Y685" s="5"/>
      <c r="AD685" s="4"/>
      <c r="AF685" s="6"/>
      <c r="AG685" s="7"/>
      <c r="AJ685" s="5"/>
      <c r="AO685" s="4"/>
      <c r="AQ685" s="6"/>
      <c r="AR685" s="7"/>
    </row>
    <row r="686" spans="1:44" x14ac:dyDescent="0.3">
      <c r="A686">
        <f t="shared" si="10"/>
        <v>-316</v>
      </c>
      <c r="B686" s="4">
        <v>96.3</v>
      </c>
      <c r="C686">
        <v>95.1</v>
      </c>
      <c r="D686">
        <v>87</v>
      </c>
      <c r="E686">
        <v>44.1</v>
      </c>
      <c r="F686">
        <v>97.3</v>
      </c>
      <c r="G686">
        <v>52.3</v>
      </c>
      <c r="N686" s="5"/>
      <c r="S686" s="4"/>
      <c r="U686" s="6"/>
      <c r="V686" s="7"/>
      <c r="Y686" s="5"/>
      <c r="AD686" s="4"/>
      <c r="AF686" s="6"/>
      <c r="AG686" s="7"/>
      <c r="AJ686" s="5"/>
      <c r="AO686" s="4"/>
      <c r="AQ686" s="6"/>
      <c r="AR686" s="7"/>
    </row>
    <row r="687" spans="1:44" x14ac:dyDescent="0.3">
      <c r="A687">
        <f t="shared" si="10"/>
        <v>-315</v>
      </c>
      <c r="B687" s="4">
        <v>96.3</v>
      </c>
      <c r="C687">
        <v>95.2</v>
      </c>
      <c r="D687">
        <v>86.9</v>
      </c>
      <c r="E687">
        <v>44.1</v>
      </c>
      <c r="F687">
        <v>97.3</v>
      </c>
      <c r="G687">
        <v>52.3</v>
      </c>
      <c r="N687" s="5"/>
      <c r="S687" s="4"/>
      <c r="U687" s="6"/>
      <c r="V687" s="7"/>
      <c r="Y687" s="5"/>
      <c r="AD687" s="4"/>
      <c r="AF687" s="6"/>
      <c r="AG687" s="7"/>
      <c r="AJ687" s="5"/>
      <c r="AO687" s="4"/>
      <c r="AQ687" s="6"/>
      <c r="AR687" s="7"/>
    </row>
    <row r="688" spans="1:44" x14ac:dyDescent="0.3">
      <c r="A688">
        <f t="shared" si="10"/>
        <v>-314</v>
      </c>
      <c r="B688" s="4">
        <v>96.3</v>
      </c>
      <c r="C688">
        <v>95.2</v>
      </c>
      <c r="D688">
        <v>86.9</v>
      </c>
      <c r="E688">
        <v>44.1</v>
      </c>
      <c r="F688">
        <v>97.3</v>
      </c>
      <c r="G688">
        <v>52.3</v>
      </c>
      <c r="N688" s="5"/>
      <c r="S688" s="4"/>
      <c r="U688" s="6"/>
      <c r="V688" s="7"/>
      <c r="Y688" s="5"/>
      <c r="AD688" s="4"/>
      <c r="AF688" s="6"/>
      <c r="AG688" s="7"/>
      <c r="AJ688" s="5"/>
      <c r="AO688" s="4"/>
      <c r="AQ688" s="6"/>
      <c r="AR688" s="7"/>
    </row>
    <row r="689" spans="1:44" x14ac:dyDescent="0.3">
      <c r="A689">
        <f t="shared" si="10"/>
        <v>-313</v>
      </c>
      <c r="B689" s="4">
        <v>96.3</v>
      </c>
      <c r="C689">
        <v>95.2</v>
      </c>
      <c r="D689">
        <v>86.8</v>
      </c>
      <c r="E689">
        <v>44.1</v>
      </c>
      <c r="F689">
        <v>97.3</v>
      </c>
      <c r="G689">
        <v>52.3</v>
      </c>
      <c r="N689" s="5"/>
      <c r="S689" s="4"/>
      <c r="U689" s="6"/>
      <c r="V689" s="7"/>
      <c r="Y689" s="5"/>
      <c r="AD689" s="4"/>
      <c r="AF689" s="6"/>
      <c r="AG689" s="7"/>
      <c r="AJ689" s="5"/>
      <c r="AO689" s="4"/>
      <c r="AQ689" s="6"/>
      <c r="AR689" s="7"/>
    </row>
    <row r="690" spans="1:44" x14ac:dyDescent="0.3">
      <c r="A690">
        <f t="shared" si="10"/>
        <v>-312</v>
      </c>
      <c r="B690" s="4">
        <v>96.3</v>
      </c>
      <c r="C690">
        <v>95.2</v>
      </c>
      <c r="D690">
        <v>86.8</v>
      </c>
      <c r="E690">
        <v>44.2</v>
      </c>
      <c r="F690">
        <v>97.2</v>
      </c>
      <c r="G690">
        <v>52.3</v>
      </c>
      <c r="N690" s="5"/>
      <c r="S690" s="4"/>
      <c r="U690" s="6"/>
      <c r="V690" s="7"/>
      <c r="Y690" s="5"/>
      <c r="AD690" s="4"/>
      <c r="AF690" s="6"/>
      <c r="AG690" s="7"/>
      <c r="AJ690" s="5"/>
      <c r="AO690" s="4"/>
      <c r="AQ690" s="6"/>
      <c r="AR690" s="7"/>
    </row>
    <row r="691" spans="1:44" x14ac:dyDescent="0.3">
      <c r="A691">
        <f t="shared" si="10"/>
        <v>-311</v>
      </c>
      <c r="B691" s="4">
        <v>96.3</v>
      </c>
      <c r="C691">
        <v>95.1</v>
      </c>
      <c r="D691">
        <v>86.8</v>
      </c>
      <c r="E691">
        <v>44.2</v>
      </c>
      <c r="F691">
        <v>97.3</v>
      </c>
      <c r="G691">
        <v>52.3</v>
      </c>
      <c r="N691" s="5"/>
      <c r="S691" s="4"/>
      <c r="U691" s="6"/>
      <c r="V691" s="7"/>
      <c r="Y691" s="5"/>
      <c r="AD691" s="4"/>
      <c r="AF691" s="6"/>
      <c r="AG691" s="7"/>
      <c r="AJ691" s="5"/>
      <c r="AO691" s="4"/>
      <c r="AQ691" s="6"/>
      <c r="AR691" s="7"/>
    </row>
    <row r="692" spans="1:44" x14ac:dyDescent="0.3">
      <c r="A692">
        <f t="shared" si="10"/>
        <v>-310</v>
      </c>
      <c r="B692" s="4">
        <v>96.3</v>
      </c>
      <c r="C692">
        <v>95.1</v>
      </c>
      <c r="D692">
        <v>86.8</v>
      </c>
      <c r="E692">
        <v>44.1</v>
      </c>
      <c r="F692">
        <v>97.3</v>
      </c>
      <c r="G692">
        <v>52.3</v>
      </c>
      <c r="N692" s="5"/>
      <c r="S692" s="4"/>
      <c r="U692" s="6"/>
      <c r="V692" s="7"/>
      <c r="Y692" s="5"/>
      <c r="AD692" s="4"/>
      <c r="AF692" s="6"/>
      <c r="AG692" s="7"/>
      <c r="AJ692" s="5"/>
      <c r="AO692" s="4"/>
      <c r="AQ692" s="6"/>
      <c r="AR692" s="7"/>
    </row>
    <row r="693" spans="1:44" x14ac:dyDescent="0.3">
      <c r="A693">
        <f t="shared" si="10"/>
        <v>-309</v>
      </c>
      <c r="B693" s="4">
        <v>96.3</v>
      </c>
      <c r="C693">
        <v>95.2</v>
      </c>
      <c r="D693">
        <v>86.8</v>
      </c>
      <c r="E693">
        <v>44.1</v>
      </c>
      <c r="F693">
        <v>97.3</v>
      </c>
      <c r="G693">
        <v>52.3</v>
      </c>
      <c r="N693" s="5"/>
      <c r="S693" s="4"/>
      <c r="U693" s="6"/>
      <c r="V693" s="7"/>
      <c r="Y693" s="5"/>
      <c r="AD693" s="4"/>
      <c r="AF693" s="6"/>
      <c r="AG693" s="7"/>
      <c r="AJ693" s="5"/>
      <c r="AO693" s="4"/>
      <c r="AQ693" s="6"/>
      <c r="AR693" s="7"/>
    </row>
    <row r="694" spans="1:44" x14ac:dyDescent="0.3">
      <c r="A694">
        <f t="shared" si="10"/>
        <v>-308</v>
      </c>
      <c r="B694" s="4">
        <v>96.3</v>
      </c>
      <c r="C694">
        <v>95.2</v>
      </c>
      <c r="D694">
        <v>86.8</v>
      </c>
      <c r="E694">
        <v>44.2</v>
      </c>
      <c r="F694">
        <v>97.3</v>
      </c>
      <c r="G694">
        <v>52.3</v>
      </c>
      <c r="N694" s="5"/>
      <c r="S694" s="4"/>
      <c r="U694" s="6"/>
      <c r="V694" s="7"/>
      <c r="Y694" s="5"/>
      <c r="AD694" s="4"/>
      <c r="AF694" s="6"/>
      <c r="AG694" s="7"/>
      <c r="AJ694" s="5"/>
      <c r="AO694" s="4"/>
      <c r="AQ694" s="6"/>
      <c r="AR694" s="7"/>
    </row>
    <row r="695" spans="1:44" x14ac:dyDescent="0.3">
      <c r="A695">
        <f t="shared" si="10"/>
        <v>-307</v>
      </c>
      <c r="B695" s="4">
        <v>96.3</v>
      </c>
      <c r="C695">
        <v>95.2</v>
      </c>
      <c r="D695">
        <v>86.8</v>
      </c>
      <c r="E695">
        <v>44.1</v>
      </c>
      <c r="F695">
        <v>97.3</v>
      </c>
      <c r="G695">
        <v>52.3</v>
      </c>
      <c r="N695" s="5"/>
      <c r="S695" s="4"/>
      <c r="U695" s="6"/>
      <c r="V695" s="7"/>
      <c r="Y695" s="5"/>
      <c r="AD695" s="4"/>
      <c r="AF695" s="6"/>
      <c r="AG695" s="7"/>
      <c r="AJ695" s="5"/>
      <c r="AO695" s="4"/>
      <c r="AQ695" s="6"/>
      <c r="AR695" s="7"/>
    </row>
    <row r="696" spans="1:44" x14ac:dyDescent="0.3">
      <c r="A696">
        <f t="shared" si="10"/>
        <v>-306</v>
      </c>
      <c r="B696" s="4">
        <v>96.3</v>
      </c>
      <c r="C696">
        <v>95.1</v>
      </c>
      <c r="D696">
        <v>86.8</v>
      </c>
      <c r="E696">
        <v>44.2</v>
      </c>
      <c r="F696">
        <v>97.2</v>
      </c>
      <c r="G696">
        <v>52.3</v>
      </c>
      <c r="N696" s="5"/>
      <c r="S696" s="4"/>
      <c r="U696" s="6"/>
      <c r="V696" s="7"/>
      <c r="Y696" s="5"/>
      <c r="AD696" s="4"/>
      <c r="AF696" s="6"/>
      <c r="AG696" s="7"/>
      <c r="AJ696" s="5"/>
      <c r="AO696" s="4"/>
      <c r="AQ696" s="6"/>
      <c r="AR696" s="7"/>
    </row>
    <row r="697" spans="1:44" x14ac:dyDescent="0.3">
      <c r="A697">
        <f t="shared" si="10"/>
        <v>-305</v>
      </c>
      <c r="B697" s="4">
        <v>96.3</v>
      </c>
      <c r="C697">
        <v>95.1</v>
      </c>
      <c r="D697">
        <v>86.8</v>
      </c>
      <c r="E697">
        <v>44.1</v>
      </c>
      <c r="F697">
        <v>97.3</v>
      </c>
      <c r="G697">
        <v>52.3</v>
      </c>
      <c r="N697" s="5"/>
      <c r="S697" s="4"/>
      <c r="U697" s="6"/>
      <c r="V697" s="7"/>
      <c r="Y697" s="5"/>
      <c r="AD697" s="4"/>
      <c r="AF697" s="6"/>
      <c r="AG697" s="7"/>
      <c r="AJ697" s="5"/>
      <c r="AO697" s="4"/>
      <c r="AQ697" s="6"/>
      <c r="AR697" s="7"/>
    </row>
    <row r="698" spans="1:44" x14ac:dyDescent="0.3">
      <c r="A698">
        <f t="shared" si="10"/>
        <v>-304</v>
      </c>
      <c r="B698" s="4">
        <v>96.3</v>
      </c>
      <c r="C698">
        <v>95.1</v>
      </c>
      <c r="D698">
        <v>86.8</v>
      </c>
      <c r="E698">
        <v>44.1</v>
      </c>
      <c r="F698">
        <v>97.3</v>
      </c>
      <c r="G698">
        <v>52.3</v>
      </c>
      <c r="N698" s="5"/>
      <c r="S698" s="4"/>
      <c r="U698" s="6"/>
      <c r="V698" s="7"/>
      <c r="Y698" s="5"/>
      <c r="AD698" s="4"/>
      <c r="AF698" s="6"/>
      <c r="AG698" s="7"/>
      <c r="AJ698" s="5"/>
      <c r="AO698" s="4"/>
      <c r="AQ698" s="6"/>
      <c r="AR698" s="7"/>
    </row>
    <row r="699" spans="1:44" x14ac:dyDescent="0.3">
      <c r="A699">
        <f t="shared" si="10"/>
        <v>-303</v>
      </c>
      <c r="B699" s="4">
        <v>96.4</v>
      </c>
      <c r="C699">
        <v>95.1</v>
      </c>
      <c r="D699">
        <v>86.8</v>
      </c>
      <c r="E699">
        <v>44.1</v>
      </c>
      <c r="F699">
        <v>97.3</v>
      </c>
      <c r="G699">
        <v>52.3</v>
      </c>
      <c r="N699" s="5"/>
      <c r="S699" s="4"/>
      <c r="U699" s="6"/>
      <c r="V699" s="7"/>
      <c r="Y699" s="5"/>
      <c r="AD699" s="4"/>
      <c r="AF699" s="6"/>
      <c r="AG699" s="7"/>
      <c r="AJ699" s="5"/>
      <c r="AO699" s="4"/>
      <c r="AQ699" s="6"/>
      <c r="AR699" s="7"/>
    </row>
    <row r="700" spans="1:44" x14ac:dyDescent="0.3">
      <c r="A700">
        <f t="shared" si="10"/>
        <v>-302</v>
      </c>
      <c r="B700" s="4">
        <v>96.3</v>
      </c>
      <c r="C700">
        <v>95.1</v>
      </c>
      <c r="D700">
        <v>86.8</v>
      </c>
      <c r="E700">
        <v>44.1</v>
      </c>
      <c r="F700">
        <v>97.3</v>
      </c>
      <c r="G700">
        <v>52.3</v>
      </c>
      <c r="N700" s="5"/>
      <c r="S700" s="4"/>
      <c r="U700" s="6"/>
      <c r="V700" s="7"/>
      <c r="Y700" s="5"/>
      <c r="AD700" s="4"/>
      <c r="AF700" s="6"/>
      <c r="AG700" s="7"/>
      <c r="AJ700" s="5"/>
      <c r="AO700" s="4"/>
      <c r="AQ700" s="6"/>
      <c r="AR700" s="7"/>
    </row>
    <row r="701" spans="1:44" x14ac:dyDescent="0.3">
      <c r="A701">
        <f t="shared" si="10"/>
        <v>-301</v>
      </c>
      <c r="B701" s="4">
        <v>96.3</v>
      </c>
      <c r="C701">
        <v>95.1</v>
      </c>
      <c r="D701">
        <v>86.8</v>
      </c>
      <c r="E701">
        <v>44.1</v>
      </c>
      <c r="F701">
        <v>97.3</v>
      </c>
      <c r="G701">
        <v>52.3</v>
      </c>
      <c r="N701" s="5"/>
      <c r="S701" s="4"/>
      <c r="U701" s="6"/>
      <c r="V701" s="7"/>
      <c r="Y701" s="5"/>
      <c r="AD701" s="4"/>
      <c r="AF701" s="6"/>
      <c r="AG701" s="7"/>
      <c r="AJ701" s="5"/>
      <c r="AO701" s="4"/>
      <c r="AQ701" s="6"/>
      <c r="AR701" s="7"/>
    </row>
    <row r="702" spans="1:44" x14ac:dyDescent="0.3">
      <c r="A702">
        <f t="shared" si="10"/>
        <v>-300</v>
      </c>
      <c r="B702" s="4">
        <v>96.3</v>
      </c>
      <c r="C702">
        <v>95.1</v>
      </c>
      <c r="D702">
        <v>86.8</v>
      </c>
      <c r="E702">
        <v>44.1</v>
      </c>
      <c r="F702">
        <v>97.3</v>
      </c>
      <c r="G702">
        <v>52.3</v>
      </c>
      <c r="N702" s="5"/>
      <c r="S702" s="4"/>
      <c r="U702" s="6"/>
      <c r="V702" s="7"/>
      <c r="Y702" s="5"/>
      <c r="AD702" s="4"/>
      <c r="AF702" s="6"/>
      <c r="AG702" s="7"/>
      <c r="AJ702" s="5"/>
      <c r="AO702" s="4"/>
      <c r="AQ702" s="6"/>
      <c r="AR702" s="7"/>
    </row>
    <row r="703" spans="1:44" x14ac:dyDescent="0.3">
      <c r="A703">
        <f t="shared" si="10"/>
        <v>-299</v>
      </c>
      <c r="B703" s="4">
        <v>96.3</v>
      </c>
      <c r="C703">
        <v>95.1</v>
      </c>
      <c r="D703">
        <v>86.8</v>
      </c>
      <c r="E703">
        <v>44.1</v>
      </c>
      <c r="F703">
        <v>97.3</v>
      </c>
      <c r="G703">
        <v>52.3</v>
      </c>
      <c r="N703" s="5"/>
      <c r="S703" s="4"/>
      <c r="U703" s="6"/>
      <c r="V703" s="7"/>
      <c r="Y703" s="5"/>
      <c r="AD703" s="4"/>
      <c r="AF703" s="6"/>
      <c r="AG703" s="7"/>
      <c r="AJ703" s="5"/>
      <c r="AO703" s="4"/>
      <c r="AQ703" s="6"/>
      <c r="AR703" s="7"/>
    </row>
    <row r="704" spans="1:44" x14ac:dyDescent="0.3">
      <c r="A704">
        <f t="shared" si="10"/>
        <v>-298</v>
      </c>
      <c r="B704" s="4">
        <v>96.4</v>
      </c>
      <c r="C704">
        <v>95.1</v>
      </c>
      <c r="D704">
        <v>86.8</v>
      </c>
      <c r="E704">
        <v>44.1</v>
      </c>
      <c r="F704">
        <v>97.3</v>
      </c>
      <c r="G704">
        <v>52.3</v>
      </c>
      <c r="N704" s="5"/>
      <c r="S704" s="4"/>
      <c r="U704" s="6"/>
      <c r="V704" s="7"/>
      <c r="Y704" s="5"/>
      <c r="AD704" s="4"/>
      <c r="AF704" s="6"/>
      <c r="AG704" s="7"/>
      <c r="AJ704" s="5"/>
      <c r="AO704" s="4"/>
      <c r="AQ704" s="6"/>
      <c r="AR704" s="7"/>
    </row>
    <row r="705" spans="1:44" x14ac:dyDescent="0.3">
      <c r="A705">
        <f t="shared" si="10"/>
        <v>-297</v>
      </c>
      <c r="B705" s="4">
        <v>96.4</v>
      </c>
      <c r="C705">
        <v>95.1</v>
      </c>
      <c r="D705">
        <v>86.8</v>
      </c>
      <c r="E705">
        <v>44.1</v>
      </c>
      <c r="F705">
        <v>97.3</v>
      </c>
      <c r="G705">
        <v>52.3</v>
      </c>
      <c r="N705" s="5"/>
      <c r="S705" s="4"/>
      <c r="U705" s="6"/>
      <c r="V705" s="7"/>
      <c r="Y705" s="5"/>
      <c r="AD705" s="4"/>
      <c r="AF705" s="6"/>
      <c r="AG705" s="7"/>
      <c r="AJ705" s="5"/>
      <c r="AO705" s="4"/>
      <c r="AQ705" s="6"/>
      <c r="AR705" s="7"/>
    </row>
    <row r="706" spans="1:44" x14ac:dyDescent="0.3">
      <c r="A706">
        <f t="shared" si="10"/>
        <v>-296</v>
      </c>
      <c r="B706" s="4">
        <v>96.3</v>
      </c>
      <c r="C706">
        <v>95.1</v>
      </c>
      <c r="D706">
        <v>86.8</v>
      </c>
      <c r="E706">
        <v>44.1</v>
      </c>
      <c r="F706">
        <v>97.3</v>
      </c>
      <c r="G706">
        <v>52.3</v>
      </c>
      <c r="N706" s="5"/>
      <c r="S706" s="4"/>
      <c r="U706" s="6"/>
      <c r="V706" s="7"/>
      <c r="Y706" s="5"/>
      <c r="AD706" s="4"/>
      <c r="AF706" s="6"/>
      <c r="AG706" s="7"/>
      <c r="AJ706" s="5"/>
      <c r="AO706" s="4"/>
      <c r="AQ706" s="6"/>
      <c r="AR706" s="7"/>
    </row>
    <row r="707" spans="1:44" x14ac:dyDescent="0.3">
      <c r="A707">
        <f t="shared" si="10"/>
        <v>-295</v>
      </c>
      <c r="B707" s="4">
        <v>96.3</v>
      </c>
      <c r="C707">
        <v>95.1</v>
      </c>
      <c r="D707">
        <v>86.8</v>
      </c>
      <c r="E707">
        <v>44.1</v>
      </c>
      <c r="F707">
        <v>97.3</v>
      </c>
      <c r="G707">
        <v>52.3</v>
      </c>
      <c r="N707" s="5"/>
      <c r="S707" s="4"/>
      <c r="U707" s="6"/>
      <c r="V707" s="7"/>
      <c r="Y707" s="5"/>
      <c r="AD707" s="4"/>
      <c r="AF707" s="6"/>
      <c r="AG707" s="7"/>
      <c r="AJ707" s="5"/>
      <c r="AO707" s="4"/>
      <c r="AQ707" s="6"/>
      <c r="AR707" s="7"/>
    </row>
    <row r="708" spans="1:44" x14ac:dyDescent="0.3">
      <c r="A708">
        <f t="shared" ref="A708:A771" si="11">A707+1</f>
        <v>-294</v>
      </c>
      <c r="B708" s="4">
        <v>96.3</v>
      </c>
      <c r="C708">
        <v>95.1</v>
      </c>
      <c r="D708">
        <v>86.8</v>
      </c>
      <c r="E708">
        <v>44.1</v>
      </c>
      <c r="F708">
        <v>97.3</v>
      </c>
      <c r="G708">
        <v>52.3</v>
      </c>
      <c r="N708" s="5"/>
      <c r="S708" s="4"/>
      <c r="U708" s="6"/>
      <c r="V708" s="7"/>
      <c r="Y708" s="5"/>
      <c r="AD708" s="4"/>
      <c r="AF708" s="6"/>
      <c r="AG708" s="7"/>
      <c r="AJ708" s="5"/>
      <c r="AO708" s="4"/>
      <c r="AQ708" s="6"/>
      <c r="AR708" s="7"/>
    </row>
    <row r="709" spans="1:44" x14ac:dyDescent="0.3">
      <c r="A709">
        <f t="shared" si="11"/>
        <v>-293</v>
      </c>
      <c r="B709" s="4">
        <v>96.3</v>
      </c>
      <c r="C709">
        <v>95.1</v>
      </c>
      <c r="D709">
        <v>86.8</v>
      </c>
      <c r="E709">
        <v>44.1</v>
      </c>
      <c r="F709">
        <v>97.4</v>
      </c>
      <c r="G709">
        <v>52.3</v>
      </c>
      <c r="N709" s="5"/>
      <c r="S709" s="4"/>
      <c r="U709" s="6"/>
      <c r="V709" s="7"/>
      <c r="Y709" s="5"/>
      <c r="AD709" s="4"/>
      <c r="AF709" s="6"/>
      <c r="AG709" s="7"/>
      <c r="AJ709" s="5"/>
      <c r="AO709" s="4"/>
      <c r="AQ709" s="6"/>
      <c r="AR709" s="7"/>
    </row>
    <row r="710" spans="1:44" x14ac:dyDescent="0.3">
      <c r="A710">
        <f t="shared" si="11"/>
        <v>-292</v>
      </c>
      <c r="B710" s="4">
        <v>96.4</v>
      </c>
      <c r="C710">
        <v>95.1</v>
      </c>
      <c r="D710">
        <v>86.8</v>
      </c>
      <c r="E710">
        <v>44.1</v>
      </c>
      <c r="F710">
        <v>97.4</v>
      </c>
      <c r="G710">
        <v>52.3</v>
      </c>
      <c r="N710" s="5"/>
      <c r="S710" s="4"/>
      <c r="U710" s="6"/>
      <c r="V710" s="7"/>
      <c r="Y710" s="5"/>
      <c r="AD710" s="4"/>
      <c r="AF710" s="6"/>
      <c r="AG710" s="7"/>
      <c r="AJ710" s="5"/>
      <c r="AO710" s="4"/>
      <c r="AQ710" s="6"/>
      <c r="AR710" s="7"/>
    </row>
    <row r="711" spans="1:44" x14ac:dyDescent="0.3">
      <c r="A711">
        <f t="shared" si="11"/>
        <v>-291</v>
      </c>
      <c r="B711" s="4">
        <v>96.4</v>
      </c>
      <c r="C711">
        <v>95.2</v>
      </c>
      <c r="D711">
        <v>86.8</v>
      </c>
      <c r="E711">
        <v>44.1</v>
      </c>
      <c r="F711">
        <v>97.4</v>
      </c>
      <c r="G711">
        <v>52.3</v>
      </c>
      <c r="N711" s="5"/>
      <c r="S711" s="4"/>
      <c r="U711" s="6"/>
      <c r="V711" s="7"/>
      <c r="Y711" s="5"/>
      <c r="AD711" s="4"/>
      <c r="AF711" s="6"/>
      <c r="AG711" s="7"/>
      <c r="AJ711" s="5"/>
      <c r="AO711" s="4"/>
      <c r="AQ711" s="6"/>
      <c r="AR711" s="7"/>
    </row>
    <row r="712" spans="1:44" x14ac:dyDescent="0.3">
      <c r="A712">
        <f t="shared" si="11"/>
        <v>-290</v>
      </c>
      <c r="B712" s="4">
        <v>96.4</v>
      </c>
      <c r="C712">
        <v>95.2</v>
      </c>
      <c r="D712">
        <v>86.8</v>
      </c>
      <c r="E712">
        <v>44.1</v>
      </c>
      <c r="F712">
        <v>97.3</v>
      </c>
      <c r="G712">
        <v>52.3</v>
      </c>
      <c r="N712" s="5"/>
      <c r="S712" s="4"/>
      <c r="U712" s="6"/>
      <c r="V712" s="7"/>
      <c r="Y712" s="5"/>
      <c r="AD712" s="4"/>
      <c r="AF712" s="6"/>
      <c r="AG712" s="7"/>
      <c r="AJ712" s="5"/>
      <c r="AO712" s="4"/>
      <c r="AQ712" s="6"/>
      <c r="AR712" s="7"/>
    </row>
    <row r="713" spans="1:44" x14ac:dyDescent="0.3">
      <c r="A713">
        <f t="shared" si="11"/>
        <v>-289</v>
      </c>
      <c r="B713" s="4">
        <v>96.3</v>
      </c>
      <c r="C713">
        <v>95.2</v>
      </c>
      <c r="D713">
        <v>86.8</v>
      </c>
      <c r="E713">
        <v>44.1</v>
      </c>
      <c r="F713">
        <v>97.4</v>
      </c>
      <c r="G713">
        <v>52.3</v>
      </c>
      <c r="N713" s="5"/>
      <c r="S713" s="4"/>
      <c r="U713" s="6"/>
      <c r="V713" s="7"/>
      <c r="Y713" s="5"/>
      <c r="AD713" s="4"/>
      <c r="AF713" s="6"/>
      <c r="AG713" s="7"/>
      <c r="AJ713" s="5"/>
      <c r="AO713" s="4"/>
      <c r="AQ713" s="6"/>
      <c r="AR713" s="7"/>
    </row>
    <row r="714" spans="1:44" x14ac:dyDescent="0.3">
      <c r="A714">
        <f t="shared" si="11"/>
        <v>-288</v>
      </c>
      <c r="B714" s="4">
        <v>96.4</v>
      </c>
      <c r="C714">
        <v>95.2</v>
      </c>
      <c r="D714">
        <v>86.8</v>
      </c>
      <c r="E714">
        <v>44.1</v>
      </c>
      <c r="F714">
        <v>97.3</v>
      </c>
      <c r="G714">
        <v>52.3</v>
      </c>
      <c r="N714" s="5"/>
      <c r="S714" s="4"/>
      <c r="U714" s="6"/>
      <c r="V714" s="7"/>
      <c r="Y714" s="5"/>
      <c r="AD714" s="4"/>
      <c r="AF714" s="6"/>
      <c r="AG714" s="7"/>
      <c r="AJ714" s="5"/>
      <c r="AO714" s="4"/>
      <c r="AQ714" s="6"/>
      <c r="AR714" s="7"/>
    </row>
    <row r="715" spans="1:44" x14ac:dyDescent="0.3">
      <c r="A715">
        <f t="shared" si="11"/>
        <v>-287</v>
      </c>
      <c r="B715" s="4">
        <v>96.4</v>
      </c>
      <c r="C715">
        <v>95.1</v>
      </c>
      <c r="D715">
        <v>86.8</v>
      </c>
      <c r="E715">
        <v>44.1</v>
      </c>
      <c r="F715">
        <v>97.3</v>
      </c>
      <c r="G715">
        <v>52.3</v>
      </c>
      <c r="N715" s="5"/>
      <c r="S715" s="4"/>
      <c r="U715" s="6"/>
      <c r="V715" s="7"/>
      <c r="Y715" s="5"/>
      <c r="AD715" s="4"/>
      <c r="AF715" s="6"/>
      <c r="AG715" s="7"/>
      <c r="AJ715" s="5"/>
      <c r="AO715" s="4"/>
      <c r="AQ715" s="6"/>
      <c r="AR715" s="7"/>
    </row>
    <row r="716" spans="1:44" x14ac:dyDescent="0.3">
      <c r="A716">
        <f t="shared" si="11"/>
        <v>-286</v>
      </c>
      <c r="B716" s="4">
        <v>96.3</v>
      </c>
      <c r="C716">
        <v>95.2</v>
      </c>
      <c r="D716">
        <v>86.8</v>
      </c>
      <c r="E716">
        <v>44.1</v>
      </c>
      <c r="F716">
        <v>97.3</v>
      </c>
      <c r="G716">
        <v>52.3</v>
      </c>
      <c r="N716" s="5"/>
      <c r="S716" s="4"/>
      <c r="U716" s="6"/>
      <c r="V716" s="7"/>
      <c r="Y716" s="5"/>
      <c r="AD716" s="4"/>
      <c r="AF716" s="6"/>
      <c r="AG716" s="7"/>
      <c r="AJ716" s="5"/>
      <c r="AO716" s="4"/>
      <c r="AQ716" s="6"/>
      <c r="AR716" s="7"/>
    </row>
    <row r="717" spans="1:44" x14ac:dyDescent="0.3">
      <c r="A717">
        <f t="shared" si="11"/>
        <v>-285</v>
      </c>
      <c r="B717" s="4">
        <v>96.4</v>
      </c>
      <c r="C717">
        <v>95.2</v>
      </c>
      <c r="D717">
        <v>86.8</v>
      </c>
      <c r="E717">
        <v>44.1</v>
      </c>
      <c r="F717">
        <v>97.3</v>
      </c>
      <c r="G717">
        <v>52.3</v>
      </c>
      <c r="N717" s="5"/>
      <c r="S717" s="4"/>
      <c r="U717" s="6"/>
      <c r="V717" s="7"/>
      <c r="Y717" s="5"/>
      <c r="AD717" s="4"/>
      <c r="AF717" s="6"/>
      <c r="AG717" s="7"/>
      <c r="AJ717" s="5"/>
      <c r="AO717" s="4"/>
      <c r="AQ717" s="6"/>
      <c r="AR717" s="7"/>
    </row>
    <row r="718" spans="1:44" x14ac:dyDescent="0.3">
      <c r="A718">
        <f t="shared" si="11"/>
        <v>-284</v>
      </c>
      <c r="B718" s="4">
        <v>96.3</v>
      </c>
      <c r="C718">
        <v>95.2</v>
      </c>
      <c r="D718">
        <v>86.8</v>
      </c>
      <c r="E718">
        <v>44.1</v>
      </c>
      <c r="F718">
        <v>97.3</v>
      </c>
      <c r="G718">
        <v>52.3</v>
      </c>
      <c r="N718" s="5"/>
      <c r="S718" s="4"/>
      <c r="U718" s="6"/>
      <c r="V718" s="7"/>
      <c r="Y718" s="5"/>
      <c r="AD718" s="4"/>
      <c r="AF718" s="6"/>
      <c r="AG718" s="7"/>
      <c r="AJ718" s="5"/>
      <c r="AO718" s="4"/>
      <c r="AQ718" s="6"/>
      <c r="AR718" s="7"/>
    </row>
    <row r="719" spans="1:44" x14ac:dyDescent="0.3">
      <c r="A719">
        <f t="shared" si="11"/>
        <v>-283</v>
      </c>
      <c r="B719" s="4">
        <v>96.3</v>
      </c>
      <c r="C719">
        <v>95.2</v>
      </c>
      <c r="D719">
        <v>86.8</v>
      </c>
      <c r="E719">
        <v>44.1</v>
      </c>
      <c r="F719">
        <v>97.4</v>
      </c>
      <c r="G719">
        <v>52.3</v>
      </c>
      <c r="N719" s="5"/>
      <c r="S719" s="4"/>
      <c r="U719" s="6"/>
      <c r="V719" s="7"/>
      <c r="Y719" s="5"/>
      <c r="AD719" s="4"/>
      <c r="AF719" s="6"/>
      <c r="AG719" s="7"/>
      <c r="AJ719" s="5"/>
      <c r="AO719" s="4"/>
      <c r="AQ719" s="6"/>
      <c r="AR719" s="7"/>
    </row>
    <row r="720" spans="1:44" x14ac:dyDescent="0.3">
      <c r="A720">
        <f t="shared" si="11"/>
        <v>-282</v>
      </c>
      <c r="B720" s="4">
        <v>96.3</v>
      </c>
      <c r="C720">
        <v>95.2</v>
      </c>
      <c r="D720">
        <v>86.8</v>
      </c>
      <c r="E720">
        <v>44.1</v>
      </c>
      <c r="F720">
        <v>97.4</v>
      </c>
      <c r="G720">
        <v>52.3</v>
      </c>
      <c r="N720" s="5"/>
      <c r="S720" s="4"/>
      <c r="U720" s="6"/>
      <c r="V720" s="7"/>
      <c r="Y720" s="5"/>
      <c r="AD720" s="4"/>
      <c r="AF720" s="6"/>
      <c r="AG720" s="7"/>
      <c r="AJ720" s="5"/>
      <c r="AO720" s="4"/>
      <c r="AQ720" s="6"/>
      <c r="AR720" s="7"/>
    </row>
    <row r="721" spans="1:44" x14ac:dyDescent="0.3">
      <c r="A721">
        <f t="shared" si="11"/>
        <v>-281</v>
      </c>
      <c r="B721" s="4">
        <v>96.3</v>
      </c>
      <c r="C721">
        <v>95.2</v>
      </c>
      <c r="D721">
        <v>86.8</v>
      </c>
      <c r="E721">
        <v>44.1</v>
      </c>
      <c r="F721">
        <v>97.4</v>
      </c>
      <c r="G721">
        <v>52.3</v>
      </c>
      <c r="N721" s="5"/>
      <c r="S721" s="4"/>
      <c r="U721" s="6"/>
      <c r="V721" s="7"/>
      <c r="Y721" s="5"/>
      <c r="AD721" s="4"/>
      <c r="AF721" s="6"/>
      <c r="AG721" s="7"/>
      <c r="AJ721" s="5"/>
      <c r="AO721" s="4"/>
      <c r="AQ721" s="6"/>
      <c r="AR721" s="7"/>
    </row>
    <row r="722" spans="1:44" x14ac:dyDescent="0.3">
      <c r="A722">
        <f t="shared" si="11"/>
        <v>-280</v>
      </c>
      <c r="B722" s="4">
        <v>96.3</v>
      </c>
      <c r="C722">
        <v>95.2</v>
      </c>
      <c r="D722">
        <v>86.9</v>
      </c>
      <c r="E722">
        <v>44.1</v>
      </c>
      <c r="F722">
        <v>97.4</v>
      </c>
      <c r="G722">
        <v>52.3</v>
      </c>
      <c r="N722" s="5"/>
      <c r="S722" s="4"/>
      <c r="U722" s="6"/>
      <c r="V722" s="7"/>
      <c r="Y722" s="5"/>
      <c r="AD722" s="4"/>
      <c r="AF722" s="6"/>
      <c r="AG722" s="7"/>
      <c r="AJ722" s="5"/>
      <c r="AO722" s="4"/>
      <c r="AQ722" s="6"/>
      <c r="AR722" s="7"/>
    </row>
    <row r="723" spans="1:44" x14ac:dyDescent="0.3">
      <c r="A723">
        <f t="shared" si="11"/>
        <v>-279</v>
      </c>
      <c r="B723" s="4">
        <v>96.4</v>
      </c>
      <c r="C723">
        <v>95.2</v>
      </c>
      <c r="D723">
        <v>86.9</v>
      </c>
      <c r="E723">
        <v>44.1</v>
      </c>
      <c r="F723">
        <v>97.4</v>
      </c>
      <c r="G723">
        <v>52.3</v>
      </c>
      <c r="N723" s="5"/>
      <c r="S723" s="4"/>
      <c r="U723" s="6"/>
      <c r="V723" s="7"/>
      <c r="Y723" s="5"/>
      <c r="AD723" s="4"/>
      <c r="AF723" s="6"/>
      <c r="AG723" s="7"/>
      <c r="AJ723" s="5"/>
      <c r="AO723" s="4"/>
      <c r="AQ723" s="6"/>
      <c r="AR723" s="7"/>
    </row>
    <row r="724" spans="1:44" x14ac:dyDescent="0.3">
      <c r="A724">
        <f t="shared" si="11"/>
        <v>-278</v>
      </c>
      <c r="B724" s="4">
        <v>96.3</v>
      </c>
      <c r="C724">
        <v>95.1</v>
      </c>
      <c r="D724">
        <v>86.9</v>
      </c>
      <c r="E724">
        <v>44.1</v>
      </c>
      <c r="F724">
        <v>97.3</v>
      </c>
      <c r="G724">
        <v>52.3</v>
      </c>
      <c r="N724" s="5"/>
      <c r="S724" s="4"/>
      <c r="U724" s="6"/>
      <c r="V724" s="7"/>
      <c r="Y724" s="5"/>
      <c r="AD724" s="4"/>
      <c r="AF724" s="6"/>
      <c r="AG724" s="7"/>
      <c r="AJ724" s="5"/>
      <c r="AO724" s="4"/>
      <c r="AQ724" s="6"/>
      <c r="AR724" s="7"/>
    </row>
    <row r="725" spans="1:44" x14ac:dyDescent="0.3">
      <c r="A725">
        <f t="shared" si="11"/>
        <v>-277</v>
      </c>
      <c r="B725" s="4">
        <v>96.4</v>
      </c>
      <c r="C725">
        <v>95.2</v>
      </c>
      <c r="D725">
        <v>86.8</v>
      </c>
      <c r="E725">
        <v>44.1</v>
      </c>
      <c r="F725">
        <v>97.4</v>
      </c>
      <c r="G725">
        <v>52.3</v>
      </c>
      <c r="N725" s="5"/>
      <c r="S725" s="4"/>
      <c r="U725" s="6"/>
      <c r="V725" s="7"/>
      <c r="Y725" s="5"/>
      <c r="AD725" s="4"/>
      <c r="AF725" s="6"/>
      <c r="AG725" s="7"/>
      <c r="AJ725" s="5"/>
      <c r="AO725" s="4"/>
      <c r="AQ725" s="6"/>
      <c r="AR725" s="7"/>
    </row>
    <row r="726" spans="1:44" x14ac:dyDescent="0.3">
      <c r="A726">
        <f t="shared" si="11"/>
        <v>-276</v>
      </c>
      <c r="B726" s="4">
        <v>96.4</v>
      </c>
      <c r="C726">
        <v>95.2</v>
      </c>
      <c r="D726">
        <v>86.8</v>
      </c>
      <c r="E726">
        <v>44.1</v>
      </c>
      <c r="F726">
        <v>97.4</v>
      </c>
      <c r="G726">
        <v>52.3</v>
      </c>
      <c r="N726" s="5"/>
      <c r="S726" s="4"/>
      <c r="U726" s="6"/>
      <c r="V726" s="7"/>
      <c r="Y726" s="5"/>
      <c r="AD726" s="4"/>
      <c r="AF726" s="6"/>
      <c r="AG726" s="7"/>
      <c r="AJ726" s="5"/>
      <c r="AO726" s="4"/>
      <c r="AQ726" s="6"/>
      <c r="AR726" s="7"/>
    </row>
    <row r="727" spans="1:44" x14ac:dyDescent="0.3">
      <c r="A727">
        <f t="shared" si="11"/>
        <v>-275</v>
      </c>
      <c r="B727" s="4">
        <v>96.3</v>
      </c>
      <c r="C727">
        <v>95.2</v>
      </c>
      <c r="D727">
        <v>86.8</v>
      </c>
      <c r="E727">
        <v>44.1</v>
      </c>
      <c r="F727">
        <v>97.4</v>
      </c>
      <c r="G727">
        <v>52.3</v>
      </c>
      <c r="N727" s="5"/>
      <c r="S727" s="4"/>
      <c r="U727" s="6"/>
      <c r="V727" s="7"/>
      <c r="Y727" s="5"/>
      <c r="AD727" s="4"/>
      <c r="AF727" s="6"/>
      <c r="AG727" s="7"/>
      <c r="AJ727" s="5"/>
      <c r="AO727" s="4"/>
      <c r="AQ727" s="6"/>
      <c r="AR727" s="7"/>
    </row>
    <row r="728" spans="1:44" x14ac:dyDescent="0.3">
      <c r="A728">
        <f t="shared" si="11"/>
        <v>-274</v>
      </c>
      <c r="B728" s="4">
        <v>96.4</v>
      </c>
      <c r="C728">
        <v>95.2</v>
      </c>
      <c r="D728">
        <v>86.8</v>
      </c>
      <c r="E728">
        <v>44.1</v>
      </c>
      <c r="F728">
        <v>97.3</v>
      </c>
      <c r="G728">
        <v>52.3</v>
      </c>
      <c r="N728" s="5"/>
      <c r="S728" s="4"/>
      <c r="U728" s="6"/>
      <c r="V728" s="7"/>
      <c r="Y728" s="5"/>
      <c r="AD728" s="4"/>
      <c r="AF728" s="6"/>
      <c r="AG728" s="7"/>
      <c r="AJ728" s="5"/>
      <c r="AO728" s="4"/>
      <c r="AQ728" s="6"/>
      <c r="AR728" s="7"/>
    </row>
    <row r="729" spans="1:44" x14ac:dyDescent="0.3">
      <c r="A729">
        <f t="shared" si="11"/>
        <v>-273</v>
      </c>
      <c r="B729" s="4">
        <v>96.3</v>
      </c>
      <c r="C729">
        <v>95.2</v>
      </c>
      <c r="D729">
        <v>86.9</v>
      </c>
      <c r="E729">
        <v>44.1</v>
      </c>
      <c r="F729">
        <v>97.4</v>
      </c>
      <c r="G729">
        <v>52.3</v>
      </c>
      <c r="N729" s="5"/>
      <c r="S729" s="4"/>
      <c r="U729" s="6"/>
      <c r="V729" s="7"/>
      <c r="Y729" s="5"/>
      <c r="AD729" s="4"/>
      <c r="AF729" s="6"/>
      <c r="AG729" s="7"/>
      <c r="AJ729" s="5"/>
      <c r="AO729" s="4"/>
      <c r="AQ729" s="6"/>
      <c r="AR729" s="7"/>
    </row>
    <row r="730" spans="1:44" x14ac:dyDescent="0.3">
      <c r="A730">
        <f t="shared" si="11"/>
        <v>-272</v>
      </c>
      <c r="B730" s="4">
        <v>96.4</v>
      </c>
      <c r="C730">
        <v>95.2</v>
      </c>
      <c r="D730">
        <v>86.8</v>
      </c>
      <c r="E730">
        <v>44.1</v>
      </c>
      <c r="F730">
        <v>97.3</v>
      </c>
      <c r="G730">
        <v>52.3</v>
      </c>
      <c r="N730" s="5"/>
      <c r="S730" s="4"/>
      <c r="U730" s="6"/>
      <c r="V730" s="7"/>
      <c r="Y730" s="5"/>
      <c r="AD730" s="4"/>
      <c r="AF730" s="6"/>
      <c r="AG730" s="7"/>
      <c r="AJ730" s="5"/>
      <c r="AO730" s="4"/>
      <c r="AQ730" s="6"/>
      <c r="AR730" s="7"/>
    </row>
    <row r="731" spans="1:44" x14ac:dyDescent="0.3">
      <c r="A731">
        <f t="shared" si="11"/>
        <v>-271</v>
      </c>
      <c r="B731" s="4">
        <v>96.3</v>
      </c>
      <c r="C731">
        <v>95.2</v>
      </c>
      <c r="D731">
        <v>86.8</v>
      </c>
      <c r="E731">
        <v>44.1</v>
      </c>
      <c r="F731">
        <v>97.4</v>
      </c>
      <c r="G731">
        <v>52.3</v>
      </c>
      <c r="N731" s="5"/>
      <c r="S731" s="4"/>
      <c r="U731" s="6"/>
      <c r="V731" s="7"/>
      <c r="Y731" s="5"/>
      <c r="AD731" s="4"/>
      <c r="AF731" s="6"/>
      <c r="AG731" s="7"/>
      <c r="AJ731" s="5"/>
      <c r="AO731" s="4"/>
      <c r="AQ731" s="6"/>
      <c r="AR731" s="7"/>
    </row>
    <row r="732" spans="1:44" x14ac:dyDescent="0.3">
      <c r="A732">
        <f t="shared" si="11"/>
        <v>-270</v>
      </c>
      <c r="B732" s="4">
        <v>96.4</v>
      </c>
      <c r="C732">
        <v>95.1</v>
      </c>
      <c r="D732">
        <v>86.8</v>
      </c>
      <c r="E732">
        <v>44.1</v>
      </c>
      <c r="F732">
        <v>97.4</v>
      </c>
      <c r="G732">
        <v>52.3</v>
      </c>
      <c r="N732" s="5"/>
      <c r="S732" s="4"/>
      <c r="U732" s="6"/>
      <c r="V732" s="7"/>
      <c r="Y732" s="5"/>
      <c r="AD732" s="4"/>
      <c r="AF732" s="6"/>
      <c r="AG732" s="7"/>
      <c r="AJ732" s="5"/>
      <c r="AO732" s="4"/>
      <c r="AQ732" s="6"/>
      <c r="AR732" s="7"/>
    </row>
    <row r="733" spans="1:44" x14ac:dyDescent="0.3">
      <c r="A733">
        <f t="shared" si="11"/>
        <v>-269</v>
      </c>
      <c r="B733" s="4">
        <v>96.4</v>
      </c>
      <c r="C733">
        <v>95.1</v>
      </c>
      <c r="D733">
        <v>86.8</v>
      </c>
      <c r="E733">
        <v>44.1</v>
      </c>
      <c r="F733">
        <v>97.4</v>
      </c>
      <c r="G733">
        <v>52.3</v>
      </c>
      <c r="N733" s="5"/>
      <c r="S733" s="4"/>
      <c r="U733" s="6"/>
      <c r="V733" s="7"/>
      <c r="Y733" s="5"/>
      <c r="AD733" s="4"/>
      <c r="AF733" s="6"/>
      <c r="AG733" s="7"/>
      <c r="AJ733" s="5"/>
      <c r="AO733" s="4"/>
      <c r="AQ733" s="6"/>
      <c r="AR733" s="7"/>
    </row>
    <row r="734" spans="1:44" x14ac:dyDescent="0.3">
      <c r="A734">
        <f t="shared" si="11"/>
        <v>-268</v>
      </c>
      <c r="B734" s="4">
        <v>96.3</v>
      </c>
      <c r="C734">
        <v>95.2</v>
      </c>
      <c r="D734">
        <v>86.9</v>
      </c>
      <c r="E734">
        <v>44.1</v>
      </c>
      <c r="F734">
        <v>97.4</v>
      </c>
      <c r="G734">
        <v>52.3</v>
      </c>
      <c r="N734" s="5"/>
      <c r="S734" s="4"/>
      <c r="U734" s="6"/>
      <c r="V734" s="7"/>
      <c r="Y734" s="5"/>
      <c r="AD734" s="4"/>
      <c r="AF734" s="6"/>
      <c r="AG734" s="7"/>
      <c r="AJ734" s="5"/>
      <c r="AO734" s="4"/>
      <c r="AQ734" s="6"/>
      <c r="AR734" s="7"/>
    </row>
    <row r="735" spans="1:44" x14ac:dyDescent="0.3">
      <c r="A735">
        <f t="shared" si="11"/>
        <v>-267</v>
      </c>
      <c r="B735" s="4">
        <v>96.4</v>
      </c>
      <c r="C735">
        <v>95.2</v>
      </c>
      <c r="D735">
        <v>86.9</v>
      </c>
      <c r="E735">
        <v>44.1</v>
      </c>
      <c r="F735">
        <v>97.4</v>
      </c>
      <c r="G735">
        <v>52.3</v>
      </c>
      <c r="N735" s="5"/>
      <c r="S735" s="4"/>
      <c r="U735" s="6"/>
      <c r="V735" s="7"/>
      <c r="Y735" s="5"/>
      <c r="AD735" s="4"/>
      <c r="AF735" s="6"/>
      <c r="AG735" s="7"/>
      <c r="AJ735" s="5"/>
      <c r="AO735" s="4"/>
      <c r="AQ735" s="6"/>
      <c r="AR735" s="7"/>
    </row>
    <row r="736" spans="1:44" x14ac:dyDescent="0.3">
      <c r="A736">
        <f t="shared" si="11"/>
        <v>-266</v>
      </c>
      <c r="B736" s="4">
        <v>96.3</v>
      </c>
      <c r="C736">
        <v>95.2</v>
      </c>
      <c r="D736">
        <v>86.8</v>
      </c>
      <c r="E736">
        <v>44.1</v>
      </c>
      <c r="F736">
        <v>97.4</v>
      </c>
      <c r="G736">
        <v>52.3</v>
      </c>
      <c r="N736" s="5"/>
      <c r="S736" s="4"/>
      <c r="U736" s="6"/>
      <c r="V736" s="7"/>
      <c r="Y736" s="5"/>
      <c r="AD736" s="4"/>
      <c r="AF736" s="6"/>
      <c r="AG736" s="7"/>
      <c r="AJ736" s="5"/>
      <c r="AO736" s="4"/>
      <c r="AQ736" s="6"/>
      <c r="AR736" s="7"/>
    </row>
    <row r="737" spans="1:44" x14ac:dyDescent="0.3">
      <c r="A737">
        <f t="shared" si="11"/>
        <v>-265</v>
      </c>
      <c r="B737" s="4">
        <v>96.4</v>
      </c>
      <c r="C737">
        <v>95.1</v>
      </c>
      <c r="D737">
        <v>86.9</v>
      </c>
      <c r="E737">
        <v>44.1</v>
      </c>
      <c r="F737">
        <v>97.4</v>
      </c>
      <c r="G737">
        <v>52.3</v>
      </c>
      <c r="N737" s="5"/>
      <c r="S737" s="4"/>
      <c r="U737" s="6"/>
      <c r="V737" s="7"/>
      <c r="Y737" s="5"/>
      <c r="AD737" s="4"/>
      <c r="AF737" s="6"/>
      <c r="AG737" s="7"/>
      <c r="AJ737" s="5"/>
      <c r="AO737" s="4"/>
      <c r="AQ737" s="6"/>
      <c r="AR737" s="7"/>
    </row>
    <row r="738" spans="1:44" x14ac:dyDescent="0.3">
      <c r="A738">
        <f t="shared" si="11"/>
        <v>-264</v>
      </c>
      <c r="B738" s="4">
        <v>96.4</v>
      </c>
      <c r="C738">
        <v>95.2</v>
      </c>
      <c r="D738">
        <v>86.8</v>
      </c>
      <c r="E738">
        <v>44.1</v>
      </c>
      <c r="F738">
        <v>97.4</v>
      </c>
      <c r="G738">
        <v>52.3</v>
      </c>
      <c r="N738" s="5"/>
      <c r="S738" s="4"/>
      <c r="U738" s="6"/>
      <c r="V738" s="7"/>
      <c r="Y738" s="5"/>
      <c r="AD738" s="4"/>
      <c r="AF738" s="6"/>
      <c r="AG738" s="7"/>
      <c r="AJ738" s="5"/>
      <c r="AO738" s="4"/>
      <c r="AQ738" s="6"/>
      <c r="AR738" s="7"/>
    </row>
    <row r="739" spans="1:44" x14ac:dyDescent="0.3">
      <c r="A739">
        <f t="shared" si="11"/>
        <v>-263</v>
      </c>
      <c r="B739" s="4">
        <v>96.3</v>
      </c>
      <c r="C739">
        <v>95.2</v>
      </c>
      <c r="D739">
        <v>86.8</v>
      </c>
      <c r="E739">
        <v>44</v>
      </c>
      <c r="F739">
        <v>97.4</v>
      </c>
      <c r="G739">
        <v>52.3</v>
      </c>
      <c r="N739" s="5"/>
      <c r="S739" s="4"/>
      <c r="U739" s="6"/>
      <c r="V739" s="7"/>
      <c r="Y739" s="5"/>
      <c r="AD739" s="4"/>
      <c r="AF739" s="6"/>
      <c r="AG739" s="7"/>
      <c r="AJ739" s="5"/>
      <c r="AO739" s="4"/>
      <c r="AQ739" s="6"/>
      <c r="AR739" s="7"/>
    </row>
    <row r="740" spans="1:44" x14ac:dyDescent="0.3">
      <c r="A740">
        <f t="shared" si="11"/>
        <v>-262</v>
      </c>
      <c r="B740" s="4">
        <v>96.4</v>
      </c>
      <c r="C740">
        <v>95.2</v>
      </c>
      <c r="D740">
        <v>86.9</v>
      </c>
      <c r="E740">
        <v>44</v>
      </c>
      <c r="F740">
        <v>97.4</v>
      </c>
      <c r="G740">
        <v>52.3</v>
      </c>
      <c r="N740" s="5"/>
      <c r="S740" s="4"/>
      <c r="U740" s="6"/>
      <c r="V740" s="7"/>
      <c r="Y740" s="5"/>
      <c r="AD740" s="4"/>
      <c r="AF740" s="6"/>
      <c r="AG740" s="7"/>
      <c r="AJ740" s="5"/>
      <c r="AO740" s="4"/>
      <c r="AQ740" s="6"/>
      <c r="AR740" s="7"/>
    </row>
    <row r="741" spans="1:44" x14ac:dyDescent="0.3">
      <c r="A741">
        <f t="shared" si="11"/>
        <v>-261</v>
      </c>
      <c r="B741" s="4">
        <v>96.4</v>
      </c>
      <c r="C741">
        <v>95.2</v>
      </c>
      <c r="D741">
        <v>86.9</v>
      </c>
      <c r="E741">
        <v>44.1</v>
      </c>
      <c r="F741">
        <v>97.4</v>
      </c>
      <c r="G741">
        <v>52.3</v>
      </c>
      <c r="N741" s="5"/>
      <c r="S741" s="4"/>
      <c r="U741" s="6"/>
      <c r="V741" s="7"/>
      <c r="Y741" s="5"/>
      <c r="AD741" s="4"/>
      <c r="AF741" s="6"/>
      <c r="AG741" s="7"/>
      <c r="AJ741" s="5"/>
      <c r="AO741" s="4"/>
      <c r="AQ741" s="6"/>
      <c r="AR741" s="7"/>
    </row>
    <row r="742" spans="1:44" x14ac:dyDescent="0.3">
      <c r="A742">
        <f t="shared" si="11"/>
        <v>-260</v>
      </c>
      <c r="B742" s="4">
        <v>96.4</v>
      </c>
      <c r="C742">
        <v>95.2</v>
      </c>
      <c r="D742">
        <v>86.9</v>
      </c>
      <c r="E742">
        <v>44.1</v>
      </c>
      <c r="F742">
        <v>97.4</v>
      </c>
      <c r="G742">
        <v>52.3</v>
      </c>
      <c r="N742" s="5"/>
      <c r="S742" s="4"/>
      <c r="U742" s="6"/>
      <c r="V742" s="7"/>
      <c r="Y742" s="5"/>
      <c r="AD742" s="4"/>
      <c r="AF742" s="6"/>
      <c r="AG742" s="7"/>
      <c r="AJ742" s="5"/>
      <c r="AO742" s="4"/>
      <c r="AQ742" s="6"/>
      <c r="AR742" s="7"/>
    </row>
    <row r="743" spans="1:44" x14ac:dyDescent="0.3">
      <c r="A743">
        <f t="shared" si="11"/>
        <v>-259</v>
      </c>
      <c r="B743" s="4">
        <v>96.3</v>
      </c>
      <c r="C743">
        <v>95.2</v>
      </c>
      <c r="D743">
        <v>86.9</v>
      </c>
      <c r="E743">
        <v>44.1</v>
      </c>
      <c r="F743">
        <v>97.4</v>
      </c>
      <c r="G743">
        <v>52.3</v>
      </c>
      <c r="N743" s="5"/>
      <c r="S743" s="4"/>
      <c r="U743" s="6"/>
      <c r="V743" s="7"/>
      <c r="Y743" s="5"/>
      <c r="AD743" s="4"/>
      <c r="AF743" s="6"/>
      <c r="AG743" s="7"/>
      <c r="AJ743" s="5"/>
      <c r="AO743" s="4"/>
      <c r="AQ743" s="6"/>
      <c r="AR743" s="7"/>
    </row>
    <row r="744" spans="1:44" x14ac:dyDescent="0.3">
      <c r="A744">
        <f t="shared" si="11"/>
        <v>-258</v>
      </c>
      <c r="B744" s="4">
        <v>96.3</v>
      </c>
      <c r="C744">
        <v>95.2</v>
      </c>
      <c r="D744">
        <v>86.9</v>
      </c>
      <c r="E744">
        <v>44.1</v>
      </c>
      <c r="F744">
        <v>97.4</v>
      </c>
      <c r="G744">
        <v>52.3</v>
      </c>
      <c r="N744" s="5"/>
      <c r="S744" s="4"/>
      <c r="U744" s="6"/>
      <c r="V744" s="7"/>
      <c r="Y744" s="5"/>
      <c r="AD744" s="4"/>
      <c r="AF744" s="6"/>
      <c r="AG744" s="7"/>
      <c r="AJ744" s="5"/>
      <c r="AO744" s="4"/>
      <c r="AQ744" s="6"/>
      <c r="AR744" s="7"/>
    </row>
    <row r="745" spans="1:44" x14ac:dyDescent="0.3">
      <c r="A745">
        <f t="shared" si="11"/>
        <v>-257</v>
      </c>
      <c r="B745" s="4">
        <v>96.3</v>
      </c>
      <c r="C745">
        <v>95.2</v>
      </c>
      <c r="D745">
        <v>86.9</v>
      </c>
      <c r="E745">
        <v>44.1</v>
      </c>
      <c r="F745">
        <v>97.3</v>
      </c>
      <c r="G745">
        <v>52.3</v>
      </c>
      <c r="N745" s="5"/>
      <c r="S745" s="4"/>
      <c r="U745" s="6"/>
      <c r="V745" s="7"/>
      <c r="Y745" s="5"/>
      <c r="AD745" s="4"/>
      <c r="AF745" s="6"/>
      <c r="AG745" s="7"/>
      <c r="AJ745" s="5"/>
      <c r="AO745" s="4"/>
      <c r="AQ745" s="6"/>
      <c r="AR745" s="7"/>
    </row>
    <row r="746" spans="1:44" x14ac:dyDescent="0.3">
      <c r="A746">
        <f t="shared" si="11"/>
        <v>-256</v>
      </c>
      <c r="B746" s="4">
        <v>96.3</v>
      </c>
      <c r="C746">
        <v>95.2</v>
      </c>
      <c r="D746">
        <v>86.9</v>
      </c>
      <c r="E746">
        <v>44.1</v>
      </c>
      <c r="F746">
        <v>97.4</v>
      </c>
      <c r="G746">
        <v>52.3</v>
      </c>
      <c r="N746" s="5"/>
      <c r="S746" s="4"/>
      <c r="U746" s="6"/>
      <c r="V746" s="7"/>
      <c r="Y746" s="5"/>
      <c r="AD746" s="4"/>
      <c r="AF746" s="6"/>
      <c r="AG746" s="7"/>
      <c r="AJ746" s="5"/>
      <c r="AO746" s="4"/>
      <c r="AQ746" s="6"/>
      <c r="AR746" s="7"/>
    </row>
    <row r="747" spans="1:44" x14ac:dyDescent="0.3">
      <c r="A747">
        <f t="shared" si="11"/>
        <v>-255</v>
      </c>
      <c r="B747" s="4">
        <v>96.3</v>
      </c>
      <c r="C747">
        <v>95.2</v>
      </c>
      <c r="D747">
        <v>86.9</v>
      </c>
      <c r="E747">
        <v>44.1</v>
      </c>
      <c r="F747">
        <v>97.4</v>
      </c>
      <c r="G747">
        <v>52.3</v>
      </c>
      <c r="N747" s="5"/>
      <c r="S747" s="4"/>
      <c r="U747" s="6"/>
      <c r="V747" s="7"/>
      <c r="Y747" s="5"/>
      <c r="AD747" s="4"/>
      <c r="AF747" s="6"/>
      <c r="AG747" s="7"/>
      <c r="AJ747" s="5"/>
      <c r="AO747" s="4"/>
      <c r="AQ747" s="6"/>
      <c r="AR747" s="7"/>
    </row>
    <row r="748" spans="1:44" x14ac:dyDescent="0.3">
      <c r="A748">
        <f t="shared" si="11"/>
        <v>-254</v>
      </c>
      <c r="B748" s="4">
        <v>96.3</v>
      </c>
      <c r="C748">
        <v>95.2</v>
      </c>
      <c r="D748">
        <v>86.9</v>
      </c>
      <c r="E748">
        <v>44.1</v>
      </c>
      <c r="F748">
        <v>97.4</v>
      </c>
      <c r="G748">
        <v>52.3</v>
      </c>
      <c r="N748" s="5"/>
      <c r="S748" s="4"/>
      <c r="U748" s="6"/>
      <c r="V748" s="7"/>
      <c r="Y748" s="5"/>
      <c r="AD748" s="4"/>
      <c r="AF748" s="6"/>
      <c r="AG748" s="7"/>
      <c r="AJ748" s="5"/>
      <c r="AO748" s="4"/>
      <c r="AQ748" s="6"/>
      <c r="AR748" s="7"/>
    </row>
    <row r="749" spans="1:44" x14ac:dyDescent="0.3">
      <c r="A749">
        <f t="shared" si="11"/>
        <v>-253</v>
      </c>
      <c r="B749" s="4">
        <v>96.3</v>
      </c>
      <c r="C749">
        <v>95.2</v>
      </c>
      <c r="D749">
        <v>86.9</v>
      </c>
      <c r="E749">
        <v>44.1</v>
      </c>
      <c r="F749">
        <v>97.4</v>
      </c>
      <c r="G749">
        <v>52.3</v>
      </c>
      <c r="N749" s="5"/>
      <c r="S749" s="4"/>
      <c r="U749" s="6"/>
      <c r="V749" s="7"/>
      <c r="Y749" s="5"/>
      <c r="AD749" s="4"/>
      <c r="AF749" s="6"/>
      <c r="AG749" s="7"/>
      <c r="AJ749" s="5"/>
      <c r="AO749" s="4"/>
      <c r="AQ749" s="6"/>
      <c r="AR749" s="7"/>
    </row>
    <row r="750" spans="1:44" x14ac:dyDescent="0.3">
      <c r="A750">
        <f t="shared" si="11"/>
        <v>-252</v>
      </c>
      <c r="B750" s="4">
        <v>96.3</v>
      </c>
      <c r="C750">
        <v>95.2</v>
      </c>
      <c r="D750">
        <v>86.9</v>
      </c>
      <c r="E750">
        <v>44.1</v>
      </c>
      <c r="F750">
        <v>97.4</v>
      </c>
      <c r="G750">
        <v>52.3</v>
      </c>
      <c r="N750" s="5"/>
      <c r="S750" s="4"/>
      <c r="U750" s="6"/>
      <c r="V750" s="7"/>
      <c r="Y750" s="5"/>
      <c r="AD750" s="4"/>
      <c r="AF750" s="6"/>
      <c r="AG750" s="7"/>
      <c r="AJ750" s="5"/>
      <c r="AO750" s="4"/>
      <c r="AQ750" s="6"/>
      <c r="AR750" s="7"/>
    </row>
    <row r="751" spans="1:44" x14ac:dyDescent="0.3">
      <c r="A751">
        <f t="shared" si="11"/>
        <v>-251</v>
      </c>
      <c r="B751" s="4">
        <v>96.3</v>
      </c>
      <c r="C751">
        <v>95.2</v>
      </c>
      <c r="D751">
        <v>86.9</v>
      </c>
      <c r="E751">
        <v>44.1</v>
      </c>
      <c r="F751">
        <v>97.4</v>
      </c>
      <c r="G751">
        <v>52.3</v>
      </c>
      <c r="N751" s="5"/>
      <c r="S751" s="4"/>
      <c r="U751" s="6"/>
      <c r="V751" s="7"/>
      <c r="Y751" s="5"/>
      <c r="AD751" s="4"/>
      <c r="AF751" s="6"/>
      <c r="AG751" s="7"/>
      <c r="AJ751" s="5"/>
      <c r="AO751" s="4"/>
      <c r="AQ751" s="6"/>
      <c r="AR751" s="7"/>
    </row>
    <row r="752" spans="1:44" x14ac:dyDescent="0.3">
      <c r="A752">
        <f t="shared" si="11"/>
        <v>-250</v>
      </c>
      <c r="B752" s="4">
        <v>96.3</v>
      </c>
      <c r="C752">
        <v>95.1</v>
      </c>
      <c r="D752">
        <v>86.9</v>
      </c>
      <c r="E752">
        <v>44.1</v>
      </c>
      <c r="F752">
        <v>97.4</v>
      </c>
      <c r="G752">
        <v>52.3</v>
      </c>
      <c r="N752" s="5"/>
      <c r="S752" s="4"/>
      <c r="U752" s="6"/>
      <c r="V752" s="7"/>
      <c r="Y752" s="5"/>
      <c r="AD752" s="4"/>
      <c r="AF752" s="6"/>
      <c r="AG752" s="7"/>
      <c r="AJ752" s="5"/>
      <c r="AO752" s="4"/>
      <c r="AQ752" s="6"/>
      <c r="AR752" s="7"/>
    </row>
    <row r="753" spans="1:44" x14ac:dyDescent="0.3">
      <c r="A753">
        <f t="shared" si="11"/>
        <v>-249</v>
      </c>
      <c r="B753" s="4">
        <v>96.4</v>
      </c>
      <c r="C753">
        <v>95.2</v>
      </c>
      <c r="D753">
        <v>86.9</v>
      </c>
      <c r="E753">
        <v>44.1</v>
      </c>
      <c r="F753">
        <v>97.4</v>
      </c>
      <c r="G753">
        <v>52.3</v>
      </c>
      <c r="N753" s="5"/>
      <c r="S753" s="4"/>
      <c r="U753" s="6"/>
      <c r="V753" s="7"/>
      <c r="Y753" s="5"/>
      <c r="AD753" s="4"/>
      <c r="AF753" s="6"/>
      <c r="AG753" s="7"/>
      <c r="AJ753" s="5"/>
      <c r="AO753" s="4"/>
      <c r="AQ753" s="6"/>
      <c r="AR753" s="7"/>
    </row>
    <row r="754" spans="1:44" x14ac:dyDescent="0.3">
      <c r="A754">
        <f t="shared" si="11"/>
        <v>-248</v>
      </c>
      <c r="B754" s="4">
        <v>96.3</v>
      </c>
      <c r="C754">
        <v>95.2</v>
      </c>
      <c r="D754">
        <v>86.9</v>
      </c>
      <c r="E754">
        <v>44.1</v>
      </c>
      <c r="F754">
        <v>97.4</v>
      </c>
      <c r="G754">
        <v>52.3</v>
      </c>
      <c r="N754" s="5"/>
      <c r="S754" s="4"/>
      <c r="U754" s="6"/>
      <c r="V754" s="7"/>
      <c r="Y754" s="5"/>
      <c r="AD754" s="4"/>
      <c r="AF754" s="6"/>
      <c r="AG754" s="7"/>
      <c r="AJ754" s="5"/>
      <c r="AO754" s="4"/>
      <c r="AQ754" s="6"/>
      <c r="AR754" s="7"/>
    </row>
    <row r="755" spans="1:44" x14ac:dyDescent="0.3">
      <c r="A755">
        <f t="shared" si="11"/>
        <v>-247</v>
      </c>
      <c r="B755" s="4">
        <v>96.3</v>
      </c>
      <c r="C755">
        <v>95.2</v>
      </c>
      <c r="D755">
        <v>86.9</v>
      </c>
      <c r="E755">
        <v>44.1</v>
      </c>
      <c r="F755">
        <v>97.4</v>
      </c>
      <c r="G755">
        <v>52.3</v>
      </c>
      <c r="N755" s="5"/>
      <c r="S755" s="4"/>
      <c r="U755" s="6"/>
      <c r="V755" s="7"/>
      <c r="Y755" s="5"/>
      <c r="AD755" s="4"/>
      <c r="AF755" s="6"/>
      <c r="AG755" s="7"/>
      <c r="AJ755" s="5"/>
      <c r="AO755" s="4"/>
      <c r="AQ755" s="6"/>
      <c r="AR755" s="7"/>
    </row>
    <row r="756" spans="1:44" x14ac:dyDescent="0.3">
      <c r="A756">
        <f t="shared" si="11"/>
        <v>-246</v>
      </c>
      <c r="B756" s="4">
        <v>96.3</v>
      </c>
      <c r="C756">
        <v>95.2</v>
      </c>
      <c r="D756">
        <v>86.9</v>
      </c>
      <c r="E756">
        <v>44.1</v>
      </c>
      <c r="F756">
        <v>97.4</v>
      </c>
      <c r="G756">
        <v>52.3</v>
      </c>
      <c r="N756" s="5"/>
      <c r="S756" s="4"/>
      <c r="U756" s="6"/>
      <c r="V756" s="7"/>
      <c r="Y756" s="5"/>
      <c r="AD756" s="4"/>
      <c r="AF756" s="6"/>
      <c r="AG756" s="7"/>
      <c r="AJ756" s="5"/>
      <c r="AO756" s="4"/>
      <c r="AQ756" s="6"/>
      <c r="AR756" s="7"/>
    </row>
    <row r="757" spans="1:44" x14ac:dyDescent="0.3">
      <c r="A757">
        <f t="shared" si="11"/>
        <v>-245</v>
      </c>
      <c r="B757" s="4">
        <v>96.4</v>
      </c>
      <c r="C757">
        <v>95.2</v>
      </c>
      <c r="D757">
        <v>86.9</v>
      </c>
      <c r="E757">
        <v>44</v>
      </c>
      <c r="F757">
        <v>97.4</v>
      </c>
      <c r="G757">
        <v>52.3</v>
      </c>
      <c r="N757" s="5"/>
      <c r="S757" s="4"/>
      <c r="U757" s="6"/>
      <c r="V757" s="7"/>
      <c r="Y757" s="5"/>
      <c r="AD757" s="4"/>
      <c r="AF757" s="6"/>
      <c r="AG757" s="7"/>
      <c r="AJ757" s="5"/>
      <c r="AO757" s="4"/>
      <c r="AQ757" s="6"/>
      <c r="AR757" s="7"/>
    </row>
    <row r="758" spans="1:44" x14ac:dyDescent="0.3">
      <c r="A758">
        <f t="shared" si="11"/>
        <v>-244</v>
      </c>
      <c r="B758" s="4">
        <v>96.3</v>
      </c>
      <c r="C758">
        <v>95.2</v>
      </c>
      <c r="D758">
        <v>86.9</v>
      </c>
      <c r="E758">
        <v>44.1</v>
      </c>
      <c r="F758">
        <v>97.4</v>
      </c>
      <c r="G758">
        <v>52.3</v>
      </c>
      <c r="N758" s="5"/>
      <c r="S758" s="4"/>
      <c r="U758" s="6"/>
      <c r="V758" s="7"/>
      <c r="Y758" s="5"/>
      <c r="AD758" s="4"/>
      <c r="AF758" s="6"/>
      <c r="AG758" s="7"/>
      <c r="AJ758" s="5"/>
      <c r="AO758" s="4"/>
      <c r="AQ758" s="6"/>
      <c r="AR758" s="7"/>
    </row>
    <row r="759" spans="1:44" x14ac:dyDescent="0.3">
      <c r="A759">
        <f t="shared" si="11"/>
        <v>-243</v>
      </c>
      <c r="B759" s="4">
        <v>96.3</v>
      </c>
      <c r="C759">
        <v>95.1</v>
      </c>
      <c r="D759">
        <v>86.9</v>
      </c>
      <c r="E759">
        <v>44.1</v>
      </c>
      <c r="F759">
        <v>97.4</v>
      </c>
      <c r="G759">
        <v>52.3</v>
      </c>
      <c r="N759" s="5"/>
      <c r="S759" s="4"/>
      <c r="U759" s="6"/>
      <c r="V759" s="7"/>
      <c r="Y759" s="5"/>
      <c r="AD759" s="4"/>
      <c r="AF759" s="6"/>
      <c r="AG759" s="7"/>
      <c r="AJ759" s="5"/>
      <c r="AO759" s="4"/>
      <c r="AQ759" s="6"/>
      <c r="AR759" s="7"/>
    </row>
    <row r="760" spans="1:44" x14ac:dyDescent="0.3">
      <c r="A760">
        <f t="shared" si="11"/>
        <v>-242</v>
      </c>
      <c r="B760" s="4">
        <v>96.4</v>
      </c>
      <c r="C760">
        <v>95.2</v>
      </c>
      <c r="D760">
        <v>86.9</v>
      </c>
      <c r="E760">
        <v>44.1</v>
      </c>
      <c r="F760">
        <v>97.4</v>
      </c>
      <c r="G760">
        <v>52.3</v>
      </c>
      <c r="N760" s="5"/>
      <c r="S760" s="4"/>
      <c r="U760" s="6"/>
      <c r="V760" s="7"/>
      <c r="Y760" s="5"/>
      <c r="AD760" s="4"/>
      <c r="AF760" s="6"/>
      <c r="AG760" s="7"/>
      <c r="AJ760" s="5"/>
      <c r="AO760" s="4"/>
      <c r="AQ760" s="6"/>
      <c r="AR760" s="7"/>
    </row>
    <row r="761" spans="1:44" x14ac:dyDescent="0.3">
      <c r="A761">
        <f t="shared" si="11"/>
        <v>-241</v>
      </c>
      <c r="B761" s="4">
        <v>96.3</v>
      </c>
      <c r="C761">
        <v>95.2</v>
      </c>
      <c r="D761">
        <v>86.9</v>
      </c>
      <c r="E761">
        <v>44.1</v>
      </c>
      <c r="F761">
        <v>97.4</v>
      </c>
      <c r="G761">
        <v>52.3</v>
      </c>
      <c r="N761" s="5"/>
      <c r="S761" s="4"/>
      <c r="U761" s="6"/>
      <c r="V761" s="7"/>
      <c r="Y761" s="5"/>
      <c r="AD761" s="4"/>
      <c r="AF761" s="6"/>
      <c r="AG761" s="7"/>
      <c r="AJ761" s="5"/>
      <c r="AO761" s="4"/>
      <c r="AQ761" s="6"/>
      <c r="AR761" s="7"/>
    </row>
    <row r="762" spans="1:44" x14ac:dyDescent="0.3">
      <c r="A762">
        <f t="shared" si="11"/>
        <v>-240</v>
      </c>
      <c r="B762" s="4">
        <v>96.3</v>
      </c>
      <c r="C762">
        <v>95.2</v>
      </c>
      <c r="D762">
        <v>86.9</v>
      </c>
      <c r="E762">
        <v>44.1</v>
      </c>
      <c r="F762">
        <v>97.4</v>
      </c>
      <c r="G762">
        <v>52.3</v>
      </c>
      <c r="N762" s="5"/>
      <c r="S762" s="4"/>
      <c r="U762" s="6"/>
      <c r="V762" s="7"/>
      <c r="Y762" s="5"/>
      <c r="AD762" s="4"/>
      <c r="AF762" s="6"/>
      <c r="AG762" s="7"/>
      <c r="AJ762" s="5"/>
      <c r="AO762" s="4"/>
      <c r="AQ762" s="6"/>
      <c r="AR762" s="7"/>
    </row>
    <row r="763" spans="1:44" x14ac:dyDescent="0.3">
      <c r="A763">
        <f t="shared" si="11"/>
        <v>-239</v>
      </c>
      <c r="B763" s="4">
        <v>96.4</v>
      </c>
      <c r="C763">
        <v>95.2</v>
      </c>
      <c r="D763">
        <v>86.9</v>
      </c>
      <c r="E763">
        <v>44</v>
      </c>
      <c r="F763">
        <v>97.4</v>
      </c>
      <c r="G763">
        <v>52.3</v>
      </c>
      <c r="N763" s="5"/>
      <c r="S763" s="4"/>
      <c r="U763" s="6"/>
      <c r="V763" s="7"/>
      <c r="Y763" s="5"/>
      <c r="AD763" s="4"/>
      <c r="AF763" s="6"/>
      <c r="AG763" s="7"/>
      <c r="AJ763" s="5"/>
      <c r="AO763" s="4"/>
      <c r="AQ763" s="6"/>
      <c r="AR763" s="7"/>
    </row>
    <row r="764" spans="1:44" x14ac:dyDescent="0.3">
      <c r="A764">
        <f t="shared" si="11"/>
        <v>-238</v>
      </c>
      <c r="B764" s="4">
        <v>96.4</v>
      </c>
      <c r="C764">
        <v>95.2</v>
      </c>
      <c r="D764">
        <v>86.9</v>
      </c>
      <c r="E764">
        <v>44</v>
      </c>
      <c r="F764">
        <v>97.4</v>
      </c>
      <c r="G764">
        <v>52.3</v>
      </c>
      <c r="N764" s="5"/>
      <c r="S764" s="4"/>
      <c r="U764" s="6"/>
      <c r="V764" s="7"/>
      <c r="Y764" s="5"/>
      <c r="AD764" s="4"/>
      <c r="AF764" s="6"/>
      <c r="AG764" s="7"/>
      <c r="AJ764" s="5"/>
      <c r="AO764" s="4"/>
      <c r="AQ764" s="6"/>
      <c r="AR764" s="7"/>
    </row>
    <row r="765" spans="1:44" x14ac:dyDescent="0.3">
      <c r="A765">
        <f t="shared" si="11"/>
        <v>-237</v>
      </c>
      <c r="B765" s="4">
        <v>96.3</v>
      </c>
      <c r="C765">
        <v>95.2</v>
      </c>
      <c r="D765">
        <v>86.9</v>
      </c>
      <c r="E765">
        <v>44</v>
      </c>
      <c r="F765">
        <v>97.4</v>
      </c>
      <c r="G765">
        <v>52.3</v>
      </c>
      <c r="N765" s="5"/>
      <c r="S765" s="4"/>
      <c r="U765" s="6"/>
      <c r="V765" s="7"/>
      <c r="Y765" s="5"/>
      <c r="AD765" s="4"/>
      <c r="AF765" s="6"/>
      <c r="AG765" s="7"/>
      <c r="AJ765" s="5"/>
      <c r="AO765" s="4"/>
      <c r="AQ765" s="6"/>
      <c r="AR765" s="7"/>
    </row>
    <row r="766" spans="1:44" x14ac:dyDescent="0.3">
      <c r="A766">
        <f t="shared" si="11"/>
        <v>-236</v>
      </c>
      <c r="B766" s="4">
        <v>96.3</v>
      </c>
      <c r="C766">
        <v>95.2</v>
      </c>
      <c r="D766">
        <v>86.9</v>
      </c>
      <c r="E766">
        <v>44</v>
      </c>
      <c r="F766">
        <v>97.4</v>
      </c>
      <c r="G766">
        <v>52.3</v>
      </c>
      <c r="N766" s="5"/>
      <c r="S766" s="4"/>
      <c r="U766" s="6"/>
      <c r="V766" s="7"/>
      <c r="Y766" s="5"/>
      <c r="AD766" s="4"/>
      <c r="AF766" s="6"/>
      <c r="AG766" s="7"/>
      <c r="AJ766" s="5"/>
      <c r="AO766" s="4"/>
      <c r="AQ766" s="6"/>
      <c r="AR766" s="7"/>
    </row>
    <row r="767" spans="1:44" x14ac:dyDescent="0.3">
      <c r="A767">
        <f t="shared" si="11"/>
        <v>-235</v>
      </c>
      <c r="B767" s="4">
        <v>96.4</v>
      </c>
      <c r="C767">
        <v>95.2</v>
      </c>
      <c r="D767">
        <v>86.9</v>
      </c>
      <c r="E767">
        <v>44.1</v>
      </c>
      <c r="F767">
        <v>97.4</v>
      </c>
      <c r="G767">
        <v>52.3</v>
      </c>
      <c r="N767" s="5"/>
      <c r="S767" s="4"/>
      <c r="U767" s="6"/>
      <c r="V767" s="7"/>
      <c r="Y767" s="5"/>
      <c r="AD767" s="4"/>
      <c r="AF767" s="6"/>
      <c r="AG767" s="7"/>
      <c r="AJ767" s="5"/>
      <c r="AO767" s="4"/>
      <c r="AQ767" s="6"/>
      <c r="AR767" s="7"/>
    </row>
    <row r="768" spans="1:44" x14ac:dyDescent="0.3">
      <c r="A768">
        <f t="shared" si="11"/>
        <v>-234</v>
      </c>
      <c r="B768" s="4">
        <v>96.3</v>
      </c>
      <c r="C768">
        <v>95.2</v>
      </c>
      <c r="D768">
        <v>86.9</v>
      </c>
      <c r="E768">
        <v>44</v>
      </c>
      <c r="F768">
        <v>97.4</v>
      </c>
      <c r="G768">
        <v>52.3</v>
      </c>
      <c r="N768" s="5"/>
      <c r="S768" s="4"/>
      <c r="U768" s="6"/>
      <c r="V768" s="7"/>
      <c r="Y768" s="5"/>
      <c r="AD768" s="4"/>
      <c r="AF768" s="6"/>
      <c r="AG768" s="7"/>
      <c r="AJ768" s="5"/>
      <c r="AO768" s="4"/>
      <c r="AQ768" s="6"/>
      <c r="AR768" s="7"/>
    </row>
    <row r="769" spans="1:44" x14ac:dyDescent="0.3">
      <c r="A769">
        <f t="shared" si="11"/>
        <v>-233</v>
      </c>
      <c r="B769" s="4">
        <v>96.3</v>
      </c>
      <c r="C769">
        <v>95.1</v>
      </c>
      <c r="D769">
        <v>86.9</v>
      </c>
      <c r="E769">
        <v>44</v>
      </c>
      <c r="F769">
        <v>97.5</v>
      </c>
      <c r="G769">
        <v>52.3</v>
      </c>
      <c r="N769" s="5"/>
      <c r="S769" s="4"/>
      <c r="U769" s="6"/>
      <c r="V769" s="7"/>
      <c r="Y769" s="5"/>
      <c r="AD769" s="4"/>
      <c r="AF769" s="6"/>
      <c r="AG769" s="7"/>
      <c r="AJ769" s="5"/>
      <c r="AO769" s="4"/>
      <c r="AQ769" s="6"/>
      <c r="AR769" s="7"/>
    </row>
    <row r="770" spans="1:44" x14ac:dyDescent="0.3">
      <c r="A770">
        <f t="shared" si="11"/>
        <v>-232</v>
      </c>
      <c r="B770" s="4">
        <v>96.3</v>
      </c>
      <c r="C770">
        <v>95.2</v>
      </c>
      <c r="D770">
        <v>86.9</v>
      </c>
      <c r="E770">
        <v>44</v>
      </c>
      <c r="F770">
        <v>97.4</v>
      </c>
      <c r="G770">
        <v>52.3</v>
      </c>
      <c r="N770" s="5"/>
      <c r="S770" s="4"/>
      <c r="U770" s="6"/>
      <c r="V770" s="7"/>
      <c r="Y770" s="5"/>
      <c r="AD770" s="4"/>
      <c r="AF770" s="6"/>
      <c r="AG770" s="7"/>
      <c r="AJ770" s="5"/>
      <c r="AO770" s="4"/>
      <c r="AQ770" s="6"/>
      <c r="AR770" s="7"/>
    </row>
    <row r="771" spans="1:44" x14ac:dyDescent="0.3">
      <c r="A771">
        <f t="shared" si="11"/>
        <v>-231</v>
      </c>
      <c r="B771" s="4">
        <v>96.3</v>
      </c>
      <c r="C771">
        <v>95.2</v>
      </c>
      <c r="D771">
        <v>86.9</v>
      </c>
      <c r="E771">
        <v>44</v>
      </c>
      <c r="F771">
        <v>97.4</v>
      </c>
      <c r="G771">
        <v>52.3</v>
      </c>
      <c r="N771" s="5"/>
      <c r="S771" s="4"/>
      <c r="U771" s="6"/>
      <c r="V771" s="7"/>
      <c r="Y771" s="5"/>
      <c r="AD771" s="4"/>
      <c r="AF771" s="6"/>
      <c r="AG771" s="7"/>
      <c r="AJ771" s="5"/>
      <c r="AO771" s="4"/>
      <c r="AQ771" s="6"/>
      <c r="AR771" s="7"/>
    </row>
    <row r="772" spans="1:44" x14ac:dyDescent="0.3">
      <c r="A772">
        <f t="shared" ref="A772:A835" si="12">A771+1</f>
        <v>-230</v>
      </c>
      <c r="B772" s="4">
        <v>96.4</v>
      </c>
      <c r="C772">
        <v>95.2</v>
      </c>
      <c r="D772">
        <v>86.9</v>
      </c>
      <c r="E772">
        <v>44</v>
      </c>
      <c r="F772">
        <v>97.4</v>
      </c>
      <c r="G772">
        <v>52.3</v>
      </c>
      <c r="N772" s="5"/>
      <c r="S772" s="4"/>
      <c r="U772" s="6"/>
      <c r="V772" s="7"/>
      <c r="Y772" s="5"/>
      <c r="AD772" s="4"/>
      <c r="AF772" s="6"/>
      <c r="AG772" s="7"/>
      <c r="AJ772" s="5"/>
      <c r="AO772" s="4"/>
      <c r="AQ772" s="6"/>
      <c r="AR772" s="7"/>
    </row>
    <row r="773" spans="1:44" x14ac:dyDescent="0.3">
      <c r="A773">
        <f t="shared" si="12"/>
        <v>-229</v>
      </c>
      <c r="B773" s="4">
        <v>96.4</v>
      </c>
      <c r="C773">
        <v>95.2</v>
      </c>
      <c r="D773">
        <v>86.9</v>
      </c>
      <c r="E773">
        <v>44.1</v>
      </c>
      <c r="F773">
        <v>97.4</v>
      </c>
      <c r="G773">
        <v>52.3</v>
      </c>
      <c r="N773" s="5"/>
      <c r="S773" s="4"/>
      <c r="U773" s="6"/>
      <c r="V773" s="7"/>
      <c r="Y773" s="5"/>
      <c r="AD773" s="4"/>
      <c r="AF773" s="6"/>
      <c r="AG773" s="7"/>
      <c r="AJ773" s="5"/>
      <c r="AO773" s="4"/>
      <c r="AQ773" s="6"/>
      <c r="AR773" s="7"/>
    </row>
    <row r="774" spans="1:44" x14ac:dyDescent="0.3">
      <c r="A774">
        <f t="shared" si="12"/>
        <v>-228</v>
      </c>
      <c r="B774" s="4">
        <v>96.4</v>
      </c>
      <c r="C774">
        <v>95.2</v>
      </c>
      <c r="D774">
        <v>86.9</v>
      </c>
      <c r="E774">
        <v>44</v>
      </c>
      <c r="F774">
        <v>97.4</v>
      </c>
      <c r="G774">
        <v>52.3</v>
      </c>
      <c r="N774" s="5"/>
      <c r="S774" s="4"/>
      <c r="U774" s="6"/>
      <c r="V774" s="7"/>
      <c r="Y774" s="5"/>
      <c r="AD774" s="4"/>
      <c r="AF774" s="6"/>
      <c r="AG774" s="7"/>
      <c r="AJ774" s="5"/>
      <c r="AO774" s="4"/>
      <c r="AQ774" s="6"/>
      <c r="AR774" s="7"/>
    </row>
    <row r="775" spans="1:44" x14ac:dyDescent="0.3">
      <c r="A775">
        <f t="shared" si="12"/>
        <v>-227</v>
      </c>
      <c r="B775" s="4">
        <v>96.3</v>
      </c>
      <c r="C775">
        <v>95.1</v>
      </c>
      <c r="D775">
        <v>86.9</v>
      </c>
      <c r="E775">
        <v>44</v>
      </c>
      <c r="F775">
        <v>97.4</v>
      </c>
      <c r="G775">
        <v>52.3</v>
      </c>
      <c r="N775" s="5"/>
      <c r="S775" s="4"/>
      <c r="U775" s="6"/>
      <c r="V775" s="7"/>
      <c r="Y775" s="5"/>
      <c r="AD775" s="4"/>
      <c r="AF775" s="6"/>
      <c r="AG775" s="7"/>
      <c r="AJ775" s="5"/>
      <c r="AO775" s="4"/>
      <c r="AQ775" s="6"/>
      <c r="AR775" s="7"/>
    </row>
    <row r="776" spans="1:44" x14ac:dyDescent="0.3">
      <c r="A776">
        <f t="shared" si="12"/>
        <v>-226</v>
      </c>
      <c r="B776" s="4">
        <v>96.3</v>
      </c>
      <c r="C776">
        <v>95.2</v>
      </c>
      <c r="D776">
        <v>86.9</v>
      </c>
      <c r="E776">
        <v>44.1</v>
      </c>
      <c r="F776">
        <v>97.4</v>
      </c>
      <c r="G776">
        <v>52.3</v>
      </c>
      <c r="N776" s="5"/>
      <c r="S776" s="4"/>
      <c r="U776" s="6"/>
      <c r="V776" s="7"/>
      <c r="Y776" s="5"/>
      <c r="AD776" s="4"/>
      <c r="AF776" s="6"/>
      <c r="AG776" s="7"/>
      <c r="AJ776" s="5"/>
      <c r="AO776" s="4"/>
      <c r="AQ776" s="6"/>
      <c r="AR776" s="7"/>
    </row>
    <row r="777" spans="1:44" x14ac:dyDescent="0.3">
      <c r="A777">
        <f t="shared" si="12"/>
        <v>-225</v>
      </c>
      <c r="B777" s="4">
        <v>96.3</v>
      </c>
      <c r="C777">
        <v>95.2</v>
      </c>
      <c r="D777">
        <v>86.9</v>
      </c>
      <c r="E777">
        <v>44</v>
      </c>
      <c r="F777">
        <v>97.4</v>
      </c>
      <c r="G777">
        <v>52.3</v>
      </c>
      <c r="N777" s="5"/>
      <c r="S777" s="4"/>
      <c r="U777" s="6"/>
      <c r="V777" s="7"/>
      <c r="Y777" s="5"/>
      <c r="AD777" s="4"/>
      <c r="AF777" s="6"/>
      <c r="AG777" s="7"/>
      <c r="AJ777" s="5"/>
      <c r="AO777" s="4"/>
      <c r="AQ777" s="6"/>
      <c r="AR777" s="7"/>
    </row>
    <row r="778" spans="1:44" x14ac:dyDescent="0.3">
      <c r="A778">
        <f t="shared" si="12"/>
        <v>-224</v>
      </c>
      <c r="B778" s="4">
        <v>96.4</v>
      </c>
      <c r="C778">
        <v>95.1</v>
      </c>
      <c r="D778">
        <v>86.9</v>
      </c>
      <c r="E778">
        <v>44.1</v>
      </c>
      <c r="F778">
        <v>97.4</v>
      </c>
      <c r="G778">
        <v>52.3</v>
      </c>
      <c r="N778" s="5"/>
      <c r="S778" s="4"/>
      <c r="U778" s="6"/>
      <c r="V778" s="7"/>
      <c r="Y778" s="5"/>
      <c r="AD778" s="4"/>
      <c r="AF778" s="6"/>
      <c r="AG778" s="7"/>
      <c r="AJ778" s="5"/>
      <c r="AO778" s="4"/>
      <c r="AQ778" s="6"/>
      <c r="AR778" s="7"/>
    </row>
    <row r="779" spans="1:44" x14ac:dyDescent="0.3">
      <c r="A779">
        <f t="shared" si="12"/>
        <v>-223</v>
      </c>
      <c r="B779" s="4">
        <v>96.3</v>
      </c>
      <c r="C779">
        <v>95.2</v>
      </c>
      <c r="D779">
        <v>86.9</v>
      </c>
      <c r="E779">
        <v>44</v>
      </c>
      <c r="F779">
        <v>97.4</v>
      </c>
      <c r="G779">
        <v>52.3</v>
      </c>
      <c r="N779" s="5"/>
      <c r="S779" s="4"/>
      <c r="U779" s="6"/>
      <c r="V779" s="7"/>
      <c r="Y779" s="5"/>
      <c r="AD779" s="4"/>
      <c r="AF779" s="6"/>
      <c r="AG779" s="7"/>
      <c r="AJ779" s="5"/>
      <c r="AO779" s="4"/>
      <c r="AQ779" s="6"/>
      <c r="AR779" s="7"/>
    </row>
    <row r="780" spans="1:44" x14ac:dyDescent="0.3">
      <c r="A780">
        <f t="shared" si="12"/>
        <v>-222</v>
      </c>
      <c r="B780" s="4">
        <v>96.3</v>
      </c>
      <c r="C780">
        <v>95.2</v>
      </c>
      <c r="D780">
        <v>86.9</v>
      </c>
      <c r="E780">
        <v>44</v>
      </c>
      <c r="F780">
        <v>97.3</v>
      </c>
      <c r="G780">
        <v>52.3</v>
      </c>
      <c r="N780" s="5"/>
      <c r="S780" s="4"/>
      <c r="U780" s="6"/>
      <c r="V780" s="7"/>
      <c r="Y780" s="5"/>
      <c r="AD780" s="4"/>
      <c r="AF780" s="6"/>
      <c r="AG780" s="7"/>
      <c r="AJ780" s="5"/>
      <c r="AO780" s="4"/>
      <c r="AQ780" s="6"/>
      <c r="AR780" s="7"/>
    </row>
    <row r="781" spans="1:44" x14ac:dyDescent="0.3">
      <c r="A781">
        <f t="shared" si="12"/>
        <v>-221</v>
      </c>
      <c r="B781" s="4">
        <v>96.3</v>
      </c>
      <c r="C781">
        <v>95.2</v>
      </c>
      <c r="D781">
        <v>86.9</v>
      </c>
      <c r="E781">
        <v>44</v>
      </c>
      <c r="F781">
        <v>97.4</v>
      </c>
      <c r="G781">
        <v>52.3</v>
      </c>
      <c r="N781" s="5"/>
      <c r="S781" s="4"/>
      <c r="U781" s="6"/>
      <c r="V781" s="7"/>
      <c r="Y781" s="5"/>
      <c r="AD781" s="4"/>
      <c r="AF781" s="6"/>
      <c r="AG781" s="7"/>
      <c r="AJ781" s="5"/>
      <c r="AO781" s="4"/>
      <c r="AQ781" s="6"/>
      <c r="AR781" s="7"/>
    </row>
    <row r="782" spans="1:44" x14ac:dyDescent="0.3">
      <c r="A782">
        <f t="shared" si="12"/>
        <v>-220</v>
      </c>
      <c r="B782" s="4">
        <v>96.3</v>
      </c>
      <c r="C782">
        <v>95.2</v>
      </c>
      <c r="D782">
        <v>86.9</v>
      </c>
      <c r="E782">
        <v>44.1</v>
      </c>
      <c r="F782">
        <v>97.4</v>
      </c>
      <c r="G782">
        <v>52.3</v>
      </c>
      <c r="N782" s="5"/>
      <c r="S782" s="4"/>
      <c r="U782" s="6"/>
      <c r="V782" s="7"/>
      <c r="Y782" s="5"/>
      <c r="AD782" s="4"/>
      <c r="AF782" s="6"/>
      <c r="AG782" s="7"/>
      <c r="AJ782" s="5"/>
      <c r="AO782" s="4"/>
      <c r="AQ782" s="6"/>
      <c r="AR782" s="7"/>
    </row>
    <row r="783" spans="1:44" x14ac:dyDescent="0.3">
      <c r="A783">
        <f t="shared" si="12"/>
        <v>-219</v>
      </c>
      <c r="B783" s="4">
        <v>96.3</v>
      </c>
      <c r="C783">
        <v>95.2</v>
      </c>
      <c r="D783">
        <v>86.9</v>
      </c>
      <c r="E783">
        <v>44</v>
      </c>
      <c r="F783">
        <v>97.4</v>
      </c>
      <c r="G783">
        <v>52.3</v>
      </c>
      <c r="N783" s="5"/>
      <c r="S783" s="4"/>
      <c r="U783" s="6"/>
      <c r="V783" s="7"/>
      <c r="Y783" s="5"/>
      <c r="AD783" s="4"/>
      <c r="AF783" s="6"/>
      <c r="AG783" s="7"/>
      <c r="AJ783" s="5"/>
      <c r="AO783" s="4"/>
      <c r="AQ783" s="6"/>
      <c r="AR783" s="7"/>
    </row>
    <row r="784" spans="1:44" x14ac:dyDescent="0.3">
      <c r="A784">
        <f t="shared" si="12"/>
        <v>-218</v>
      </c>
      <c r="B784" s="4">
        <v>96.3</v>
      </c>
      <c r="C784">
        <v>95.2</v>
      </c>
      <c r="D784">
        <v>86.9</v>
      </c>
      <c r="E784">
        <v>44.1</v>
      </c>
      <c r="F784">
        <v>97.4</v>
      </c>
      <c r="G784">
        <v>52.3</v>
      </c>
      <c r="N784" s="5"/>
      <c r="S784" s="4"/>
      <c r="U784" s="6"/>
      <c r="V784" s="7"/>
      <c r="Y784" s="5"/>
      <c r="AD784" s="4"/>
      <c r="AF784" s="6"/>
      <c r="AG784" s="7"/>
      <c r="AJ784" s="5"/>
      <c r="AO784" s="4"/>
      <c r="AQ784" s="6"/>
      <c r="AR784" s="7"/>
    </row>
    <row r="785" spans="1:44" x14ac:dyDescent="0.3">
      <c r="A785">
        <f t="shared" si="12"/>
        <v>-217</v>
      </c>
      <c r="B785" s="4">
        <v>96.4</v>
      </c>
      <c r="C785">
        <v>95.1</v>
      </c>
      <c r="D785">
        <v>86.9</v>
      </c>
      <c r="E785">
        <v>44.1</v>
      </c>
      <c r="F785">
        <v>97.4</v>
      </c>
      <c r="G785">
        <v>52.3</v>
      </c>
      <c r="N785" s="5"/>
      <c r="S785" s="4"/>
      <c r="U785" s="6"/>
      <c r="V785" s="7"/>
      <c r="Y785" s="5"/>
      <c r="AD785" s="4"/>
      <c r="AF785" s="6"/>
      <c r="AG785" s="7"/>
      <c r="AJ785" s="5"/>
      <c r="AO785" s="4"/>
      <c r="AQ785" s="6"/>
      <c r="AR785" s="7"/>
    </row>
    <row r="786" spans="1:44" x14ac:dyDescent="0.3">
      <c r="A786">
        <f t="shared" si="12"/>
        <v>-216</v>
      </c>
      <c r="B786" s="4">
        <v>96.3</v>
      </c>
      <c r="C786">
        <v>95.2</v>
      </c>
      <c r="D786">
        <v>86.9</v>
      </c>
      <c r="E786">
        <v>44</v>
      </c>
      <c r="F786">
        <v>97.4</v>
      </c>
      <c r="G786">
        <v>52.3</v>
      </c>
      <c r="N786" s="5"/>
      <c r="S786" s="4"/>
      <c r="U786" s="6"/>
      <c r="V786" s="7"/>
      <c r="Y786" s="5"/>
      <c r="AD786" s="4"/>
      <c r="AF786" s="6"/>
      <c r="AG786" s="7"/>
      <c r="AJ786" s="5"/>
      <c r="AO786" s="4"/>
      <c r="AQ786" s="6"/>
      <c r="AR786" s="7"/>
    </row>
    <row r="787" spans="1:44" x14ac:dyDescent="0.3">
      <c r="A787">
        <f t="shared" si="12"/>
        <v>-215</v>
      </c>
      <c r="B787" s="4">
        <v>96.3</v>
      </c>
      <c r="C787">
        <v>95.2</v>
      </c>
      <c r="D787">
        <v>86.9</v>
      </c>
      <c r="E787">
        <v>44.1</v>
      </c>
      <c r="F787">
        <v>97.4</v>
      </c>
      <c r="G787">
        <v>52.3</v>
      </c>
      <c r="N787" s="5"/>
      <c r="S787" s="4"/>
      <c r="U787" s="6"/>
      <c r="V787" s="7"/>
      <c r="Y787" s="5"/>
      <c r="AD787" s="4"/>
      <c r="AF787" s="6"/>
      <c r="AG787" s="7"/>
      <c r="AJ787" s="5"/>
      <c r="AO787" s="4"/>
      <c r="AQ787" s="6"/>
      <c r="AR787" s="7"/>
    </row>
    <row r="788" spans="1:44" x14ac:dyDescent="0.3">
      <c r="A788">
        <f t="shared" si="12"/>
        <v>-214</v>
      </c>
      <c r="B788" s="4">
        <v>96.4</v>
      </c>
      <c r="C788">
        <v>95.2</v>
      </c>
      <c r="D788">
        <v>86.9</v>
      </c>
      <c r="E788">
        <v>44.1</v>
      </c>
      <c r="F788">
        <v>97.4</v>
      </c>
      <c r="G788">
        <v>52.3</v>
      </c>
      <c r="N788" s="5"/>
      <c r="S788" s="4"/>
      <c r="U788" s="6"/>
      <c r="V788" s="7"/>
      <c r="Y788" s="5"/>
      <c r="AD788" s="4"/>
      <c r="AF788" s="6"/>
      <c r="AG788" s="7"/>
      <c r="AJ788" s="5"/>
      <c r="AO788" s="4"/>
      <c r="AQ788" s="6"/>
      <c r="AR788" s="7"/>
    </row>
    <row r="789" spans="1:44" x14ac:dyDescent="0.3">
      <c r="A789">
        <f t="shared" si="12"/>
        <v>-213</v>
      </c>
      <c r="B789" s="4">
        <v>96.3</v>
      </c>
      <c r="C789">
        <v>95.1</v>
      </c>
      <c r="D789">
        <v>86.9</v>
      </c>
      <c r="E789">
        <v>44.1</v>
      </c>
      <c r="F789">
        <v>97.4</v>
      </c>
      <c r="G789">
        <v>52.3</v>
      </c>
      <c r="N789" s="5"/>
      <c r="S789" s="4"/>
      <c r="U789" s="6"/>
      <c r="V789" s="7"/>
      <c r="Y789" s="5"/>
      <c r="AD789" s="4"/>
      <c r="AF789" s="6"/>
      <c r="AG789" s="7"/>
      <c r="AJ789" s="5"/>
      <c r="AO789" s="4"/>
      <c r="AQ789" s="6"/>
      <c r="AR789" s="7"/>
    </row>
    <row r="790" spans="1:44" x14ac:dyDescent="0.3">
      <c r="A790">
        <f t="shared" si="12"/>
        <v>-212</v>
      </c>
      <c r="B790" s="4">
        <v>96.3</v>
      </c>
      <c r="C790">
        <v>95.2</v>
      </c>
      <c r="D790">
        <v>86.9</v>
      </c>
      <c r="E790">
        <v>44.1</v>
      </c>
      <c r="F790">
        <v>97.3</v>
      </c>
      <c r="G790">
        <v>52.3</v>
      </c>
      <c r="N790" s="5"/>
      <c r="S790" s="4"/>
      <c r="U790" s="6"/>
      <c r="V790" s="7"/>
      <c r="Y790" s="5"/>
      <c r="AD790" s="4"/>
      <c r="AF790" s="6"/>
      <c r="AG790" s="7"/>
      <c r="AJ790" s="5"/>
      <c r="AO790" s="4"/>
      <c r="AQ790" s="6"/>
      <c r="AR790" s="7"/>
    </row>
    <row r="791" spans="1:44" x14ac:dyDescent="0.3">
      <c r="A791">
        <f t="shared" si="12"/>
        <v>-211</v>
      </c>
      <c r="B791" s="4">
        <v>96.3</v>
      </c>
      <c r="C791">
        <v>95.2</v>
      </c>
      <c r="D791">
        <v>86.9</v>
      </c>
      <c r="E791">
        <v>44.1</v>
      </c>
      <c r="F791">
        <v>97.4</v>
      </c>
      <c r="G791">
        <v>52.3</v>
      </c>
      <c r="N791" s="5"/>
      <c r="S791" s="4"/>
      <c r="U791" s="6"/>
      <c r="V791" s="7"/>
      <c r="Y791" s="5"/>
      <c r="AD791" s="4"/>
      <c r="AF791" s="6"/>
      <c r="AG791" s="7"/>
      <c r="AJ791" s="5"/>
      <c r="AO791" s="4"/>
      <c r="AQ791" s="6"/>
      <c r="AR791" s="7"/>
    </row>
    <row r="792" spans="1:44" x14ac:dyDescent="0.3">
      <c r="A792">
        <f t="shared" si="12"/>
        <v>-210</v>
      </c>
      <c r="B792" s="4">
        <v>96.3</v>
      </c>
      <c r="C792">
        <v>95.2</v>
      </c>
      <c r="D792">
        <v>86.9</v>
      </c>
      <c r="E792">
        <v>44.1</v>
      </c>
      <c r="F792">
        <v>97.3</v>
      </c>
      <c r="G792">
        <v>52.3</v>
      </c>
      <c r="N792" s="5"/>
      <c r="S792" s="4"/>
      <c r="U792" s="6"/>
      <c r="V792" s="7"/>
      <c r="Y792" s="5"/>
      <c r="AD792" s="4"/>
      <c r="AF792" s="6"/>
      <c r="AG792" s="7"/>
      <c r="AJ792" s="5"/>
      <c r="AO792" s="4"/>
      <c r="AQ792" s="6"/>
      <c r="AR792" s="7"/>
    </row>
    <row r="793" spans="1:44" x14ac:dyDescent="0.3">
      <c r="A793">
        <f t="shared" si="12"/>
        <v>-209</v>
      </c>
      <c r="B793" s="4">
        <v>96.3</v>
      </c>
      <c r="C793">
        <v>95.2</v>
      </c>
      <c r="D793">
        <v>86.9</v>
      </c>
      <c r="E793">
        <v>44</v>
      </c>
      <c r="F793">
        <v>97.3</v>
      </c>
      <c r="G793">
        <v>52.3</v>
      </c>
      <c r="N793" s="5"/>
      <c r="S793" s="4"/>
      <c r="U793" s="6"/>
      <c r="V793" s="7"/>
      <c r="Y793" s="5"/>
      <c r="AD793" s="4"/>
      <c r="AF793" s="6"/>
      <c r="AG793" s="7"/>
      <c r="AJ793" s="5"/>
      <c r="AO793" s="4"/>
      <c r="AQ793" s="6"/>
      <c r="AR793" s="7"/>
    </row>
    <row r="794" spans="1:44" x14ac:dyDescent="0.3">
      <c r="A794">
        <f t="shared" si="12"/>
        <v>-208</v>
      </c>
      <c r="B794" s="4">
        <v>96.3</v>
      </c>
      <c r="C794">
        <v>95.1</v>
      </c>
      <c r="D794">
        <v>86.9</v>
      </c>
      <c r="E794">
        <v>44.1</v>
      </c>
      <c r="F794">
        <v>97.3</v>
      </c>
      <c r="G794">
        <v>52.3</v>
      </c>
      <c r="N794" s="5"/>
      <c r="S794" s="4"/>
      <c r="U794" s="6"/>
      <c r="V794" s="7"/>
      <c r="Y794" s="5"/>
      <c r="AD794" s="4"/>
      <c r="AF794" s="6"/>
      <c r="AG794" s="7"/>
      <c r="AJ794" s="5"/>
      <c r="AO794" s="4"/>
      <c r="AQ794" s="6"/>
      <c r="AR794" s="7"/>
    </row>
    <row r="795" spans="1:44" x14ac:dyDescent="0.3">
      <c r="A795">
        <f t="shared" si="12"/>
        <v>-207</v>
      </c>
      <c r="B795" s="4">
        <v>96.3</v>
      </c>
      <c r="C795">
        <v>95.2</v>
      </c>
      <c r="D795">
        <v>86.9</v>
      </c>
      <c r="E795">
        <v>44</v>
      </c>
      <c r="F795">
        <v>97.3</v>
      </c>
      <c r="G795">
        <v>52.3</v>
      </c>
      <c r="N795" s="5"/>
      <c r="S795" s="4"/>
      <c r="U795" s="6"/>
      <c r="V795" s="7"/>
      <c r="Y795" s="5"/>
      <c r="AD795" s="4"/>
      <c r="AF795" s="6"/>
      <c r="AG795" s="7"/>
      <c r="AJ795" s="5"/>
      <c r="AO795" s="4"/>
      <c r="AQ795" s="6"/>
      <c r="AR795" s="7"/>
    </row>
    <row r="796" spans="1:44" x14ac:dyDescent="0.3">
      <c r="A796">
        <f t="shared" si="12"/>
        <v>-206</v>
      </c>
      <c r="B796" s="4">
        <v>96.3</v>
      </c>
      <c r="C796">
        <v>95.2</v>
      </c>
      <c r="D796">
        <v>86.9</v>
      </c>
      <c r="E796">
        <v>44.1</v>
      </c>
      <c r="F796">
        <v>97.3</v>
      </c>
      <c r="G796">
        <v>52.3</v>
      </c>
      <c r="N796" s="5"/>
      <c r="S796" s="4"/>
      <c r="U796" s="6"/>
      <c r="V796" s="7"/>
      <c r="Y796" s="5"/>
      <c r="AD796" s="4"/>
      <c r="AF796" s="6"/>
      <c r="AG796" s="7"/>
      <c r="AJ796" s="5"/>
      <c r="AO796" s="4"/>
      <c r="AQ796" s="6"/>
      <c r="AR796" s="7"/>
    </row>
    <row r="797" spans="1:44" x14ac:dyDescent="0.3">
      <c r="A797">
        <f t="shared" si="12"/>
        <v>-205</v>
      </c>
      <c r="B797" s="4">
        <v>96.3</v>
      </c>
      <c r="C797">
        <v>95.2</v>
      </c>
      <c r="D797">
        <v>86.9</v>
      </c>
      <c r="E797">
        <v>44.1</v>
      </c>
      <c r="F797">
        <v>97.3</v>
      </c>
      <c r="G797">
        <v>52.3</v>
      </c>
      <c r="N797" s="5"/>
      <c r="S797" s="4"/>
      <c r="U797" s="6"/>
      <c r="V797" s="7"/>
      <c r="Y797" s="5"/>
      <c r="AD797" s="4"/>
      <c r="AF797" s="6"/>
      <c r="AG797" s="7"/>
      <c r="AJ797" s="5"/>
      <c r="AO797" s="4"/>
      <c r="AQ797" s="6"/>
      <c r="AR797" s="7"/>
    </row>
    <row r="798" spans="1:44" x14ac:dyDescent="0.3">
      <c r="A798">
        <f t="shared" si="12"/>
        <v>-204</v>
      </c>
      <c r="B798" s="4">
        <v>96.3</v>
      </c>
      <c r="C798">
        <v>95.2</v>
      </c>
      <c r="D798">
        <v>86.9</v>
      </c>
      <c r="E798">
        <v>44.1</v>
      </c>
      <c r="F798">
        <v>97.3</v>
      </c>
      <c r="G798">
        <v>52.3</v>
      </c>
      <c r="N798" s="5"/>
      <c r="S798" s="4"/>
      <c r="U798" s="6"/>
      <c r="V798" s="7"/>
      <c r="Y798" s="5"/>
      <c r="AD798" s="4"/>
      <c r="AF798" s="6"/>
      <c r="AG798" s="7"/>
      <c r="AJ798" s="5"/>
      <c r="AO798" s="4"/>
      <c r="AQ798" s="6"/>
      <c r="AR798" s="7"/>
    </row>
    <row r="799" spans="1:44" x14ac:dyDescent="0.3">
      <c r="A799">
        <f t="shared" si="12"/>
        <v>-203</v>
      </c>
      <c r="B799" s="4">
        <v>96.3</v>
      </c>
      <c r="C799">
        <v>95.2</v>
      </c>
      <c r="D799">
        <v>86.9</v>
      </c>
      <c r="E799">
        <v>44.1</v>
      </c>
      <c r="F799">
        <v>97.3</v>
      </c>
      <c r="G799">
        <v>52.3</v>
      </c>
      <c r="N799" s="5"/>
      <c r="S799" s="4"/>
      <c r="U799" s="6"/>
      <c r="V799" s="7"/>
      <c r="Y799" s="5"/>
      <c r="AD799" s="4"/>
      <c r="AF799" s="6"/>
      <c r="AG799" s="7"/>
      <c r="AJ799" s="5"/>
      <c r="AO799" s="4"/>
      <c r="AQ799" s="6"/>
      <c r="AR799" s="7"/>
    </row>
    <row r="800" spans="1:44" x14ac:dyDescent="0.3">
      <c r="A800">
        <f t="shared" si="12"/>
        <v>-202</v>
      </c>
      <c r="B800" s="4">
        <v>96.3</v>
      </c>
      <c r="C800">
        <v>95.2</v>
      </c>
      <c r="D800">
        <v>86.9</v>
      </c>
      <c r="E800">
        <v>44.1</v>
      </c>
      <c r="F800">
        <v>97.3</v>
      </c>
      <c r="G800">
        <v>52.3</v>
      </c>
      <c r="N800" s="5"/>
      <c r="S800" s="4"/>
      <c r="U800" s="6"/>
      <c r="V800" s="7"/>
      <c r="Y800" s="5"/>
      <c r="AD800" s="4"/>
      <c r="AF800" s="6"/>
      <c r="AG800" s="7"/>
      <c r="AJ800" s="5"/>
      <c r="AO800" s="4"/>
      <c r="AQ800" s="6"/>
      <c r="AR800" s="7"/>
    </row>
    <row r="801" spans="1:44" x14ac:dyDescent="0.3">
      <c r="A801">
        <f t="shared" si="12"/>
        <v>-201</v>
      </c>
      <c r="B801" s="4">
        <v>96.3</v>
      </c>
      <c r="C801">
        <v>95.2</v>
      </c>
      <c r="D801">
        <v>86.9</v>
      </c>
      <c r="E801">
        <v>44.1</v>
      </c>
      <c r="F801">
        <v>97.3</v>
      </c>
      <c r="G801">
        <v>52.3</v>
      </c>
      <c r="N801" s="5"/>
      <c r="S801" s="4"/>
      <c r="U801" s="6"/>
      <c r="V801" s="7"/>
      <c r="Y801" s="5"/>
      <c r="AD801" s="4"/>
      <c r="AF801" s="6"/>
      <c r="AG801" s="7"/>
      <c r="AJ801" s="5"/>
      <c r="AO801" s="4"/>
      <c r="AQ801" s="6"/>
      <c r="AR801" s="7"/>
    </row>
    <row r="802" spans="1:44" x14ac:dyDescent="0.3">
      <c r="A802">
        <f t="shared" si="12"/>
        <v>-200</v>
      </c>
      <c r="B802" s="4">
        <v>96.3</v>
      </c>
      <c r="C802">
        <v>95.2</v>
      </c>
      <c r="D802">
        <v>86.9</v>
      </c>
      <c r="E802">
        <v>44.1</v>
      </c>
      <c r="F802">
        <v>97.3</v>
      </c>
      <c r="G802">
        <v>52.3</v>
      </c>
      <c r="N802" s="5"/>
      <c r="S802" s="4"/>
      <c r="U802" s="6"/>
      <c r="V802" s="7"/>
      <c r="Y802" s="5"/>
      <c r="AD802" s="4"/>
      <c r="AF802" s="6"/>
      <c r="AG802" s="7"/>
      <c r="AJ802" s="5"/>
      <c r="AO802" s="4"/>
      <c r="AQ802" s="6"/>
      <c r="AR802" s="7"/>
    </row>
    <row r="803" spans="1:44" x14ac:dyDescent="0.3">
      <c r="A803">
        <f t="shared" si="12"/>
        <v>-199</v>
      </c>
      <c r="B803" s="4">
        <v>96.3</v>
      </c>
      <c r="C803">
        <v>95.2</v>
      </c>
      <c r="D803">
        <v>86.9</v>
      </c>
      <c r="E803">
        <v>44.1</v>
      </c>
      <c r="F803">
        <v>97.3</v>
      </c>
      <c r="G803">
        <v>52.3</v>
      </c>
      <c r="N803" s="5"/>
      <c r="S803" s="4"/>
      <c r="U803" s="6"/>
      <c r="V803" s="7"/>
      <c r="Y803" s="5"/>
      <c r="AD803" s="4"/>
      <c r="AF803" s="6"/>
      <c r="AG803" s="7"/>
      <c r="AJ803" s="5"/>
      <c r="AO803" s="4"/>
      <c r="AQ803" s="6"/>
      <c r="AR803" s="7"/>
    </row>
    <row r="804" spans="1:44" x14ac:dyDescent="0.3">
      <c r="A804">
        <f t="shared" si="12"/>
        <v>-198</v>
      </c>
      <c r="B804" s="4">
        <v>96.3</v>
      </c>
      <c r="C804">
        <v>95.2</v>
      </c>
      <c r="D804">
        <v>86.9</v>
      </c>
      <c r="E804">
        <v>44.1</v>
      </c>
      <c r="F804">
        <v>97.3</v>
      </c>
      <c r="G804">
        <v>52.3</v>
      </c>
      <c r="N804" s="5"/>
      <c r="S804" s="4"/>
      <c r="U804" s="6"/>
      <c r="V804" s="7"/>
      <c r="Y804" s="5"/>
      <c r="AD804" s="4"/>
      <c r="AF804" s="6"/>
      <c r="AG804" s="7"/>
      <c r="AJ804" s="5"/>
      <c r="AO804" s="4"/>
      <c r="AQ804" s="6"/>
      <c r="AR804" s="7"/>
    </row>
    <row r="805" spans="1:44" x14ac:dyDescent="0.3">
      <c r="A805">
        <f t="shared" si="12"/>
        <v>-197</v>
      </c>
      <c r="B805" s="4">
        <v>96.3</v>
      </c>
      <c r="C805">
        <v>95.2</v>
      </c>
      <c r="D805">
        <v>86.9</v>
      </c>
      <c r="E805">
        <v>44.1</v>
      </c>
      <c r="F805">
        <v>97.3</v>
      </c>
      <c r="G805">
        <v>52.3</v>
      </c>
      <c r="N805" s="5"/>
      <c r="S805" s="4"/>
      <c r="U805" s="6"/>
      <c r="V805" s="7"/>
      <c r="Y805" s="5"/>
      <c r="AD805" s="4"/>
      <c r="AF805" s="6"/>
      <c r="AG805" s="7"/>
      <c r="AJ805" s="5"/>
      <c r="AO805" s="4"/>
      <c r="AQ805" s="6"/>
      <c r="AR805" s="7"/>
    </row>
    <row r="806" spans="1:44" x14ac:dyDescent="0.3">
      <c r="A806">
        <f t="shared" si="12"/>
        <v>-196</v>
      </c>
      <c r="B806" s="4">
        <v>96.3</v>
      </c>
      <c r="C806">
        <v>95.2</v>
      </c>
      <c r="D806">
        <v>86.9</v>
      </c>
      <c r="E806">
        <v>44.1</v>
      </c>
      <c r="F806">
        <v>97.3</v>
      </c>
      <c r="G806">
        <v>52.3</v>
      </c>
      <c r="N806" s="5"/>
      <c r="S806" s="4"/>
      <c r="U806" s="6"/>
      <c r="V806" s="7"/>
      <c r="Y806" s="5"/>
      <c r="AD806" s="4"/>
      <c r="AF806" s="6"/>
      <c r="AG806" s="7"/>
      <c r="AJ806" s="5"/>
      <c r="AO806" s="4"/>
      <c r="AQ806" s="6"/>
      <c r="AR806" s="7"/>
    </row>
    <row r="807" spans="1:44" x14ac:dyDescent="0.3">
      <c r="A807">
        <f t="shared" si="12"/>
        <v>-195</v>
      </c>
      <c r="B807" s="4">
        <v>96.3</v>
      </c>
      <c r="C807">
        <v>95.2</v>
      </c>
      <c r="D807">
        <v>86.9</v>
      </c>
      <c r="E807">
        <v>44</v>
      </c>
      <c r="F807">
        <v>97.3</v>
      </c>
      <c r="G807">
        <v>52.3</v>
      </c>
      <c r="N807" s="5"/>
      <c r="S807" s="4"/>
      <c r="U807" s="6"/>
      <c r="V807" s="7"/>
      <c r="Y807" s="5"/>
      <c r="AD807" s="4"/>
      <c r="AF807" s="6"/>
      <c r="AG807" s="7"/>
      <c r="AJ807" s="5"/>
      <c r="AO807" s="4"/>
      <c r="AQ807" s="6"/>
      <c r="AR807" s="7"/>
    </row>
    <row r="808" spans="1:44" x14ac:dyDescent="0.3">
      <c r="A808">
        <f t="shared" si="12"/>
        <v>-194</v>
      </c>
      <c r="B808" s="4">
        <v>96.4</v>
      </c>
      <c r="C808">
        <v>95.2</v>
      </c>
      <c r="D808">
        <v>86.9</v>
      </c>
      <c r="E808">
        <v>44</v>
      </c>
      <c r="F808">
        <v>97.3</v>
      </c>
      <c r="G808">
        <v>52.3</v>
      </c>
      <c r="N808" s="5"/>
      <c r="S808" s="4"/>
      <c r="U808" s="6"/>
      <c r="V808" s="7"/>
      <c r="Y808" s="5"/>
      <c r="AD808" s="4"/>
      <c r="AF808" s="6"/>
      <c r="AG808" s="7"/>
      <c r="AJ808" s="5"/>
      <c r="AO808" s="4"/>
      <c r="AQ808" s="6"/>
      <c r="AR808" s="7"/>
    </row>
    <row r="809" spans="1:44" x14ac:dyDescent="0.3">
      <c r="A809">
        <f t="shared" si="12"/>
        <v>-193</v>
      </c>
      <c r="B809" s="4">
        <v>96.3</v>
      </c>
      <c r="C809">
        <v>95.1</v>
      </c>
      <c r="D809">
        <v>86.9</v>
      </c>
      <c r="E809">
        <v>44</v>
      </c>
      <c r="F809">
        <v>97.3</v>
      </c>
      <c r="G809">
        <v>52.3</v>
      </c>
      <c r="N809" s="5"/>
      <c r="S809" s="4"/>
      <c r="U809" s="6"/>
      <c r="V809" s="7"/>
      <c r="Y809" s="5"/>
      <c r="AD809" s="4"/>
      <c r="AF809" s="6"/>
      <c r="AG809" s="7"/>
      <c r="AJ809" s="5"/>
      <c r="AO809" s="4"/>
      <c r="AQ809" s="6"/>
      <c r="AR809" s="7"/>
    </row>
    <row r="810" spans="1:44" x14ac:dyDescent="0.3">
      <c r="A810">
        <f t="shared" si="12"/>
        <v>-192</v>
      </c>
      <c r="B810" s="4">
        <v>96.3</v>
      </c>
      <c r="C810">
        <v>95.2</v>
      </c>
      <c r="D810">
        <v>86.9</v>
      </c>
      <c r="E810">
        <v>44</v>
      </c>
      <c r="F810">
        <v>97.3</v>
      </c>
      <c r="G810">
        <v>52.3</v>
      </c>
      <c r="N810" s="5"/>
      <c r="S810" s="4"/>
      <c r="U810" s="6"/>
      <c r="V810" s="7"/>
      <c r="Y810" s="5"/>
      <c r="AD810" s="4"/>
      <c r="AF810" s="6"/>
      <c r="AG810" s="7"/>
      <c r="AJ810" s="5"/>
      <c r="AO810" s="4"/>
      <c r="AQ810" s="6"/>
      <c r="AR810" s="7"/>
    </row>
    <row r="811" spans="1:44" x14ac:dyDescent="0.3">
      <c r="A811">
        <f t="shared" si="12"/>
        <v>-191</v>
      </c>
      <c r="B811" s="4">
        <v>96.3</v>
      </c>
      <c r="C811">
        <v>95.2</v>
      </c>
      <c r="D811">
        <v>86.9</v>
      </c>
      <c r="E811">
        <v>44</v>
      </c>
      <c r="F811">
        <v>97.4</v>
      </c>
      <c r="G811">
        <v>52.3</v>
      </c>
      <c r="N811" s="5"/>
      <c r="S811" s="4"/>
      <c r="U811" s="6"/>
      <c r="V811" s="7"/>
      <c r="Y811" s="5"/>
      <c r="AD811" s="4"/>
      <c r="AF811" s="6"/>
      <c r="AG811" s="7"/>
      <c r="AJ811" s="5"/>
      <c r="AO811" s="4"/>
      <c r="AQ811" s="6"/>
      <c r="AR811" s="7"/>
    </row>
    <row r="812" spans="1:44" x14ac:dyDescent="0.3">
      <c r="A812">
        <f t="shared" si="12"/>
        <v>-190</v>
      </c>
      <c r="B812" s="4">
        <v>96.4</v>
      </c>
      <c r="C812">
        <v>95.2</v>
      </c>
      <c r="D812">
        <v>86.9</v>
      </c>
      <c r="E812">
        <v>44</v>
      </c>
      <c r="F812">
        <v>97.3</v>
      </c>
      <c r="G812">
        <v>52.3</v>
      </c>
      <c r="N812" s="5"/>
      <c r="S812" s="4"/>
      <c r="U812" s="6"/>
      <c r="V812" s="7"/>
      <c r="Y812" s="5"/>
      <c r="AD812" s="4"/>
      <c r="AF812" s="6"/>
      <c r="AG812" s="7"/>
      <c r="AJ812" s="5"/>
      <c r="AO812" s="4"/>
      <c r="AQ812" s="6"/>
      <c r="AR812" s="7"/>
    </row>
    <row r="813" spans="1:44" x14ac:dyDescent="0.3">
      <c r="A813">
        <f t="shared" si="12"/>
        <v>-189</v>
      </c>
      <c r="B813" s="4">
        <v>96.3</v>
      </c>
      <c r="C813">
        <v>95.2</v>
      </c>
      <c r="D813">
        <v>86.9</v>
      </c>
      <c r="E813">
        <v>44.1</v>
      </c>
      <c r="F813">
        <v>97.4</v>
      </c>
      <c r="G813">
        <v>52.3</v>
      </c>
      <c r="N813" s="5"/>
      <c r="S813" s="4"/>
      <c r="U813" s="6"/>
      <c r="V813" s="7"/>
      <c r="Y813" s="5"/>
      <c r="AD813" s="4"/>
      <c r="AF813" s="6"/>
      <c r="AG813" s="7"/>
      <c r="AJ813" s="5"/>
      <c r="AO813" s="4"/>
      <c r="AQ813" s="6"/>
      <c r="AR813" s="7"/>
    </row>
    <row r="814" spans="1:44" x14ac:dyDescent="0.3">
      <c r="A814">
        <f t="shared" si="12"/>
        <v>-188</v>
      </c>
      <c r="B814" s="4">
        <v>96.3</v>
      </c>
      <c r="C814">
        <v>95.2</v>
      </c>
      <c r="D814">
        <v>86.9</v>
      </c>
      <c r="E814">
        <v>44.1</v>
      </c>
      <c r="F814">
        <v>97.4</v>
      </c>
      <c r="G814">
        <v>52.3</v>
      </c>
      <c r="N814" s="5"/>
      <c r="S814" s="4"/>
      <c r="U814" s="6"/>
      <c r="V814" s="7"/>
      <c r="Y814" s="5"/>
      <c r="AD814" s="4"/>
      <c r="AF814" s="6"/>
      <c r="AG814" s="7"/>
      <c r="AJ814" s="5"/>
      <c r="AO814" s="4"/>
      <c r="AQ814" s="6"/>
      <c r="AR814" s="7"/>
    </row>
    <row r="815" spans="1:44" x14ac:dyDescent="0.3">
      <c r="A815">
        <f t="shared" si="12"/>
        <v>-187</v>
      </c>
      <c r="B815" s="4">
        <v>96.3</v>
      </c>
      <c r="C815">
        <v>95.2</v>
      </c>
      <c r="D815">
        <v>86.9</v>
      </c>
      <c r="E815">
        <v>44.1</v>
      </c>
      <c r="F815">
        <v>97.3</v>
      </c>
      <c r="G815">
        <v>52.3</v>
      </c>
      <c r="N815" s="5"/>
      <c r="S815" s="4"/>
      <c r="U815" s="6"/>
      <c r="V815" s="7"/>
      <c r="Y815" s="5"/>
      <c r="AD815" s="4"/>
      <c r="AF815" s="6"/>
      <c r="AG815" s="7"/>
      <c r="AJ815" s="5"/>
      <c r="AO815" s="4"/>
      <c r="AQ815" s="6"/>
      <c r="AR815" s="7"/>
    </row>
    <row r="816" spans="1:44" x14ac:dyDescent="0.3">
      <c r="A816">
        <f t="shared" si="12"/>
        <v>-186</v>
      </c>
      <c r="B816" s="4">
        <v>96.4</v>
      </c>
      <c r="C816">
        <v>95.2</v>
      </c>
      <c r="D816">
        <v>86.9</v>
      </c>
      <c r="E816">
        <v>44.1</v>
      </c>
      <c r="F816">
        <v>97.3</v>
      </c>
      <c r="G816">
        <v>52.3</v>
      </c>
      <c r="N816" s="5"/>
      <c r="S816" s="4"/>
      <c r="U816" s="6"/>
      <c r="V816" s="7"/>
      <c r="Y816" s="5"/>
      <c r="AD816" s="4"/>
      <c r="AF816" s="6"/>
      <c r="AG816" s="7"/>
      <c r="AJ816" s="5"/>
      <c r="AO816" s="4"/>
      <c r="AQ816" s="6"/>
      <c r="AR816" s="7"/>
    </row>
    <row r="817" spans="1:44" x14ac:dyDescent="0.3">
      <c r="A817">
        <f t="shared" si="12"/>
        <v>-185</v>
      </c>
      <c r="B817" s="4">
        <v>96.3</v>
      </c>
      <c r="C817">
        <v>95.2</v>
      </c>
      <c r="D817">
        <v>86.9</v>
      </c>
      <c r="E817">
        <v>44</v>
      </c>
      <c r="F817">
        <v>97.4</v>
      </c>
      <c r="G817">
        <v>52.3</v>
      </c>
      <c r="N817" s="5"/>
      <c r="S817" s="4"/>
      <c r="U817" s="6"/>
      <c r="V817" s="7"/>
      <c r="Y817" s="5"/>
      <c r="AD817" s="4"/>
      <c r="AF817" s="6"/>
      <c r="AG817" s="7"/>
      <c r="AJ817" s="5"/>
      <c r="AO817" s="4"/>
      <c r="AQ817" s="6"/>
      <c r="AR817" s="7"/>
    </row>
    <row r="818" spans="1:44" x14ac:dyDescent="0.3">
      <c r="A818">
        <f t="shared" si="12"/>
        <v>-184</v>
      </c>
      <c r="B818" s="4">
        <v>96.3</v>
      </c>
      <c r="C818">
        <v>95.2</v>
      </c>
      <c r="D818">
        <v>86.9</v>
      </c>
      <c r="E818">
        <v>44</v>
      </c>
      <c r="F818">
        <v>97.3</v>
      </c>
      <c r="G818">
        <v>52.3</v>
      </c>
      <c r="N818" s="5"/>
      <c r="S818" s="4"/>
      <c r="U818" s="6"/>
      <c r="V818" s="7"/>
      <c r="Y818" s="5"/>
      <c r="AD818" s="4"/>
      <c r="AF818" s="6"/>
      <c r="AG818" s="7"/>
      <c r="AJ818" s="5"/>
      <c r="AO818" s="4"/>
      <c r="AQ818" s="6"/>
      <c r="AR818" s="7"/>
    </row>
    <row r="819" spans="1:44" x14ac:dyDescent="0.3">
      <c r="A819">
        <f t="shared" si="12"/>
        <v>-183</v>
      </c>
      <c r="B819" s="4">
        <v>96.3</v>
      </c>
      <c r="C819">
        <v>95.2</v>
      </c>
      <c r="D819">
        <v>86.9</v>
      </c>
      <c r="E819">
        <v>44.1</v>
      </c>
      <c r="F819">
        <v>97.3</v>
      </c>
      <c r="G819">
        <v>52.3</v>
      </c>
      <c r="N819" s="5"/>
      <c r="S819" s="4"/>
      <c r="U819" s="6"/>
      <c r="V819" s="7"/>
      <c r="Y819" s="5"/>
      <c r="AD819" s="4"/>
      <c r="AF819" s="6"/>
      <c r="AG819" s="7"/>
      <c r="AJ819" s="5"/>
      <c r="AO819" s="4"/>
      <c r="AQ819" s="6"/>
      <c r="AR819" s="7"/>
    </row>
    <row r="820" spans="1:44" x14ac:dyDescent="0.3">
      <c r="A820">
        <f t="shared" si="12"/>
        <v>-182</v>
      </c>
      <c r="B820" s="4">
        <v>96.3</v>
      </c>
      <c r="C820">
        <v>95.2</v>
      </c>
      <c r="D820">
        <v>86.9</v>
      </c>
      <c r="E820">
        <v>44</v>
      </c>
      <c r="F820">
        <v>97.3</v>
      </c>
      <c r="G820">
        <v>52.3</v>
      </c>
      <c r="N820" s="5"/>
      <c r="S820" s="4"/>
      <c r="U820" s="6"/>
      <c r="V820" s="7"/>
      <c r="Y820" s="5"/>
      <c r="AD820" s="4"/>
      <c r="AF820" s="6"/>
      <c r="AG820" s="7"/>
      <c r="AJ820" s="5"/>
      <c r="AO820" s="4"/>
      <c r="AQ820" s="6"/>
      <c r="AR820" s="7"/>
    </row>
    <row r="821" spans="1:44" x14ac:dyDescent="0.3">
      <c r="A821">
        <f t="shared" si="12"/>
        <v>-181</v>
      </c>
      <c r="B821" s="4">
        <v>96.3</v>
      </c>
      <c r="C821">
        <v>95.2</v>
      </c>
      <c r="D821">
        <v>86.9</v>
      </c>
      <c r="E821">
        <v>44</v>
      </c>
      <c r="F821">
        <v>97.3</v>
      </c>
      <c r="G821">
        <v>52.3</v>
      </c>
      <c r="N821" s="5"/>
      <c r="S821" s="4"/>
      <c r="U821" s="6"/>
      <c r="V821" s="7"/>
      <c r="Y821" s="5"/>
      <c r="AD821" s="4"/>
      <c r="AF821" s="6"/>
      <c r="AG821" s="7"/>
      <c r="AJ821" s="5"/>
      <c r="AO821" s="4"/>
      <c r="AQ821" s="6"/>
      <c r="AR821" s="7"/>
    </row>
    <row r="822" spans="1:44" x14ac:dyDescent="0.3">
      <c r="A822">
        <f t="shared" si="12"/>
        <v>-180</v>
      </c>
      <c r="B822" s="4">
        <v>96.3</v>
      </c>
      <c r="C822">
        <v>95.2</v>
      </c>
      <c r="D822">
        <v>86.9</v>
      </c>
      <c r="E822">
        <v>44.1</v>
      </c>
      <c r="F822">
        <v>97.3</v>
      </c>
      <c r="G822">
        <v>52.3</v>
      </c>
      <c r="N822" s="5"/>
      <c r="S822" s="4"/>
      <c r="U822" s="6"/>
      <c r="V822" s="7"/>
      <c r="Y822" s="5"/>
      <c r="AD822" s="4"/>
      <c r="AF822" s="6"/>
      <c r="AG822" s="7"/>
      <c r="AJ822" s="5"/>
      <c r="AO822" s="4"/>
      <c r="AQ822" s="6"/>
      <c r="AR822" s="7"/>
    </row>
    <row r="823" spans="1:44" x14ac:dyDescent="0.3">
      <c r="A823">
        <f t="shared" si="12"/>
        <v>-179</v>
      </c>
      <c r="B823" s="4">
        <v>96.3</v>
      </c>
      <c r="C823">
        <v>95.2</v>
      </c>
      <c r="D823">
        <v>86.9</v>
      </c>
      <c r="E823">
        <v>44</v>
      </c>
      <c r="F823">
        <v>97.4</v>
      </c>
      <c r="G823">
        <v>52.3</v>
      </c>
      <c r="N823" s="5"/>
      <c r="S823" s="4"/>
      <c r="U823" s="6"/>
      <c r="V823" s="7"/>
      <c r="Y823" s="5"/>
      <c r="AD823" s="4"/>
      <c r="AF823" s="6"/>
      <c r="AG823" s="7"/>
      <c r="AJ823" s="5"/>
      <c r="AO823" s="4"/>
      <c r="AQ823" s="6"/>
      <c r="AR823" s="7"/>
    </row>
    <row r="824" spans="1:44" x14ac:dyDescent="0.3">
      <c r="A824">
        <f t="shared" si="12"/>
        <v>-178</v>
      </c>
      <c r="B824" s="4">
        <v>96.3</v>
      </c>
      <c r="C824">
        <v>95.2</v>
      </c>
      <c r="D824">
        <v>86.9</v>
      </c>
      <c r="E824">
        <v>44.1</v>
      </c>
      <c r="F824">
        <v>97.3</v>
      </c>
      <c r="G824">
        <v>52.3</v>
      </c>
      <c r="N824" s="5"/>
      <c r="S824" s="4"/>
      <c r="U824" s="6"/>
      <c r="V824" s="7"/>
      <c r="Y824" s="5"/>
      <c r="AD824" s="4"/>
      <c r="AF824" s="6"/>
      <c r="AG824" s="7"/>
      <c r="AJ824" s="5"/>
      <c r="AO824" s="4"/>
      <c r="AQ824" s="6"/>
      <c r="AR824" s="7"/>
    </row>
    <row r="825" spans="1:44" x14ac:dyDescent="0.3">
      <c r="A825">
        <f t="shared" si="12"/>
        <v>-177</v>
      </c>
      <c r="B825" s="4">
        <v>96.3</v>
      </c>
      <c r="C825">
        <v>95.2</v>
      </c>
      <c r="D825">
        <v>86.9</v>
      </c>
      <c r="E825">
        <v>44</v>
      </c>
      <c r="F825">
        <v>97.3</v>
      </c>
      <c r="G825">
        <v>52.3</v>
      </c>
      <c r="N825" s="5"/>
      <c r="S825" s="4"/>
      <c r="U825" s="6"/>
      <c r="V825" s="7"/>
      <c r="Y825" s="5"/>
      <c r="AD825" s="4"/>
      <c r="AF825" s="6"/>
      <c r="AG825" s="7"/>
      <c r="AJ825" s="5"/>
      <c r="AO825" s="4"/>
      <c r="AQ825" s="6"/>
      <c r="AR825" s="7"/>
    </row>
    <row r="826" spans="1:44" x14ac:dyDescent="0.3">
      <c r="A826">
        <f t="shared" si="12"/>
        <v>-176</v>
      </c>
      <c r="B826" s="4">
        <v>96.3</v>
      </c>
      <c r="C826">
        <v>95.2</v>
      </c>
      <c r="D826">
        <v>86.9</v>
      </c>
      <c r="E826">
        <v>44.1</v>
      </c>
      <c r="F826">
        <v>97.3</v>
      </c>
      <c r="G826">
        <v>52.3</v>
      </c>
      <c r="N826" s="5"/>
      <c r="S826" s="4"/>
      <c r="U826" s="6"/>
      <c r="V826" s="7"/>
      <c r="Y826" s="5"/>
      <c r="AD826" s="4"/>
      <c r="AF826" s="6"/>
      <c r="AG826" s="7"/>
      <c r="AJ826" s="5"/>
      <c r="AO826" s="4"/>
      <c r="AQ826" s="6"/>
      <c r="AR826" s="7"/>
    </row>
    <row r="827" spans="1:44" x14ac:dyDescent="0.3">
      <c r="A827">
        <f t="shared" si="12"/>
        <v>-175</v>
      </c>
      <c r="B827" s="4">
        <v>96.4</v>
      </c>
      <c r="C827">
        <v>95.2</v>
      </c>
      <c r="D827">
        <v>86.9</v>
      </c>
      <c r="E827">
        <v>44.1</v>
      </c>
      <c r="F827">
        <v>97.2</v>
      </c>
      <c r="G827">
        <v>52.3</v>
      </c>
      <c r="N827" s="5"/>
      <c r="S827" s="4"/>
      <c r="U827" s="6"/>
      <c r="V827" s="7"/>
      <c r="Y827" s="5"/>
      <c r="AD827" s="4"/>
      <c r="AF827" s="6"/>
      <c r="AG827" s="7"/>
      <c r="AJ827" s="5"/>
      <c r="AO827" s="4"/>
      <c r="AQ827" s="6"/>
      <c r="AR827" s="7"/>
    </row>
    <row r="828" spans="1:44" x14ac:dyDescent="0.3">
      <c r="A828">
        <f t="shared" si="12"/>
        <v>-174</v>
      </c>
      <c r="B828" s="4">
        <v>96.3</v>
      </c>
      <c r="C828">
        <v>95.2</v>
      </c>
      <c r="D828">
        <v>86.9</v>
      </c>
      <c r="E828">
        <v>44</v>
      </c>
      <c r="F828">
        <v>97.3</v>
      </c>
      <c r="G828">
        <v>52.3</v>
      </c>
      <c r="N828" s="5"/>
      <c r="S828" s="4"/>
      <c r="U828" s="6"/>
      <c r="V828" s="7"/>
      <c r="Y828" s="5"/>
      <c r="AD828" s="4"/>
      <c r="AF828" s="6"/>
      <c r="AG828" s="7"/>
      <c r="AJ828" s="5"/>
      <c r="AO828" s="4"/>
      <c r="AQ828" s="6"/>
      <c r="AR828" s="7"/>
    </row>
    <row r="829" spans="1:44" x14ac:dyDescent="0.3">
      <c r="A829">
        <f t="shared" si="12"/>
        <v>-173</v>
      </c>
      <c r="B829" s="4">
        <v>96.3</v>
      </c>
      <c r="C829">
        <v>95.2</v>
      </c>
      <c r="D829">
        <v>86.9</v>
      </c>
      <c r="E829">
        <v>44</v>
      </c>
      <c r="F829">
        <v>97.2</v>
      </c>
      <c r="G829">
        <v>52.3</v>
      </c>
      <c r="N829" s="5"/>
      <c r="S829" s="4"/>
      <c r="U829" s="6"/>
      <c r="V829" s="7"/>
      <c r="Y829" s="5"/>
      <c r="AD829" s="4"/>
      <c r="AF829" s="6"/>
      <c r="AG829" s="7"/>
      <c r="AJ829" s="5"/>
      <c r="AO829" s="4"/>
      <c r="AQ829" s="6"/>
      <c r="AR829" s="7"/>
    </row>
    <row r="830" spans="1:44" x14ac:dyDescent="0.3">
      <c r="A830">
        <f t="shared" si="12"/>
        <v>-172</v>
      </c>
      <c r="B830" s="4">
        <v>96.4</v>
      </c>
      <c r="C830">
        <v>95.2</v>
      </c>
      <c r="D830">
        <v>86.9</v>
      </c>
      <c r="E830">
        <v>44.1</v>
      </c>
      <c r="F830">
        <v>97.3</v>
      </c>
      <c r="G830">
        <v>52.3</v>
      </c>
      <c r="N830" s="5"/>
      <c r="S830" s="4"/>
      <c r="U830" s="6"/>
      <c r="V830" s="7"/>
      <c r="Y830" s="5"/>
      <c r="AD830" s="4"/>
      <c r="AF830" s="6"/>
      <c r="AG830" s="7"/>
      <c r="AJ830" s="5"/>
      <c r="AO830" s="4"/>
      <c r="AQ830" s="6"/>
      <c r="AR830" s="7"/>
    </row>
    <row r="831" spans="1:44" x14ac:dyDescent="0.3">
      <c r="A831">
        <f t="shared" si="12"/>
        <v>-171</v>
      </c>
      <c r="B831" s="4">
        <v>96.3</v>
      </c>
      <c r="C831">
        <v>95.1</v>
      </c>
      <c r="D831">
        <v>86.9</v>
      </c>
      <c r="E831">
        <v>44</v>
      </c>
      <c r="F831">
        <v>97.3</v>
      </c>
      <c r="G831">
        <v>52.3</v>
      </c>
      <c r="N831" s="5"/>
      <c r="S831" s="4"/>
      <c r="U831" s="6"/>
      <c r="V831" s="7"/>
      <c r="Y831" s="5"/>
      <c r="AD831" s="4"/>
      <c r="AF831" s="6"/>
      <c r="AG831" s="7"/>
      <c r="AJ831" s="5"/>
      <c r="AO831" s="4"/>
      <c r="AQ831" s="6"/>
      <c r="AR831" s="7"/>
    </row>
    <row r="832" spans="1:44" x14ac:dyDescent="0.3">
      <c r="A832">
        <f t="shared" si="12"/>
        <v>-170</v>
      </c>
      <c r="B832" s="4">
        <v>96.4</v>
      </c>
      <c r="C832">
        <v>95.2</v>
      </c>
      <c r="D832">
        <v>86.9</v>
      </c>
      <c r="E832">
        <v>44</v>
      </c>
      <c r="F832">
        <v>97.3</v>
      </c>
      <c r="G832">
        <v>52.3</v>
      </c>
      <c r="N832" s="5"/>
      <c r="S832" s="4"/>
      <c r="U832" s="6"/>
      <c r="V832" s="7"/>
      <c r="Y832" s="5"/>
      <c r="AD832" s="4"/>
      <c r="AF832" s="6"/>
      <c r="AG832" s="7"/>
      <c r="AJ832" s="5"/>
      <c r="AO832" s="4"/>
      <c r="AQ832" s="6"/>
      <c r="AR832" s="7"/>
    </row>
    <row r="833" spans="1:44" x14ac:dyDescent="0.3">
      <c r="A833">
        <f t="shared" si="12"/>
        <v>-169</v>
      </c>
      <c r="B833" s="4">
        <v>96.3</v>
      </c>
      <c r="C833">
        <v>95.2</v>
      </c>
      <c r="D833">
        <v>86.9</v>
      </c>
      <c r="E833">
        <v>44</v>
      </c>
      <c r="F833">
        <v>97.3</v>
      </c>
      <c r="G833">
        <v>52.3</v>
      </c>
      <c r="N833" s="5"/>
      <c r="S833" s="4"/>
      <c r="U833" s="6"/>
      <c r="V833" s="7"/>
      <c r="Y833" s="5"/>
      <c r="AD833" s="4"/>
      <c r="AF833" s="6"/>
      <c r="AG833" s="7"/>
      <c r="AJ833" s="5"/>
      <c r="AO833" s="4"/>
      <c r="AQ833" s="6"/>
      <c r="AR833" s="7"/>
    </row>
    <row r="834" spans="1:44" x14ac:dyDescent="0.3">
      <c r="A834">
        <f t="shared" si="12"/>
        <v>-168</v>
      </c>
      <c r="B834" s="4">
        <v>96.4</v>
      </c>
      <c r="C834">
        <v>95.2</v>
      </c>
      <c r="D834">
        <v>86.9</v>
      </c>
      <c r="E834">
        <v>44</v>
      </c>
      <c r="F834">
        <v>97.3</v>
      </c>
      <c r="G834">
        <v>52.3</v>
      </c>
      <c r="N834" s="5"/>
      <c r="S834" s="4"/>
      <c r="U834" s="6"/>
      <c r="V834" s="7"/>
      <c r="Y834" s="5"/>
      <c r="AD834" s="4"/>
      <c r="AF834" s="6"/>
      <c r="AG834" s="7"/>
      <c r="AJ834" s="5"/>
      <c r="AO834" s="4"/>
      <c r="AQ834" s="6"/>
      <c r="AR834" s="7"/>
    </row>
    <row r="835" spans="1:44" x14ac:dyDescent="0.3">
      <c r="A835">
        <f t="shared" si="12"/>
        <v>-167</v>
      </c>
      <c r="B835" s="4">
        <v>96.4</v>
      </c>
      <c r="C835">
        <v>95.2</v>
      </c>
      <c r="D835">
        <v>86.9</v>
      </c>
      <c r="E835">
        <v>44</v>
      </c>
      <c r="F835">
        <v>97.3</v>
      </c>
      <c r="G835">
        <v>52.3</v>
      </c>
      <c r="N835" s="5"/>
      <c r="S835" s="4"/>
      <c r="U835" s="6"/>
      <c r="V835" s="7"/>
      <c r="Y835" s="5"/>
      <c r="AD835" s="4"/>
      <c r="AF835" s="6"/>
      <c r="AG835" s="7"/>
      <c r="AJ835" s="5"/>
      <c r="AO835" s="4"/>
      <c r="AQ835" s="6"/>
      <c r="AR835" s="7"/>
    </row>
    <row r="836" spans="1:44" x14ac:dyDescent="0.3">
      <c r="A836">
        <f t="shared" ref="A836:A899" si="13">A835+1</f>
        <v>-166</v>
      </c>
      <c r="B836" s="4">
        <v>96.3</v>
      </c>
      <c r="C836">
        <v>95.1</v>
      </c>
      <c r="D836">
        <v>86.9</v>
      </c>
      <c r="E836">
        <v>44.1</v>
      </c>
      <c r="F836">
        <v>97.2</v>
      </c>
      <c r="G836">
        <v>52.3</v>
      </c>
      <c r="N836" s="5"/>
      <c r="S836" s="4"/>
      <c r="U836" s="6"/>
      <c r="V836" s="7"/>
      <c r="Y836" s="5"/>
      <c r="AD836" s="4"/>
      <c r="AF836" s="6"/>
      <c r="AG836" s="7"/>
      <c r="AJ836" s="5"/>
      <c r="AO836" s="4"/>
      <c r="AQ836" s="6"/>
      <c r="AR836" s="7"/>
    </row>
    <row r="837" spans="1:44" x14ac:dyDescent="0.3">
      <c r="A837">
        <f t="shared" si="13"/>
        <v>-165</v>
      </c>
      <c r="B837" s="4">
        <v>96.3</v>
      </c>
      <c r="C837">
        <v>95.2</v>
      </c>
      <c r="D837">
        <v>86.9</v>
      </c>
      <c r="E837">
        <v>44</v>
      </c>
      <c r="F837">
        <v>97.3</v>
      </c>
      <c r="G837">
        <v>52.3</v>
      </c>
      <c r="N837" s="5"/>
      <c r="S837" s="4"/>
      <c r="U837" s="6"/>
      <c r="V837" s="7"/>
      <c r="Y837" s="5"/>
      <c r="AD837" s="4"/>
      <c r="AF837" s="6"/>
      <c r="AG837" s="7"/>
      <c r="AJ837" s="5"/>
      <c r="AO837" s="4"/>
      <c r="AQ837" s="6"/>
      <c r="AR837" s="7"/>
    </row>
    <row r="838" spans="1:44" x14ac:dyDescent="0.3">
      <c r="A838">
        <f t="shared" si="13"/>
        <v>-164</v>
      </c>
      <c r="B838" s="4">
        <v>96.3</v>
      </c>
      <c r="C838">
        <v>95.2</v>
      </c>
      <c r="D838">
        <v>86.9</v>
      </c>
      <c r="E838">
        <v>44</v>
      </c>
      <c r="F838">
        <v>97.2</v>
      </c>
      <c r="G838">
        <v>52.3</v>
      </c>
      <c r="N838" s="5"/>
      <c r="S838" s="4"/>
      <c r="U838" s="6"/>
      <c r="V838" s="7"/>
      <c r="Y838" s="5"/>
      <c r="AD838" s="4"/>
      <c r="AF838" s="6"/>
      <c r="AG838" s="7"/>
      <c r="AJ838" s="5"/>
      <c r="AO838" s="4"/>
      <c r="AQ838" s="6"/>
      <c r="AR838" s="7"/>
    </row>
    <row r="839" spans="1:44" x14ac:dyDescent="0.3">
      <c r="A839">
        <f t="shared" si="13"/>
        <v>-163</v>
      </c>
      <c r="B839" s="4">
        <v>96.4</v>
      </c>
      <c r="C839">
        <v>95.2</v>
      </c>
      <c r="D839">
        <v>86.9</v>
      </c>
      <c r="E839">
        <v>44</v>
      </c>
      <c r="F839">
        <v>97.2</v>
      </c>
      <c r="G839">
        <v>52.3</v>
      </c>
      <c r="N839" s="5"/>
      <c r="S839" s="4"/>
      <c r="U839" s="6"/>
      <c r="V839" s="7"/>
      <c r="Y839" s="5"/>
      <c r="AD839" s="4"/>
      <c r="AF839" s="6"/>
      <c r="AG839" s="7"/>
      <c r="AJ839" s="5"/>
      <c r="AO839" s="4"/>
      <c r="AQ839" s="6"/>
      <c r="AR839" s="7"/>
    </row>
    <row r="840" spans="1:44" x14ac:dyDescent="0.3">
      <c r="A840">
        <f t="shared" si="13"/>
        <v>-162</v>
      </c>
      <c r="B840" s="4">
        <v>96.4</v>
      </c>
      <c r="C840">
        <v>95.2</v>
      </c>
      <c r="D840">
        <v>86.9</v>
      </c>
      <c r="E840">
        <v>44</v>
      </c>
      <c r="F840">
        <v>97.2</v>
      </c>
      <c r="G840">
        <v>52.3</v>
      </c>
      <c r="N840" s="5"/>
      <c r="S840" s="4"/>
      <c r="U840" s="6"/>
      <c r="V840" s="7"/>
      <c r="Y840" s="5"/>
      <c r="AD840" s="4"/>
      <c r="AF840" s="6"/>
      <c r="AG840" s="7"/>
      <c r="AJ840" s="5"/>
      <c r="AO840" s="4"/>
      <c r="AQ840" s="6"/>
      <c r="AR840" s="7"/>
    </row>
    <row r="841" spans="1:44" x14ac:dyDescent="0.3">
      <c r="A841">
        <f t="shared" si="13"/>
        <v>-161</v>
      </c>
      <c r="B841" s="4">
        <v>96.3</v>
      </c>
      <c r="C841">
        <v>95.2</v>
      </c>
      <c r="D841">
        <v>86.9</v>
      </c>
      <c r="E841">
        <v>44</v>
      </c>
      <c r="F841">
        <v>97.2</v>
      </c>
      <c r="G841">
        <v>52.3</v>
      </c>
      <c r="N841" s="5"/>
      <c r="S841" s="4"/>
      <c r="U841" s="6"/>
      <c r="V841" s="7"/>
      <c r="Y841" s="5"/>
      <c r="AD841" s="4"/>
      <c r="AF841" s="6"/>
      <c r="AG841" s="7"/>
      <c r="AJ841" s="5"/>
      <c r="AO841" s="4"/>
      <c r="AQ841" s="6"/>
      <c r="AR841" s="7"/>
    </row>
    <row r="842" spans="1:44" x14ac:dyDescent="0.3">
      <c r="A842">
        <f t="shared" si="13"/>
        <v>-160</v>
      </c>
      <c r="B842" s="4">
        <v>96.3</v>
      </c>
      <c r="C842">
        <v>95.1</v>
      </c>
      <c r="D842">
        <v>86.9</v>
      </c>
      <c r="E842">
        <v>44</v>
      </c>
      <c r="F842">
        <v>97.2</v>
      </c>
      <c r="G842">
        <v>52.3</v>
      </c>
      <c r="N842" s="5"/>
      <c r="S842" s="4"/>
      <c r="U842" s="6"/>
      <c r="V842" s="7"/>
      <c r="Y842" s="5"/>
      <c r="AD842" s="4"/>
      <c r="AF842" s="6"/>
      <c r="AG842" s="7"/>
      <c r="AJ842" s="5"/>
      <c r="AO842" s="4"/>
      <c r="AQ842" s="6"/>
      <c r="AR842" s="7"/>
    </row>
    <row r="843" spans="1:44" x14ac:dyDescent="0.3">
      <c r="A843">
        <f t="shared" si="13"/>
        <v>-159</v>
      </c>
      <c r="B843" s="4">
        <v>96.4</v>
      </c>
      <c r="C843">
        <v>95.1</v>
      </c>
      <c r="D843">
        <v>86.9</v>
      </c>
      <c r="E843">
        <v>44</v>
      </c>
      <c r="F843">
        <v>97.1</v>
      </c>
      <c r="G843">
        <v>52.2</v>
      </c>
      <c r="N843" s="5"/>
      <c r="S843" s="4"/>
      <c r="U843" s="6"/>
      <c r="V843" s="7"/>
      <c r="Y843" s="5"/>
      <c r="AD843" s="4"/>
      <c r="AF843" s="6"/>
      <c r="AG843" s="7"/>
      <c r="AJ843" s="5"/>
      <c r="AO843" s="4"/>
      <c r="AQ843" s="6"/>
      <c r="AR843" s="7"/>
    </row>
    <row r="844" spans="1:44" x14ac:dyDescent="0.3">
      <c r="A844">
        <f t="shared" si="13"/>
        <v>-158</v>
      </c>
      <c r="B844" s="4">
        <v>96.4</v>
      </c>
      <c r="C844">
        <v>95.2</v>
      </c>
      <c r="D844">
        <v>86.9</v>
      </c>
      <c r="E844">
        <v>44</v>
      </c>
      <c r="F844">
        <v>97.2</v>
      </c>
      <c r="G844">
        <v>52.3</v>
      </c>
      <c r="N844" s="5"/>
      <c r="S844" s="4"/>
      <c r="U844" s="6"/>
      <c r="V844" s="7"/>
      <c r="Y844" s="5"/>
      <c r="AD844" s="4"/>
      <c r="AF844" s="6"/>
      <c r="AG844" s="7"/>
      <c r="AJ844" s="5"/>
      <c r="AO844" s="4"/>
      <c r="AQ844" s="6"/>
      <c r="AR844" s="7"/>
    </row>
    <row r="845" spans="1:44" x14ac:dyDescent="0.3">
      <c r="A845">
        <f t="shared" si="13"/>
        <v>-157</v>
      </c>
      <c r="B845" s="4">
        <v>96.3</v>
      </c>
      <c r="C845">
        <v>95.2</v>
      </c>
      <c r="D845">
        <v>86.9</v>
      </c>
      <c r="E845">
        <v>44</v>
      </c>
      <c r="F845">
        <v>97.1</v>
      </c>
      <c r="G845">
        <v>52.3</v>
      </c>
      <c r="N845" s="5"/>
      <c r="S845" s="4"/>
      <c r="U845" s="6"/>
      <c r="V845" s="7"/>
      <c r="Y845" s="5"/>
      <c r="AD845" s="4"/>
      <c r="AF845" s="6"/>
      <c r="AG845" s="7"/>
      <c r="AJ845" s="5"/>
      <c r="AO845" s="4"/>
      <c r="AQ845" s="6"/>
      <c r="AR845" s="7"/>
    </row>
    <row r="846" spans="1:44" x14ac:dyDescent="0.3">
      <c r="A846">
        <f t="shared" si="13"/>
        <v>-156</v>
      </c>
      <c r="B846" s="4">
        <v>96.3</v>
      </c>
      <c r="C846">
        <v>95.2</v>
      </c>
      <c r="D846">
        <v>86.9</v>
      </c>
      <c r="E846">
        <v>44</v>
      </c>
      <c r="F846">
        <v>97.1</v>
      </c>
      <c r="G846">
        <v>52.3</v>
      </c>
      <c r="N846" s="5"/>
      <c r="S846" s="4"/>
      <c r="U846" s="6"/>
      <c r="V846" s="7"/>
      <c r="Y846" s="5"/>
      <c r="AD846" s="4"/>
      <c r="AF846" s="6"/>
      <c r="AG846" s="7"/>
      <c r="AJ846" s="5"/>
      <c r="AO846" s="4"/>
      <c r="AQ846" s="6"/>
      <c r="AR846" s="7"/>
    </row>
    <row r="847" spans="1:44" x14ac:dyDescent="0.3">
      <c r="A847">
        <f t="shared" si="13"/>
        <v>-155</v>
      </c>
      <c r="B847" s="4">
        <v>96.4</v>
      </c>
      <c r="C847">
        <v>95.2</v>
      </c>
      <c r="D847">
        <v>86.9</v>
      </c>
      <c r="E847">
        <v>44</v>
      </c>
      <c r="F847">
        <v>97.1</v>
      </c>
      <c r="G847">
        <v>52.3</v>
      </c>
      <c r="N847" s="5"/>
      <c r="S847" s="4"/>
      <c r="U847" s="6"/>
      <c r="V847" s="7"/>
      <c r="Y847" s="5"/>
      <c r="AD847" s="4"/>
      <c r="AF847" s="6"/>
      <c r="AG847" s="7"/>
      <c r="AJ847" s="5"/>
      <c r="AO847" s="4"/>
      <c r="AQ847" s="6"/>
      <c r="AR847" s="7"/>
    </row>
    <row r="848" spans="1:44" x14ac:dyDescent="0.3">
      <c r="A848">
        <f t="shared" si="13"/>
        <v>-154</v>
      </c>
      <c r="B848" s="4">
        <v>96.4</v>
      </c>
      <c r="C848">
        <v>95.2</v>
      </c>
      <c r="D848">
        <v>86.9</v>
      </c>
      <c r="E848">
        <v>44</v>
      </c>
      <c r="F848">
        <v>97.1</v>
      </c>
      <c r="G848">
        <v>52.3</v>
      </c>
      <c r="N848" s="5"/>
      <c r="S848" s="4"/>
      <c r="U848" s="6"/>
      <c r="V848" s="7"/>
      <c r="Y848" s="5"/>
      <c r="AD848" s="4"/>
      <c r="AF848" s="6"/>
      <c r="AG848" s="7"/>
      <c r="AJ848" s="5"/>
      <c r="AO848" s="4"/>
      <c r="AQ848" s="6"/>
      <c r="AR848" s="7"/>
    </row>
    <row r="849" spans="1:44" x14ac:dyDescent="0.3">
      <c r="A849">
        <f t="shared" si="13"/>
        <v>-153</v>
      </c>
      <c r="B849" s="4">
        <v>96.4</v>
      </c>
      <c r="C849">
        <v>95.2</v>
      </c>
      <c r="D849">
        <v>86.9</v>
      </c>
      <c r="E849">
        <v>44</v>
      </c>
      <c r="F849">
        <v>97</v>
      </c>
      <c r="G849">
        <v>52.3</v>
      </c>
      <c r="N849" s="5"/>
      <c r="S849" s="4"/>
      <c r="U849" s="6"/>
      <c r="V849" s="7"/>
      <c r="Y849" s="5"/>
      <c r="AD849" s="4"/>
      <c r="AF849" s="6"/>
      <c r="AG849" s="7"/>
      <c r="AJ849" s="5"/>
      <c r="AO849" s="4"/>
      <c r="AQ849" s="6"/>
      <c r="AR849" s="7"/>
    </row>
    <row r="850" spans="1:44" x14ac:dyDescent="0.3">
      <c r="A850">
        <f t="shared" si="13"/>
        <v>-152</v>
      </c>
      <c r="B850" s="4">
        <v>96.4</v>
      </c>
      <c r="C850">
        <v>95.2</v>
      </c>
      <c r="D850">
        <v>86.9</v>
      </c>
      <c r="E850">
        <v>44</v>
      </c>
      <c r="F850">
        <v>97.1</v>
      </c>
      <c r="G850">
        <v>52.2</v>
      </c>
      <c r="N850" s="5"/>
      <c r="S850" s="4"/>
      <c r="U850" s="6"/>
      <c r="V850" s="7"/>
      <c r="Y850" s="5"/>
      <c r="AD850" s="4"/>
      <c r="AF850" s="6"/>
      <c r="AG850" s="7"/>
      <c r="AJ850" s="5"/>
      <c r="AO850" s="4"/>
      <c r="AQ850" s="6"/>
      <c r="AR850" s="7"/>
    </row>
    <row r="851" spans="1:44" x14ac:dyDescent="0.3">
      <c r="A851">
        <f t="shared" si="13"/>
        <v>-151</v>
      </c>
      <c r="B851" s="4">
        <v>96.4</v>
      </c>
      <c r="C851">
        <v>95.2</v>
      </c>
      <c r="D851">
        <v>86.9</v>
      </c>
      <c r="E851">
        <v>44</v>
      </c>
      <c r="F851">
        <v>97</v>
      </c>
      <c r="G851">
        <v>52.3</v>
      </c>
      <c r="N851" s="5"/>
      <c r="S851" s="4"/>
      <c r="U851" s="6"/>
      <c r="V851" s="7"/>
      <c r="Y851" s="5"/>
      <c r="AD851" s="4"/>
      <c r="AF851" s="6"/>
      <c r="AG851" s="7"/>
      <c r="AJ851" s="5"/>
      <c r="AO851" s="4"/>
      <c r="AQ851" s="6"/>
      <c r="AR851" s="7"/>
    </row>
    <row r="852" spans="1:44" x14ac:dyDescent="0.3">
      <c r="A852">
        <f t="shared" si="13"/>
        <v>-150</v>
      </c>
      <c r="B852" s="4">
        <v>96.4</v>
      </c>
      <c r="C852">
        <v>95.2</v>
      </c>
      <c r="D852">
        <v>86.9</v>
      </c>
      <c r="E852">
        <v>44</v>
      </c>
      <c r="F852">
        <v>97</v>
      </c>
      <c r="G852">
        <v>52.3</v>
      </c>
      <c r="N852" s="5"/>
      <c r="S852" s="4"/>
      <c r="U852" s="6"/>
      <c r="V852" s="7"/>
      <c r="Y852" s="5"/>
      <c r="AD852" s="4"/>
      <c r="AF852" s="6"/>
      <c r="AG852" s="7"/>
      <c r="AJ852" s="5"/>
      <c r="AO852" s="4"/>
      <c r="AQ852" s="6"/>
      <c r="AR852" s="7"/>
    </row>
    <row r="853" spans="1:44" x14ac:dyDescent="0.3">
      <c r="A853">
        <f t="shared" si="13"/>
        <v>-149</v>
      </c>
      <c r="B853" s="4">
        <v>96.4</v>
      </c>
      <c r="C853">
        <v>95.2</v>
      </c>
      <c r="D853">
        <v>86.9</v>
      </c>
      <c r="E853">
        <v>44</v>
      </c>
      <c r="F853">
        <v>97</v>
      </c>
      <c r="G853">
        <v>52.3</v>
      </c>
      <c r="N853" s="5"/>
      <c r="S853" s="4"/>
      <c r="U853" s="6"/>
      <c r="V853" s="7"/>
      <c r="Y853" s="5"/>
      <c r="AD853" s="4"/>
      <c r="AF853" s="6"/>
      <c r="AG853" s="7"/>
      <c r="AJ853" s="5"/>
      <c r="AO853" s="4"/>
      <c r="AQ853" s="6"/>
      <c r="AR853" s="7"/>
    </row>
    <row r="854" spans="1:44" x14ac:dyDescent="0.3">
      <c r="A854">
        <f t="shared" si="13"/>
        <v>-148</v>
      </c>
      <c r="B854" s="4">
        <v>96.4</v>
      </c>
      <c r="C854">
        <v>95.2</v>
      </c>
      <c r="D854">
        <v>86.9</v>
      </c>
      <c r="E854">
        <v>44</v>
      </c>
      <c r="F854">
        <v>97.1</v>
      </c>
      <c r="G854">
        <v>52.2</v>
      </c>
      <c r="N854" s="5"/>
      <c r="S854" s="4"/>
      <c r="U854" s="6"/>
      <c r="V854" s="7"/>
      <c r="Y854" s="5"/>
      <c r="AD854" s="4"/>
      <c r="AF854" s="6"/>
      <c r="AG854" s="7"/>
      <c r="AJ854" s="5"/>
      <c r="AO854" s="4"/>
      <c r="AQ854" s="6"/>
      <c r="AR854" s="7"/>
    </row>
    <row r="855" spans="1:44" x14ac:dyDescent="0.3">
      <c r="A855">
        <f t="shared" si="13"/>
        <v>-147</v>
      </c>
      <c r="B855" s="4">
        <v>96.4</v>
      </c>
      <c r="C855">
        <v>95.1</v>
      </c>
      <c r="D855">
        <v>86.9</v>
      </c>
      <c r="E855">
        <v>44</v>
      </c>
      <c r="F855">
        <v>97.1</v>
      </c>
      <c r="G855">
        <v>52.3</v>
      </c>
      <c r="N855" s="5"/>
      <c r="S855" s="4"/>
      <c r="U855" s="6"/>
      <c r="V855" s="7"/>
      <c r="Y855" s="5"/>
      <c r="AD855" s="4"/>
      <c r="AF855" s="6"/>
      <c r="AG855" s="7"/>
      <c r="AJ855" s="5"/>
      <c r="AO855" s="4"/>
      <c r="AQ855" s="6"/>
      <c r="AR855" s="7"/>
    </row>
    <row r="856" spans="1:44" x14ac:dyDescent="0.3">
      <c r="A856">
        <f t="shared" si="13"/>
        <v>-146</v>
      </c>
      <c r="B856" s="4">
        <v>96.4</v>
      </c>
      <c r="C856">
        <v>95.2</v>
      </c>
      <c r="D856">
        <v>86.9</v>
      </c>
      <c r="E856">
        <v>44</v>
      </c>
      <c r="F856">
        <v>97</v>
      </c>
      <c r="G856">
        <v>52.3</v>
      </c>
      <c r="N856" s="5"/>
      <c r="S856" s="4"/>
      <c r="U856" s="6"/>
      <c r="V856" s="7"/>
      <c r="Y856" s="5"/>
      <c r="AD856" s="4"/>
      <c r="AF856" s="6"/>
      <c r="AG856" s="7"/>
      <c r="AJ856" s="5"/>
      <c r="AO856" s="4"/>
      <c r="AQ856" s="6"/>
      <c r="AR856" s="7"/>
    </row>
    <row r="857" spans="1:44" x14ac:dyDescent="0.3">
      <c r="A857">
        <f t="shared" si="13"/>
        <v>-145</v>
      </c>
      <c r="B857" s="4">
        <v>96.4</v>
      </c>
      <c r="C857">
        <v>95.2</v>
      </c>
      <c r="D857">
        <v>86.9</v>
      </c>
      <c r="E857">
        <v>44</v>
      </c>
      <c r="F857">
        <v>97</v>
      </c>
      <c r="G857">
        <v>52.3</v>
      </c>
      <c r="N857" s="5"/>
      <c r="S857" s="4"/>
      <c r="U857" s="6"/>
      <c r="V857" s="7"/>
      <c r="Y857" s="5"/>
      <c r="AD857" s="4"/>
      <c r="AF857" s="6"/>
      <c r="AG857" s="7"/>
      <c r="AJ857" s="5"/>
      <c r="AO857" s="4"/>
      <c r="AQ857" s="6"/>
      <c r="AR857" s="7"/>
    </row>
    <row r="858" spans="1:44" x14ac:dyDescent="0.3">
      <c r="A858">
        <f t="shared" si="13"/>
        <v>-144</v>
      </c>
      <c r="B858" s="4">
        <v>96.3</v>
      </c>
      <c r="C858">
        <v>95.1</v>
      </c>
      <c r="D858">
        <v>87</v>
      </c>
      <c r="E858">
        <v>44</v>
      </c>
      <c r="F858">
        <v>97</v>
      </c>
      <c r="G858">
        <v>52.3</v>
      </c>
      <c r="N858" s="5"/>
      <c r="S858" s="4"/>
      <c r="U858" s="6"/>
      <c r="V858" s="7"/>
      <c r="Y858" s="5"/>
      <c r="AD858" s="4"/>
      <c r="AF858" s="6"/>
      <c r="AG858" s="7"/>
      <c r="AJ858" s="5"/>
      <c r="AO858" s="4"/>
      <c r="AQ858" s="6"/>
      <c r="AR858" s="7"/>
    </row>
    <row r="859" spans="1:44" x14ac:dyDescent="0.3">
      <c r="A859">
        <f t="shared" si="13"/>
        <v>-143</v>
      </c>
      <c r="B859" s="4">
        <v>96.3</v>
      </c>
      <c r="C859">
        <v>95.1</v>
      </c>
      <c r="D859">
        <v>86.9</v>
      </c>
      <c r="E859">
        <v>44</v>
      </c>
      <c r="F859">
        <v>97</v>
      </c>
      <c r="G859">
        <v>52.3</v>
      </c>
      <c r="N859" s="5"/>
      <c r="S859" s="4"/>
      <c r="U859" s="6"/>
      <c r="V859" s="7"/>
      <c r="Y859" s="5"/>
      <c r="AD859" s="4"/>
      <c r="AF859" s="6"/>
      <c r="AG859" s="7"/>
      <c r="AJ859" s="5"/>
      <c r="AO859" s="4"/>
      <c r="AQ859" s="6"/>
      <c r="AR859" s="7"/>
    </row>
    <row r="860" spans="1:44" x14ac:dyDescent="0.3">
      <c r="A860">
        <f t="shared" si="13"/>
        <v>-142</v>
      </c>
      <c r="B860" s="4">
        <v>96.4</v>
      </c>
      <c r="C860">
        <v>95.2</v>
      </c>
      <c r="D860">
        <v>86.9</v>
      </c>
      <c r="E860">
        <v>44</v>
      </c>
      <c r="F860">
        <v>97</v>
      </c>
      <c r="G860">
        <v>52.3</v>
      </c>
      <c r="N860" s="5"/>
      <c r="S860" s="4"/>
      <c r="U860" s="6"/>
      <c r="V860" s="7"/>
      <c r="Y860" s="5"/>
      <c r="AD860" s="4"/>
      <c r="AF860" s="6"/>
      <c r="AG860" s="7"/>
      <c r="AJ860" s="5"/>
      <c r="AO860" s="4"/>
      <c r="AQ860" s="6"/>
      <c r="AR860" s="7"/>
    </row>
    <row r="861" spans="1:44" x14ac:dyDescent="0.3">
      <c r="A861">
        <f t="shared" si="13"/>
        <v>-141</v>
      </c>
      <c r="B861" s="4">
        <v>96.3</v>
      </c>
      <c r="C861">
        <v>95.1</v>
      </c>
      <c r="D861">
        <v>86.9</v>
      </c>
      <c r="E861">
        <v>44</v>
      </c>
      <c r="F861">
        <v>96.9</v>
      </c>
      <c r="G861">
        <v>52.3</v>
      </c>
      <c r="N861" s="5"/>
      <c r="S861" s="4"/>
      <c r="U861" s="6"/>
      <c r="V861" s="7"/>
      <c r="Y861" s="5"/>
      <c r="AD861" s="4"/>
      <c r="AF861" s="6"/>
      <c r="AG861" s="7"/>
      <c r="AJ861" s="5"/>
      <c r="AO861" s="4"/>
      <c r="AQ861" s="6"/>
      <c r="AR861" s="7"/>
    </row>
    <row r="862" spans="1:44" x14ac:dyDescent="0.3">
      <c r="A862">
        <f t="shared" si="13"/>
        <v>-140</v>
      </c>
      <c r="B862" s="4">
        <v>96.3</v>
      </c>
      <c r="C862">
        <v>95.2</v>
      </c>
      <c r="D862">
        <v>86.9</v>
      </c>
      <c r="E862">
        <v>44</v>
      </c>
      <c r="F862">
        <v>96.8</v>
      </c>
      <c r="G862">
        <v>52.3</v>
      </c>
      <c r="N862" s="5"/>
      <c r="S862" s="4"/>
      <c r="U862" s="6"/>
      <c r="V862" s="7"/>
      <c r="Y862" s="5"/>
      <c r="AD862" s="4"/>
      <c r="AF862" s="6"/>
      <c r="AG862" s="7"/>
      <c r="AJ862" s="5"/>
      <c r="AO862" s="4"/>
      <c r="AQ862" s="6"/>
      <c r="AR862" s="7"/>
    </row>
    <row r="863" spans="1:44" x14ac:dyDescent="0.3">
      <c r="A863">
        <f t="shared" si="13"/>
        <v>-139</v>
      </c>
      <c r="B863" s="4">
        <v>96.4</v>
      </c>
      <c r="C863">
        <v>95.2</v>
      </c>
      <c r="D863">
        <v>86.9</v>
      </c>
      <c r="E863">
        <v>44</v>
      </c>
      <c r="F863">
        <v>96.8</v>
      </c>
      <c r="G863">
        <v>52.3</v>
      </c>
      <c r="N863" s="5"/>
      <c r="S863" s="4"/>
      <c r="U863" s="6"/>
      <c r="V863" s="7"/>
      <c r="Y863" s="5"/>
      <c r="AD863" s="4"/>
      <c r="AF863" s="6"/>
      <c r="AG863" s="7"/>
      <c r="AJ863" s="5"/>
      <c r="AO863" s="4"/>
      <c r="AQ863" s="6"/>
      <c r="AR863" s="7"/>
    </row>
    <row r="864" spans="1:44" x14ac:dyDescent="0.3">
      <c r="A864">
        <f t="shared" si="13"/>
        <v>-138</v>
      </c>
      <c r="B864" s="4">
        <v>96.4</v>
      </c>
      <c r="C864">
        <v>95.2</v>
      </c>
      <c r="D864">
        <v>86.9</v>
      </c>
      <c r="E864">
        <v>44</v>
      </c>
      <c r="F864">
        <v>96.8</v>
      </c>
      <c r="G864">
        <v>52.3</v>
      </c>
      <c r="N864" s="5"/>
      <c r="S864" s="4"/>
      <c r="U864" s="6"/>
      <c r="V864" s="7"/>
      <c r="Y864" s="5"/>
      <c r="AD864" s="4"/>
      <c r="AF864" s="6"/>
      <c r="AG864" s="7"/>
      <c r="AJ864" s="5"/>
      <c r="AO864" s="4"/>
      <c r="AQ864" s="6"/>
      <c r="AR864" s="7"/>
    </row>
    <row r="865" spans="1:44" x14ac:dyDescent="0.3">
      <c r="A865">
        <f t="shared" si="13"/>
        <v>-137</v>
      </c>
      <c r="B865" s="4">
        <v>96.4</v>
      </c>
      <c r="C865">
        <v>95.2</v>
      </c>
      <c r="D865">
        <v>86.9</v>
      </c>
      <c r="E865">
        <v>44</v>
      </c>
      <c r="F865">
        <v>96.8</v>
      </c>
      <c r="G865">
        <v>52.3</v>
      </c>
      <c r="N865" s="5"/>
      <c r="S865" s="4"/>
      <c r="U865" s="6"/>
      <c r="V865" s="7"/>
      <c r="Y865" s="5"/>
      <c r="AD865" s="4"/>
      <c r="AF865" s="6"/>
      <c r="AG865" s="7"/>
      <c r="AJ865" s="5"/>
      <c r="AO865" s="4"/>
      <c r="AQ865" s="6"/>
      <c r="AR865" s="7"/>
    </row>
    <row r="866" spans="1:44" x14ac:dyDescent="0.3">
      <c r="A866">
        <f t="shared" si="13"/>
        <v>-136</v>
      </c>
      <c r="B866" s="4">
        <v>96.3</v>
      </c>
      <c r="C866">
        <v>95.2</v>
      </c>
      <c r="D866">
        <v>86.9</v>
      </c>
      <c r="E866">
        <v>44</v>
      </c>
      <c r="F866">
        <v>96.7</v>
      </c>
      <c r="G866">
        <v>52.3</v>
      </c>
      <c r="N866" s="5"/>
      <c r="S866" s="4"/>
      <c r="U866" s="6"/>
      <c r="V866" s="7"/>
      <c r="Y866" s="5"/>
      <c r="AD866" s="4"/>
      <c r="AF866" s="6"/>
      <c r="AG866" s="7"/>
      <c r="AJ866" s="5"/>
      <c r="AO866" s="4"/>
      <c r="AQ866" s="6"/>
      <c r="AR866" s="7"/>
    </row>
    <row r="867" spans="1:44" x14ac:dyDescent="0.3">
      <c r="A867">
        <f t="shared" si="13"/>
        <v>-135</v>
      </c>
      <c r="B867" s="4">
        <v>96.3</v>
      </c>
      <c r="C867">
        <v>95.2</v>
      </c>
      <c r="D867">
        <v>86.9</v>
      </c>
      <c r="E867">
        <v>44</v>
      </c>
      <c r="F867">
        <v>96.9</v>
      </c>
      <c r="G867">
        <v>52.3</v>
      </c>
      <c r="N867" s="5"/>
      <c r="S867" s="4"/>
      <c r="U867" s="6"/>
      <c r="V867" s="7"/>
      <c r="Y867" s="5"/>
      <c r="AD867" s="4"/>
      <c r="AF867" s="6"/>
      <c r="AG867" s="7"/>
      <c r="AJ867" s="5"/>
      <c r="AO867" s="4"/>
      <c r="AQ867" s="6"/>
      <c r="AR867" s="7"/>
    </row>
    <row r="868" spans="1:44" x14ac:dyDescent="0.3">
      <c r="A868">
        <f t="shared" si="13"/>
        <v>-134</v>
      </c>
      <c r="B868" s="4">
        <v>96.3</v>
      </c>
      <c r="C868">
        <v>95.2</v>
      </c>
      <c r="D868">
        <v>86.9</v>
      </c>
      <c r="E868">
        <v>44</v>
      </c>
      <c r="F868">
        <v>96.8</v>
      </c>
      <c r="G868">
        <v>52.3</v>
      </c>
      <c r="N868" s="5"/>
      <c r="S868" s="4"/>
      <c r="U868" s="6"/>
      <c r="V868" s="7"/>
      <c r="Y868" s="5"/>
      <c r="AD868" s="4"/>
      <c r="AF868" s="6"/>
      <c r="AG868" s="7"/>
      <c r="AJ868" s="5"/>
      <c r="AO868" s="4"/>
      <c r="AQ868" s="6"/>
      <c r="AR868" s="7"/>
    </row>
    <row r="869" spans="1:44" x14ac:dyDescent="0.3">
      <c r="A869">
        <f t="shared" si="13"/>
        <v>-133</v>
      </c>
      <c r="B869" s="4">
        <v>96.3</v>
      </c>
      <c r="C869">
        <v>95.2</v>
      </c>
      <c r="D869">
        <v>86.9</v>
      </c>
      <c r="E869">
        <v>44</v>
      </c>
      <c r="F869">
        <v>96.8</v>
      </c>
      <c r="G869">
        <v>52.3</v>
      </c>
      <c r="N869" s="5"/>
      <c r="S869" s="4"/>
      <c r="U869" s="6"/>
      <c r="V869" s="7"/>
      <c r="Y869" s="5"/>
      <c r="AD869" s="4"/>
      <c r="AF869" s="6"/>
      <c r="AG869" s="7"/>
      <c r="AJ869" s="5"/>
      <c r="AO869" s="4"/>
      <c r="AQ869" s="6"/>
      <c r="AR869" s="7"/>
    </row>
    <row r="870" spans="1:44" x14ac:dyDescent="0.3">
      <c r="A870">
        <f t="shared" si="13"/>
        <v>-132</v>
      </c>
      <c r="B870" s="4">
        <v>96.3</v>
      </c>
      <c r="C870">
        <v>95.1</v>
      </c>
      <c r="D870">
        <v>87</v>
      </c>
      <c r="E870">
        <v>44</v>
      </c>
      <c r="F870">
        <v>96.8</v>
      </c>
      <c r="G870">
        <v>52.3</v>
      </c>
      <c r="N870" s="5"/>
      <c r="S870" s="4"/>
      <c r="U870" s="6"/>
      <c r="V870" s="7"/>
      <c r="Y870" s="5"/>
      <c r="AD870" s="4"/>
      <c r="AF870" s="6"/>
      <c r="AG870" s="7"/>
      <c r="AJ870" s="5"/>
      <c r="AO870" s="4"/>
      <c r="AQ870" s="6"/>
      <c r="AR870" s="7"/>
    </row>
    <row r="871" spans="1:44" x14ac:dyDescent="0.3">
      <c r="A871">
        <f t="shared" si="13"/>
        <v>-131</v>
      </c>
      <c r="B871" s="4">
        <v>96.4</v>
      </c>
      <c r="C871">
        <v>95.2</v>
      </c>
      <c r="D871">
        <v>86.9</v>
      </c>
      <c r="E871">
        <v>44</v>
      </c>
      <c r="F871">
        <v>96.8</v>
      </c>
      <c r="G871">
        <v>52.3</v>
      </c>
      <c r="N871" s="5"/>
      <c r="S871" s="4"/>
      <c r="U871" s="6"/>
      <c r="V871" s="7"/>
      <c r="Y871" s="5"/>
      <c r="AD871" s="4"/>
      <c r="AF871" s="6"/>
      <c r="AG871" s="7"/>
      <c r="AJ871" s="5"/>
      <c r="AO871" s="4"/>
      <c r="AQ871" s="6"/>
      <c r="AR871" s="7"/>
    </row>
    <row r="872" spans="1:44" x14ac:dyDescent="0.3">
      <c r="A872">
        <f t="shared" si="13"/>
        <v>-130</v>
      </c>
      <c r="B872" s="4">
        <v>96.4</v>
      </c>
      <c r="C872">
        <v>95.2</v>
      </c>
      <c r="D872">
        <v>86.9</v>
      </c>
      <c r="E872">
        <v>44</v>
      </c>
      <c r="F872">
        <v>96.8</v>
      </c>
      <c r="G872">
        <v>52.3</v>
      </c>
      <c r="N872" s="5"/>
      <c r="S872" s="4"/>
      <c r="U872" s="6"/>
      <c r="V872" s="7"/>
      <c r="Y872" s="5"/>
      <c r="AD872" s="4"/>
      <c r="AF872" s="6"/>
      <c r="AG872" s="7"/>
      <c r="AJ872" s="5"/>
      <c r="AO872" s="4"/>
      <c r="AQ872" s="6"/>
      <c r="AR872" s="7"/>
    </row>
    <row r="873" spans="1:44" x14ac:dyDescent="0.3">
      <c r="A873">
        <f t="shared" si="13"/>
        <v>-129</v>
      </c>
      <c r="B873" s="4">
        <v>96.4</v>
      </c>
      <c r="C873">
        <v>95.2</v>
      </c>
      <c r="D873">
        <v>86.9</v>
      </c>
      <c r="E873">
        <v>44</v>
      </c>
      <c r="F873">
        <v>96.8</v>
      </c>
      <c r="G873">
        <v>52.3</v>
      </c>
      <c r="N873" s="5"/>
      <c r="S873" s="4"/>
      <c r="U873" s="6"/>
      <c r="V873" s="7"/>
      <c r="Y873" s="5"/>
      <c r="AD873" s="4"/>
      <c r="AF873" s="6"/>
      <c r="AG873" s="7"/>
      <c r="AJ873" s="5"/>
      <c r="AO873" s="4"/>
      <c r="AQ873" s="6"/>
      <c r="AR873" s="7"/>
    </row>
    <row r="874" spans="1:44" x14ac:dyDescent="0.3">
      <c r="A874">
        <f t="shared" si="13"/>
        <v>-128</v>
      </c>
      <c r="B874" s="4">
        <v>96.3</v>
      </c>
      <c r="C874">
        <v>95.2</v>
      </c>
      <c r="D874">
        <v>86.9</v>
      </c>
      <c r="E874">
        <v>44</v>
      </c>
      <c r="F874">
        <v>96.9</v>
      </c>
      <c r="G874">
        <v>52.3</v>
      </c>
      <c r="N874" s="5"/>
      <c r="S874" s="4"/>
      <c r="U874" s="6"/>
      <c r="V874" s="7"/>
      <c r="Y874" s="5"/>
      <c r="AD874" s="4"/>
      <c r="AF874" s="6"/>
      <c r="AG874" s="7"/>
      <c r="AJ874" s="5"/>
      <c r="AO874" s="4"/>
      <c r="AQ874" s="6"/>
      <c r="AR874" s="7"/>
    </row>
    <row r="875" spans="1:44" x14ac:dyDescent="0.3">
      <c r="A875">
        <f t="shared" si="13"/>
        <v>-127</v>
      </c>
      <c r="B875" s="4">
        <v>96.4</v>
      </c>
      <c r="C875">
        <v>95.2</v>
      </c>
      <c r="D875">
        <v>86.9</v>
      </c>
      <c r="E875">
        <v>44</v>
      </c>
      <c r="F875">
        <v>96.9</v>
      </c>
      <c r="G875">
        <v>52.3</v>
      </c>
      <c r="N875" s="5"/>
      <c r="S875" s="4"/>
      <c r="U875" s="6"/>
      <c r="V875" s="7"/>
      <c r="Y875" s="5"/>
      <c r="AD875" s="4"/>
      <c r="AF875" s="6"/>
      <c r="AG875" s="7"/>
      <c r="AJ875" s="5"/>
      <c r="AO875" s="4"/>
      <c r="AQ875" s="6"/>
      <c r="AR875" s="7"/>
    </row>
    <row r="876" spans="1:44" x14ac:dyDescent="0.3">
      <c r="A876">
        <f t="shared" si="13"/>
        <v>-126</v>
      </c>
      <c r="B876" s="4">
        <v>96.4</v>
      </c>
      <c r="C876">
        <v>95.1</v>
      </c>
      <c r="D876">
        <v>86.9</v>
      </c>
      <c r="E876">
        <v>44</v>
      </c>
      <c r="F876">
        <v>96.9</v>
      </c>
      <c r="G876">
        <v>52.3</v>
      </c>
      <c r="N876" s="5"/>
      <c r="S876" s="4"/>
      <c r="U876" s="6"/>
      <c r="V876" s="7"/>
      <c r="Y876" s="5"/>
      <c r="AD876" s="4"/>
      <c r="AF876" s="6"/>
      <c r="AG876" s="7"/>
      <c r="AJ876" s="5"/>
      <c r="AO876" s="4"/>
      <c r="AQ876" s="6"/>
      <c r="AR876" s="7"/>
    </row>
    <row r="877" spans="1:44" x14ac:dyDescent="0.3">
      <c r="A877">
        <f t="shared" si="13"/>
        <v>-125</v>
      </c>
      <c r="B877" s="4">
        <v>96.4</v>
      </c>
      <c r="C877">
        <v>95.2</v>
      </c>
      <c r="D877">
        <v>86.9</v>
      </c>
      <c r="E877">
        <v>44</v>
      </c>
      <c r="F877">
        <v>96.8</v>
      </c>
      <c r="G877">
        <v>52.3</v>
      </c>
      <c r="N877" s="5"/>
      <c r="S877" s="4"/>
      <c r="U877" s="6"/>
      <c r="V877" s="7"/>
      <c r="Y877" s="5"/>
      <c r="AD877" s="4"/>
      <c r="AF877" s="6"/>
      <c r="AG877" s="7"/>
      <c r="AJ877" s="5"/>
      <c r="AO877" s="4"/>
      <c r="AQ877" s="6"/>
      <c r="AR877" s="7"/>
    </row>
    <row r="878" spans="1:44" x14ac:dyDescent="0.3">
      <c r="A878">
        <f t="shared" si="13"/>
        <v>-124</v>
      </c>
      <c r="B878" s="4">
        <v>96.3</v>
      </c>
      <c r="C878">
        <v>95.2</v>
      </c>
      <c r="D878">
        <v>86.9</v>
      </c>
      <c r="E878">
        <v>44</v>
      </c>
      <c r="F878">
        <v>96.8</v>
      </c>
      <c r="G878">
        <v>52.3</v>
      </c>
      <c r="N878" s="5"/>
      <c r="S878" s="4"/>
      <c r="U878" s="6"/>
      <c r="V878" s="7"/>
      <c r="Y878" s="5"/>
      <c r="AD878" s="4"/>
      <c r="AF878" s="6"/>
      <c r="AG878" s="7"/>
      <c r="AJ878" s="5"/>
      <c r="AO878" s="4"/>
      <c r="AQ878" s="6"/>
      <c r="AR878" s="7"/>
    </row>
    <row r="879" spans="1:44" x14ac:dyDescent="0.3">
      <c r="A879">
        <f t="shared" si="13"/>
        <v>-123</v>
      </c>
      <c r="B879" s="4">
        <v>96.3</v>
      </c>
      <c r="C879">
        <v>95.1</v>
      </c>
      <c r="D879">
        <v>86.9</v>
      </c>
      <c r="E879">
        <v>44</v>
      </c>
      <c r="F879">
        <v>96.8</v>
      </c>
      <c r="G879">
        <v>52.3</v>
      </c>
      <c r="N879" s="5"/>
      <c r="S879" s="4"/>
      <c r="U879" s="6"/>
      <c r="V879" s="7"/>
      <c r="Y879" s="5"/>
      <c r="AD879" s="4"/>
      <c r="AF879" s="6"/>
      <c r="AG879" s="7"/>
      <c r="AJ879" s="5"/>
      <c r="AO879" s="4"/>
      <c r="AQ879" s="6"/>
      <c r="AR879" s="7"/>
    </row>
    <row r="880" spans="1:44" x14ac:dyDescent="0.3">
      <c r="A880">
        <f t="shared" si="13"/>
        <v>-122</v>
      </c>
      <c r="B880" s="4">
        <v>96.3</v>
      </c>
      <c r="C880">
        <v>95.1</v>
      </c>
      <c r="D880">
        <v>86.9</v>
      </c>
      <c r="E880">
        <v>44</v>
      </c>
      <c r="F880">
        <v>96.8</v>
      </c>
      <c r="G880">
        <v>52.3</v>
      </c>
      <c r="N880" s="5"/>
      <c r="S880" s="4"/>
      <c r="U880" s="6"/>
      <c r="V880" s="7"/>
      <c r="Y880" s="5"/>
      <c r="AD880" s="4"/>
      <c r="AF880" s="6"/>
      <c r="AG880" s="7"/>
      <c r="AJ880" s="5"/>
      <c r="AO880" s="4"/>
      <c r="AQ880" s="6"/>
      <c r="AR880" s="7"/>
    </row>
    <row r="881" spans="1:44" x14ac:dyDescent="0.3">
      <c r="A881">
        <f t="shared" si="13"/>
        <v>-121</v>
      </c>
      <c r="B881" s="4">
        <v>96.3</v>
      </c>
      <c r="C881">
        <v>95.2</v>
      </c>
      <c r="D881">
        <v>86.9</v>
      </c>
      <c r="E881">
        <v>44</v>
      </c>
      <c r="F881">
        <v>96.8</v>
      </c>
      <c r="G881">
        <v>52.3</v>
      </c>
      <c r="N881" s="5"/>
      <c r="S881" s="4"/>
      <c r="U881" s="6"/>
      <c r="V881" s="7"/>
      <c r="Y881" s="5"/>
      <c r="AD881" s="4"/>
      <c r="AF881" s="6"/>
      <c r="AG881" s="7"/>
      <c r="AJ881" s="5"/>
      <c r="AO881" s="4"/>
      <c r="AQ881" s="6"/>
      <c r="AR881" s="7"/>
    </row>
    <row r="882" spans="1:44" x14ac:dyDescent="0.3">
      <c r="A882">
        <f t="shared" si="13"/>
        <v>-120</v>
      </c>
      <c r="B882" s="4">
        <v>96.4</v>
      </c>
      <c r="C882">
        <v>95.2</v>
      </c>
      <c r="D882">
        <v>86.9</v>
      </c>
      <c r="E882">
        <v>44</v>
      </c>
      <c r="F882">
        <v>96.9</v>
      </c>
      <c r="G882">
        <v>52.3</v>
      </c>
      <c r="N882" s="5"/>
      <c r="S882" s="4"/>
      <c r="U882" s="6"/>
      <c r="V882" s="7"/>
      <c r="Y882" s="5"/>
      <c r="AD882" s="4"/>
      <c r="AF882" s="6"/>
      <c r="AG882" s="7"/>
      <c r="AJ882" s="5"/>
      <c r="AO882" s="4"/>
      <c r="AQ882" s="6"/>
      <c r="AR882" s="7"/>
    </row>
    <row r="883" spans="1:44" x14ac:dyDescent="0.3">
      <c r="A883">
        <f t="shared" si="13"/>
        <v>-119</v>
      </c>
      <c r="B883" s="4">
        <v>96.3</v>
      </c>
      <c r="C883">
        <v>95.2</v>
      </c>
      <c r="D883">
        <v>86.9</v>
      </c>
      <c r="E883">
        <v>44</v>
      </c>
      <c r="F883">
        <v>96.8</v>
      </c>
      <c r="G883">
        <v>52.3</v>
      </c>
      <c r="N883" s="5"/>
      <c r="S883" s="4"/>
      <c r="U883" s="6"/>
      <c r="V883" s="7"/>
      <c r="Y883" s="5"/>
      <c r="AD883" s="4"/>
      <c r="AF883" s="6"/>
      <c r="AG883" s="7"/>
      <c r="AJ883" s="5"/>
      <c r="AO883" s="4"/>
      <c r="AQ883" s="6"/>
      <c r="AR883" s="7"/>
    </row>
    <row r="884" spans="1:44" x14ac:dyDescent="0.3">
      <c r="A884">
        <f t="shared" si="13"/>
        <v>-118</v>
      </c>
      <c r="B884" s="4">
        <v>96.4</v>
      </c>
      <c r="C884">
        <v>95.2</v>
      </c>
      <c r="D884">
        <v>86.9</v>
      </c>
      <c r="E884">
        <v>44</v>
      </c>
      <c r="F884">
        <v>96.8</v>
      </c>
      <c r="G884">
        <v>52.3</v>
      </c>
      <c r="N884" s="5"/>
      <c r="S884" s="4"/>
      <c r="U884" s="6"/>
      <c r="V884" s="7"/>
      <c r="Y884" s="5"/>
      <c r="AD884" s="4"/>
      <c r="AF884" s="6"/>
      <c r="AG884" s="7"/>
      <c r="AJ884" s="5"/>
      <c r="AO884" s="4"/>
      <c r="AQ884" s="6"/>
      <c r="AR884" s="7"/>
    </row>
    <row r="885" spans="1:44" x14ac:dyDescent="0.3">
      <c r="A885">
        <f t="shared" si="13"/>
        <v>-117</v>
      </c>
      <c r="B885" s="4">
        <v>96.4</v>
      </c>
      <c r="C885">
        <v>95.2</v>
      </c>
      <c r="D885">
        <v>86.9</v>
      </c>
      <c r="E885">
        <v>44</v>
      </c>
      <c r="F885">
        <v>96.8</v>
      </c>
      <c r="G885">
        <v>52.3</v>
      </c>
      <c r="N885" s="5"/>
      <c r="S885" s="4"/>
      <c r="U885" s="6"/>
      <c r="V885" s="7"/>
      <c r="Y885" s="5"/>
      <c r="AD885" s="4"/>
      <c r="AF885" s="6"/>
      <c r="AG885" s="7"/>
      <c r="AJ885" s="5"/>
      <c r="AO885" s="4"/>
      <c r="AQ885" s="6"/>
      <c r="AR885" s="7"/>
    </row>
    <row r="886" spans="1:44" x14ac:dyDescent="0.3">
      <c r="A886">
        <f t="shared" si="13"/>
        <v>-116</v>
      </c>
      <c r="B886" s="4">
        <v>96.3</v>
      </c>
      <c r="C886">
        <v>95.1</v>
      </c>
      <c r="D886">
        <v>86.9</v>
      </c>
      <c r="E886">
        <v>44</v>
      </c>
      <c r="F886">
        <v>96.8</v>
      </c>
      <c r="G886">
        <v>52.3</v>
      </c>
      <c r="N886" s="5"/>
      <c r="S886" s="4"/>
      <c r="U886" s="6"/>
      <c r="V886" s="7"/>
      <c r="Y886" s="5"/>
      <c r="AD886" s="4"/>
      <c r="AF886" s="6"/>
      <c r="AG886" s="7"/>
      <c r="AJ886" s="5"/>
      <c r="AO886" s="4"/>
      <c r="AQ886" s="6"/>
      <c r="AR886" s="7"/>
    </row>
    <row r="887" spans="1:44" x14ac:dyDescent="0.3">
      <c r="A887">
        <f t="shared" si="13"/>
        <v>-115</v>
      </c>
      <c r="B887" s="4">
        <v>96.4</v>
      </c>
      <c r="C887">
        <v>95.2</v>
      </c>
      <c r="D887">
        <v>86.9</v>
      </c>
      <c r="E887">
        <v>44</v>
      </c>
      <c r="F887">
        <v>96.8</v>
      </c>
      <c r="G887">
        <v>52.3</v>
      </c>
      <c r="N887" s="5"/>
      <c r="S887" s="4"/>
      <c r="U887" s="6"/>
      <c r="V887" s="7"/>
      <c r="Y887" s="5"/>
      <c r="AD887" s="4"/>
      <c r="AF887" s="6"/>
      <c r="AG887" s="7"/>
      <c r="AJ887" s="5"/>
      <c r="AO887" s="4"/>
      <c r="AQ887" s="6"/>
      <c r="AR887" s="7"/>
    </row>
    <row r="888" spans="1:44" x14ac:dyDescent="0.3">
      <c r="A888">
        <f t="shared" si="13"/>
        <v>-114</v>
      </c>
      <c r="B888" s="4">
        <v>96.4</v>
      </c>
      <c r="C888">
        <v>95.2</v>
      </c>
      <c r="D888">
        <v>86.9</v>
      </c>
      <c r="E888">
        <v>44</v>
      </c>
      <c r="F888">
        <v>96.8</v>
      </c>
      <c r="G888">
        <v>52.3</v>
      </c>
      <c r="N888" s="5"/>
      <c r="S888" s="4"/>
      <c r="U888" s="6"/>
      <c r="V888" s="7"/>
      <c r="Y888" s="5"/>
      <c r="AD888" s="4"/>
      <c r="AF888" s="6"/>
      <c r="AG888" s="7"/>
      <c r="AJ888" s="5"/>
      <c r="AO888" s="4"/>
      <c r="AQ888" s="6"/>
      <c r="AR888" s="7"/>
    </row>
    <row r="889" spans="1:44" x14ac:dyDescent="0.3">
      <c r="A889">
        <f t="shared" si="13"/>
        <v>-113</v>
      </c>
      <c r="B889" s="4">
        <v>96.3</v>
      </c>
      <c r="C889">
        <v>95.2</v>
      </c>
      <c r="D889">
        <v>86.9</v>
      </c>
      <c r="E889">
        <v>44</v>
      </c>
      <c r="F889">
        <v>96.8</v>
      </c>
      <c r="G889">
        <v>52.3</v>
      </c>
      <c r="N889" s="5"/>
      <c r="S889" s="4"/>
      <c r="U889" s="6"/>
      <c r="V889" s="7"/>
      <c r="Y889" s="5"/>
      <c r="AD889" s="4"/>
      <c r="AF889" s="6"/>
      <c r="AG889" s="7"/>
      <c r="AJ889" s="5"/>
      <c r="AO889" s="4"/>
      <c r="AQ889" s="6"/>
      <c r="AR889" s="7"/>
    </row>
    <row r="890" spans="1:44" x14ac:dyDescent="0.3">
      <c r="A890">
        <f t="shared" si="13"/>
        <v>-112</v>
      </c>
      <c r="B890" s="4">
        <v>96.3</v>
      </c>
      <c r="C890">
        <v>95.1</v>
      </c>
      <c r="D890">
        <v>86.9</v>
      </c>
      <c r="E890">
        <v>44</v>
      </c>
      <c r="F890">
        <v>96.8</v>
      </c>
      <c r="G890">
        <v>52.3</v>
      </c>
      <c r="N890" s="5"/>
      <c r="S890" s="4"/>
      <c r="U890" s="6"/>
      <c r="V890" s="7"/>
      <c r="Y890" s="5"/>
      <c r="AD890" s="4"/>
      <c r="AF890" s="6"/>
      <c r="AG890" s="7"/>
      <c r="AJ890" s="5"/>
      <c r="AO890" s="4"/>
      <c r="AQ890" s="6"/>
      <c r="AR890" s="7"/>
    </row>
    <row r="891" spans="1:44" x14ac:dyDescent="0.3">
      <c r="A891">
        <f t="shared" si="13"/>
        <v>-111</v>
      </c>
      <c r="B891" s="4">
        <v>96.3</v>
      </c>
      <c r="C891">
        <v>95.1</v>
      </c>
      <c r="D891">
        <v>86.9</v>
      </c>
      <c r="E891">
        <v>44</v>
      </c>
      <c r="F891">
        <v>96.8</v>
      </c>
      <c r="G891">
        <v>52.3</v>
      </c>
      <c r="N891" s="5"/>
      <c r="S891" s="4"/>
      <c r="U891" s="6"/>
      <c r="V891" s="7"/>
      <c r="Y891" s="5"/>
      <c r="AD891" s="4"/>
      <c r="AF891" s="6"/>
      <c r="AG891" s="7"/>
      <c r="AJ891" s="5"/>
      <c r="AO891" s="4"/>
      <c r="AQ891" s="6"/>
      <c r="AR891" s="7"/>
    </row>
    <row r="892" spans="1:44" x14ac:dyDescent="0.3">
      <c r="A892">
        <f t="shared" si="13"/>
        <v>-110</v>
      </c>
      <c r="B892" s="4">
        <v>96.3</v>
      </c>
      <c r="C892">
        <v>95.2</v>
      </c>
      <c r="D892">
        <v>86.9</v>
      </c>
      <c r="E892">
        <v>44</v>
      </c>
      <c r="F892">
        <v>96.8</v>
      </c>
      <c r="G892">
        <v>52.3</v>
      </c>
      <c r="N892" s="5"/>
      <c r="S892" s="4"/>
      <c r="U892" s="6"/>
      <c r="V892" s="7"/>
      <c r="Y892" s="5"/>
      <c r="AD892" s="4"/>
      <c r="AF892" s="6"/>
      <c r="AG892" s="7"/>
      <c r="AJ892" s="5"/>
      <c r="AO892" s="4"/>
      <c r="AQ892" s="6"/>
      <c r="AR892" s="7"/>
    </row>
    <row r="893" spans="1:44" x14ac:dyDescent="0.3">
      <c r="A893">
        <f t="shared" si="13"/>
        <v>-109</v>
      </c>
      <c r="B893" s="4">
        <v>96.3</v>
      </c>
      <c r="C893">
        <v>95.1</v>
      </c>
      <c r="D893">
        <v>86.9</v>
      </c>
      <c r="E893">
        <v>44</v>
      </c>
      <c r="F893">
        <v>96.8</v>
      </c>
      <c r="G893">
        <v>52.3</v>
      </c>
      <c r="N893" s="5"/>
      <c r="S893" s="4"/>
      <c r="U893" s="6"/>
      <c r="V893" s="7"/>
      <c r="Y893" s="5"/>
      <c r="AD893" s="4"/>
      <c r="AF893" s="6"/>
      <c r="AG893" s="7"/>
      <c r="AJ893" s="5"/>
      <c r="AO893" s="4"/>
      <c r="AQ893" s="6"/>
      <c r="AR893" s="7"/>
    </row>
    <row r="894" spans="1:44" x14ac:dyDescent="0.3">
      <c r="A894">
        <f t="shared" si="13"/>
        <v>-108</v>
      </c>
      <c r="B894" s="4">
        <v>96.3</v>
      </c>
      <c r="C894">
        <v>95.1</v>
      </c>
      <c r="D894">
        <v>86.9</v>
      </c>
      <c r="E894">
        <v>44</v>
      </c>
      <c r="F894">
        <v>96.8</v>
      </c>
      <c r="G894">
        <v>52.3</v>
      </c>
      <c r="N894" s="5"/>
      <c r="S894" s="4"/>
      <c r="U894" s="6"/>
      <c r="V894" s="7"/>
      <c r="Y894" s="5"/>
      <c r="AD894" s="4"/>
      <c r="AF894" s="6"/>
      <c r="AG894" s="7"/>
      <c r="AJ894" s="5"/>
      <c r="AO894" s="4"/>
      <c r="AQ894" s="6"/>
      <c r="AR894" s="7"/>
    </row>
    <row r="895" spans="1:44" x14ac:dyDescent="0.3">
      <c r="A895">
        <f t="shared" si="13"/>
        <v>-107</v>
      </c>
      <c r="B895" s="4">
        <v>96.3</v>
      </c>
      <c r="C895">
        <v>95.2</v>
      </c>
      <c r="D895">
        <v>86.9</v>
      </c>
      <c r="E895">
        <v>44</v>
      </c>
      <c r="F895">
        <v>96.8</v>
      </c>
      <c r="G895">
        <v>52.3</v>
      </c>
      <c r="N895" s="5"/>
      <c r="S895" s="4"/>
      <c r="U895" s="6"/>
      <c r="V895" s="7"/>
      <c r="Y895" s="5"/>
      <c r="AD895" s="4"/>
      <c r="AF895" s="6"/>
      <c r="AG895" s="7"/>
      <c r="AJ895" s="5"/>
      <c r="AO895" s="4"/>
      <c r="AQ895" s="6"/>
      <c r="AR895" s="7"/>
    </row>
    <row r="896" spans="1:44" x14ac:dyDescent="0.3">
      <c r="A896">
        <f t="shared" si="13"/>
        <v>-106</v>
      </c>
      <c r="B896" s="4">
        <v>96.3</v>
      </c>
      <c r="C896">
        <v>95.1</v>
      </c>
      <c r="D896">
        <v>86.9</v>
      </c>
      <c r="E896">
        <v>44</v>
      </c>
      <c r="F896">
        <v>96.8</v>
      </c>
      <c r="G896">
        <v>52.3</v>
      </c>
      <c r="N896" s="5"/>
      <c r="S896" s="4"/>
      <c r="U896" s="6"/>
      <c r="V896" s="7"/>
      <c r="Y896" s="5"/>
      <c r="AD896" s="4"/>
      <c r="AF896" s="6"/>
      <c r="AG896" s="7"/>
      <c r="AJ896" s="5"/>
      <c r="AO896" s="4"/>
      <c r="AQ896" s="6"/>
      <c r="AR896" s="7"/>
    </row>
    <row r="897" spans="1:44" x14ac:dyDescent="0.3">
      <c r="A897">
        <f t="shared" si="13"/>
        <v>-105</v>
      </c>
      <c r="B897" s="4">
        <v>96.3</v>
      </c>
      <c r="C897">
        <v>95.1</v>
      </c>
      <c r="D897">
        <v>86.9</v>
      </c>
      <c r="E897">
        <v>43.9</v>
      </c>
      <c r="F897">
        <v>96.8</v>
      </c>
      <c r="G897">
        <v>52.3</v>
      </c>
      <c r="N897" s="5"/>
      <c r="S897" s="4"/>
      <c r="U897" s="6"/>
      <c r="V897" s="7"/>
      <c r="Y897" s="5"/>
      <c r="AD897" s="4"/>
      <c r="AF897" s="6"/>
      <c r="AG897" s="7"/>
      <c r="AJ897" s="5"/>
      <c r="AO897" s="4"/>
      <c r="AQ897" s="6"/>
      <c r="AR897" s="7"/>
    </row>
    <row r="898" spans="1:44" x14ac:dyDescent="0.3">
      <c r="A898">
        <f t="shared" si="13"/>
        <v>-104</v>
      </c>
      <c r="B898" s="4">
        <v>96.4</v>
      </c>
      <c r="C898">
        <v>95.2</v>
      </c>
      <c r="D898">
        <v>86.9</v>
      </c>
      <c r="E898">
        <v>44</v>
      </c>
      <c r="F898">
        <v>96.8</v>
      </c>
      <c r="G898">
        <v>52.3</v>
      </c>
      <c r="N898" s="5"/>
      <c r="S898" s="4"/>
      <c r="U898" s="6"/>
      <c r="V898" s="7"/>
      <c r="Y898" s="5"/>
      <c r="AD898" s="4"/>
      <c r="AF898" s="6"/>
      <c r="AG898" s="7"/>
      <c r="AJ898" s="5"/>
      <c r="AO898" s="4"/>
      <c r="AQ898" s="6"/>
      <c r="AR898" s="7"/>
    </row>
    <row r="899" spans="1:44" x14ac:dyDescent="0.3">
      <c r="A899">
        <f t="shared" si="13"/>
        <v>-103</v>
      </c>
      <c r="B899" s="4">
        <v>96.3</v>
      </c>
      <c r="C899">
        <v>95.1</v>
      </c>
      <c r="D899">
        <v>86.9</v>
      </c>
      <c r="E899">
        <v>44</v>
      </c>
      <c r="F899">
        <v>96.8</v>
      </c>
      <c r="G899">
        <v>52.3</v>
      </c>
      <c r="N899" s="5"/>
      <c r="S899" s="4"/>
      <c r="U899" s="6"/>
      <c r="V899" s="7"/>
      <c r="Y899" s="5"/>
      <c r="AD899" s="4"/>
      <c r="AF899" s="6"/>
      <c r="AG899" s="7"/>
      <c r="AJ899" s="5"/>
      <c r="AO899" s="4"/>
      <c r="AQ899" s="6"/>
      <c r="AR899" s="7"/>
    </row>
    <row r="900" spans="1:44" x14ac:dyDescent="0.3">
      <c r="A900">
        <f t="shared" ref="A900:A963" si="14">A899+1</f>
        <v>-102</v>
      </c>
      <c r="B900" s="4">
        <v>96.3</v>
      </c>
      <c r="C900">
        <v>95.2</v>
      </c>
      <c r="D900">
        <v>86.9</v>
      </c>
      <c r="E900">
        <v>43.9</v>
      </c>
      <c r="F900">
        <v>96.8</v>
      </c>
      <c r="G900">
        <v>52.3</v>
      </c>
      <c r="N900" s="5"/>
      <c r="S900" s="4"/>
      <c r="U900" s="6"/>
      <c r="V900" s="7"/>
      <c r="Y900" s="5"/>
      <c r="AD900" s="4"/>
      <c r="AF900" s="6"/>
      <c r="AG900" s="7"/>
      <c r="AJ900" s="5"/>
      <c r="AO900" s="4"/>
      <c r="AQ900" s="6"/>
      <c r="AR900" s="7"/>
    </row>
    <row r="901" spans="1:44" x14ac:dyDescent="0.3">
      <c r="A901">
        <f t="shared" si="14"/>
        <v>-101</v>
      </c>
      <c r="B901" s="4">
        <v>96.4</v>
      </c>
      <c r="C901">
        <v>95.1</v>
      </c>
      <c r="D901">
        <v>86.9</v>
      </c>
      <c r="E901">
        <v>43.9</v>
      </c>
      <c r="F901">
        <v>96.8</v>
      </c>
      <c r="G901">
        <v>52.3</v>
      </c>
      <c r="N901" s="5"/>
      <c r="S901" s="4"/>
      <c r="U901" s="6"/>
      <c r="V901" s="7"/>
      <c r="Y901" s="5"/>
      <c r="AD901" s="4"/>
      <c r="AF901" s="6"/>
      <c r="AG901" s="7"/>
      <c r="AJ901" s="5"/>
      <c r="AO901" s="4"/>
      <c r="AQ901" s="6"/>
      <c r="AR901" s="7"/>
    </row>
    <row r="902" spans="1:44" x14ac:dyDescent="0.3">
      <c r="A902">
        <f t="shared" si="14"/>
        <v>-100</v>
      </c>
      <c r="B902" s="4">
        <v>96.4</v>
      </c>
      <c r="C902">
        <v>95.1</v>
      </c>
      <c r="D902">
        <v>86.9</v>
      </c>
      <c r="E902">
        <v>43.9</v>
      </c>
      <c r="F902">
        <v>96.8</v>
      </c>
      <c r="G902">
        <v>52.3</v>
      </c>
      <c r="H902">
        <v>96</v>
      </c>
      <c r="N902" s="5"/>
      <c r="S902" s="4"/>
      <c r="U902" s="6"/>
      <c r="V902" s="7"/>
      <c r="Y902" s="5"/>
      <c r="AD902" s="4"/>
      <c r="AF902" s="6"/>
      <c r="AG902" s="7"/>
      <c r="AJ902" s="5"/>
      <c r="AO902" s="4"/>
      <c r="AQ902" s="6"/>
      <c r="AR902" s="7"/>
    </row>
    <row r="903" spans="1:44" x14ac:dyDescent="0.3">
      <c r="A903">
        <f t="shared" si="14"/>
        <v>-99</v>
      </c>
      <c r="B903" s="4">
        <v>96.3</v>
      </c>
      <c r="C903">
        <v>95.2</v>
      </c>
      <c r="D903">
        <v>86.9</v>
      </c>
      <c r="E903">
        <v>43.9</v>
      </c>
      <c r="F903">
        <v>96.8</v>
      </c>
      <c r="G903">
        <v>52.3</v>
      </c>
      <c r="H903">
        <v>95.9</v>
      </c>
      <c r="N903" s="5"/>
      <c r="S903" s="4"/>
      <c r="U903" s="6"/>
      <c r="V903" s="7"/>
      <c r="Y903" s="5"/>
      <c r="AD903" s="4"/>
      <c r="AF903" s="6"/>
      <c r="AG903" s="7"/>
      <c r="AJ903" s="5"/>
      <c r="AO903" s="4"/>
      <c r="AQ903" s="6"/>
      <c r="AR903" s="7"/>
    </row>
    <row r="904" spans="1:44" x14ac:dyDescent="0.3">
      <c r="A904">
        <f t="shared" si="14"/>
        <v>-98</v>
      </c>
      <c r="B904" s="4">
        <v>96.3</v>
      </c>
      <c r="C904">
        <v>95.2</v>
      </c>
      <c r="D904">
        <v>86.9</v>
      </c>
      <c r="E904">
        <v>43.9</v>
      </c>
      <c r="F904">
        <v>96.8</v>
      </c>
      <c r="G904">
        <v>52.3</v>
      </c>
      <c r="H904">
        <v>96</v>
      </c>
      <c r="N904" s="5"/>
      <c r="S904" s="4"/>
      <c r="U904" s="6"/>
      <c r="V904" s="7"/>
      <c r="Y904" s="5"/>
      <c r="AD904" s="4"/>
      <c r="AF904" s="6"/>
      <c r="AG904" s="7"/>
      <c r="AJ904" s="5"/>
      <c r="AO904" s="4"/>
      <c r="AQ904" s="6"/>
      <c r="AR904" s="7"/>
    </row>
    <row r="905" spans="1:44" x14ac:dyDescent="0.3">
      <c r="A905">
        <f t="shared" si="14"/>
        <v>-97</v>
      </c>
      <c r="B905" s="4">
        <v>96.3</v>
      </c>
      <c r="C905">
        <v>95.1</v>
      </c>
      <c r="D905">
        <v>86.9</v>
      </c>
      <c r="E905">
        <v>43.9</v>
      </c>
      <c r="F905">
        <v>96.8</v>
      </c>
      <c r="G905">
        <v>52.3</v>
      </c>
      <c r="H905">
        <v>96</v>
      </c>
      <c r="N905" s="5"/>
      <c r="S905" s="4"/>
      <c r="U905" s="6"/>
      <c r="V905" s="7"/>
      <c r="Y905" s="5"/>
      <c r="AD905" s="4"/>
      <c r="AF905" s="6"/>
      <c r="AG905" s="7"/>
      <c r="AJ905" s="5"/>
      <c r="AO905" s="4"/>
      <c r="AQ905" s="6"/>
      <c r="AR905" s="7"/>
    </row>
    <row r="906" spans="1:44" x14ac:dyDescent="0.3">
      <c r="A906">
        <f t="shared" si="14"/>
        <v>-96</v>
      </c>
      <c r="B906" s="4">
        <v>96.3</v>
      </c>
      <c r="C906">
        <v>95.2</v>
      </c>
      <c r="D906">
        <v>86.9</v>
      </c>
      <c r="E906">
        <v>43.9</v>
      </c>
      <c r="F906">
        <v>96.8</v>
      </c>
      <c r="G906">
        <v>52.3</v>
      </c>
      <c r="H906">
        <v>95.9</v>
      </c>
      <c r="N906" s="5"/>
      <c r="S906" s="4"/>
      <c r="U906" s="6"/>
      <c r="V906" s="7"/>
      <c r="Y906" s="5"/>
      <c r="AD906" s="4"/>
      <c r="AF906" s="6"/>
      <c r="AG906" s="7"/>
      <c r="AJ906" s="5"/>
      <c r="AO906" s="4"/>
      <c r="AQ906" s="6"/>
      <c r="AR906" s="7"/>
    </row>
    <row r="907" spans="1:44" x14ac:dyDescent="0.3">
      <c r="A907">
        <f t="shared" si="14"/>
        <v>-95</v>
      </c>
      <c r="B907" s="4">
        <v>96.3</v>
      </c>
      <c r="C907">
        <v>95.2</v>
      </c>
      <c r="D907">
        <v>87</v>
      </c>
      <c r="E907">
        <v>43.9</v>
      </c>
      <c r="F907">
        <v>96.8</v>
      </c>
      <c r="G907">
        <v>52.3</v>
      </c>
      <c r="H907">
        <v>96</v>
      </c>
      <c r="N907" s="5"/>
      <c r="S907" s="4"/>
      <c r="U907" s="6"/>
      <c r="V907" s="7"/>
      <c r="Y907" s="5"/>
      <c r="AD907" s="4"/>
      <c r="AF907" s="6"/>
      <c r="AG907" s="7"/>
      <c r="AJ907" s="5"/>
      <c r="AO907" s="4"/>
      <c r="AQ907" s="6"/>
      <c r="AR907" s="7"/>
    </row>
    <row r="908" spans="1:44" x14ac:dyDescent="0.3">
      <c r="A908">
        <f t="shared" si="14"/>
        <v>-94</v>
      </c>
      <c r="B908" s="4">
        <v>96.3</v>
      </c>
      <c r="C908">
        <v>95.2</v>
      </c>
      <c r="D908">
        <v>86.9</v>
      </c>
      <c r="E908">
        <v>43.9</v>
      </c>
      <c r="F908">
        <v>96.8</v>
      </c>
      <c r="G908">
        <v>52.3</v>
      </c>
      <c r="H908">
        <v>96</v>
      </c>
      <c r="N908" s="5"/>
      <c r="S908" s="4"/>
      <c r="U908" s="6"/>
      <c r="V908" s="7"/>
      <c r="Y908" s="5"/>
      <c r="AD908" s="4"/>
      <c r="AF908" s="6"/>
      <c r="AG908" s="7"/>
      <c r="AJ908" s="5"/>
      <c r="AO908" s="4"/>
      <c r="AQ908" s="6"/>
      <c r="AR908" s="7"/>
    </row>
    <row r="909" spans="1:44" x14ac:dyDescent="0.3">
      <c r="A909">
        <f t="shared" si="14"/>
        <v>-93</v>
      </c>
      <c r="B909" s="4">
        <v>96.3</v>
      </c>
      <c r="C909">
        <v>95.2</v>
      </c>
      <c r="D909">
        <v>86.9</v>
      </c>
      <c r="E909">
        <v>43.9</v>
      </c>
      <c r="F909">
        <v>96.8</v>
      </c>
      <c r="G909">
        <v>52.3</v>
      </c>
      <c r="H909">
        <v>96</v>
      </c>
      <c r="N909" s="5"/>
      <c r="S909" s="4"/>
      <c r="U909" s="6"/>
      <c r="V909" s="7"/>
      <c r="Y909" s="5"/>
      <c r="AD909" s="4"/>
      <c r="AF909" s="6"/>
      <c r="AG909" s="7"/>
      <c r="AJ909" s="5"/>
      <c r="AO909" s="4"/>
      <c r="AQ909" s="6"/>
      <c r="AR909" s="7"/>
    </row>
    <row r="910" spans="1:44" x14ac:dyDescent="0.3">
      <c r="A910">
        <f t="shared" si="14"/>
        <v>-92</v>
      </c>
      <c r="B910" s="4">
        <v>96.3</v>
      </c>
      <c r="C910">
        <v>95.2</v>
      </c>
      <c r="D910">
        <v>86.9</v>
      </c>
      <c r="E910">
        <v>43.9</v>
      </c>
      <c r="F910">
        <v>96.8</v>
      </c>
      <c r="G910">
        <v>52.3</v>
      </c>
      <c r="H910">
        <v>96</v>
      </c>
      <c r="N910" s="5"/>
      <c r="S910" s="4"/>
      <c r="U910" s="6"/>
      <c r="V910" s="7"/>
      <c r="Y910" s="5"/>
      <c r="AD910" s="4"/>
      <c r="AF910" s="6"/>
      <c r="AG910" s="7"/>
      <c r="AJ910" s="5"/>
      <c r="AO910" s="4"/>
      <c r="AQ910" s="6"/>
      <c r="AR910" s="7"/>
    </row>
    <row r="911" spans="1:44" x14ac:dyDescent="0.3">
      <c r="A911">
        <f t="shared" si="14"/>
        <v>-91</v>
      </c>
      <c r="B911" s="4">
        <v>96.3</v>
      </c>
      <c r="C911">
        <v>95.2</v>
      </c>
      <c r="D911">
        <v>86.9</v>
      </c>
      <c r="E911">
        <v>43.9</v>
      </c>
      <c r="F911">
        <v>96.8</v>
      </c>
      <c r="G911">
        <v>52.3</v>
      </c>
      <c r="H911">
        <v>96</v>
      </c>
      <c r="N911" s="5"/>
      <c r="S911" s="4"/>
      <c r="U911" s="6"/>
      <c r="V911" s="7"/>
      <c r="Y911" s="5"/>
      <c r="AD911" s="4"/>
      <c r="AF911" s="6"/>
      <c r="AG911" s="7"/>
      <c r="AJ911" s="5"/>
      <c r="AO911" s="4"/>
      <c r="AQ911" s="6"/>
      <c r="AR911" s="7"/>
    </row>
    <row r="912" spans="1:44" x14ac:dyDescent="0.3">
      <c r="A912">
        <f t="shared" si="14"/>
        <v>-90</v>
      </c>
      <c r="B912" s="4">
        <v>96.3</v>
      </c>
      <c r="C912">
        <v>95.2</v>
      </c>
      <c r="D912">
        <v>87</v>
      </c>
      <c r="E912">
        <v>43.9</v>
      </c>
      <c r="F912">
        <v>96.8</v>
      </c>
      <c r="G912">
        <v>52.3</v>
      </c>
      <c r="H912">
        <v>96</v>
      </c>
      <c r="N912" s="5"/>
      <c r="S912" s="4"/>
      <c r="U912" s="6"/>
      <c r="V912" s="7"/>
      <c r="Y912" s="5"/>
      <c r="AD912" s="4"/>
      <c r="AF912" s="6"/>
      <c r="AG912" s="7"/>
      <c r="AJ912" s="5"/>
      <c r="AO912" s="4"/>
      <c r="AQ912" s="6"/>
      <c r="AR912" s="7"/>
    </row>
    <row r="913" spans="1:44" x14ac:dyDescent="0.3">
      <c r="A913">
        <f t="shared" si="14"/>
        <v>-89</v>
      </c>
      <c r="B913" s="4">
        <v>96.4</v>
      </c>
      <c r="C913">
        <v>95.2</v>
      </c>
      <c r="D913">
        <v>86.9</v>
      </c>
      <c r="E913">
        <v>43.9</v>
      </c>
      <c r="F913">
        <v>96.8</v>
      </c>
      <c r="G913">
        <v>52.2</v>
      </c>
      <c r="H913">
        <v>96</v>
      </c>
      <c r="N913" s="5"/>
      <c r="S913" s="4"/>
      <c r="U913" s="6"/>
      <c r="V913" s="7"/>
      <c r="Y913" s="5"/>
      <c r="AD913" s="4"/>
      <c r="AF913" s="6"/>
      <c r="AG913" s="7"/>
      <c r="AJ913" s="5"/>
      <c r="AO913" s="4"/>
      <c r="AQ913" s="6"/>
      <c r="AR913" s="7"/>
    </row>
    <row r="914" spans="1:44" x14ac:dyDescent="0.3">
      <c r="A914">
        <f t="shared" si="14"/>
        <v>-88</v>
      </c>
      <c r="B914" s="4">
        <v>96.4</v>
      </c>
      <c r="C914">
        <v>95.2</v>
      </c>
      <c r="D914">
        <v>86.9</v>
      </c>
      <c r="E914">
        <v>43.9</v>
      </c>
      <c r="F914">
        <v>96.8</v>
      </c>
      <c r="G914">
        <v>52.3</v>
      </c>
      <c r="H914">
        <v>96</v>
      </c>
      <c r="N914" s="5"/>
      <c r="S914" s="4"/>
      <c r="U914" s="6"/>
      <c r="V914" s="7"/>
      <c r="Y914" s="5"/>
      <c r="AD914" s="4"/>
      <c r="AF914" s="6"/>
      <c r="AG914" s="7"/>
      <c r="AJ914" s="5"/>
      <c r="AO914" s="4"/>
      <c r="AQ914" s="6"/>
      <c r="AR914" s="7"/>
    </row>
    <row r="915" spans="1:44" x14ac:dyDescent="0.3">
      <c r="A915">
        <f t="shared" si="14"/>
        <v>-87</v>
      </c>
      <c r="B915" s="4">
        <v>96.3</v>
      </c>
      <c r="C915">
        <v>95.2</v>
      </c>
      <c r="D915">
        <v>86.9</v>
      </c>
      <c r="E915">
        <v>43.9</v>
      </c>
      <c r="F915">
        <v>96.8</v>
      </c>
      <c r="G915">
        <v>52.3</v>
      </c>
      <c r="H915">
        <v>96</v>
      </c>
      <c r="N915" s="5"/>
      <c r="S915" s="4"/>
      <c r="U915" s="6"/>
      <c r="V915" s="7"/>
      <c r="Y915" s="5"/>
      <c r="AD915" s="4"/>
      <c r="AF915" s="6"/>
      <c r="AG915" s="7"/>
      <c r="AJ915" s="5"/>
      <c r="AO915" s="4"/>
      <c r="AQ915" s="6"/>
      <c r="AR915" s="7"/>
    </row>
    <row r="916" spans="1:44" x14ac:dyDescent="0.3">
      <c r="A916">
        <f t="shared" si="14"/>
        <v>-86</v>
      </c>
      <c r="B916" s="4">
        <v>96.3</v>
      </c>
      <c r="C916">
        <v>95.2</v>
      </c>
      <c r="D916">
        <v>86.9</v>
      </c>
      <c r="E916">
        <v>44</v>
      </c>
      <c r="F916">
        <v>96.8</v>
      </c>
      <c r="G916">
        <v>52.3</v>
      </c>
      <c r="H916">
        <v>95.9</v>
      </c>
      <c r="N916" s="5"/>
      <c r="S916" s="4"/>
      <c r="U916" s="6"/>
      <c r="V916" s="7"/>
      <c r="Y916" s="5"/>
      <c r="AD916" s="4"/>
      <c r="AF916" s="6"/>
      <c r="AG916" s="7"/>
      <c r="AJ916" s="5"/>
      <c r="AO916" s="4"/>
      <c r="AQ916" s="6"/>
      <c r="AR916" s="7"/>
    </row>
    <row r="917" spans="1:44" x14ac:dyDescent="0.3">
      <c r="A917">
        <f t="shared" si="14"/>
        <v>-85</v>
      </c>
      <c r="B917" s="4">
        <v>96.3</v>
      </c>
      <c r="C917">
        <v>95.1</v>
      </c>
      <c r="D917">
        <v>86.9</v>
      </c>
      <c r="E917">
        <v>44</v>
      </c>
      <c r="F917">
        <v>96.8</v>
      </c>
      <c r="G917">
        <v>52.3</v>
      </c>
      <c r="H917">
        <v>95.9</v>
      </c>
      <c r="N917" s="5"/>
      <c r="S917" s="4"/>
      <c r="U917" s="6"/>
      <c r="V917" s="7"/>
      <c r="Y917" s="5"/>
      <c r="AD917" s="4"/>
      <c r="AF917" s="6"/>
      <c r="AG917" s="7"/>
      <c r="AJ917" s="5"/>
      <c r="AO917" s="4"/>
      <c r="AQ917" s="6"/>
      <c r="AR917" s="7"/>
    </row>
    <row r="918" spans="1:44" x14ac:dyDescent="0.3">
      <c r="A918">
        <f t="shared" si="14"/>
        <v>-84</v>
      </c>
      <c r="B918" s="4">
        <v>96.3</v>
      </c>
      <c r="C918">
        <v>95.2</v>
      </c>
      <c r="D918">
        <v>86.9</v>
      </c>
      <c r="E918">
        <v>44</v>
      </c>
      <c r="F918">
        <v>96.8</v>
      </c>
      <c r="G918">
        <v>52.3</v>
      </c>
      <c r="H918">
        <v>96</v>
      </c>
      <c r="N918" s="5"/>
      <c r="S918" s="4"/>
      <c r="U918" s="6"/>
      <c r="V918" s="7"/>
      <c r="Y918" s="5"/>
      <c r="AD918" s="4"/>
      <c r="AF918" s="6"/>
      <c r="AG918" s="7"/>
      <c r="AJ918" s="5"/>
      <c r="AO918" s="4"/>
      <c r="AQ918" s="6"/>
      <c r="AR918" s="7"/>
    </row>
    <row r="919" spans="1:44" x14ac:dyDescent="0.3">
      <c r="A919">
        <f t="shared" si="14"/>
        <v>-83</v>
      </c>
      <c r="B919" s="4">
        <v>96.3</v>
      </c>
      <c r="C919">
        <v>95.2</v>
      </c>
      <c r="D919">
        <v>86.9</v>
      </c>
      <c r="E919">
        <v>44</v>
      </c>
      <c r="F919">
        <v>96.8</v>
      </c>
      <c r="G919">
        <v>52.3</v>
      </c>
      <c r="H919">
        <v>95.9</v>
      </c>
      <c r="N919" s="5"/>
      <c r="S919" s="4"/>
      <c r="U919" s="6"/>
      <c r="V919" s="7"/>
      <c r="Y919" s="5"/>
      <c r="AD919" s="4"/>
      <c r="AF919" s="6"/>
      <c r="AG919" s="7"/>
      <c r="AJ919" s="5"/>
      <c r="AO919" s="4"/>
      <c r="AQ919" s="6"/>
      <c r="AR919" s="7"/>
    </row>
    <row r="920" spans="1:44" x14ac:dyDescent="0.3">
      <c r="A920">
        <f t="shared" si="14"/>
        <v>-82</v>
      </c>
      <c r="B920" s="4">
        <v>96.3</v>
      </c>
      <c r="C920">
        <v>95.2</v>
      </c>
      <c r="D920">
        <v>86.9</v>
      </c>
      <c r="E920">
        <v>44</v>
      </c>
      <c r="F920">
        <v>96.8</v>
      </c>
      <c r="G920">
        <v>52.3</v>
      </c>
      <c r="H920">
        <v>96</v>
      </c>
      <c r="N920" s="5"/>
      <c r="S920" s="4"/>
      <c r="U920" s="6"/>
      <c r="V920" s="7"/>
      <c r="Y920" s="5"/>
      <c r="AD920" s="4"/>
      <c r="AF920" s="6"/>
      <c r="AG920" s="7"/>
      <c r="AJ920" s="5"/>
      <c r="AO920" s="4"/>
      <c r="AQ920" s="6"/>
      <c r="AR920" s="7"/>
    </row>
    <row r="921" spans="1:44" x14ac:dyDescent="0.3">
      <c r="A921">
        <f t="shared" si="14"/>
        <v>-81</v>
      </c>
      <c r="B921" s="4">
        <v>96.3</v>
      </c>
      <c r="C921">
        <v>95.2</v>
      </c>
      <c r="D921">
        <v>86.9</v>
      </c>
      <c r="E921">
        <v>44</v>
      </c>
      <c r="F921">
        <v>96.8</v>
      </c>
      <c r="G921">
        <v>52.3</v>
      </c>
      <c r="H921">
        <v>95.9</v>
      </c>
      <c r="N921" s="5"/>
      <c r="S921" s="4"/>
      <c r="U921" s="6"/>
      <c r="V921" s="7"/>
      <c r="Y921" s="5"/>
      <c r="AD921" s="4"/>
      <c r="AF921" s="6"/>
      <c r="AG921" s="7"/>
      <c r="AJ921" s="5"/>
      <c r="AO921" s="4"/>
      <c r="AQ921" s="6"/>
      <c r="AR921" s="7"/>
    </row>
    <row r="922" spans="1:44" x14ac:dyDescent="0.3">
      <c r="A922">
        <f t="shared" si="14"/>
        <v>-80</v>
      </c>
      <c r="B922" s="4">
        <v>96.3</v>
      </c>
      <c r="C922">
        <v>95.2</v>
      </c>
      <c r="D922">
        <v>86.9</v>
      </c>
      <c r="E922">
        <v>44</v>
      </c>
      <c r="F922">
        <v>96.8</v>
      </c>
      <c r="G922">
        <v>52.3</v>
      </c>
      <c r="H922">
        <v>95.9</v>
      </c>
      <c r="N922" s="5"/>
      <c r="S922" s="4"/>
      <c r="U922" s="6"/>
      <c r="V922" s="7"/>
      <c r="Y922" s="5"/>
      <c r="AD922" s="4"/>
      <c r="AF922" s="6"/>
      <c r="AG922" s="7"/>
      <c r="AJ922" s="5"/>
      <c r="AO922" s="4"/>
      <c r="AQ922" s="6"/>
      <c r="AR922" s="7"/>
    </row>
    <row r="923" spans="1:44" x14ac:dyDescent="0.3">
      <c r="A923">
        <f t="shared" si="14"/>
        <v>-79</v>
      </c>
      <c r="B923" s="4">
        <v>96.3</v>
      </c>
      <c r="C923">
        <v>95.2</v>
      </c>
      <c r="D923">
        <v>86.9</v>
      </c>
      <c r="E923">
        <v>44</v>
      </c>
      <c r="F923">
        <v>96.8</v>
      </c>
      <c r="G923">
        <v>52.3</v>
      </c>
      <c r="H923">
        <v>96</v>
      </c>
      <c r="N923" s="5"/>
      <c r="S923" s="4"/>
      <c r="U923" s="6"/>
      <c r="V923" s="7"/>
      <c r="Y923" s="5"/>
      <c r="AD923" s="4"/>
      <c r="AF923" s="6"/>
      <c r="AG923" s="7"/>
      <c r="AJ923" s="5"/>
      <c r="AO923" s="4"/>
      <c r="AQ923" s="6"/>
      <c r="AR923" s="7"/>
    </row>
    <row r="924" spans="1:44" x14ac:dyDescent="0.3">
      <c r="A924">
        <f t="shared" si="14"/>
        <v>-78</v>
      </c>
      <c r="B924" s="4">
        <v>96.3</v>
      </c>
      <c r="C924">
        <v>95.2</v>
      </c>
      <c r="D924">
        <v>86.9</v>
      </c>
      <c r="E924">
        <v>44</v>
      </c>
      <c r="F924">
        <v>96.8</v>
      </c>
      <c r="G924">
        <v>52.3</v>
      </c>
      <c r="H924">
        <v>96</v>
      </c>
      <c r="N924" s="5"/>
      <c r="S924" s="4"/>
      <c r="U924" s="6"/>
      <c r="V924" s="7"/>
      <c r="Y924" s="5"/>
      <c r="AD924" s="4"/>
      <c r="AF924" s="6"/>
      <c r="AG924" s="7"/>
      <c r="AJ924" s="5"/>
      <c r="AO924" s="4"/>
      <c r="AQ924" s="6"/>
      <c r="AR924" s="7"/>
    </row>
    <row r="925" spans="1:44" x14ac:dyDescent="0.3">
      <c r="A925">
        <f t="shared" si="14"/>
        <v>-77</v>
      </c>
      <c r="B925" s="4">
        <v>96.3</v>
      </c>
      <c r="C925">
        <v>95.1</v>
      </c>
      <c r="D925">
        <v>86.9</v>
      </c>
      <c r="E925">
        <v>44</v>
      </c>
      <c r="F925">
        <v>96.7</v>
      </c>
      <c r="G925">
        <v>52.3</v>
      </c>
      <c r="H925">
        <v>96</v>
      </c>
      <c r="N925" s="5"/>
      <c r="S925" s="4"/>
      <c r="U925" s="6"/>
      <c r="V925" s="7"/>
      <c r="Y925" s="5"/>
      <c r="AD925" s="4"/>
      <c r="AF925" s="6"/>
      <c r="AG925" s="7"/>
      <c r="AJ925" s="5"/>
      <c r="AO925" s="4"/>
      <c r="AQ925" s="6"/>
      <c r="AR925" s="7"/>
    </row>
    <row r="926" spans="1:44" x14ac:dyDescent="0.3">
      <c r="A926">
        <f t="shared" si="14"/>
        <v>-76</v>
      </c>
      <c r="B926" s="4">
        <v>96.3</v>
      </c>
      <c r="C926">
        <v>95.1</v>
      </c>
      <c r="D926">
        <v>86.9</v>
      </c>
      <c r="E926">
        <v>44</v>
      </c>
      <c r="F926">
        <v>96.7</v>
      </c>
      <c r="G926">
        <v>52.3</v>
      </c>
      <c r="H926">
        <v>95.9</v>
      </c>
      <c r="N926" s="5"/>
      <c r="S926" s="4"/>
      <c r="U926" s="6"/>
      <c r="V926" s="7"/>
      <c r="Y926" s="5"/>
      <c r="AD926" s="4"/>
      <c r="AF926" s="6"/>
      <c r="AG926" s="7"/>
      <c r="AJ926" s="5"/>
      <c r="AO926" s="4"/>
      <c r="AQ926" s="6"/>
      <c r="AR926" s="7"/>
    </row>
    <row r="927" spans="1:44" x14ac:dyDescent="0.3">
      <c r="A927">
        <f t="shared" si="14"/>
        <v>-75</v>
      </c>
      <c r="B927" s="4">
        <v>96.3</v>
      </c>
      <c r="C927">
        <v>95.2</v>
      </c>
      <c r="D927">
        <v>86.9</v>
      </c>
      <c r="E927">
        <v>44</v>
      </c>
      <c r="F927">
        <v>96.8</v>
      </c>
      <c r="G927">
        <v>52.3</v>
      </c>
      <c r="H927">
        <v>96</v>
      </c>
      <c r="N927" s="5"/>
      <c r="S927" s="4"/>
      <c r="U927" s="6"/>
      <c r="V927" s="7"/>
      <c r="Y927" s="5"/>
      <c r="AD927" s="4"/>
      <c r="AF927" s="6"/>
      <c r="AG927" s="7"/>
      <c r="AJ927" s="5"/>
      <c r="AO927" s="4"/>
      <c r="AQ927" s="6"/>
      <c r="AR927" s="7"/>
    </row>
    <row r="928" spans="1:44" x14ac:dyDescent="0.3">
      <c r="A928">
        <f t="shared" si="14"/>
        <v>-74</v>
      </c>
      <c r="B928" s="4">
        <v>96.3</v>
      </c>
      <c r="C928">
        <v>95.2</v>
      </c>
      <c r="D928">
        <v>86.9</v>
      </c>
      <c r="E928">
        <v>44</v>
      </c>
      <c r="F928">
        <v>96.7</v>
      </c>
      <c r="G928">
        <v>52.3</v>
      </c>
      <c r="H928">
        <v>95.9</v>
      </c>
      <c r="N928" s="5"/>
      <c r="S928" s="4"/>
      <c r="U928" s="6"/>
      <c r="V928" s="7"/>
      <c r="Y928" s="5"/>
      <c r="AD928" s="4"/>
      <c r="AF928" s="6"/>
      <c r="AG928" s="7"/>
      <c r="AJ928" s="5"/>
      <c r="AO928" s="4"/>
      <c r="AQ928" s="6"/>
      <c r="AR928" s="7"/>
    </row>
    <row r="929" spans="1:44" x14ac:dyDescent="0.3">
      <c r="A929">
        <f t="shared" si="14"/>
        <v>-73</v>
      </c>
      <c r="B929" s="4">
        <v>96.3</v>
      </c>
      <c r="C929">
        <v>95.2</v>
      </c>
      <c r="D929">
        <v>86.9</v>
      </c>
      <c r="E929">
        <v>44</v>
      </c>
      <c r="F929">
        <v>96.7</v>
      </c>
      <c r="G929">
        <v>52.3</v>
      </c>
      <c r="H929">
        <v>95.9</v>
      </c>
      <c r="N929" s="5"/>
      <c r="S929" s="4"/>
      <c r="U929" s="6"/>
      <c r="V929" s="7"/>
      <c r="Y929" s="5"/>
      <c r="AD929" s="4"/>
      <c r="AF929" s="6"/>
      <c r="AG929" s="7"/>
      <c r="AJ929" s="5"/>
      <c r="AO929" s="4"/>
      <c r="AQ929" s="6"/>
      <c r="AR929" s="7"/>
    </row>
    <row r="930" spans="1:44" x14ac:dyDescent="0.3">
      <c r="A930">
        <f t="shared" si="14"/>
        <v>-72</v>
      </c>
      <c r="B930" s="4">
        <v>96.3</v>
      </c>
      <c r="C930">
        <v>95.1</v>
      </c>
      <c r="D930">
        <v>86.9</v>
      </c>
      <c r="E930">
        <v>44</v>
      </c>
      <c r="F930">
        <v>96.5</v>
      </c>
      <c r="G930">
        <v>52.3</v>
      </c>
      <c r="H930">
        <v>95.9</v>
      </c>
      <c r="N930" s="5"/>
      <c r="S930" s="4"/>
      <c r="U930" s="6"/>
      <c r="V930" s="7"/>
      <c r="Y930" s="5"/>
      <c r="AD930" s="4"/>
      <c r="AF930" s="6"/>
      <c r="AG930" s="7"/>
      <c r="AJ930" s="5"/>
      <c r="AO930" s="4"/>
      <c r="AQ930" s="6"/>
      <c r="AR930" s="7"/>
    </row>
    <row r="931" spans="1:44" x14ac:dyDescent="0.3">
      <c r="A931">
        <f t="shared" si="14"/>
        <v>-71</v>
      </c>
      <c r="B931" s="4">
        <v>96.3</v>
      </c>
      <c r="C931">
        <v>95.2</v>
      </c>
      <c r="D931">
        <v>86.9</v>
      </c>
      <c r="E931">
        <v>44</v>
      </c>
      <c r="F931">
        <v>96.4</v>
      </c>
      <c r="G931">
        <v>52.3</v>
      </c>
      <c r="H931">
        <v>95.9</v>
      </c>
      <c r="N931" s="5"/>
      <c r="S931" s="4"/>
      <c r="U931" s="6"/>
      <c r="V931" s="7"/>
      <c r="Y931" s="5"/>
      <c r="AD931" s="4"/>
      <c r="AF931" s="6"/>
      <c r="AG931" s="7"/>
      <c r="AJ931" s="5"/>
      <c r="AO931" s="4"/>
      <c r="AQ931" s="6"/>
      <c r="AR931" s="7"/>
    </row>
    <row r="932" spans="1:44" x14ac:dyDescent="0.3">
      <c r="A932">
        <f t="shared" si="14"/>
        <v>-70</v>
      </c>
      <c r="B932" s="4">
        <v>96.3</v>
      </c>
      <c r="C932">
        <v>95.2</v>
      </c>
      <c r="D932">
        <v>86.9</v>
      </c>
      <c r="E932">
        <v>44</v>
      </c>
      <c r="F932">
        <v>96.4</v>
      </c>
      <c r="G932">
        <v>52.3</v>
      </c>
      <c r="H932">
        <v>95.9</v>
      </c>
      <c r="N932" s="5"/>
      <c r="S932" s="4"/>
      <c r="U932" s="6"/>
      <c r="V932" s="7"/>
      <c r="Y932" s="5"/>
      <c r="AD932" s="4"/>
      <c r="AF932" s="6"/>
      <c r="AG932" s="7"/>
      <c r="AJ932" s="5"/>
      <c r="AO932" s="4"/>
      <c r="AQ932" s="6"/>
      <c r="AR932" s="7"/>
    </row>
    <row r="933" spans="1:44" x14ac:dyDescent="0.3">
      <c r="A933">
        <f t="shared" si="14"/>
        <v>-69</v>
      </c>
      <c r="B933" s="4">
        <v>96.3</v>
      </c>
      <c r="C933">
        <v>95.2</v>
      </c>
      <c r="D933">
        <v>86.9</v>
      </c>
      <c r="E933">
        <v>44</v>
      </c>
      <c r="F933">
        <v>96.3</v>
      </c>
      <c r="G933">
        <v>52.3</v>
      </c>
      <c r="H933">
        <v>96</v>
      </c>
      <c r="N933" s="5"/>
      <c r="S933" s="4"/>
      <c r="U933" s="6"/>
      <c r="V933" s="7"/>
      <c r="Y933" s="5"/>
      <c r="AD933" s="4"/>
      <c r="AF933" s="6"/>
      <c r="AG933" s="7"/>
      <c r="AJ933" s="5"/>
      <c r="AO933" s="4"/>
      <c r="AQ933" s="6"/>
      <c r="AR933" s="7"/>
    </row>
    <row r="934" spans="1:44" x14ac:dyDescent="0.3">
      <c r="A934">
        <f t="shared" si="14"/>
        <v>-68</v>
      </c>
      <c r="B934" s="4">
        <v>96.3</v>
      </c>
      <c r="C934">
        <v>95.2</v>
      </c>
      <c r="D934">
        <v>87</v>
      </c>
      <c r="E934">
        <v>44</v>
      </c>
      <c r="F934">
        <v>96.3</v>
      </c>
      <c r="G934">
        <v>52.3</v>
      </c>
      <c r="H934">
        <v>95.9</v>
      </c>
      <c r="N934" s="5"/>
      <c r="S934" s="4"/>
      <c r="U934" s="6"/>
      <c r="V934" s="7"/>
      <c r="Y934" s="5"/>
      <c r="AD934" s="4"/>
      <c r="AF934" s="6"/>
      <c r="AG934" s="7"/>
      <c r="AJ934" s="5"/>
      <c r="AO934" s="4"/>
      <c r="AQ934" s="6"/>
      <c r="AR934" s="7"/>
    </row>
    <row r="935" spans="1:44" x14ac:dyDescent="0.3">
      <c r="A935">
        <f t="shared" si="14"/>
        <v>-67</v>
      </c>
      <c r="B935" s="4">
        <v>96.3</v>
      </c>
      <c r="C935">
        <v>95.2</v>
      </c>
      <c r="D935">
        <v>86.9</v>
      </c>
      <c r="E935">
        <v>43.9</v>
      </c>
      <c r="F935">
        <v>96.3</v>
      </c>
      <c r="G935">
        <v>52.3</v>
      </c>
      <c r="H935">
        <v>96</v>
      </c>
      <c r="N935" s="5"/>
      <c r="S935" s="4"/>
      <c r="U935" s="6"/>
      <c r="V935" s="7"/>
      <c r="Y935" s="5"/>
      <c r="AD935" s="4"/>
      <c r="AF935" s="6"/>
      <c r="AG935" s="7"/>
      <c r="AJ935" s="5"/>
      <c r="AO935" s="4"/>
      <c r="AQ935" s="6"/>
      <c r="AR935" s="7"/>
    </row>
    <row r="936" spans="1:44" x14ac:dyDescent="0.3">
      <c r="A936">
        <f t="shared" si="14"/>
        <v>-66</v>
      </c>
      <c r="B936" s="4">
        <v>96.3</v>
      </c>
      <c r="C936">
        <v>95.1</v>
      </c>
      <c r="D936">
        <v>86.9</v>
      </c>
      <c r="E936">
        <v>44</v>
      </c>
      <c r="F936">
        <v>96.3</v>
      </c>
      <c r="G936">
        <v>52.3</v>
      </c>
      <c r="H936">
        <v>96</v>
      </c>
      <c r="N936" s="5"/>
      <c r="S936" s="4"/>
      <c r="U936" s="6"/>
      <c r="V936" s="7"/>
      <c r="Y936" s="5"/>
      <c r="AD936" s="4"/>
      <c r="AF936" s="6"/>
      <c r="AG936" s="7"/>
      <c r="AJ936" s="5"/>
      <c r="AO936" s="4"/>
      <c r="AQ936" s="6"/>
      <c r="AR936" s="7"/>
    </row>
    <row r="937" spans="1:44" x14ac:dyDescent="0.3">
      <c r="A937">
        <f t="shared" si="14"/>
        <v>-65</v>
      </c>
      <c r="B937" s="4">
        <v>96.3</v>
      </c>
      <c r="C937">
        <v>95.1</v>
      </c>
      <c r="D937">
        <v>86.9</v>
      </c>
      <c r="E937">
        <v>44</v>
      </c>
      <c r="F937">
        <v>96.3</v>
      </c>
      <c r="G937">
        <v>52.3</v>
      </c>
      <c r="H937">
        <v>96</v>
      </c>
      <c r="N937" s="5"/>
      <c r="S937" s="4"/>
      <c r="U937" s="6"/>
      <c r="V937" s="7"/>
      <c r="Y937" s="5"/>
      <c r="AD937" s="4"/>
      <c r="AF937" s="6"/>
      <c r="AG937" s="7"/>
      <c r="AJ937" s="5"/>
      <c r="AO937" s="4"/>
      <c r="AQ937" s="6"/>
      <c r="AR937" s="7"/>
    </row>
    <row r="938" spans="1:44" x14ac:dyDescent="0.3">
      <c r="A938">
        <f t="shared" si="14"/>
        <v>-64</v>
      </c>
      <c r="B938" s="4">
        <v>96.3</v>
      </c>
      <c r="C938">
        <v>95.2</v>
      </c>
      <c r="D938">
        <v>86.9</v>
      </c>
      <c r="E938">
        <v>43.9</v>
      </c>
      <c r="F938">
        <v>96.3</v>
      </c>
      <c r="G938">
        <v>52.3</v>
      </c>
      <c r="H938">
        <v>96</v>
      </c>
      <c r="N938" s="5"/>
      <c r="S938" s="4"/>
      <c r="U938" s="6"/>
      <c r="V938" s="7"/>
      <c r="Y938" s="5"/>
      <c r="AD938" s="4"/>
      <c r="AF938" s="6"/>
      <c r="AG938" s="7"/>
      <c r="AJ938" s="5"/>
      <c r="AO938" s="4"/>
      <c r="AQ938" s="6"/>
      <c r="AR938" s="7"/>
    </row>
    <row r="939" spans="1:44" x14ac:dyDescent="0.3">
      <c r="A939">
        <f t="shared" si="14"/>
        <v>-63</v>
      </c>
      <c r="B939" s="4">
        <v>96.3</v>
      </c>
      <c r="C939">
        <v>95.2</v>
      </c>
      <c r="D939">
        <v>86.9</v>
      </c>
      <c r="E939">
        <v>43.9</v>
      </c>
      <c r="F939">
        <v>96.3</v>
      </c>
      <c r="G939">
        <v>52.3</v>
      </c>
      <c r="H939">
        <v>96</v>
      </c>
      <c r="N939" s="5"/>
      <c r="S939" s="4"/>
      <c r="U939" s="6"/>
      <c r="V939" s="7"/>
      <c r="Y939" s="5"/>
      <c r="AD939" s="4"/>
      <c r="AF939" s="6"/>
      <c r="AG939" s="7"/>
      <c r="AJ939" s="5"/>
      <c r="AO939" s="4"/>
      <c r="AQ939" s="6"/>
      <c r="AR939" s="7"/>
    </row>
    <row r="940" spans="1:44" x14ac:dyDescent="0.3">
      <c r="A940">
        <f t="shared" si="14"/>
        <v>-62</v>
      </c>
      <c r="B940" s="4">
        <v>96.3</v>
      </c>
      <c r="C940">
        <v>95.2</v>
      </c>
      <c r="D940">
        <v>86.9</v>
      </c>
      <c r="E940">
        <v>43.9</v>
      </c>
      <c r="F940">
        <v>96.3</v>
      </c>
      <c r="G940">
        <v>52.3</v>
      </c>
      <c r="H940">
        <v>95.9</v>
      </c>
      <c r="N940" s="5"/>
      <c r="S940" s="4"/>
      <c r="U940" s="6"/>
      <c r="V940" s="7"/>
      <c r="Y940" s="5"/>
      <c r="AD940" s="4"/>
      <c r="AF940" s="6"/>
      <c r="AG940" s="7"/>
      <c r="AJ940" s="5"/>
      <c r="AO940" s="4"/>
      <c r="AQ940" s="6"/>
      <c r="AR940" s="7"/>
    </row>
    <row r="941" spans="1:44" x14ac:dyDescent="0.3">
      <c r="A941">
        <f t="shared" si="14"/>
        <v>-61</v>
      </c>
      <c r="B941" s="4">
        <v>96.3</v>
      </c>
      <c r="C941">
        <v>95.1</v>
      </c>
      <c r="D941">
        <v>86.9</v>
      </c>
      <c r="E941">
        <v>43.9</v>
      </c>
      <c r="F941">
        <v>96.3</v>
      </c>
      <c r="G941">
        <v>52.3</v>
      </c>
      <c r="H941">
        <v>96</v>
      </c>
      <c r="N941" s="5"/>
      <c r="S941" s="4"/>
      <c r="U941" s="6"/>
      <c r="V941" s="7"/>
      <c r="Y941" s="5"/>
      <c r="AD941" s="4"/>
      <c r="AF941" s="6"/>
      <c r="AG941" s="7"/>
      <c r="AJ941" s="5"/>
      <c r="AO941" s="4"/>
      <c r="AQ941" s="6"/>
      <c r="AR941" s="7"/>
    </row>
    <row r="942" spans="1:44" x14ac:dyDescent="0.3">
      <c r="A942">
        <f t="shared" si="14"/>
        <v>-60</v>
      </c>
      <c r="B942" s="4">
        <v>96.3</v>
      </c>
      <c r="C942">
        <v>95.2</v>
      </c>
      <c r="D942">
        <v>86.9</v>
      </c>
      <c r="E942">
        <v>44</v>
      </c>
      <c r="F942">
        <v>96.3</v>
      </c>
      <c r="G942">
        <v>52.3</v>
      </c>
      <c r="H942">
        <v>95.9</v>
      </c>
      <c r="N942" s="5"/>
      <c r="S942" s="4"/>
      <c r="U942" s="6"/>
      <c r="V942" s="7"/>
      <c r="Y942" s="5"/>
      <c r="AD942" s="4"/>
      <c r="AF942" s="6"/>
      <c r="AG942" s="7"/>
      <c r="AJ942" s="5"/>
      <c r="AO942" s="4"/>
      <c r="AQ942" s="6"/>
      <c r="AR942" s="7"/>
    </row>
    <row r="943" spans="1:44" x14ac:dyDescent="0.3">
      <c r="A943">
        <f t="shared" si="14"/>
        <v>-59</v>
      </c>
      <c r="B943" s="4">
        <v>96.3</v>
      </c>
      <c r="C943">
        <v>95.1</v>
      </c>
      <c r="D943">
        <v>86.9</v>
      </c>
      <c r="E943">
        <v>44</v>
      </c>
      <c r="F943">
        <v>96.3</v>
      </c>
      <c r="G943">
        <v>52.3</v>
      </c>
      <c r="H943">
        <v>96</v>
      </c>
      <c r="N943" s="5"/>
      <c r="S943" s="4"/>
      <c r="U943" s="6"/>
      <c r="V943" s="7"/>
      <c r="Y943" s="5"/>
      <c r="AD943" s="4"/>
      <c r="AF943" s="6"/>
      <c r="AG943" s="7"/>
      <c r="AJ943" s="5"/>
      <c r="AO943" s="4"/>
      <c r="AQ943" s="6"/>
      <c r="AR943" s="7"/>
    </row>
    <row r="944" spans="1:44" x14ac:dyDescent="0.3">
      <c r="A944">
        <f t="shared" si="14"/>
        <v>-58</v>
      </c>
      <c r="B944" s="4">
        <v>96.3</v>
      </c>
      <c r="C944">
        <v>95.1</v>
      </c>
      <c r="D944">
        <v>86.9</v>
      </c>
      <c r="E944">
        <v>44</v>
      </c>
      <c r="F944">
        <v>96.3</v>
      </c>
      <c r="G944">
        <v>52.3</v>
      </c>
      <c r="H944">
        <v>95.9</v>
      </c>
      <c r="N944" s="5"/>
      <c r="S944" s="4"/>
      <c r="U944" s="6"/>
      <c r="V944" s="7"/>
      <c r="Y944" s="5"/>
      <c r="AD944" s="4"/>
      <c r="AF944" s="6"/>
      <c r="AG944" s="7"/>
      <c r="AJ944" s="5"/>
      <c r="AO944" s="4"/>
      <c r="AQ944" s="6"/>
      <c r="AR944" s="7"/>
    </row>
    <row r="945" spans="1:44" x14ac:dyDescent="0.3">
      <c r="A945">
        <f t="shared" si="14"/>
        <v>-57</v>
      </c>
      <c r="B945" s="4">
        <v>96.3</v>
      </c>
      <c r="C945">
        <v>95.2</v>
      </c>
      <c r="D945">
        <v>86.9</v>
      </c>
      <c r="E945">
        <v>44</v>
      </c>
      <c r="F945">
        <v>96.3</v>
      </c>
      <c r="G945">
        <v>52.3</v>
      </c>
      <c r="H945">
        <v>96</v>
      </c>
      <c r="N945" s="5"/>
      <c r="S945" s="4"/>
      <c r="U945" s="6"/>
      <c r="V945" s="7"/>
      <c r="Y945" s="5"/>
      <c r="AD945" s="4"/>
      <c r="AF945" s="6"/>
      <c r="AG945" s="7"/>
      <c r="AJ945" s="5"/>
      <c r="AO945" s="4"/>
      <c r="AQ945" s="6"/>
      <c r="AR945" s="7"/>
    </row>
    <row r="946" spans="1:44" x14ac:dyDescent="0.3">
      <c r="A946">
        <f t="shared" si="14"/>
        <v>-56</v>
      </c>
      <c r="B946" s="4">
        <v>96.3</v>
      </c>
      <c r="C946">
        <v>95.2</v>
      </c>
      <c r="D946">
        <v>86.9</v>
      </c>
      <c r="E946">
        <v>43.9</v>
      </c>
      <c r="F946">
        <v>96.4</v>
      </c>
      <c r="G946">
        <v>52.2</v>
      </c>
      <c r="H946">
        <v>95.9</v>
      </c>
      <c r="N946" s="5"/>
      <c r="S946" s="4"/>
      <c r="U946" s="6"/>
      <c r="V946" s="7"/>
      <c r="Y946" s="5"/>
      <c r="AD946" s="4"/>
      <c r="AF946" s="6"/>
      <c r="AG946" s="7"/>
      <c r="AJ946" s="5"/>
      <c r="AO946" s="4"/>
      <c r="AQ946" s="6"/>
      <c r="AR946" s="7"/>
    </row>
    <row r="947" spans="1:44" x14ac:dyDescent="0.3">
      <c r="A947">
        <f t="shared" si="14"/>
        <v>-55</v>
      </c>
      <c r="B947" s="4">
        <v>96.3</v>
      </c>
      <c r="C947">
        <v>95.2</v>
      </c>
      <c r="D947">
        <v>86.9</v>
      </c>
      <c r="E947">
        <v>44</v>
      </c>
      <c r="F947">
        <v>96.3</v>
      </c>
      <c r="G947">
        <v>52.3</v>
      </c>
      <c r="H947">
        <v>96</v>
      </c>
      <c r="N947" s="5"/>
      <c r="S947" s="4"/>
      <c r="U947" s="6"/>
      <c r="V947" s="7"/>
      <c r="Y947" s="5"/>
      <c r="AD947" s="4"/>
      <c r="AF947" s="6"/>
      <c r="AG947" s="7"/>
      <c r="AJ947" s="5"/>
      <c r="AO947" s="4"/>
      <c r="AQ947" s="6"/>
      <c r="AR947" s="7"/>
    </row>
    <row r="948" spans="1:44" x14ac:dyDescent="0.3">
      <c r="A948">
        <f t="shared" si="14"/>
        <v>-54</v>
      </c>
      <c r="B948" s="4">
        <v>96.3</v>
      </c>
      <c r="C948">
        <v>95.2</v>
      </c>
      <c r="D948">
        <v>86.9</v>
      </c>
      <c r="E948">
        <v>43.9</v>
      </c>
      <c r="F948">
        <v>96.3</v>
      </c>
      <c r="G948">
        <v>52.3</v>
      </c>
      <c r="H948">
        <v>95.9</v>
      </c>
      <c r="N948" s="5"/>
      <c r="S948" s="4"/>
      <c r="U948" s="6"/>
      <c r="V948" s="7"/>
      <c r="Y948" s="5"/>
      <c r="AD948" s="4"/>
      <c r="AF948" s="6"/>
      <c r="AG948" s="7"/>
      <c r="AJ948" s="5"/>
      <c r="AO948" s="4"/>
      <c r="AQ948" s="6"/>
      <c r="AR948" s="7"/>
    </row>
    <row r="949" spans="1:44" x14ac:dyDescent="0.3">
      <c r="A949">
        <f t="shared" si="14"/>
        <v>-53</v>
      </c>
      <c r="B949" s="4">
        <v>96.3</v>
      </c>
      <c r="C949">
        <v>95.2</v>
      </c>
      <c r="D949">
        <v>86.9</v>
      </c>
      <c r="E949">
        <v>44</v>
      </c>
      <c r="F949">
        <v>96.4</v>
      </c>
      <c r="G949">
        <v>52.3</v>
      </c>
      <c r="H949">
        <v>96</v>
      </c>
      <c r="N949" s="5"/>
      <c r="S949" s="4"/>
      <c r="U949" s="6"/>
      <c r="V949" s="7"/>
      <c r="Y949" s="5"/>
      <c r="AD949" s="4"/>
      <c r="AF949" s="6"/>
      <c r="AG949" s="7"/>
      <c r="AJ949" s="5"/>
      <c r="AO949" s="4"/>
      <c r="AQ949" s="6"/>
      <c r="AR949" s="7"/>
    </row>
    <row r="950" spans="1:44" x14ac:dyDescent="0.3">
      <c r="A950">
        <f t="shared" si="14"/>
        <v>-52</v>
      </c>
      <c r="B950" s="4">
        <v>96.3</v>
      </c>
      <c r="C950">
        <v>95.2</v>
      </c>
      <c r="D950">
        <v>86.9</v>
      </c>
      <c r="E950">
        <v>44</v>
      </c>
      <c r="F950">
        <v>96.3</v>
      </c>
      <c r="G950">
        <v>52.3</v>
      </c>
      <c r="H950">
        <v>96</v>
      </c>
      <c r="N950" s="5"/>
      <c r="S950" s="4"/>
      <c r="U950" s="6"/>
      <c r="V950" s="7"/>
      <c r="Y950" s="5"/>
      <c r="AD950" s="4"/>
      <c r="AF950" s="6"/>
      <c r="AG950" s="7"/>
      <c r="AJ950" s="5"/>
      <c r="AO950" s="4"/>
      <c r="AQ950" s="6"/>
      <c r="AR950" s="7"/>
    </row>
    <row r="951" spans="1:44" x14ac:dyDescent="0.3">
      <c r="A951">
        <f t="shared" si="14"/>
        <v>-51</v>
      </c>
      <c r="B951" s="4">
        <v>96.3</v>
      </c>
      <c r="C951">
        <v>95.1</v>
      </c>
      <c r="D951">
        <v>86.9</v>
      </c>
      <c r="E951">
        <v>43.9</v>
      </c>
      <c r="F951">
        <v>96.4</v>
      </c>
      <c r="G951">
        <v>52.3</v>
      </c>
      <c r="H951">
        <v>96</v>
      </c>
      <c r="N951" s="5"/>
      <c r="S951" s="4"/>
      <c r="U951" s="6"/>
      <c r="V951" s="7"/>
      <c r="Y951" s="5"/>
      <c r="AD951" s="4"/>
      <c r="AF951" s="6"/>
      <c r="AG951" s="7"/>
      <c r="AJ951" s="5"/>
      <c r="AO951" s="4"/>
      <c r="AQ951" s="6"/>
      <c r="AR951" s="7"/>
    </row>
    <row r="952" spans="1:44" x14ac:dyDescent="0.3">
      <c r="A952">
        <f t="shared" si="14"/>
        <v>-50</v>
      </c>
      <c r="B952" s="4">
        <v>96.3</v>
      </c>
      <c r="C952">
        <v>95.1</v>
      </c>
      <c r="D952">
        <v>86.9</v>
      </c>
      <c r="E952">
        <v>43.9</v>
      </c>
      <c r="F952">
        <v>96.4</v>
      </c>
      <c r="G952">
        <v>52.2</v>
      </c>
      <c r="H952">
        <v>95.9</v>
      </c>
      <c r="N952" s="5"/>
      <c r="S952" s="4"/>
      <c r="U952" s="6"/>
      <c r="V952" s="7"/>
      <c r="Y952" s="5"/>
      <c r="AD952" s="4"/>
      <c r="AF952" s="6"/>
      <c r="AG952" s="7"/>
      <c r="AJ952" s="5"/>
      <c r="AO952" s="4"/>
      <c r="AQ952" s="6"/>
      <c r="AR952" s="7"/>
    </row>
    <row r="953" spans="1:44" x14ac:dyDescent="0.3">
      <c r="A953">
        <f t="shared" si="14"/>
        <v>-49</v>
      </c>
      <c r="B953" s="4">
        <v>96.3</v>
      </c>
      <c r="C953">
        <v>95.1</v>
      </c>
      <c r="D953">
        <v>86.9</v>
      </c>
      <c r="E953">
        <v>43.9</v>
      </c>
      <c r="F953">
        <v>96.3</v>
      </c>
      <c r="G953">
        <v>52.3</v>
      </c>
      <c r="H953">
        <v>95.9</v>
      </c>
      <c r="N953" s="5"/>
      <c r="S953" s="4"/>
      <c r="U953" s="6"/>
      <c r="V953" s="7"/>
      <c r="Y953" s="5"/>
      <c r="AD953" s="4"/>
      <c r="AF953" s="6"/>
      <c r="AG953" s="7"/>
      <c r="AJ953" s="5"/>
      <c r="AO953" s="4"/>
      <c r="AQ953" s="6"/>
      <c r="AR953" s="7"/>
    </row>
    <row r="954" spans="1:44" x14ac:dyDescent="0.3">
      <c r="A954">
        <f t="shared" si="14"/>
        <v>-48</v>
      </c>
      <c r="B954" s="4">
        <v>96.3</v>
      </c>
      <c r="C954">
        <v>95.1</v>
      </c>
      <c r="D954">
        <v>86.9</v>
      </c>
      <c r="E954">
        <v>43.9</v>
      </c>
      <c r="F954">
        <v>96.3</v>
      </c>
      <c r="G954">
        <v>52.3</v>
      </c>
      <c r="H954">
        <v>95.9</v>
      </c>
      <c r="N954" s="5"/>
      <c r="S954" s="4"/>
      <c r="U954" s="6"/>
      <c r="V954" s="7"/>
      <c r="Y954" s="5"/>
      <c r="AD954" s="4"/>
      <c r="AF954" s="6"/>
      <c r="AG954" s="7"/>
      <c r="AJ954" s="5"/>
      <c r="AO954" s="4"/>
      <c r="AQ954" s="6"/>
      <c r="AR954" s="7"/>
    </row>
    <row r="955" spans="1:44" x14ac:dyDescent="0.3">
      <c r="A955">
        <f t="shared" si="14"/>
        <v>-47</v>
      </c>
      <c r="B955" s="4">
        <v>96.3</v>
      </c>
      <c r="C955">
        <v>95.1</v>
      </c>
      <c r="D955">
        <v>86.9</v>
      </c>
      <c r="E955">
        <v>43.9</v>
      </c>
      <c r="F955">
        <v>96.3</v>
      </c>
      <c r="G955">
        <v>52.2</v>
      </c>
      <c r="H955">
        <v>96</v>
      </c>
      <c r="N955" s="5"/>
      <c r="S955" s="4"/>
      <c r="U955" s="6"/>
      <c r="V955" s="7"/>
      <c r="Y955" s="5"/>
      <c r="AD955" s="4"/>
      <c r="AF955" s="6"/>
      <c r="AG955" s="7"/>
      <c r="AJ955" s="5"/>
      <c r="AO955" s="4"/>
      <c r="AQ955" s="6"/>
      <c r="AR955" s="7"/>
    </row>
    <row r="956" spans="1:44" x14ac:dyDescent="0.3">
      <c r="A956">
        <f t="shared" si="14"/>
        <v>-46</v>
      </c>
      <c r="B956" s="4">
        <v>96.3</v>
      </c>
      <c r="C956">
        <v>95.1</v>
      </c>
      <c r="D956">
        <v>86.9</v>
      </c>
      <c r="E956">
        <v>43.9</v>
      </c>
      <c r="F956">
        <v>96.3</v>
      </c>
      <c r="G956">
        <v>52.2</v>
      </c>
      <c r="H956">
        <v>96</v>
      </c>
      <c r="N956" s="5"/>
      <c r="S956" s="4"/>
      <c r="U956" s="6"/>
      <c r="V956" s="7"/>
      <c r="Y956" s="5"/>
      <c r="AD956" s="4"/>
      <c r="AF956" s="6"/>
      <c r="AG956" s="7"/>
      <c r="AJ956" s="5"/>
      <c r="AO956" s="4"/>
      <c r="AQ956" s="6"/>
      <c r="AR956" s="7"/>
    </row>
    <row r="957" spans="1:44" x14ac:dyDescent="0.3">
      <c r="A957">
        <f t="shared" si="14"/>
        <v>-45</v>
      </c>
      <c r="B957" s="4">
        <v>96.3</v>
      </c>
      <c r="C957">
        <v>95.2</v>
      </c>
      <c r="D957">
        <v>86.9</v>
      </c>
      <c r="E957">
        <v>43.9</v>
      </c>
      <c r="F957">
        <v>96.3</v>
      </c>
      <c r="G957">
        <v>52.3</v>
      </c>
      <c r="H957">
        <v>95.9</v>
      </c>
      <c r="N957" s="5"/>
      <c r="S957" s="4"/>
      <c r="U957" s="6"/>
      <c r="V957" s="7"/>
      <c r="Y957" s="5"/>
      <c r="AD957" s="4"/>
      <c r="AF957" s="6"/>
      <c r="AG957" s="7"/>
      <c r="AJ957" s="5"/>
      <c r="AO957" s="4"/>
      <c r="AQ957" s="6"/>
      <c r="AR957" s="7"/>
    </row>
    <row r="958" spans="1:44" x14ac:dyDescent="0.3">
      <c r="A958">
        <f t="shared" si="14"/>
        <v>-44</v>
      </c>
      <c r="B958" s="4">
        <v>96.3</v>
      </c>
      <c r="C958">
        <v>95.2</v>
      </c>
      <c r="D958">
        <v>86.9</v>
      </c>
      <c r="E958">
        <v>43.9</v>
      </c>
      <c r="F958">
        <v>96.3</v>
      </c>
      <c r="G958">
        <v>52.3</v>
      </c>
      <c r="H958">
        <v>96</v>
      </c>
      <c r="N958" s="5"/>
      <c r="S958" s="4"/>
      <c r="U958" s="6"/>
      <c r="V958" s="7"/>
      <c r="Y958" s="5"/>
      <c r="AD958" s="4"/>
      <c r="AF958" s="6"/>
      <c r="AG958" s="7"/>
      <c r="AJ958" s="5"/>
      <c r="AO958" s="4"/>
      <c r="AQ958" s="6"/>
      <c r="AR958" s="7"/>
    </row>
    <row r="959" spans="1:44" x14ac:dyDescent="0.3">
      <c r="A959">
        <f t="shared" si="14"/>
        <v>-43</v>
      </c>
      <c r="B959" s="4">
        <v>96.3</v>
      </c>
      <c r="C959">
        <v>95.1</v>
      </c>
      <c r="D959">
        <v>86.9</v>
      </c>
      <c r="E959">
        <v>43.9</v>
      </c>
      <c r="F959">
        <v>96.3</v>
      </c>
      <c r="G959">
        <v>52.2</v>
      </c>
      <c r="H959">
        <v>96</v>
      </c>
      <c r="N959" s="5"/>
      <c r="S959" s="4"/>
      <c r="U959" s="6"/>
      <c r="V959" s="7"/>
      <c r="Y959" s="5"/>
      <c r="AD959" s="4"/>
      <c r="AF959" s="6"/>
      <c r="AG959" s="7"/>
      <c r="AJ959" s="5"/>
      <c r="AO959" s="4"/>
      <c r="AQ959" s="6"/>
      <c r="AR959" s="7"/>
    </row>
    <row r="960" spans="1:44" x14ac:dyDescent="0.3">
      <c r="A960">
        <f t="shared" si="14"/>
        <v>-42</v>
      </c>
      <c r="B960" s="4">
        <v>96.3</v>
      </c>
      <c r="C960">
        <v>95.2</v>
      </c>
      <c r="D960">
        <v>86.9</v>
      </c>
      <c r="E960">
        <v>43.9</v>
      </c>
      <c r="F960">
        <v>96.3</v>
      </c>
      <c r="G960">
        <v>52.3</v>
      </c>
      <c r="H960">
        <v>95.9</v>
      </c>
      <c r="N960" s="5"/>
      <c r="S960" s="4"/>
      <c r="U960" s="6"/>
      <c r="V960" s="7"/>
      <c r="Y960" s="5"/>
      <c r="AD960" s="4"/>
      <c r="AF960" s="6"/>
      <c r="AG960" s="7"/>
      <c r="AJ960" s="5"/>
      <c r="AO960" s="4"/>
      <c r="AQ960" s="6"/>
      <c r="AR960" s="7"/>
    </row>
    <row r="961" spans="1:44" x14ac:dyDescent="0.3">
      <c r="A961">
        <f t="shared" si="14"/>
        <v>-41</v>
      </c>
      <c r="B961" s="4">
        <v>96.3</v>
      </c>
      <c r="C961">
        <v>95.2</v>
      </c>
      <c r="D961">
        <v>86.9</v>
      </c>
      <c r="E961">
        <v>43.9</v>
      </c>
      <c r="F961">
        <v>96.3</v>
      </c>
      <c r="G961">
        <v>52.3</v>
      </c>
      <c r="H961">
        <v>95.9</v>
      </c>
      <c r="N961" s="5"/>
      <c r="S961" s="4"/>
      <c r="U961" s="6"/>
      <c r="V961" s="7"/>
      <c r="Y961" s="5"/>
      <c r="AD961" s="4"/>
      <c r="AF961" s="6"/>
      <c r="AG961" s="7"/>
      <c r="AJ961" s="5"/>
      <c r="AO961" s="4"/>
      <c r="AQ961" s="6"/>
      <c r="AR961" s="7"/>
    </row>
    <row r="962" spans="1:44" x14ac:dyDescent="0.3">
      <c r="A962">
        <f t="shared" si="14"/>
        <v>-40</v>
      </c>
      <c r="B962" s="4">
        <v>96.3</v>
      </c>
      <c r="C962">
        <v>95.1</v>
      </c>
      <c r="D962">
        <v>87</v>
      </c>
      <c r="E962">
        <v>43.9</v>
      </c>
      <c r="F962">
        <v>96.3</v>
      </c>
      <c r="G962">
        <v>52.2</v>
      </c>
      <c r="H962">
        <v>96</v>
      </c>
      <c r="N962" s="5"/>
      <c r="S962" s="4"/>
      <c r="U962" s="6"/>
      <c r="V962" s="7"/>
      <c r="Y962" s="5"/>
      <c r="AD962" s="4"/>
      <c r="AF962" s="6"/>
      <c r="AG962" s="7"/>
      <c r="AJ962" s="5"/>
      <c r="AO962" s="4"/>
      <c r="AQ962" s="6"/>
      <c r="AR962" s="7"/>
    </row>
    <row r="963" spans="1:44" x14ac:dyDescent="0.3">
      <c r="A963">
        <f t="shared" si="14"/>
        <v>-39</v>
      </c>
      <c r="B963" s="4">
        <v>96.3</v>
      </c>
      <c r="C963">
        <v>95.1</v>
      </c>
      <c r="D963">
        <v>86.9</v>
      </c>
      <c r="E963">
        <v>43.9</v>
      </c>
      <c r="F963">
        <v>96.4</v>
      </c>
      <c r="G963">
        <v>52.2</v>
      </c>
      <c r="H963">
        <v>95.9</v>
      </c>
      <c r="N963" s="5"/>
      <c r="S963" s="4"/>
      <c r="U963" s="6"/>
      <c r="V963" s="7"/>
      <c r="Y963" s="5"/>
      <c r="AD963" s="4"/>
      <c r="AF963" s="6"/>
      <c r="AG963" s="7"/>
      <c r="AJ963" s="5"/>
      <c r="AO963" s="4"/>
      <c r="AQ963" s="6"/>
      <c r="AR963" s="7"/>
    </row>
    <row r="964" spans="1:44" x14ac:dyDescent="0.3">
      <c r="A964">
        <f t="shared" ref="A964:A1027" si="15">A963+1</f>
        <v>-38</v>
      </c>
      <c r="B964" s="4">
        <v>96.3</v>
      </c>
      <c r="C964">
        <v>95.1</v>
      </c>
      <c r="D964">
        <v>87</v>
      </c>
      <c r="E964">
        <v>43.9</v>
      </c>
      <c r="F964">
        <v>96.3</v>
      </c>
      <c r="G964">
        <v>52.3</v>
      </c>
      <c r="H964">
        <v>96</v>
      </c>
      <c r="N964" s="5"/>
      <c r="S964" s="4"/>
      <c r="U964" s="6"/>
      <c r="V964" s="7"/>
      <c r="Y964" s="5"/>
      <c r="AD964" s="4"/>
      <c r="AF964" s="6"/>
      <c r="AG964" s="7"/>
      <c r="AJ964" s="5"/>
      <c r="AO964" s="4"/>
      <c r="AQ964" s="6"/>
      <c r="AR964" s="7"/>
    </row>
    <row r="965" spans="1:44" x14ac:dyDescent="0.3">
      <c r="A965">
        <f t="shared" si="15"/>
        <v>-37</v>
      </c>
      <c r="B965" s="4">
        <v>96.3</v>
      </c>
      <c r="C965">
        <v>95.1</v>
      </c>
      <c r="D965">
        <v>87</v>
      </c>
      <c r="E965">
        <v>43.9</v>
      </c>
      <c r="F965">
        <v>96.3</v>
      </c>
      <c r="G965">
        <v>52.3</v>
      </c>
      <c r="H965">
        <v>95.9</v>
      </c>
      <c r="N965" s="5"/>
      <c r="S965" s="4"/>
      <c r="U965" s="6"/>
      <c r="V965" s="7"/>
      <c r="Y965" s="5"/>
      <c r="AD965" s="4"/>
      <c r="AF965" s="6"/>
      <c r="AG965" s="7"/>
      <c r="AJ965" s="5"/>
      <c r="AO965" s="4"/>
      <c r="AQ965" s="6"/>
      <c r="AR965" s="7"/>
    </row>
    <row r="966" spans="1:44" x14ac:dyDescent="0.3">
      <c r="A966">
        <f t="shared" si="15"/>
        <v>-36</v>
      </c>
      <c r="B966" s="4">
        <v>96.3</v>
      </c>
      <c r="C966">
        <v>95.1</v>
      </c>
      <c r="D966">
        <v>87</v>
      </c>
      <c r="E966">
        <v>43.9</v>
      </c>
      <c r="F966">
        <v>96.3</v>
      </c>
      <c r="G966">
        <v>52.3</v>
      </c>
      <c r="H966">
        <v>95.9</v>
      </c>
      <c r="N966" s="5"/>
      <c r="S966" s="4"/>
      <c r="U966" s="6"/>
      <c r="V966" s="7"/>
      <c r="Y966" s="5"/>
      <c r="AD966" s="4"/>
      <c r="AF966" s="6"/>
      <c r="AG966" s="7"/>
      <c r="AJ966" s="5"/>
      <c r="AO966" s="4"/>
      <c r="AQ966" s="6"/>
      <c r="AR966" s="7"/>
    </row>
    <row r="967" spans="1:44" x14ac:dyDescent="0.3">
      <c r="A967">
        <f t="shared" si="15"/>
        <v>-35</v>
      </c>
      <c r="B967" s="4">
        <v>96.3</v>
      </c>
      <c r="C967">
        <v>95.1</v>
      </c>
      <c r="D967">
        <v>86.9</v>
      </c>
      <c r="E967">
        <v>43.9</v>
      </c>
      <c r="F967">
        <v>96.3</v>
      </c>
      <c r="G967">
        <v>52.3</v>
      </c>
      <c r="H967">
        <v>95.9</v>
      </c>
      <c r="N967" s="5"/>
      <c r="S967" s="4"/>
      <c r="U967" s="6"/>
      <c r="V967" s="7"/>
      <c r="Y967" s="5"/>
      <c r="AD967" s="4"/>
      <c r="AF967" s="6"/>
      <c r="AG967" s="7"/>
      <c r="AJ967" s="5"/>
      <c r="AO967" s="4"/>
      <c r="AQ967" s="6"/>
      <c r="AR967" s="7"/>
    </row>
    <row r="968" spans="1:44" x14ac:dyDescent="0.3">
      <c r="A968">
        <f t="shared" si="15"/>
        <v>-34</v>
      </c>
      <c r="B968" s="4">
        <v>96.3</v>
      </c>
      <c r="C968">
        <v>95.2</v>
      </c>
      <c r="D968">
        <v>87</v>
      </c>
      <c r="E968">
        <v>43.9</v>
      </c>
      <c r="F968">
        <v>96.4</v>
      </c>
      <c r="G968">
        <v>52.3</v>
      </c>
      <c r="H968">
        <v>95.9</v>
      </c>
      <c r="N968" s="5"/>
      <c r="S968" s="4"/>
      <c r="U968" s="6"/>
      <c r="V968" s="7"/>
      <c r="Y968" s="5"/>
      <c r="AD968" s="4"/>
      <c r="AF968" s="6"/>
      <c r="AG968" s="7"/>
      <c r="AJ968" s="5"/>
      <c r="AO968" s="4"/>
      <c r="AQ968" s="6"/>
      <c r="AR968" s="7"/>
    </row>
    <row r="969" spans="1:44" x14ac:dyDescent="0.3">
      <c r="A969">
        <f t="shared" si="15"/>
        <v>-33</v>
      </c>
      <c r="B969" s="4">
        <v>96.3</v>
      </c>
      <c r="C969">
        <v>95.1</v>
      </c>
      <c r="D969">
        <v>86.9</v>
      </c>
      <c r="E969">
        <v>43.9</v>
      </c>
      <c r="F969">
        <v>96.3</v>
      </c>
      <c r="G969">
        <v>52.3</v>
      </c>
      <c r="H969">
        <v>96</v>
      </c>
      <c r="N969" s="5"/>
      <c r="S969" s="4"/>
      <c r="U969" s="6"/>
      <c r="V969" s="7"/>
      <c r="Y969" s="5"/>
      <c r="AD969" s="4"/>
      <c r="AF969" s="6"/>
      <c r="AG969" s="7"/>
      <c r="AJ969" s="5"/>
      <c r="AO969" s="4"/>
      <c r="AQ969" s="6"/>
      <c r="AR969" s="7"/>
    </row>
    <row r="970" spans="1:44" x14ac:dyDescent="0.3">
      <c r="A970">
        <f t="shared" si="15"/>
        <v>-32</v>
      </c>
      <c r="B970" s="4">
        <v>96.3</v>
      </c>
      <c r="C970">
        <v>95.1</v>
      </c>
      <c r="D970">
        <v>86.9</v>
      </c>
      <c r="E970">
        <v>43.9</v>
      </c>
      <c r="F970">
        <v>96.3</v>
      </c>
      <c r="G970">
        <v>52.3</v>
      </c>
      <c r="H970">
        <v>95.9</v>
      </c>
      <c r="N970" s="5"/>
      <c r="S970" s="4"/>
      <c r="U970" s="6"/>
      <c r="V970" s="7"/>
      <c r="Y970" s="5"/>
      <c r="AD970" s="4"/>
      <c r="AF970" s="6"/>
      <c r="AG970" s="7"/>
      <c r="AJ970" s="5"/>
      <c r="AO970" s="4"/>
      <c r="AQ970" s="6"/>
      <c r="AR970" s="7"/>
    </row>
    <row r="971" spans="1:44" x14ac:dyDescent="0.3">
      <c r="A971">
        <f t="shared" si="15"/>
        <v>-31</v>
      </c>
      <c r="B971" s="4">
        <v>96.3</v>
      </c>
      <c r="C971">
        <v>95.1</v>
      </c>
      <c r="D971">
        <v>86.9</v>
      </c>
      <c r="E971">
        <v>43.9</v>
      </c>
      <c r="F971">
        <v>96.3</v>
      </c>
      <c r="G971">
        <v>52.3</v>
      </c>
      <c r="H971">
        <v>95.9</v>
      </c>
      <c r="N971" s="5"/>
      <c r="S971" s="4"/>
      <c r="U971" s="6"/>
      <c r="V971" s="7"/>
      <c r="Y971" s="5"/>
      <c r="AD971" s="4"/>
      <c r="AF971" s="6"/>
      <c r="AG971" s="7"/>
      <c r="AJ971" s="5"/>
      <c r="AO971" s="4"/>
      <c r="AQ971" s="6"/>
      <c r="AR971" s="7"/>
    </row>
    <row r="972" spans="1:44" x14ac:dyDescent="0.3">
      <c r="A972">
        <f t="shared" si="15"/>
        <v>-30</v>
      </c>
      <c r="B972" s="4">
        <v>96.3</v>
      </c>
      <c r="C972">
        <v>95.1</v>
      </c>
      <c r="D972">
        <v>86.9</v>
      </c>
      <c r="E972">
        <v>43.9</v>
      </c>
      <c r="F972">
        <v>96.3</v>
      </c>
      <c r="G972">
        <v>52.3</v>
      </c>
      <c r="H972">
        <v>95.9</v>
      </c>
      <c r="N972" s="5"/>
      <c r="S972" s="4"/>
      <c r="U972" s="6"/>
      <c r="V972" s="7"/>
      <c r="Y972" s="5"/>
      <c r="AD972" s="4"/>
      <c r="AF972" s="6"/>
      <c r="AG972" s="7"/>
      <c r="AJ972" s="5"/>
      <c r="AO972" s="4"/>
      <c r="AQ972" s="6"/>
      <c r="AR972" s="7"/>
    </row>
    <row r="973" spans="1:44" x14ac:dyDescent="0.3">
      <c r="A973">
        <f t="shared" si="15"/>
        <v>-29</v>
      </c>
      <c r="B973" s="4">
        <v>96.3</v>
      </c>
      <c r="C973">
        <v>95.1</v>
      </c>
      <c r="D973">
        <v>86.9</v>
      </c>
      <c r="E973">
        <v>43.9</v>
      </c>
      <c r="F973">
        <v>96.3</v>
      </c>
      <c r="G973">
        <v>52.3</v>
      </c>
      <c r="H973">
        <v>95.9</v>
      </c>
      <c r="N973" s="5"/>
      <c r="S973" s="4"/>
      <c r="U973" s="6"/>
      <c r="V973" s="7"/>
      <c r="Y973" s="5"/>
      <c r="AD973" s="4"/>
      <c r="AF973" s="6"/>
      <c r="AG973" s="7"/>
      <c r="AJ973" s="5"/>
      <c r="AO973" s="4"/>
      <c r="AQ973" s="6"/>
      <c r="AR973" s="7"/>
    </row>
    <row r="974" spans="1:44" x14ac:dyDescent="0.3">
      <c r="A974">
        <f t="shared" si="15"/>
        <v>-28</v>
      </c>
      <c r="B974" s="4">
        <v>96.3</v>
      </c>
      <c r="C974">
        <v>95.1</v>
      </c>
      <c r="D974">
        <v>86.9</v>
      </c>
      <c r="E974">
        <v>43.9</v>
      </c>
      <c r="F974">
        <v>96.3</v>
      </c>
      <c r="G974">
        <v>52.2</v>
      </c>
      <c r="H974">
        <v>95.9</v>
      </c>
      <c r="N974" s="5"/>
      <c r="S974" s="4"/>
      <c r="U974" s="6"/>
      <c r="V974" s="7"/>
      <c r="Y974" s="5"/>
      <c r="AD974" s="4"/>
      <c r="AF974" s="6"/>
      <c r="AG974" s="7"/>
      <c r="AJ974" s="5"/>
      <c r="AO974" s="4"/>
      <c r="AQ974" s="6"/>
      <c r="AR974" s="7"/>
    </row>
    <row r="975" spans="1:44" x14ac:dyDescent="0.3">
      <c r="A975">
        <f t="shared" si="15"/>
        <v>-27</v>
      </c>
      <c r="B975" s="4">
        <v>96.3</v>
      </c>
      <c r="C975">
        <v>95.1</v>
      </c>
      <c r="D975">
        <v>87</v>
      </c>
      <c r="E975">
        <v>43.9</v>
      </c>
      <c r="F975">
        <v>96.3</v>
      </c>
      <c r="G975">
        <v>52.3</v>
      </c>
      <c r="H975">
        <v>95.9</v>
      </c>
      <c r="N975" s="5"/>
      <c r="S975" s="4"/>
      <c r="U975" s="6"/>
      <c r="V975" s="7"/>
      <c r="Y975" s="5"/>
      <c r="AD975" s="4"/>
      <c r="AF975" s="6"/>
      <c r="AG975" s="7"/>
      <c r="AJ975" s="5"/>
      <c r="AO975" s="4"/>
      <c r="AQ975" s="6"/>
      <c r="AR975" s="7"/>
    </row>
    <row r="976" spans="1:44" x14ac:dyDescent="0.3">
      <c r="A976">
        <f t="shared" si="15"/>
        <v>-26</v>
      </c>
      <c r="B976" s="4">
        <v>96.3</v>
      </c>
      <c r="C976">
        <v>95.1</v>
      </c>
      <c r="D976">
        <v>87</v>
      </c>
      <c r="E976">
        <v>43.9</v>
      </c>
      <c r="F976">
        <v>96.3</v>
      </c>
      <c r="G976">
        <v>52.2</v>
      </c>
      <c r="H976">
        <v>95.9</v>
      </c>
      <c r="N976" s="5"/>
      <c r="S976" s="4"/>
      <c r="U976" s="6"/>
      <c r="V976" s="7"/>
      <c r="Y976" s="5"/>
      <c r="AD976" s="4"/>
      <c r="AF976" s="6"/>
      <c r="AG976" s="7"/>
      <c r="AJ976" s="5"/>
      <c r="AO976" s="4"/>
      <c r="AQ976" s="6"/>
      <c r="AR976" s="7"/>
    </row>
    <row r="977" spans="1:44" x14ac:dyDescent="0.3">
      <c r="A977">
        <f t="shared" si="15"/>
        <v>-25</v>
      </c>
      <c r="B977" s="4">
        <v>96.3</v>
      </c>
      <c r="C977">
        <v>95.1</v>
      </c>
      <c r="D977">
        <v>86.9</v>
      </c>
      <c r="E977">
        <v>43.9</v>
      </c>
      <c r="F977">
        <v>96.3</v>
      </c>
      <c r="G977">
        <v>52.2</v>
      </c>
      <c r="H977">
        <v>95.9</v>
      </c>
      <c r="N977" s="5"/>
      <c r="S977" s="4"/>
      <c r="U977" s="6"/>
      <c r="V977" s="7"/>
      <c r="Y977" s="5"/>
      <c r="AD977" s="4"/>
      <c r="AF977" s="6"/>
      <c r="AG977" s="7"/>
      <c r="AJ977" s="5"/>
      <c r="AO977" s="4"/>
      <c r="AQ977" s="6"/>
      <c r="AR977" s="7"/>
    </row>
    <row r="978" spans="1:44" x14ac:dyDescent="0.3">
      <c r="A978">
        <f t="shared" si="15"/>
        <v>-24</v>
      </c>
      <c r="B978" s="4">
        <v>96.3</v>
      </c>
      <c r="C978">
        <v>95.1</v>
      </c>
      <c r="D978">
        <v>87</v>
      </c>
      <c r="E978">
        <v>43.9</v>
      </c>
      <c r="F978">
        <v>96.3</v>
      </c>
      <c r="G978">
        <v>52.2</v>
      </c>
      <c r="H978">
        <v>95.9</v>
      </c>
      <c r="N978" s="5"/>
      <c r="S978" s="4"/>
      <c r="U978" s="6"/>
      <c r="V978" s="7"/>
      <c r="Y978" s="5"/>
      <c r="AD978" s="4"/>
      <c r="AF978" s="6"/>
      <c r="AG978" s="7"/>
      <c r="AJ978" s="5"/>
      <c r="AO978" s="4"/>
      <c r="AQ978" s="6"/>
      <c r="AR978" s="7"/>
    </row>
    <row r="979" spans="1:44" x14ac:dyDescent="0.3">
      <c r="A979">
        <f t="shared" si="15"/>
        <v>-23</v>
      </c>
      <c r="B979" s="4">
        <v>96.3</v>
      </c>
      <c r="C979">
        <v>95.1</v>
      </c>
      <c r="D979">
        <v>87</v>
      </c>
      <c r="E979">
        <v>43.9</v>
      </c>
      <c r="F979">
        <v>96.3</v>
      </c>
      <c r="G979">
        <v>52.2</v>
      </c>
      <c r="H979">
        <v>95.9</v>
      </c>
      <c r="N979" s="5"/>
      <c r="S979" s="4"/>
      <c r="U979" s="6"/>
      <c r="V979" s="7"/>
      <c r="Y979" s="5"/>
      <c r="AD979" s="4"/>
      <c r="AF979" s="6"/>
      <c r="AG979" s="7"/>
      <c r="AJ979" s="5"/>
      <c r="AO979" s="4"/>
      <c r="AQ979" s="6"/>
      <c r="AR979" s="7"/>
    </row>
    <row r="980" spans="1:44" x14ac:dyDescent="0.3">
      <c r="A980">
        <f t="shared" si="15"/>
        <v>-22</v>
      </c>
      <c r="B980" s="4">
        <v>96.3</v>
      </c>
      <c r="C980">
        <v>95.1</v>
      </c>
      <c r="D980">
        <v>86.9</v>
      </c>
      <c r="E980">
        <v>43.9</v>
      </c>
      <c r="F980">
        <v>96.3</v>
      </c>
      <c r="G980">
        <v>52.2</v>
      </c>
      <c r="H980">
        <v>95.9</v>
      </c>
      <c r="N980" s="5"/>
      <c r="S980" s="4"/>
      <c r="U980" s="6"/>
      <c r="V980" s="7"/>
      <c r="Y980" s="5"/>
      <c r="AD980" s="4"/>
      <c r="AF980" s="6"/>
      <c r="AG980" s="7"/>
      <c r="AJ980" s="5"/>
      <c r="AO980" s="4"/>
      <c r="AQ980" s="6"/>
      <c r="AR980" s="7"/>
    </row>
    <row r="981" spans="1:44" x14ac:dyDescent="0.3">
      <c r="A981">
        <f t="shared" si="15"/>
        <v>-21</v>
      </c>
      <c r="B981" s="4">
        <v>96.3</v>
      </c>
      <c r="C981">
        <v>95.1</v>
      </c>
      <c r="D981">
        <v>87</v>
      </c>
      <c r="E981">
        <v>43.9</v>
      </c>
      <c r="F981">
        <v>96.3</v>
      </c>
      <c r="G981">
        <v>52.3</v>
      </c>
      <c r="H981">
        <v>95.9</v>
      </c>
      <c r="N981" s="5"/>
      <c r="S981" s="4"/>
      <c r="U981" s="6"/>
      <c r="V981" s="7"/>
      <c r="Y981" s="5"/>
      <c r="AD981" s="4"/>
      <c r="AF981" s="6"/>
      <c r="AG981" s="7"/>
      <c r="AJ981" s="5"/>
      <c r="AO981" s="4"/>
      <c r="AQ981" s="6"/>
      <c r="AR981" s="7"/>
    </row>
    <row r="982" spans="1:44" x14ac:dyDescent="0.3">
      <c r="A982">
        <f t="shared" si="15"/>
        <v>-20</v>
      </c>
      <c r="B982" s="4">
        <v>96.3</v>
      </c>
      <c r="C982">
        <v>95.2</v>
      </c>
      <c r="D982">
        <v>87</v>
      </c>
      <c r="E982">
        <v>43.9</v>
      </c>
      <c r="F982">
        <v>96.3</v>
      </c>
      <c r="G982">
        <v>52.2</v>
      </c>
      <c r="H982">
        <v>95.9</v>
      </c>
      <c r="N982" s="5"/>
      <c r="S982" s="4"/>
      <c r="U982" s="6"/>
      <c r="V982" s="7"/>
      <c r="Y982" s="5"/>
      <c r="AD982" s="4"/>
      <c r="AF982" s="6"/>
      <c r="AG982" s="7"/>
      <c r="AJ982" s="5"/>
      <c r="AO982" s="4"/>
      <c r="AQ982" s="6"/>
      <c r="AR982" s="7"/>
    </row>
    <row r="983" spans="1:44" x14ac:dyDescent="0.3">
      <c r="A983">
        <f t="shared" si="15"/>
        <v>-19</v>
      </c>
      <c r="B983" s="4">
        <v>96.3</v>
      </c>
      <c r="C983">
        <v>95.2</v>
      </c>
      <c r="D983">
        <v>86.9</v>
      </c>
      <c r="E983">
        <v>43.9</v>
      </c>
      <c r="F983">
        <v>96.3</v>
      </c>
      <c r="G983">
        <v>52.2</v>
      </c>
      <c r="H983">
        <v>95.9</v>
      </c>
      <c r="N983" s="5"/>
      <c r="S983" s="4"/>
      <c r="U983" s="6"/>
      <c r="V983" s="7"/>
      <c r="Y983" s="5"/>
      <c r="AD983" s="4"/>
      <c r="AF983" s="6"/>
      <c r="AG983" s="7"/>
      <c r="AJ983" s="5"/>
      <c r="AO983" s="4"/>
      <c r="AQ983" s="6"/>
      <c r="AR983" s="7"/>
    </row>
    <row r="984" spans="1:44" x14ac:dyDescent="0.3">
      <c r="A984">
        <f t="shared" si="15"/>
        <v>-18</v>
      </c>
      <c r="B984" s="4">
        <v>96.3</v>
      </c>
      <c r="C984">
        <v>95.1</v>
      </c>
      <c r="D984">
        <v>86.9</v>
      </c>
      <c r="E984">
        <v>43.9</v>
      </c>
      <c r="F984">
        <v>96.3</v>
      </c>
      <c r="G984">
        <v>52.3</v>
      </c>
      <c r="H984">
        <v>95.9</v>
      </c>
      <c r="N984" s="5"/>
      <c r="S984" s="4"/>
      <c r="U984" s="6"/>
      <c r="V984" s="7"/>
      <c r="Y984" s="5"/>
      <c r="AD984" s="4"/>
      <c r="AF984" s="6"/>
      <c r="AG984" s="7"/>
      <c r="AJ984" s="5"/>
      <c r="AO984" s="4"/>
      <c r="AQ984" s="6"/>
      <c r="AR984" s="7"/>
    </row>
    <row r="985" spans="1:44" x14ac:dyDescent="0.3">
      <c r="A985">
        <f t="shared" si="15"/>
        <v>-17</v>
      </c>
      <c r="B985" s="4">
        <v>96.3</v>
      </c>
      <c r="C985">
        <v>95.1</v>
      </c>
      <c r="D985">
        <v>86.9</v>
      </c>
      <c r="E985">
        <v>43.9</v>
      </c>
      <c r="F985">
        <v>96.3</v>
      </c>
      <c r="G985">
        <v>52.3</v>
      </c>
      <c r="H985">
        <v>95.9</v>
      </c>
      <c r="N985" s="5"/>
      <c r="S985" s="4"/>
      <c r="U985" s="6"/>
      <c r="V985" s="7"/>
      <c r="Y985" s="5"/>
      <c r="AD985" s="4"/>
      <c r="AF985" s="6"/>
      <c r="AG985" s="7"/>
      <c r="AJ985" s="5"/>
      <c r="AO985" s="4"/>
      <c r="AQ985" s="6"/>
      <c r="AR985" s="7"/>
    </row>
    <row r="986" spans="1:44" x14ac:dyDescent="0.3">
      <c r="A986">
        <f t="shared" si="15"/>
        <v>-16</v>
      </c>
      <c r="B986" s="4">
        <v>96.3</v>
      </c>
      <c r="C986">
        <v>95.1</v>
      </c>
      <c r="D986">
        <v>87</v>
      </c>
      <c r="E986">
        <v>43.9</v>
      </c>
      <c r="F986">
        <v>96.3</v>
      </c>
      <c r="G986">
        <v>52.2</v>
      </c>
      <c r="H986">
        <v>95.8</v>
      </c>
      <c r="N986" s="5"/>
      <c r="S986" s="4"/>
      <c r="U986" s="6"/>
      <c r="V986" s="7"/>
      <c r="Y986" s="5"/>
      <c r="AD986" s="4"/>
      <c r="AF986" s="6"/>
      <c r="AG986" s="7"/>
      <c r="AJ986" s="5"/>
      <c r="AO986" s="4"/>
      <c r="AQ986" s="6"/>
      <c r="AR986" s="7"/>
    </row>
    <row r="987" spans="1:44" x14ac:dyDescent="0.3">
      <c r="A987">
        <f t="shared" si="15"/>
        <v>-15</v>
      </c>
      <c r="B987" s="4">
        <v>96.3</v>
      </c>
      <c r="C987">
        <v>95.1</v>
      </c>
      <c r="D987">
        <v>86.9</v>
      </c>
      <c r="E987">
        <v>43.9</v>
      </c>
      <c r="F987">
        <v>96.3</v>
      </c>
      <c r="G987">
        <v>52.3</v>
      </c>
      <c r="H987">
        <v>95.8</v>
      </c>
      <c r="N987" s="5"/>
      <c r="S987" s="4"/>
      <c r="U987" s="6"/>
      <c r="V987" s="7"/>
      <c r="Y987" s="5"/>
      <c r="AD987" s="4"/>
      <c r="AF987" s="6"/>
      <c r="AG987" s="7"/>
      <c r="AJ987" s="5"/>
      <c r="AO987" s="4"/>
      <c r="AQ987" s="6"/>
      <c r="AR987" s="7"/>
    </row>
    <row r="988" spans="1:44" x14ac:dyDescent="0.3">
      <c r="A988">
        <f t="shared" si="15"/>
        <v>-14</v>
      </c>
      <c r="B988" s="4">
        <v>96.3</v>
      </c>
      <c r="C988">
        <v>95.1</v>
      </c>
      <c r="D988">
        <v>86.9</v>
      </c>
      <c r="E988">
        <v>43.9</v>
      </c>
      <c r="F988">
        <v>96.3</v>
      </c>
      <c r="G988">
        <v>52.2</v>
      </c>
      <c r="H988">
        <v>95.9</v>
      </c>
      <c r="N988" s="5"/>
      <c r="S988" s="4"/>
      <c r="U988" s="6"/>
      <c r="V988" s="7"/>
      <c r="Y988" s="5"/>
      <c r="AD988" s="4"/>
      <c r="AF988" s="6"/>
      <c r="AG988" s="7"/>
      <c r="AJ988" s="5"/>
      <c r="AO988" s="4"/>
      <c r="AQ988" s="6"/>
      <c r="AR988" s="7"/>
    </row>
    <row r="989" spans="1:44" x14ac:dyDescent="0.3">
      <c r="A989">
        <f t="shared" si="15"/>
        <v>-13</v>
      </c>
      <c r="B989" s="4">
        <v>96.3</v>
      </c>
      <c r="C989">
        <v>95.1</v>
      </c>
      <c r="D989">
        <v>86.9</v>
      </c>
      <c r="E989">
        <v>43.9</v>
      </c>
      <c r="F989">
        <v>96.3</v>
      </c>
      <c r="G989">
        <v>52.3</v>
      </c>
      <c r="H989">
        <v>95.9</v>
      </c>
      <c r="N989" s="5"/>
      <c r="S989" s="4"/>
      <c r="U989" s="6"/>
      <c r="V989" s="7"/>
      <c r="Y989" s="5"/>
      <c r="AD989" s="4"/>
      <c r="AF989" s="6"/>
      <c r="AG989" s="7"/>
      <c r="AJ989" s="5"/>
      <c r="AO989" s="4"/>
      <c r="AQ989" s="6"/>
      <c r="AR989" s="7"/>
    </row>
    <row r="990" spans="1:44" x14ac:dyDescent="0.3">
      <c r="A990">
        <f t="shared" si="15"/>
        <v>-12</v>
      </c>
      <c r="B990" s="4">
        <v>96.3</v>
      </c>
      <c r="C990">
        <v>95.1</v>
      </c>
      <c r="D990">
        <v>86.9</v>
      </c>
      <c r="E990">
        <v>43.9</v>
      </c>
      <c r="F990">
        <v>96.3</v>
      </c>
      <c r="G990">
        <v>52.3</v>
      </c>
      <c r="H990">
        <v>95.9</v>
      </c>
      <c r="N990" s="5"/>
      <c r="S990" s="4"/>
      <c r="U990" s="6"/>
      <c r="V990" s="7"/>
      <c r="Y990" s="5"/>
      <c r="AD990" s="4"/>
      <c r="AF990" s="6"/>
      <c r="AG990" s="7"/>
      <c r="AJ990" s="5"/>
      <c r="AO990" s="4"/>
      <c r="AQ990" s="6"/>
      <c r="AR990" s="7"/>
    </row>
    <row r="991" spans="1:44" x14ac:dyDescent="0.3">
      <c r="A991">
        <f t="shared" si="15"/>
        <v>-11</v>
      </c>
      <c r="B991" s="4">
        <v>96.3</v>
      </c>
      <c r="C991">
        <v>95.2</v>
      </c>
      <c r="D991">
        <v>87</v>
      </c>
      <c r="E991">
        <v>43.9</v>
      </c>
      <c r="F991">
        <v>96.3</v>
      </c>
      <c r="G991">
        <v>52.3</v>
      </c>
      <c r="H991">
        <v>95.9</v>
      </c>
      <c r="N991" s="5"/>
      <c r="S991" s="4"/>
      <c r="U991" s="6"/>
      <c r="V991" s="7"/>
      <c r="Y991" s="5"/>
      <c r="AD991" s="4"/>
      <c r="AF991" s="6"/>
      <c r="AG991" s="7"/>
      <c r="AJ991" s="5"/>
      <c r="AO991" s="4"/>
      <c r="AQ991" s="6"/>
      <c r="AR991" s="7"/>
    </row>
    <row r="992" spans="1:44" x14ac:dyDescent="0.3">
      <c r="A992">
        <f t="shared" si="15"/>
        <v>-10</v>
      </c>
      <c r="B992" s="4">
        <v>96.3</v>
      </c>
      <c r="C992">
        <v>95.1</v>
      </c>
      <c r="D992">
        <v>87</v>
      </c>
      <c r="E992">
        <v>43.9</v>
      </c>
      <c r="F992">
        <v>96.3</v>
      </c>
      <c r="G992">
        <v>52.3</v>
      </c>
      <c r="H992">
        <v>95.9</v>
      </c>
      <c r="N992" s="5"/>
      <c r="S992" s="4"/>
      <c r="U992" s="6"/>
      <c r="V992" s="7"/>
      <c r="Y992" s="5"/>
      <c r="AD992" s="4"/>
      <c r="AF992" s="6"/>
      <c r="AG992" s="7"/>
      <c r="AJ992" s="5"/>
      <c r="AO992" s="4"/>
      <c r="AQ992" s="6"/>
      <c r="AR992" s="7"/>
    </row>
    <row r="993" spans="1:44" x14ac:dyDescent="0.3">
      <c r="A993">
        <f t="shared" si="15"/>
        <v>-9</v>
      </c>
      <c r="B993" s="4">
        <v>96.3</v>
      </c>
      <c r="C993">
        <v>95.1</v>
      </c>
      <c r="D993">
        <v>86.9</v>
      </c>
      <c r="E993">
        <v>43.9</v>
      </c>
      <c r="F993">
        <v>96.3</v>
      </c>
      <c r="G993">
        <v>52.3</v>
      </c>
      <c r="H993">
        <v>95.9</v>
      </c>
      <c r="N993" s="5"/>
      <c r="S993" s="4"/>
      <c r="U993" s="6"/>
      <c r="V993" s="7"/>
      <c r="Y993" s="5"/>
      <c r="AD993" s="4"/>
      <c r="AF993" s="6"/>
      <c r="AG993" s="7"/>
      <c r="AJ993" s="5"/>
      <c r="AO993" s="4"/>
      <c r="AQ993" s="6"/>
      <c r="AR993" s="7"/>
    </row>
    <row r="994" spans="1:44" x14ac:dyDescent="0.3">
      <c r="A994">
        <f t="shared" si="15"/>
        <v>-8</v>
      </c>
      <c r="B994" s="4">
        <v>96.3</v>
      </c>
      <c r="C994">
        <v>95.1</v>
      </c>
      <c r="D994">
        <v>86.9</v>
      </c>
      <c r="E994">
        <v>43.9</v>
      </c>
      <c r="F994">
        <v>96.3</v>
      </c>
      <c r="G994">
        <v>52.3</v>
      </c>
      <c r="H994">
        <v>95.9</v>
      </c>
      <c r="N994" s="5"/>
      <c r="S994" s="4"/>
      <c r="U994" s="6"/>
      <c r="V994" s="7"/>
      <c r="Y994" s="5"/>
      <c r="AD994" s="4"/>
      <c r="AF994" s="6"/>
      <c r="AG994" s="7"/>
      <c r="AJ994" s="5"/>
      <c r="AO994" s="4"/>
      <c r="AQ994" s="6"/>
      <c r="AR994" s="7"/>
    </row>
    <row r="995" spans="1:44" x14ac:dyDescent="0.3">
      <c r="A995">
        <f t="shared" si="15"/>
        <v>-7</v>
      </c>
      <c r="B995" s="4">
        <v>96.3</v>
      </c>
      <c r="C995">
        <v>95.1</v>
      </c>
      <c r="D995">
        <v>86.9</v>
      </c>
      <c r="E995">
        <v>43.9</v>
      </c>
      <c r="F995">
        <v>96.3</v>
      </c>
      <c r="G995">
        <v>52.3</v>
      </c>
      <c r="H995">
        <v>95.9</v>
      </c>
      <c r="N995" s="5"/>
      <c r="S995" s="4"/>
      <c r="U995" s="6"/>
      <c r="V995" s="7"/>
      <c r="Y995" s="5"/>
      <c r="AD995" s="4"/>
      <c r="AF995" s="6"/>
      <c r="AG995" s="7"/>
      <c r="AJ995" s="5"/>
      <c r="AO995" s="4"/>
      <c r="AQ995" s="6"/>
      <c r="AR995" s="7"/>
    </row>
    <row r="996" spans="1:44" x14ac:dyDescent="0.3">
      <c r="A996">
        <f t="shared" si="15"/>
        <v>-6</v>
      </c>
      <c r="B996" s="4">
        <v>96.3</v>
      </c>
      <c r="C996">
        <v>95.1</v>
      </c>
      <c r="D996">
        <v>86.9</v>
      </c>
      <c r="E996">
        <v>43.9</v>
      </c>
      <c r="F996">
        <v>96.3</v>
      </c>
      <c r="G996">
        <v>52.3</v>
      </c>
      <c r="H996">
        <v>95.9</v>
      </c>
      <c r="N996" s="5"/>
      <c r="S996" s="4"/>
      <c r="U996" s="6"/>
      <c r="V996" s="7"/>
      <c r="Y996" s="5"/>
      <c r="AD996" s="4"/>
      <c r="AF996" s="6"/>
      <c r="AG996" s="7"/>
      <c r="AJ996" s="5"/>
      <c r="AO996" s="4"/>
      <c r="AQ996" s="6"/>
      <c r="AR996" s="7"/>
    </row>
    <row r="997" spans="1:44" x14ac:dyDescent="0.3">
      <c r="A997">
        <f t="shared" si="15"/>
        <v>-5</v>
      </c>
      <c r="B997" s="4">
        <v>96.3</v>
      </c>
      <c r="C997">
        <v>95.1</v>
      </c>
      <c r="D997">
        <v>86.9</v>
      </c>
      <c r="E997">
        <v>43.9</v>
      </c>
      <c r="F997">
        <v>96.4</v>
      </c>
      <c r="G997">
        <v>52.3</v>
      </c>
      <c r="H997">
        <v>95.9</v>
      </c>
      <c r="N997" s="5"/>
      <c r="S997" s="4"/>
      <c r="U997" s="6"/>
      <c r="V997" s="7"/>
      <c r="Y997" s="5"/>
      <c r="AD997" s="4"/>
      <c r="AF997" s="6"/>
      <c r="AG997" s="7"/>
      <c r="AJ997" s="5"/>
      <c r="AO997" s="4"/>
      <c r="AQ997" s="6"/>
      <c r="AR997" s="7"/>
    </row>
    <row r="998" spans="1:44" x14ac:dyDescent="0.3">
      <c r="A998">
        <f t="shared" si="15"/>
        <v>-4</v>
      </c>
      <c r="B998" s="4">
        <v>96.3</v>
      </c>
      <c r="C998">
        <v>95.1</v>
      </c>
      <c r="D998">
        <v>86.9</v>
      </c>
      <c r="E998">
        <v>43.9</v>
      </c>
      <c r="F998">
        <v>96.4</v>
      </c>
      <c r="G998">
        <v>52.3</v>
      </c>
      <c r="H998">
        <v>95.9</v>
      </c>
      <c r="N998" s="5"/>
      <c r="S998" s="4"/>
      <c r="U998" s="6"/>
      <c r="V998" s="7"/>
      <c r="Y998" s="5"/>
      <c r="AD998" s="4"/>
      <c r="AF998" s="6"/>
      <c r="AG998" s="7"/>
      <c r="AJ998" s="5"/>
      <c r="AO998" s="4"/>
      <c r="AQ998" s="6"/>
      <c r="AR998" s="7"/>
    </row>
    <row r="999" spans="1:44" x14ac:dyDescent="0.3">
      <c r="A999">
        <f t="shared" si="15"/>
        <v>-3</v>
      </c>
      <c r="B999" s="4">
        <v>96.3</v>
      </c>
      <c r="C999">
        <v>95.1</v>
      </c>
      <c r="D999">
        <v>86.6</v>
      </c>
      <c r="E999">
        <v>43.9</v>
      </c>
      <c r="F999">
        <v>96.4</v>
      </c>
      <c r="G999">
        <v>52.3</v>
      </c>
      <c r="H999">
        <v>95.9</v>
      </c>
      <c r="N999" s="5"/>
      <c r="S999" s="4"/>
      <c r="U999" s="6"/>
      <c r="V999" s="7"/>
      <c r="Y999" s="5"/>
      <c r="AD999" s="4"/>
      <c r="AF999" s="6"/>
      <c r="AG999" s="7"/>
      <c r="AJ999" s="5"/>
      <c r="AO999" s="4"/>
      <c r="AQ999" s="6"/>
      <c r="AR999" s="7"/>
    </row>
    <row r="1000" spans="1:44" x14ac:dyDescent="0.3">
      <c r="A1000">
        <f t="shared" si="15"/>
        <v>-2</v>
      </c>
      <c r="B1000" s="4">
        <v>95.8</v>
      </c>
      <c r="C1000">
        <v>95.1</v>
      </c>
      <c r="D1000">
        <v>86.5</v>
      </c>
      <c r="E1000">
        <v>43.9</v>
      </c>
      <c r="F1000">
        <v>95.7</v>
      </c>
      <c r="G1000">
        <v>52.2</v>
      </c>
      <c r="H1000">
        <v>95.9</v>
      </c>
      <c r="N1000" s="5"/>
      <c r="S1000" s="4"/>
      <c r="U1000" s="6"/>
      <c r="V1000" s="7"/>
      <c r="Y1000" s="5"/>
      <c r="AD1000" s="4"/>
      <c r="AF1000" s="6"/>
      <c r="AG1000" s="7"/>
      <c r="AJ1000" s="5"/>
      <c r="AO1000" s="4"/>
      <c r="AQ1000" s="6"/>
      <c r="AR1000" s="7"/>
    </row>
    <row r="1001" spans="1:44" x14ac:dyDescent="0.3">
      <c r="A1001">
        <f t="shared" si="15"/>
        <v>-1</v>
      </c>
      <c r="B1001" s="4">
        <v>95.8</v>
      </c>
      <c r="C1001">
        <v>95</v>
      </c>
      <c r="D1001">
        <v>86.2</v>
      </c>
      <c r="E1001">
        <v>43.7</v>
      </c>
      <c r="F1001">
        <v>95.7</v>
      </c>
      <c r="G1001">
        <v>52.2</v>
      </c>
      <c r="H1001">
        <v>95.9</v>
      </c>
      <c r="N1001" s="5"/>
      <c r="S1001" s="4"/>
      <c r="U1001" s="6"/>
      <c r="V1001" s="7"/>
      <c r="Y1001" s="5"/>
      <c r="AD1001" s="4"/>
      <c r="AF1001" s="6"/>
      <c r="AG1001" s="7"/>
      <c r="AJ1001" s="5"/>
      <c r="AO1001" s="4"/>
      <c r="AQ1001" s="6"/>
      <c r="AR1001" s="7"/>
    </row>
    <row r="1002" spans="1:44" x14ac:dyDescent="0.3">
      <c r="A1002">
        <f t="shared" si="15"/>
        <v>0</v>
      </c>
      <c r="B1002" s="4">
        <v>95.6</v>
      </c>
      <c r="C1002">
        <v>94.9</v>
      </c>
      <c r="D1002">
        <v>86</v>
      </c>
      <c r="E1002">
        <v>43.9</v>
      </c>
      <c r="F1002">
        <v>94.9</v>
      </c>
      <c r="G1002">
        <v>52.4</v>
      </c>
      <c r="H1002">
        <v>95.7</v>
      </c>
      <c r="N1002" s="5"/>
      <c r="S1002" s="4"/>
      <c r="U1002" s="6"/>
      <c r="V1002" s="7"/>
      <c r="Y1002" s="5"/>
      <c r="AD1002" s="4"/>
      <c r="AF1002" s="6"/>
      <c r="AG1002" s="7"/>
      <c r="AJ1002" s="5"/>
      <c r="AO1002" s="4"/>
      <c r="AQ1002" s="6"/>
      <c r="AR1002" s="7"/>
    </row>
    <row r="1003" spans="1:44" x14ac:dyDescent="0.3">
      <c r="A1003">
        <f t="shared" si="15"/>
        <v>1</v>
      </c>
      <c r="B1003" s="4">
        <v>95.6</v>
      </c>
      <c r="C1003">
        <v>94.8</v>
      </c>
      <c r="D1003">
        <v>86</v>
      </c>
      <c r="E1003">
        <v>44</v>
      </c>
      <c r="F1003">
        <v>94.9</v>
      </c>
      <c r="G1003">
        <v>52.6</v>
      </c>
      <c r="H1003">
        <v>95.7</v>
      </c>
      <c r="N1003" s="5"/>
      <c r="S1003" s="4"/>
      <c r="U1003" s="6"/>
      <c r="V1003" s="7"/>
      <c r="Y1003" s="5"/>
      <c r="AD1003" s="4"/>
      <c r="AF1003" s="6"/>
      <c r="AG1003" s="7"/>
      <c r="AJ1003" s="5"/>
      <c r="AO1003" s="4"/>
      <c r="AQ1003" s="6"/>
      <c r="AR1003" s="7"/>
    </row>
    <row r="1004" spans="1:44" x14ac:dyDescent="0.3">
      <c r="A1004">
        <f t="shared" si="15"/>
        <v>2</v>
      </c>
      <c r="B1004" s="4">
        <v>95.5</v>
      </c>
      <c r="C1004">
        <v>94.8</v>
      </c>
      <c r="D1004">
        <v>86</v>
      </c>
      <c r="E1004">
        <v>44.1</v>
      </c>
      <c r="F1004">
        <v>95.1</v>
      </c>
      <c r="G1004">
        <v>53.2</v>
      </c>
      <c r="H1004">
        <v>95.6</v>
      </c>
      <c r="N1004" s="5"/>
      <c r="S1004" s="4"/>
      <c r="U1004" s="6"/>
      <c r="V1004" s="7"/>
      <c r="Y1004" s="5"/>
      <c r="AD1004" s="4"/>
      <c r="AF1004" s="6"/>
      <c r="AG1004" s="7"/>
      <c r="AJ1004" s="5"/>
      <c r="AO1004" s="4"/>
      <c r="AQ1004" s="6"/>
      <c r="AR1004" s="7"/>
    </row>
    <row r="1005" spans="1:44" x14ac:dyDescent="0.3">
      <c r="A1005">
        <f t="shared" si="15"/>
        <v>3</v>
      </c>
      <c r="B1005" s="4">
        <v>95.6</v>
      </c>
      <c r="C1005">
        <v>94.8</v>
      </c>
      <c r="D1005">
        <v>86</v>
      </c>
      <c r="E1005">
        <v>44</v>
      </c>
      <c r="F1005">
        <v>95.1</v>
      </c>
      <c r="G1005">
        <v>53.2</v>
      </c>
      <c r="H1005">
        <v>95.6</v>
      </c>
      <c r="N1005" s="5"/>
      <c r="S1005" s="4"/>
      <c r="U1005" s="6"/>
      <c r="V1005" s="7"/>
      <c r="Y1005" s="5"/>
      <c r="AD1005" s="4"/>
      <c r="AF1005" s="6"/>
      <c r="AG1005" s="7"/>
      <c r="AJ1005" s="5"/>
      <c r="AO1005" s="4"/>
      <c r="AQ1005" s="6"/>
      <c r="AR1005" s="7"/>
    </row>
    <row r="1006" spans="1:44" x14ac:dyDescent="0.3">
      <c r="A1006">
        <f t="shared" si="15"/>
        <v>4</v>
      </c>
      <c r="B1006" s="4">
        <v>95.5</v>
      </c>
      <c r="C1006">
        <v>94.8</v>
      </c>
      <c r="D1006">
        <v>86</v>
      </c>
      <c r="E1006">
        <v>44</v>
      </c>
      <c r="F1006">
        <v>94.7</v>
      </c>
      <c r="G1006">
        <v>53.3</v>
      </c>
      <c r="H1006">
        <v>95.6</v>
      </c>
      <c r="N1006" s="5"/>
      <c r="S1006" s="4"/>
      <c r="U1006" s="6"/>
      <c r="V1006" s="7"/>
      <c r="Y1006" s="5"/>
      <c r="AD1006" s="4"/>
      <c r="AF1006" s="6"/>
      <c r="AG1006" s="7"/>
      <c r="AJ1006" s="5"/>
      <c r="AO1006" s="4"/>
      <c r="AQ1006" s="6"/>
      <c r="AR1006" s="7"/>
    </row>
    <row r="1007" spans="1:44" x14ac:dyDescent="0.3">
      <c r="A1007">
        <f t="shared" si="15"/>
        <v>5</v>
      </c>
      <c r="B1007" s="4">
        <v>95.5</v>
      </c>
      <c r="C1007">
        <v>94.8</v>
      </c>
      <c r="D1007">
        <v>86</v>
      </c>
      <c r="E1007">
        <v>44</v>
      </c>
      <c r="F1007">
        <v>94.7</v>
      </c>
      <c r="G1007">
        <v>53.3</v>
      </c>
      <c r="H1007">
        <v>95.6</v>
      </c>
      <c r="N1007" s="5"/>
      <c r="S1007" s="4"/>
      <c r="U1007" s="6"/>
      <c r="V1007" s="7"/>
      <c r="Y1007" s="5"/>
      <c r="AD1007" s="4"/>
      <c r="AF1007" s="6"/>
      <c r="AG1007" s="7"/>
      <c r="AJ1007" s="5"/>
      <c r="AO1007" s="4"/>
      <c r="AQ1007" s="6"/>
      <c r="AR1007" s="7"/>
    </row>
    <row r="1008" spans="1:44" x14ac:dyDescent="0.3">
      <c r="A1008">
        <f t="shared" si="15"/>
        <v>6</v>
      </c>
      <c r="B1008" s="4">
        <v>95.4</v>
      </c>
      <c r="C1008">
        <v>94.7</v>
      </c>
      <c r="D1008">
        <v>85.9</v>
      </c>
      <c r="E1008">
        <v>44</v>
      </c>
      <c r="F1008">
        <v>94.7</v>
      </c>
      <c r="G1008">
        <v>53.3</v>
      </c>
      <c r="H1008">
        <v>95.6</v>
      </c>
      <c r="N1008" s="5"/>
      <c r="S1008" s="4"/>
      <c r="U1008" s="6"/>
      <c r="V1008" s="7"/>
      <c r="Y1008" s="5"/>
      <c r="AD1008" s="4"/>
      <c r="AF1008" s="6"/>
      <c r="AG1008" s="7"/>
      <c r="AJ1008" s="5"/>
      <c r="AO1008" s="4"/>
      <c r="AQ1008" s="6"/>
      <c r="AR1008" s="7"/>
    </row>
    <row r="1009" spans="1:44" x14ac:dyDescent="0.3">
      <c r="A1009">
        <f t="shared" si="15"/>
        <v>7</v>
      </c>
      <c r="B1009" s="4">
        <v>95.4</v>
      </c>
      <c r="C1009">
        <v>94.6</v>
      </c>
      <c r="D1009">
        <v>85.9</v>
      </c>
      <c r="E1009">
        <v>44</v>
      </c>
      <c r="F1009">
        <v>94.6</v>
      </c>
      <c r="G1009">
        <v>53.3</v>
      </c>
      <c r="H1009">
        <v>95.6</v>
      </c>
      <c r="N1009" s="5"/>
      <c r="S1009" s="4"/>
      <c r="U1009" s="6"/>
      <c r="V1009" s="7"/>
      <c r="Y1009" s="5"/>
      <c r="AD1009" s="4"/>
      <c r="AF1009" s="6"/>
      <c r="AG1009" s="7"/>
      <c r="AJ1009" s="5"/>
      <c r="AO1009" s="4"/>
      <c r="AQ1009" s="6"/>
      <c r="AR1009" s="7"/>
    </row>
    <row r="1010" spans="1:44" x14ac:dyDescent="0.3">
      <c r="A1010">
        <f t="shared" si="15"/>
        <v>8</v>
      </c>
      <c r="B1010" s="4">
        <v>95.3</v>
      </c>
      <c r="C1010">
        <v>94.4</v>
      </c>
      <c r="D1010">
        <v>85.9</v>
      </c>
      <c r="E1010">
        <v>44</v>
      </c>
      <c r="F1010">
        <v>94.7</v>
      </c>
      <c r="G1010">
        <v>53.3</v>
      </c>
      <c r="H1010">
        <v>95.5</v>
      </c>
      <c r="N1010" s="5"/>
      <c r="S1010" s="4"/>
      <c r="U1010" s="6"/>
      <c r="V1010" s="7"/>
      <c r="Y1010" s="5"/>
      <c r="AD1010" s="4"/>
      <c r="AF1010" s="6"/>
      <c r="AG1010" s="7"/>
      <c r="AJ1010" s="5"/>
      <c r="AO1010" s="4"/>
      <c r="AQ1010" s="6"/>
      <c r="AR1010" s="7"/>
    </row>
    <row r="1011" spans="1:44" x14ac:dyDescent="0.3">
      <c r="A1011">
        <f t="shared" si="15"/>
        <v>9</v>
      </c>
      <c r="B1011" s="4">
        <v>95.3</v>
      </c>
      <c r="C1011">
        <v>94.4</v>
      </c>
      <c r="D1011">
        <v>85.9</v>
      </c>
      <c r="E1011">
        <v>44.1</v>
      </c>
      <c r="F1011">
        <v>94.6</v>
      </c>
      <c r="G1011">
        <v>53.3</v>
      </c>
      <c r="H1011">
        <v>95.5</v>
      </c>
      <c r="N1011" s="5"/>
      <c r="S1011" s="4"/>
      <c r="U1011" s="6"/>
      <c r="V1011" s="7"/>
      <c r="Y1011" s="5"/>
      <c r="AD1011" s="4"/>
      <c r="AF1011" s="6"/>
      <c r="AG1011" s="7"/>
      <c r="AJ1011" s="5"/>
      <c r="AO1011" s="4"/>
      <c r="AQ1011" s="6"/>
      <c r="AR1011" s="7"/>
    </row>
    <row r="1012" spans="1:44" x14ac:dyDescent="0.3">
      <c r="A1012">
        <f t="shared" si="15"/>
        <v>10</v>
      </c>
      <c r="B1012" s="4">
        <v>95.3</v>
      </c>
      <c r="C1012">
        <v>94.4</v>
      </c>
      <c r="D1012">
        <v>85.9</v>
      </c>
      <c r="E1012">
        <v>44.1</v>
      </c>
      <c r="F1012">
        <v>94.5</v>
      </c>
      <c r="G1012">
        <v>53.3</v>
      </c>
      <c r="H1012">
        <v>95.4</v>
      </c>
      <c r="N1012" s="5"/>
      <c r="S1012" s="4"/>
      <c r="U1012" s="6"/>
      <c r="V1012" s="7"/>
      <c r="Y1012" s="5"/>
      <c r="AD1012" s="4"/>
      <c r="AF1012" s="6"/>
      <c r="AG1012" s="7"/>
      <c r="AJ1012" s="5"/>
      <c r="AO1012" s="4"/>
      <c r="AQ1012" s="6"/>
      <c r="AR1012" s="7"/>
    </row>
    <row r="1013" spans="1:44" x14ac:dyDescent="0.3">
      <c r="A1013">
        <f t="shared" si="15"/>
        <v>11</v>
      </c>
      <c r="B1013" s="4">
        <v>95.2</v>
      </c>
      <c r="C1013">
        <v>94.3</v>
      </c>
      <c r="D1013">
        <v>85.9</v>
      </c>
      <c r="E1013">
        <v>44.1</v>
      </c>
      <c r="F1013">
        <v>94.5</v>
      </c>
      <c r="G1013">
        <v>53.2</v>
      </c>
      <c r="H1013">
        <v>95.4</v>
      </c>
      <c r="N1013" s="5"/>
      <c r="S1013" s="4"/>
      <c r="U1013" s="6"/>
      <c r="V1013" s="7"/>
      <c r="Y1013" s="5"/>
      <c r="AD1013" s="4"/>
      <c r="AF1013" s="6"/>
      <c r="AG1013" s="7"/>
      <c r="AJ1013" s="5"/>
      <c r="AO1013" s="4"/>
      <c r="AQ1013" s="6"/>
      <c r="AR1013" s="7"/>
    </row>
    <row r="1014" spans="1:44" x14ac:dyDescent="0.3">
      <c r="A1014">
        <f t="shared" si="15"/>
        <v>12</v>
      </c>
      <c r="B1014" s="4">
        <v>95.2</v>
      </c>
      <c r="C1014">
        <v>94.3</v>
      </c>
      <c r="D1014">
        <v>85.8</v>
      </c>
      <c r="E1014">
        <v>44.1</v>
      </c>
      <c r="F1014">
        <v>94.5</v>
      </c>
      <c r="G1014">
        <v>53.2</v>
      </c>
      <c r="H1014">
        <v>95.4</v>
      </c>
      <c r="N1014" s="5"/>
      <c r="S1014" s="4"/>
      <c r="U1014" s="6"/>
      <c r="V1014" s="7"/>
      <c r="Y1014" s="5"/>
      <c r="AD1014" s="4"/>
      <c r="AF1014" s="6"/>
      <c r="AG1014" s="7"/>
      <c r="AJ1014" s="5"/>
      <c r="AO1014" s="4"/>
      <c r="AQ1014" s="6"/>
      <c r="AR1014" s="7"/>
    </row>
    <row r="1015" spans="1:44" x14ac:dyDescent="0.3">
      <c r="A1015">
        <f t="shared" si="15"/>
        <v>13</v>
      </c>
      <c r="B1015" s="4">
        <v>95.1</v>
      </c>
      <c r="C1015">
        <v>94.3</v>
      </c>
      <c r="D1015">
        <v>85.8</v>
      </c>
      <c r="E1015">
        <v>44.1</v>
      </c>
      <c r="F1015">
        <v>94.5</v>
      </c>
      <c r="G1015">
        <v>53.3</v>
      </c>
      <c r="H1015">
        <v>95.4</v>
      </c>
      <c r="N1015" s="5"/>
      <c r="S1015" s="4"/>
      <c r="U1015" s="6"/>
      <c r="V1015" s="7"/>
      <c r="Y1015" s="5"/>
      <c r="AD1015" s="4"/>
      <c r="AF1015" s="6"/>
      <c r="AG1015" s="7"/>
      <c r="AJ1015" s="5"/>
      <c r="AO1015" s="4"/>
      <c r="AQ1015" s="6"/>
      <c r="AR1015" s="7"/>
    </row>
    <row r="1016" spans="1:44" x14ac:dyDescent="0.3">
      <c r="A1016">
        <f t="shared" si="15"/>
        <v>14</v>
      </c>
      <c r="B1016" s="4">
        <v>95.1</v>
      </c>
      <c r="C1016">
        <v>94.3</v>
      </c>
      <c r="D1016">
        <v>85.8</v>
      </c>
      <c r="E1016">
        <v>44.1</v>
      </c>
      <c r="F1016">
        <v>94.5</v>
      </c>
      <c r="G1016">
        <v>53.3</v>
      </c>
      <c r="H1016">
        <v>95.3</v>
      </c>
      <c r="N1016" s="5"/>
      <c r="S1016" s="4"/>
      <c r="U1016" s="6"/>
      <c r="V1016" s="7"/>
      <c r="Y1016" s="5"/>
      <c r="AD1016" s="4"/>
      <c r="AF1016" s="6"/>
      <c r="AG1016" s="7"/>
      <c r="AJ1016" s="5"/>
      <c r="AO1016" s="4"/>
      <c r="AQ1016" s="6"/>
      <c r="AR1016" s="7"/>
    </row>
    <row r="1017" spans="1:44" x14ac:dyDescent="0.3">
      <c r="A1017">
        <f t="shared" si="15"/>
        <v>15</v>
      </c>
      <c r="B1017" s="4">
        <v>95.1</v>
      </c>
      <c r="C1017">
        <v>94.2</v>
      </c>
      <c r="D1017">
        <v>85.8</v>
      </c>
      <c r="E1017">
        <v>44.1</v>
      </c>
      <c r="F1017">
        <v>94.4</v>
      </c>
      <c r="G1017">
        <v>53.3</v>
      </c>
      <c r="H1017">
        <v>95.3</v>
      </c>
      <c r="N1017" s="5"/>
      <c r="S1017" s="4"/>
      <c r="U1017" s="6"/>
      <c r="V1017" s="7"/>
      <c r="Y1017" s="5"/>
      <c r="AD1017" s="4"/>
      <c r="AF1017" s="6"/>
      <c r="AG1017" s="7"/>
      <c r="AJ1017" s="5"/>
      <c r="AO1017" s="4"/>
      <c r="AQ1017" s="6"/>
      <c r="AR1017" s="7"/>
    </row>
    <row r="1018" spans="1:44" x14ac:dyDescent="0.3">
      <c r="A1018">
        <f t="shared" si="15"/>
        <v>16</v>
      </c>
      <c r="B1018" s="4">
        <v>95.1</v>
      </c>
      <c r="C1018">
        <v>94.2</v>
      </c>
      <c r="D1018">
        <v>85.7</v>
      </c>
      <c r="E1018">
        <v>44</v>
      </c>
      <c r="F1018">
        <v>94.5</v>
      </c>
      <c r="G1018">
        <v>53.4</v>
      </c>
      <c r="H1018">
        <v>95.2</v>
      </c>
      <c r="N1018" s="5"/>
      <c r="S1018" s="4"/>
      <c r="U1018" s="6"/>
      <c r="V1018" s="7"/>
      <c r="Y1018" s="5"/>
      <c r="AD1018" s="4"/>
      <c r="AF1018" s="6"/>
      <c r="AG1018" s="7"/>
      <c r="AJ1018" s="5"/>
      <c r="AO1018" s="4"/>
      <c r="AQ1018" s="6"/>
      <c r="AR1018" s="7"/>
    </row>
    <row r="1019" spans="1:44" x14ac:dyDescent="0.3">
      <c r="A1019">
        <f t="shared" si="15"/>
        <v>17</v>
      </c>
      <c r="B1019" s="4">
        <v>95</v>
      </c>
      <c r="C1019">
        <v>94.2</v>
      </c>
      <c r="D1019">
        <v>85.7</v>
      </c>
      <c r="E1019">
        <v>44</v>
      </c>
      <c r="F1019">
        <v>94.4</v>
      </c>
      <c r="G1019">
        <v>53.3</v>
      </c>
      <c r="H1019">
        <v>95.2</v>
      </c>
      <c r="N1019" s="5"/>
      <c r="S1019" s="4"/>
      <c r="U1019" s="6"/>
      <c r="V1019" s="7"/>
      <c r="Y1019" s="5"/>
      <c r="AD1019" s="4"/>
      <c r="AF1019" s="6"/>
      <c r="AG1019" s="7"/>
      <c r="AJ1019" s="5"/>
      <c r="AO1019" s="4"/>
      <c r="AQ1019" s="6"/>
      <c r="AR1019" s="7"/>
    </row>
    <row r="1020" spans="1:44" x14ac:dyDescent="0.3">
      <c r="A1020">
        <f t="shared" si="15"/>
        <v>18</v>
      </c>
      <c r="B1020" s="4">
        <v>95</v>
      </c>
      <c r="C1020">
        <v>94.2</v>
      </c>
      <c r="D1020">
        <v>85.7</v>
      </c>
      <c r="E1020">
        <v>44</v>
      </c>
      <c r="F1020">
        <v>94.4</v>
      </c>
      <c r="G1020">
        <v>53.3</v>
      </c>
      <c r="H1020">
        <v>95.1</v>
      </c>
      <c r="N1020" s="5"/>
      <c r="S1020" s="4"/>
      <c r="U1020" s="6"/>
      <c r="V1020" s="7"/>
      <c r="Y1020" s="5"/>
      <c r="AD1020" s="4"/>
      <c r="AF1020" s="6"/>
      <c r="AG1020" s="7"/>
      <c r="AJ1020" s="5"/>
      <c r="AO1020" s="4"/>
      <c r="AQ1020" s="6"/>
      <c r="AR1020" s="7"/>
    </row>
    <row r="1021" spans="1:44" x14ac:dyDescent="0.3">
      <c r="A1021">
        <f t="shared" si="15"/>
        <v>19</v>
      </c>
      <c r="B1021" s="4">
        <v>94.9</v>
      </c>
      <c r="C1021">
        <v>94.1</v>
      </c>
      <c r="D1021">
        <v>85.7</v>
      </c>
      <c r="E1021">
        <v>44</v>
      </c>
      <c r="F1021">
        <v>94.3</v>
      </c>
      <c r="G1021">
        <v>53.3</v>
      </c>
      <c r="H1021">
        <v>95.2</v>
      </c>
      <c r="N1021" s="5"/>
      <c r="S1021" s="4"/>
      <c r="U1021" s="6"/>
      <c r="V1021" s="7"/>
      <c r="Y1021" s="5"/>
      <c r="AD1021" s="4"/>
      <c r="AF1021" s="6"/>
      <c r="AG1021" s="7"/>
      <c r="AJ1021" s="5"/>
      <c r="AO1021" s="4"/>
      <c r="AQ1021" s="6"/>
      <c r="AR1021" s="7"/>
    </row>
    <row r="1022" spans="1:44" x14ac:dyDescent="0.3">
      <c r="A1022">
        <f t="shared" si="15"/>
        <v>20</v>
      </c>
      <c r="B1022" s="4">
        <v>94.9</v>
      </c>
      <c r="C1022">
        <v>94.1</v>
      </c>
      <c r="D1022">
        <v>85.7</v>
      </c>
      <c r="E1022">
        <v>44</v>
      </c>
      <c r="F1022">
        <v>94.3</v>
      </c>
      <c r="G1022">
        <v>53.3</v>
      </c>
      <c r="H1022">
        <v>95.1</v>
      </c>
      <c r="N1022" s="5"/>
      <c r="S1022" s="4"/>
      <c r="U1022" s="6"/>
      <c r="V1022" s="7"/>
      <c r="Y1022" s="5"/>
      <c r="AD1022" s="4"/>
      <c r="AF1022" s="6"/>
      <c r="AG1022" s="7"/>
      <c r="AJ1022" s="5"/>
      <c r="AO1022" s="4"/>
      <c r="AQ1022" s="6"/>
      <c r="AR1022" s="7"/>
    </row>
    <row r="1023" spans="1:44" x14ac:dyDescent="0.3">
      <c r="A1023">
        <f t="shared" si="15"/>
        <v>21</v>
      </c>
      <c r="B1023" s="4">
        <v>94.9</v>
      </c>
      <c r="C1023">
        <v>94.1</v>
      </c>
      <c r="D1023">
        <v>85.7</v>
      </c>
      <c r="E1023">
        <v>44</v>
      </c>
      <c r="F1023">
        <v>94.4</v>
      </c>
      <c r="G1023">
        <v>53.3</v>
      </c>
      <c r="H1023">
        <v>95.1</v>
      </c>
      <c r="N1023" s="5"/>
      <c r="S1023" s="4"/>
      <c r="U1023" s="6"/>
      <c r="V1023" s="7"/>
      <c r="Y1023" s="5"/>
      <c r="AD1023" s="4"/>
      <c r="AF1023" s="6"/>
      <c r="AG1023" s="7"/>
      <c r="AJ1023" s="5"/>
      <c r="AO1023" s="4"/>
      <c r="AQ1023" s="6"/>
      <c r="AR1023" s="7"/>
    </row>
    <row r="1024" spans="1:44" x14ac:dyDescent="0.3">
      <c r="A1024">
        <f t="shared" si="15"/>
        <v>22</v>
      </c>
      <c r="B1024" s="4">
        <v>94.8</v>
      </c>
      <c r="C1024">
        <v>94.1</v>
      </c>
      <c r="D1024">
        <v>85.6</v>
      </c>
      <c r="E1024">
        <v>44</v>
      </c>
      <c r="F1024">
        <v>94.3</v>
      </c>
      <c r="G1024">
        <v>53.2</v>
      </c>
      <c r="H1024">
        <v>95.1</v>
      </c>
      <c r="N1024" s="5"/>
      <c r="S1024" s="4"/>
      <c r="U1024" s="6"/>
      <c r="V1024" s="7"/>
      <c r="Y1024" s="5"/>
      <c r="AD1024" s="4"/>
      <c r="AF1024" s="6"/>
      <c r="AG1024" s="7"/>
      <c r="AJ1024" s="5"/>
      <c r="AO1024" s="4"/>
      <c r="AQ1024" s="6"/>
      <c r="AR1024" s="7"/>
    </row>
    <row r="1025" spans="1:44" x14ac:dyDescent="0.3">
      <c r="A1025">
        <f t="shared" si="15"/>
        <v>23</v>
      </c>
      <c r="B1025" s="4">
        <v>94.8</v>
      </c>
      <c r="C1025">
        <v>94.1</v>
      </c>
      <c r="D1025">
        <v>85.6</v>
      </c>
      <c r="E1025">
        <v>43.9</v>
      </c>
      <c r="F1025">
        <v>94.4</v>
      </c>
      <c r="G1025">
        <v>53.2</v>
      </c>
      <c r="H1025">
        <v>95</v>
      </c>
      <c r="N1025" s="5"/>
      <c r="S1025" s="4"/>
      <c r="U1025" s="6"/>
      <c r="V1025" s="7"/>
      <c r="Y1025" s="5"/>
      <c r="AD1025" s="4"/>
      <c r="AF1025" s="6"/>
      <c r="AG1025" s="7"/>
      <c r="AJ1025" s="5"/>
      <c r="AO1025" s="4"/>
      <c r="AQ1025" s="6"/>
      <c r="AR1025" s="7"/>
    </row>
    <row r="1026" spans="1:44" x14ac:dyDescent="0.3">
      <c r="A1026">
        <f t="shared" si="15"/>
        <v>24</v>
      </c>
      <c r="B1026" s="4">
        <v>94.8</v>
      </c>
      <c r="C1026">
        <v>94</v>
      </c>
      <c r="D1026">
        <v>85.6</v>
      </c>
      <c r="E1026">
        <v>43.9</v>
      </c>
      <c r="F1026">
        <v>94.3</v>
      </c>
      <c r="G1026">
        <v>53.2</v>
      </c>
      <c r="H1026">
        <v>95</v>
      </c>
      <c r="N1026" s="5"/>
      <c r="S1026" s="4"/>
      <c r="U1026" s="6"/>
      <c r="V1026" s="7"/>
      <c r="Y1026" s="5"/>
      <c r="AD1026" s="4"/>
      <c r="AF1026" s="6"/>
      <c r="AG1026" s="7"/>
      <c r="AJ1026" s="5"/>
      <c r="AO1026" s="4"/>
      <c r="AQ1026" s="6"/>
      <c r="AR1026" s="7"/>
    </row>
    <row r="1027" spans="1:44" x14ac:dyDescent="0.3">
      <c r="A1027">
        <f t="shared" si="15"/>
        <v>25</v>
      </c>
      <c r="B1027" s="4">
        <v>94.8</v>
      </c>
      <c r="C1027">
        <v>94</v>
      </c>
      <c r="D1027">
        <v>85.6</v>
      </c>
      <c r="E1027">
        <v>43.9</v>
      </c>
      <c r="F1027">
        <v>94.3</v>
      </c>
      <c r="G1027">
        <v>53.3</v>
      </c>
      <c r="H1027">
        <v>95</v>
      </c>
      <c r="N1027" s="5"/>
      <c r="S1027" s="4"/>
      <c r="U1027" s="6"/>
      <c r="V1027" s="7"/>
      <c r="Y1027" s="5"/>
      <c r="AD1027" s="4"/>
      <c r="AF1027" s="6"/>
      <c r="AG1027" s="7"/>
      <c r="AJ1027" s="5"/>
      <c r="AO1027" s="4"/>
      <c r="AQ1027" s="6"/>
      <c r="AR1027" s="7"/>
    </row>
    <row r="1028" spans="1:44" x14ac:dyDescent="0.3">
      <c r="A1028">
        <f t="shared" ref="A1028:A1091" si="16">A1027+1</f>
        <v>26</v>
      </c>
      <c r="B1028" s="4">
        <v>94.7</v>
      </c>
      <c r="C1028">
        <v>94</v>
      </c>
      <c r="D1028">
        <v>85.6</v>
      </c>
      <c r="E1028">
        <v>43.9</v>
      </c>
      <c r="F1028">
        <v>94.3</v>
      </c>
      <c r="G1028">
        <v>53.1</v>
      </c>
      <c r="H1028">
        <v>95</v>
      </c>
      <c r="N1028" s="5"/>
      <c r="S1028" s="4"/>
      <c r="U1028" s="6"/>
      <c r="V1028" s="7"/>
      <c r="Y1028" s="5"/>
      <c r="AD1028" s="4"/>
      <c r="AF1028" s="6"/>
      <c r="AG1028" s="7"/>
      <c r="AJ1028" s="5"/>
      <c r="AO1028" s="4"/>
      <c r="AQ1028" s="6"/>
      <c r="AR1028" s="7"/>
    </row>
    <row r="1029" spans="1:44" x14ac:dyDescent="0.3">
      <c r="A1029">
        <f t="shared" si="16"/>
        <v>27</v>
      </c>
      <c r="B1029" s="4">
        <v>94.7</v>
      </c>
      <c r="C1029">
        <v>94</v>
      </c>
      <c r="D1029">
        <v>85.6</v>
      </c>
      <c r="E1029">
        <v>43.9</v>
      </c>
      <c r="F1029">
        <v>94.2</v>
      </c>
      <c r="G1029">
        <v>53.2</v>
      </c>
      <c r="H1029">
        <v>95</v>
      </c>
      <c r="N1029" s="5"/>
      <c r="S1029" s="4"/>
      <c r="U1029" s="6"/>
      <c r="V1029" s="7"/>
      <c r="Y1029" s="5"/>
      <c r="AD1029" s="4"/>
      <c r="AF1029" s="6"/>
      <c r="AG1029" s="7"/>
      <c r="AJ1029" s="5"/>
      <c r="AO1029" s="4"/>
      <c r="AQ1029" s="6"/>
      <c r="AR1029" s="7"/>
    </row>
    <row r="1030" spans="1:44" x14ac:dyDescent="0.3">
      <c r="A1030">
        <f t="shared" si="16"/>
        <v>28</v>
      </c>
      <c r="B1030" s="4">
        <v>94.7</v>
      </c>
      <c r="C1030">
        <v>93.9</v>
      </c>
      <c r="D1030">
        <v>85.5</v>
      </c>
      <c r="E1030">
        <v>43.9</v>
      </c>
      <c r="F1030">
        <v>94.2</v>
      </c>
      <c r="G1030">
        <v>53.1</v>
      </c>
      <c r="H1030">
        <v>94.9</v>
      </c>
      <c r="N1030" s="5"/>
      <c r="S1030" s="4"/>
      <c r="U1030" s="6"/>
      <c r="V1030" s="7"/>
      <c r="Y1030" s="5"/>
      <c r="AD1030" s="4"/>
      <c r="AF1030" s="6"/>
      <c r="AG1030" s="7"/>
      <c r="AJ1030" s="5"/>
      <c r="AO1030" s="4"/>
      <c r="AQ1030" s="6"/>
      <c r="AR1030" s="7"/>
    </row>
    <row r="1031" spans="1:44" x14ac:dyDescent="0.3">
      <c r="A1031">
        <f t="shared" si="16"/>
        <v>29</v>
      </c>
      <c r="B1031" s="4">
        <v>94.7</v>
      </c>
      <c r="C1031">
        <v>93.9</v>
      </c>
      <c r="D1031">
        <v>85.5</v>
      </c>
      <c r="E1031">
        <v>43.8</v>
      </c>
      <c r="F1031">
        <v>94.2</v>
      </c>
      <c r="G1031">
        <v>53.1</v>
      </c>
      <c r="H1031">
        <v>94.9</v>
      </c>
      <c r="N1031" s="5"/>
      <c r="S1031" s="4"/>
      <c r="U1031" s="6"/>
      <c r="V1031" s="7"/>
      <c r="Y1031" s="5"/>
      <c r="AD1031" s="4"/>
      <c r="AF1031" s="6"/>
      <c r="AG1031" s="7"/>
      <c r="AJ1031" s="5"/>
      <c r="AO1031" s="4"/>
      <c r="AQ1031" s="6"/>
      <c r="AR1031" s="7"/>
    </row>
    <row r="1032" spans="1:44" x14ac:dyDescent="0.3">
      <c r="A1032">
        <f t="shared" si="16"/>
        <v>30</v>
      </c>
      <c r="B1032" s="4">
        <v>94.6</v>
      </c>
      <c r="C1032">
        <v>93.9</v>
      </c>
      <c r="D1032">
        <v>85.5</v>
      </c>
      <c r="E1032">
        <v>43.8</v>
      </c>
      <c r="F1032">
        <v>94.2</v>
      </c>
      <c r="G1032">
        <v>53.1</v>
      </c>
      <c r="H1032">
        <v>94.9</v>
      </c>
      <c r="N1032" s="5"/>
      <c r="S1032" s="4"/>
      <c r="U1032" s="6"/>
      <c r="V1032" s="7"/>
      <c r="Y1032" s="5"/>
      <c r="AD1032" s="4"/>
      <c r="AF1032" s="6"/>
      <c r="AG1032" s="7"/>
      <c r="AJ1032" s="5"/>
      <c r="AO1032" s="4"/>
      <c r="AQ1032" s="6"/>
      <c r="AR1032" s="7"/>
    </row>
    <row r="1033" spans="1:44" x14ac:dyDescent="0.3">
      <c r="A1033">
        <f t="shared" si="16"/>
        <v>31</v>
      </c>
      <c r="B1033" s="4">
        <v>94.6</v>
      </c>
      <c r="C1033">
        <v>93.9</v>
      </c>
      <c r="D1033">
        <v>85.5</v>
      </c>
      <c r="E1033">
        <v>43.8</v>
      </c>
      <c r="F1033">
        <v>94.1</v>
      </c>
      <c r="G1033">
        <v>53.1</v>
      </c>
      <c r="H1033">
        <v>94.9</v>
      </c>
      <c r="N1033" s="5"/>
      <c r="S1033" s="4"/>
      <c r="U1033" s="6"/>
      <c r="V1033" s="7"/>
      <c r="Y1033" s="5"/>
      <c r="AD1033" s="4"/>
      <c r="AF1033" s="6"/>
      <c r="AG1033" s="7"/>
      <c r="AJ1033" s="5"/>
      <c r="AO1033" s="4"/>
      <c r="AQ1033" s="6"/>
      <c r="AR1033" s="7"/>
    </row>
    <row r="1034" spans="1:44" x14ac:dyDescent="0.3">
      <c r="A1034">
        <f t="shared" si="16"/>
        <v>32</v>
      </c>
      <c r="B1034" s="4">
        <v>94.6</v>
      </c>
      <c r="C1034">
        <v>93.8</v>
      </c>
      <c r="D1034">
        <v>85.4</v>
      </c>
      <c r="E1034">
        <v>43.7</v>
      </c>
      <c r="F1034">
        <v>94.2</v>
      </c>
      <c r="G1034">
        <v>53</v>
      </c>
      <c r="H1034">
        <v>94.8</v>
      </c>
      <c r="N1034" s="5"/>
      <c r="S1034" s="4"/>
      <c r="U1034" s="6"/>
      <c r="V1034" s="7"/>
      <c r="Y1034" s="5"/>
      <c r="AD1034" s="4"/>
      <c r="AF1034" s="6"/>
      <c r="AG1034" s="7"/>
      <c r="AJ1034" s="5"/>
      <c r="AO1034" s="4"/>
      <c r="AQ1034" s="6"/>
      <c r="AR1034" s="7"/>
    </row>
    <row r="1035" spans="1:44" x14ac:dyDescent="0.3">
      <c r="A1035">
        <f t="shared" si="16"/>
        <v>33</v>
      </c>
      <c r="B1035" s="4">
        <v>94.5</v>
      </c>
      <c r="C1035">
        <v>93.8</v>
      </c>
      <c r="D1035">
        <v>85.4</v>
      </c>
      <c r="E1035">
        <v>43.7</v>
      </c>
      <c r="F1035">
        <v>94.1</v>
      </c>
      <c r="G1035">
        <v>53</v>
      </c>
      <c r="H1035">
        <v>94.8</v>
      </c>
      <c r="N1035" s="5"/>
      <c r="S1035" s="4"/>
      <c r="U1035" s="6"/>
      <c r="V1035" s="7"/>
      <c r="Y1035" s="5"/>
      <c r="AD1035" s="4"/>
      <c r="AF1035" s="6"/>
      <c r="AG1035" s="7"/>
      <c r="AJ1035" s="5"/>
      <c r="AO1035" s="4"/>
      <c r="AQ1035" s="6"/>
      <c r="AR1035" s="7"/>
    </row>
    <row r="1036" spans="1:44" x14ac:dyDescent="0.3">
      <c r="A1036">
        <f t="shared" si="16"/>
        <v>34</v>
      </c>
      <c r="B1036" s="4">
        <v>94.5</v>
      </c>
      <c r="C1036">
        <v>93.8</v>
      </c>
      <c r="D1036">
        <v>85.4</v>
      </c>
      <c r="E1036">
        <v>43.7</v>
      </c>
      <c r="F1036">
        <v>94.1</v>
      </c>
      <c r="G1036">
        <v>53</v>
      </c>
      <c r="H1036">
        <v>94.8</v>
      </c>
      <c r="N1036" s="5"/>
      <c r="S1036" s="4"/>
      <c r="U1036" s="6"/>
      <c r="V1036" s="7"/>
      <c r="Y1036" s="5"/>
      <c r="AD1036" s="4"/>
      <c r="AF1036" s="6"/>
      <c r="AG1036" s="7"/>
      <c r="AJ1036" s="5"/>
      <c r="AO1036" s="4"/>
      <c r="AQ1036" s="6"/>
      <c r="AR1036" s="7"/>
    </row>
    <row r="1037" spans="1:44" x14ac:dyDescent="0.3">
      <c r="A1037">
        <f t="shared" si="16"/>
        <v>35</v>
      </c>
      <c r="B1037" s="4">
        <v>94.5</v>
      </c>
      <c r="C1037">
        <v>93.8</v>
      </c>
      <c r="D1037">
        <v>85.4</v>
      </c>
      <c r="E1037">
        <v>43.6</v>
      </c>
      <c r="F1037">
        <v>94</v>
      </c>
      <c r="G1037">
        <v>53</v>
      </c>
      <c r="H1037">
        <v>94.7</v>
      </c>
      <c r="N1037" s="5"/>
      <c r="S1037" s="4"/>
      <c r="U1037" s="6"/>
      <c r="V1037" s="7"/>
      <c r="Y1037" s="5"/>
      <c r="AD1037" s="4"/>
      <c r="AF1037" s="6"/>
      <c r="AG1037" s="7"/>
      <c r="AJ1037" s="5"/>
      <c r="AO1037" s="4"/>
      <c r="AQ1037" s="6"/>
      <c r="AR1037" s="7"/>
    </row>
    <row r="1038" spans="1:44" x14ac:dyDescent="0.3">
      <c r="A1038">
        <f t="shared" si="16"/>
        <v>36</v>
      </c>
      <c r="B1038" s="4">
        <v>94.4</v>
      </c>
      <c r="C1038">
        <v>93.8</v>
      </c>
      <c r="D1038">
        <v>85.3</v>
      </c>
      <c r="E1038">
        <v>43.6</v>
      </c>
      <c r="F1038">
        <v>94</v>
      </c>
      <c r="G1038">
        <v>52.9</v>
      </c>
      <c r="H1038">
        <v>94.8</v>
      </c>
      <c r="N1038" s="5"/>
      <c r="S1038" s="4"/>
      <c r="U1038" s="6"/>
      <c r="V1038" s="7"/>
      <c r="Y1038" s="5"/>
      <c r="AD1038" s="4"/>
      <c r="AF1038" s="6"/>
      <c r="AG1038" s="7"/>
      <c r="AJ1038" s="5"/>
      <c r="AO1038" s="4"/>
      <c r="AQ1038" s="6"/>
      <c r="AR1038" s="7"/>
    </row>
    <row r="1039" spans="1:44" x14ac:dyDescent="0.3">
      <c r="A1039">
        <f t="shared" si="16"/>
        <v>37</v>
      </c>
      <c r="B1039" s="4">
        <v>94.4</v>
      </c>
      <c r="C1039">
        <v>93.8</v>
      </c>
      <c r="D1039">
        <v>85.4</v>
      </c>
      <c r="E1039">
        <v>43.7</v>
      </c>
      <c r="F1039">
        <v>94</v>
      </c>
      <c r="G1039">
        <v>52.9</v>
      </c>
      <c r="H1039">
        <v>94.7</v>
      </c>
      <c r="N1039" s="5"/>
      <c r="S1039" s="4"/>
      <c r="U1039" s="6"/>
      <c r="V1039" s="7"/>
      <c r="Y1039" s="5"/>
      <c r="AD1039" s="4"/>
      <c r="AF1039" s="6"/>
      <c r="AG1039" s="7"/>
      <c r="AJ1039" s="5"/>
      <c r="AO1039" s="4"/>
      <c r="AQ1039" s="6"/>
      <c r="AR1039" s="7"/>
    </row>
    <row r="1040" spans="1:44" x14ac:dyDescent="0.3">
      <c r="A1040">
        <f t="shared" si="16"/>
        <v>38</v>
      </c>
      <c r="B1040" s="4">
        <v>94.4</v>
      </c>
      <c r="C1040">
        <v>93.7</v>
      </c>
      <c r="D1040">
        <v>85.3</v>
      </c>
      <c r="E1040">
        <v>43.6</v>
      </c>
      <c r="F1040">
        <v>93.9</v>
      </c>
      <c r="G1040">
        <v>52.9</v>
      </c>
      <c r="H1040">
        <v>94.7</v>
      </c>
      <c r="N1040" s="5"/>
      <c r="S1040" s="4"/>
      <c r="U1040" s="6"/>
      <c r="V1040" s="7"/>
      <c r="Y1040" s="5"/>
      <c r="AD1040" s="4"/>
      <c r="AF1040" s="6"/>
      <c r="AG1040" s="7"/>
      <c r="AJ1040" s="5"/>
      <c r="AO1040" s="4"/>
      <c r="AQ1040" s="6"/>
      <c r="AR1040" s="7"/>
    </row>
    <row r="1041" spans="1:44" x14ac:dyDescent="0.3">
      <c r="A1041">
        <f t="shared" si="16"/>
        <v>39</v>
      </c>
      <c r="B1041" s="4">
        <v>94.3</v>
      </c>
      <c r="C1041">
        <v>93.7</v>
      </c>
      <c r="D1041">
        <v>85.3</v>
      </c>
      <c r="E1041">
        <v>43.6</v>
      </c>
      <c r="F1041">
        <v>93.8</v>
      </c>
      <c r="G1041">
        <v>52.8</v>
      </c>
      <c r="H1041">
        <v>94.7</v>
      </c>
      <c r="N1041" s="5"/>
      <c r="S1041" s="4"/>
      <c r="U1041" s="6"/>
      <c r="V1041" s="7"/>
      <c r="Y1041" s="5"/>
      <c r="AD1041" s="4"/>
      <c r="AF1041" s="6"/>
      <c r="AG1041" s="7"/>
      <c r="AJ1041" s="5"/>
      <c r="AO1041" s="4"/>
      <c r="AQ1041" s="6"/>
      <c r="AR1041" s="7"/>
    </row>
    <row r="1042" spans="1:44" x14ac:dyDescent="0.3">
      <c r="A1042">
        <f t="shared" si="16"/>
        <v>40</v>
      </c>
      <c r="B1042" s="4">
        <v>94.3</v>
      </c>
      <c r="C1042">
        <v>93.7</v>
      </c>
      <c r="D1042">
        <v>85.2</v>
      </c>
      <c r="E1042">
        <v>43.6</v>
      </c>
      <c r="F1042">
        <v>93.8</v>
      </c>
      <c r="G1042">
        <v>52.8</v>
      </c>
      <c r="H1042">
        <v>94.7</v>
      </c>
      <c r="N1042" s="5"/>
      <c r="S1042" s="4"/>
      <c r="U1042" s="6"/>
      <c r="V1042" s="7"/>
      <c r="Y1042" s="5"/>
      <c r="AD1042" s="4"/>
      <c r="AF1042" s="6"/>
      <c r="AG1042" s="7"/>
      <c r="AJ1042" s="5"/>
      <c r="AO1042" s="4"/>
      <c r="AQ1042" s="6"/>
      <c r="AR1042" s="7"/>
    </row>
    <row r="1043" spans="1:44" x14ac:dyDescent="0.3">
      <c r="A1043">
        <f t="shared" si="16"/>
        <v>41</v>
      </c>
      <c r="B1043" s="4">
        <v>94.3</v>
      </c>
      <c r="C1043">
        <v>93.7</v>
      </c>
      <c r="D1043">
        <v>85.2</v>
      </c>
      <c r="E1043">
        <v>43.5</v>
      </c>
      <c r="F1043">
        <v>93.8</v>
      </c>
      <c r="G1043">
        <v>52.8</v>
      </c>
      <c r="H1043">
        <v>94.6</v>
      </c>
      <c r="N1043" s="5"/>
      <c r="S1043" s="4"/>
      <c r="U1043" s="6"/>
      <c r="V1043" s="7"/>
      <c r="Y1043" s="5"/>
      <c r="AD1043" s="4"/>
      <c r="AF1043" s="6"/>
      <c r="AG1043" s="7"/>
      <c r="AJ1043" s="5"/>
      <c r="AO1043" s="4"/>
      <c r="AQ1043" s="6"/>
      <c r="AR1043" s="7"/>
    </row>
    <row r="1044" spans="1:44" x14ac:dyDescent="0.3">
      <c r="A1044">
        <f t="shared" si="16"/>
        <v>42</v>
      </c>
      <c r="B1044" s="4">
        <v>94.3</v>
      </c>
      <c r="C1044">
        <v>93.6</v>
      </c>
      <c r="D1044">
        <v>85.2</v>
      </c>
      <c r="E1044">
        <v>43.5</v>
      </c>
      <c r="F1044">
        <v>93.7</v>
      </c>
      <c r="G1044">
        <v>52.8</v>
      </c>
      <c r="H1044">
        <v>94.6</v>
      </c>
      <c r="N1044" s="5"/>
      <c r="S1044" s="4"/>
      <c r="U1044" s="6"/>
      <c r="V1044" s="7"/>
      <c r="Y1044" s="5"/>
      <c r="AD1044" s="4"/>
      <c r="AF1044" s="6"/>
      <c r="AG1044" s="7"/>
      <c r="AJ1044" s="5"/>
      <c r="AO1044" s="4"/>
      <c r="AQ1044" s="6"/>
      <c r="AR1044" s="7"/>
    </row>
    <row r="1045" spans="1:44" x14ac:dyDescent="0.3">
      <c r="A1045">
        <f t="shared" si="16"/>
        <v>43</v>
      </c>
      <c r="B1045" s="4">
        <v>94.3</v>
      </c>
      <c r="C1045">
        <v>93.6</v>
      </c>
      <c r="D1045">
        <v>85.1</v>
      </c>
      <c r="E1045">
        <v>43.5</v>
      </c>
      <c r="F1045">
        <v>93.7</v>
      </c>
      <c r="G1045">
        <v>52.8</v>
      </c>
      <c r="H1045">
        <v>94.6</v>
      </c>
      <c r="N1045" s="5"/>
      <c r="S1045" s="4"/>
      <c r="U1045" s="6"/>
      <c r="V1045" s="7"/>
      <c r="Y1045" s="5"/>
      <c r="AD1045" s="4"/>
      <c r="AF1045" s="6"/>
      <c r="AG1045" s="7"/>
      <c r="AJ1045" s="5"/>
      <c r="AO1045" s="4"/>
      <c r="AQ1045" s="6"/>
      <c r="AR1045" s="7"/>
    </row>
    <row r="1046" spans="1:44" x14ac:dyDescent="0.3">
      <c r="A1046">
        <f t="shared" si="16"/>
        <v>44</v>
      </c>
      <c r="B1046" s="4">
        <v>94.2</v>
      </c>
      <c r="C1046">
        <v>93.6</v>
      </c>
      <c r="D1046">
        <v>85.1</v>
      </c>
      <c r="E1046">
        <v>43.4</v>
      </c>
      <c r="F1046">
        <v>93.7</v>
      </c>
      <c r="G1046">
        <v>52.7</v>
      </c>
      <c r="H1046">
        <v>94.6</v>
      </c>
      <c r="N1046" s="5"/>
      <c r="S1046" s="4"/>
      <c r="U1046" s="6"/>
      <c r="V1046" s="7"/>
      <c r="Y1046" s="5"/>
      <c r="AD1046" s="4"/>
      <c r="AF1046" s="6"/>
      <c r="AG1046" s="7"/>
      <c r="AJ1046" s="5"/>
      <c r="AO1046" s="4"/>
      <c r="AQ1046" s="6"/>
      <c r="AR1046" s="7"/>
    </row>
    <row r="1047" spans="1:44" x14ac:dyDescent="0.3">
      <c r="A1047">
        <f t="shared" si="16"/>
        <v>45</v>
      </c>
      <c r="B1047" s="4">
        <v>94.2</v>
      </c>
      <c r="C1047">
        <v>93.6</v>
      </c>
      <c r="D1047">
        <v>85.1</v>
      </c>
      <c r="E1047">
        <v>43.3</v>
      </c>
      <c r="F1047">
        <v>93.6</v>
      </c>
      <c r="G1047">
        <v>52.7</v>
      </c>
      <c r="H1047">
        <v>94.5</v>
      </c>
      <c r="N1047" s="5"/>
      <c r="S1047" s="4"/>
      <c r="U1047" s="6"/>
      <c r="V1047" s="7"/>
      <c r="Y1047" s="5"/>
      <c r="AD1047" s="4"/>
      <c r="AF1047" s="6"/>
      <c r="AG1047" s="7"/>
      <c r="AJ1047" s="5"/>
      <c r="AO1047" s="4"/>
      <c r="AQ1047" s="6"/>
      <c r="AR1047" s="7"/>
    </row>
    <row r="1048" spans="1:44" x14ac:dyDescent="0.3">
      <c r="A1048">
        <f t="shared" si="16"/>
        <v>46</v>
      </c>
      <c r="B1048" s="4">
        <v>94.2</v>
      </c>
      <c r="C1048">
        <v>93.5</v>
      </c>
      <c r="D1048">
        <v>85</v>
      </c>
      <c r="E1048">
        <v>43.3</v>
      </c>
      <c r="F1048">
        <v>93.6</v>
      </c>
      <c r="G1048">
        <v>52.6</v>
      </c>
      <c r="H1048">
        <v>94.5</v>
      </c>
      <c r="N1048" s="5"/>
      <c r="S1048" s="4"/>
      <c r="U1048" s="6"/>
      <c r="V1048" s="7"/>
      <c r="Y1048" s="5"/>
      <c r="AD1048" s="4"/>
      <c r="AF1048" s="6"/>
      <c r="AG1048" s="7"/>
      <c r="AJ1048" s="5"/>
      <c r="AO1048" s="4"/>
      <c r="AQ1048" s="6"/>
      <c r="AR1048" s="7"/>
    </row>
    <row r="1049" spans="1:44" x14ac:dyDescent="0.3">
      <c r="A1049">
        <f t="shared" si="16"/>
        <v>47</v>
      </c>
      <c r="B1049" s="4">
        <v>94.2</v>
      </c>
      <c r="C1049">
        <v>93.5</v>
      </c>
      <c r="D1049">
        <v>85</v>
      </c>
      <c r="E1049">
        <v>43.3</v>
      </c>
      <c r="F1049">
        <v>93.6</v>
      </c>
      <c r="G1049">
        <v>52.6</v>
      </c>
      <c r="H1049">
        <v>94.5</v>
      </c>
      <c r="N1049" s="5"/>
      <c r="S1049" s="4"/>
      <c r="U1049" s="6"/>
      <c r="V1049" s="7"/>
      <c r="Y1049" s="5"/>
      <c r="AD1049" s="4"/>
      <c r="AF1049" s="6"/>
      <c r="AG1049" s="7"/>
      <c r="AJ1049" s="5"/>
      <c r="AO1049" s="4"/>
      <c r="AQ1049" s="6"/>
      <c r="AR1049" s="7"/>
    </row>
    <row r="1050" spans="1:44" x14ac:dyDescent="0.3">
      <c r="A1050">
        <f t="shared" si="16"/>
        <v>48</v>
      </c>
      <c r="B1050" s="4">
        <v>94.1</v>
      </c>
      <c r="C1050">
        <v>93.5</v>
      </c>
      <c r="D1050">
        <v>85</v>
      </c>
      <c r="E1050">
        <v>43.3</v>
      </c>
      <c r="F1050">
        <v>93.6</v>
      </c>
      <c r="G1050">
        <v>52.5</v>
      </c>
      <c r="H1050">
        <v>94.5</v>
      </c>
      <c r="N1050" s="5"/>
      <c r="S1050" s="4"/>
      <c r="U1050" s="6"/>
      <c r="V1050" s="7"/>
      <c r="Y1050" s="5"/>
      <c r="AD1050" s="4"/>
      <c r="AF1050" s="6"/>
      <c r="AG1050" s="7"/>
      <c r="AJ1050" s="5"/>
      <c r="AO1050" s="4"/>
      <c r="AQ1050" s="6"/>
      <c r="AR1050" s="7"/>
    </row>
    <row r="1051" spans="1:44" x14ac:dyDescent="0.3">
      <c r="A1051">
        <f t="shared" si="16"/>
        <v>49</v>
      </c>
      <c r="B1051" s="4">
        <v>94.1</v>
      </c>
      <c r="C1051">
        <v>93.5</v>
      </c>
      <c r="D1051">
        <v>85</v>
      </c>
      <c r="E1051">
        <v>43.2</v>
      </c>
      <c r="F1051">
        <v>93.6</v>
      </c>
      <c r="G1051">
        <v>52.5</v>
      </c>
      <c r="H1051">
        <v>94.4</v>
      </c>
      <c r="N1051" s="5"/>
      <c r="S1051" s="4"/>
      <c r="U1051" s="6"/>
      <c r="V1051" s="7"/>
      <c r="Y1051" s="5"/>
      <c r="AD1051" s="4"/>
      <c r="AF1051" s="6"/>
      <c r="AG1051" s="7"/>
      <c r="AJ1051" s="5"/>
      <c r="AO1051" s="4"/>
      <c r="AQ1051" s="6"/>
      <c r="AR1051" s="7"/>
    </row>
    <row r="1052" spans="1:44" x14ac:dyDescent="0.3">
      <c r="A1052">
        <f t="shared" si="16"/>
        <v>50</v>
      </c>
      <c r="B1052" s="4">
        <v>94.1</v>
      </c>
      <c r="C1052">
        <v>93.5</v>
      </c>
      <c r="D1052">
        <v>85</v>
      </c>
      <c r="E1052">
        <v>43.2</v>
      </c>
      <c r="F1052">
        <v>93.6</v>
      </c>
      <c r="G1052">
        <v>52.5</v>
      </c>
      <c r="H1052">
        <v>94.5</v>
      </c>
      <c r="N1052" s="5"/>
      <c r="S1052" s="4"/>
      <c r="U1052" s="6"/>
      <c r="V1052" s="7"/>
      <c r="Y1052" s="5"/>
      <c r="AD1052" s="4"/>
      <c r="AF1052" s="6"/>
      <c r="AG1052" s="7"/>
      <c r="AJ1052" s="5"/>
      <c r="AO1052" s="4"/>
      <c r="AQ1052" s="6"/>
      <c r="AR1052" s="7"/>
    </row>
    <row r="1053" spans="1:44" x14ac:dyDescent="0.3">
      <c r="A1053">
        <f t="shared" si="16"/>
        <v>51</v>
      </c>
      <c r="B1053" s="4">
        <v>94.1</v>
      </c>
      <c r="C1053">
        <v>93.5</v>
      </c>
      <c r="D1053">
        <v>84.9</v>
      </c>
      <c r="E1053">
        <v>43.2</v>
      </c>
      <c r="F1053">
        <v>93.5</v>
      </c>
      <c r="G1053">
        <v>52.5</v>
      </c>
      <c r="H1053">
        <v>94.4</v>
      </c>
      <c r="N1053" s="5"/>
      <c r="S1053" s="4"/>
      <c r="U1053" s="6"/>
      <c r="V1053" s="7"/>
      <c r="Y1053" s="5"/>
      <c r="AD1053" s="4"/>
      <c r="AF1053" s="6"/>
      <c r="AG1053" s="7"/>
      <c r="AJ1053" s="5"/>
      <c r="AO1053" s="4"/>
      <c r="AQ1053" s="6"/>
      <c r="AR1053" s="7"/>
    </row>
    <row r="1054" spans="1:44" x14ac:dyDescent="0.3">
      <c r="A1054">
        <f t="shared" si="16"/>
        <v>52</v>
      </c>
      <c r="B1054" s="4">
        <v>94</v>
      </c>
      <c r="C1054">
        <v>93.5</v>
      </c>
      <c r="D1054">
        <v>84.9</v>
      </c>
      <c r="E1054">
        <v>43.2</v>
      </c>
      <c r="F1054">
        <v>93.5</v>
      </c>
      <c r="G1054">
        <v>52.4</v>
      </c>
      <c r="H1054">
        <v>94.4</v>
      </c>
      <c r="N1054" s="5"/>
      <c r="S1054" s="4"/>
      <c r="U1054" s="6"/>
      <c r="V1054" s="7"/>
      <c r="Y1054" s="5"/>
      <c r="AD1054" s="4"/>
      <c r="AF1054" s="6"/>
      <c r="AG1054" s="7"/>
      <c r="AJ1054" s="5"/>
      <c r="AO1054" s="4"/>
      <c r="AQ1054" s="6"/>
      <c r="AR1054" s="7"/>
    </row>
    <row r="1055" spans="1:44" x14ac:dyDescent="0.3">
      <c r="A1055">
        <f t="shared" si="16"/>
        <v>53</v>
      </c>
      <c r="B1055" s="4">
        <v>94</v>
      </c>
      <c r="C1055">
        <v>93.4</v>
      </c>
      <c r="D1055">
        <v>84.9</v>
      </c>
      <c r="E1055">
        <v>43.1</v>
      </c>
      <c r="F1055">
        <v>93.5</v>
      </c>
      <c r="G1055">
        <v>52.4</v>
      </c>
      <c r="H1055">
        <v>94.4</v>
      </c>
      <c r="N1055" s="5"/>
      <c r="S1055" s="4"/>
      <c r="U1055" s="6"/>
      <c r="V1055" s="7"/>
      <c r="Y1055" s="5"/>
      <c r="AD1055" s="4"/>
      <c r="AF1055" s="6"/>
      <c r="AG1055" s="7"/>
      <c r="AJ1055" s="5"/>
      <c r="AO1055" s="4"/>
      <c r="AQ1055" s="6"/>
      <c r="AR1055" s="7"/>
    </row>
    <row r="1056" spans="1:44" x14ac:dyDescent="0.3">
      <c r="A1056">
        <f t="shared" si="16"/>
        <v>54</v>
      </c>
      <c r="B1056" s="4">
        <v>94</v>
      </c>
      <c r="C1056">
        <v>93.4</v>
      </c>
      <c r="D1056">
        <v>84.9</v>
      </c>
      <c r="E1056">
        <v>43.1</v>
      </c>
      <c r="F1056">
        <v>93.5</v>
      </c>
      <c r="G1056">
        <v>52.4</v>
      </c>
      <c r="H1056">
        <v>94.4</v>
      </c>
      <c r="N1056" s="5"/>
      <c r="S1056" s="4"/>
      <c r="U1056" s="6"/>
      <c r="V1056" s="7"/>
      <c r="Y1056" s="5"/>
      <c r="AD1056" s="4"/>
      <c r="AF1056" s="6"/>
      <c r="AG1056" s="7"/>
      <c r="AJ1056" s="5"/>
      <c r="AO1056" s="4"/>
      <c r="AQ1056" s="6"/>
      <c r="AR1056" s="7"/>
    </row>
    <row r="1057" spans="1:44" x14ac:dyDescent="0.3">
      <c r="A1057">
        <f t="shared" si="16"/>
        <v>55</v>
      </c>
      <c r="B1057" s="4">
        <v>93.9</v>
      </c>
      <c r="C1057">
        <v>93.4</v>
      </c>
      <c r="D1057">
        <v>84.9</v>
      </c>
      <c r="E1057">
        <v>43.1</v>
      </c>
      <c r="F1057">
        <v>93.5</v>
      </c>
      <c r="G1057">
        <v>52.3</v>
      </c>
      <c r="H1057">
        <v>94.4</v>
      </c>
      <c r="N1057" s="5"/>
      <c r="S1057" s="4"/>
      <c r="U1057" s="6"/>
      <c r="V1057" s="7"/>
      <c r="Y1057" s="5"/>
      <c r="AD1057" s="4"/>
      <c r="AF1057" s="6"/>
      <c r="AG1057" s="7"/>
      <c r="AJ1057" s="5"/>
      <c r="AO1057" s="4"/>
      <c r="AQ1057" s="6"/>
      <c r="AR1057" s="7"/>
    </row>
    <row r="1058" spans="1:44" x14ac:dyDescent="0.3">
      <c r="A1058">
        <f t="shared" si="16"/>
        <v>56</v>
      </c>
      <c r="B1058" s="4">
        <v>93.9</v>
      </c>
      <c r="C1058">
        <v>93.3</v>
      </c>
      <c r="D1058">
        <v>84.9</v>
      </c>
      <c r="E1058">
        <v>43.1</v>
      </c>
      <c r="F1058">
        <v>93.5</v>
      </c>
      <c r="G1058">
        <v>52.2</v>
      </c>
      <c r="H1058">
        <v>94.3</v>
      </c>
      <c r="N1058" s="5"/>
      <c r="S1058" s="4"/>
      <c r="U1058" s="6"/>
      <c r="V1058" s="7"/>
      <c r="Y1058" s="5"/>
      <c r="AD1058" s="4"/>
      <c r="AF1058" s="6"/>
      <c r="AG1058" s="7"/>
      <c r="AJ1058" s="5"/>
      <c r="AO1058" s="4"/>
      <c r="AQ1058" s="6"/>
      <c r="AR1058" s="7"/>
    </row>
    <row r="1059" spans="1:44" x14ac:dyDescent="0.3">
      <c r="A1059">
        <f t="shared" si="16"/>
        <v>57</v>
      </c>
      <c r="B1059" s="4">
        <v>93.9</v>
      </c>
      <c r="C1059">
        <v>93.3</v>
      </c>
      <c r="D1059">
        <v>84.9</v>
      </c>
      <c r="E1059">
        <v>43</v>
      </c>
      <c r="F1059">
        <v>93.4</v>
      </c>
      <c r="G1059">
        <v>52.2</v>
      </c>
      <c r="H1059">
        <v>94.4</v>
      </c>
      <c r="N1059" s="5"/>
      <c r="S1059" s="4"/>
      <c r="U1059" s="6"/>
      <c r="V1059" s="7"/>
      <c r="Y1059" s="5"/>
      <c r="AD1059" s="4"/>
      <c r="AF1059" s="6"/>
      <c r="AG1059" s="7"/>
      <c r="AJ1059" s="5"/>
      <c r="AO1059" s="4"/>
      <c r="AQ1059" s="6"/>
      <c r="AR1059" s="7"/>
    </row>
    <row r="1060" spans="1:44" x14ac:dyDescent="0.3">
      <c r="A1060">
        <f t="shared" si="16"/>
        <v>58</v>
      </c>
      <c r="B1060" s="4">
        <v>93.9</v>
      </c>
      <c r="C1060">
        <v>93.3</v>
      </c>
      <c r="D1060">
        <v>84.8</v>
      </c>
      <c r="E1060">
        <v>43</v>
      </c>
      <c r="F1060">
        <v>93.4</v>
      </c>
      <c r="G1060">
        <v>52.2</v>
      </c>
      <c r="H1060">
        <v>94.3</v>
      </c>
      <c r="N1060" s="5"/>
      <c r="S1060" s="4"/>
      <c r="U1060" s="6"/>
      <c r="V1060" s="7"/>
      <c r="Y1060" s="5"/>
      <c r="AD1060" s="4"/>
      <c r="AF1060" s="6"/>
      <c r="AG1060" s="7"/>
      <c r="AJ1060" s="5"/>
      <c r="AO1060" s="4"/>
      <c r="AQ1060" s="6"/>
      <c r="AR1060" s="7"/>
    </row>
    <row r="1061" spans="1:44" x14ac:dyDescent="0.3">
      <c r="A1061">
        <f t="shared" si="16"/>
        <v>59</v>
      </c>
      <c r="B1061" s="4">
        <v>93.9</v>
      </c>
      <c r="C1061">
        <v>93.3</v>
      </c>
      <c r="D1061">
        <v>84.8</v>
      </c>
      <c r="E1061">
        <v>43</v>
      </c>
      <c r="F1061">
        <v>93.5</v>
      </c>
      <c r="G1061">
        <v>52.1</v>
      </c>
      <c r="H1061">
        <v>94.3</v>
      </c>
      <c r="N1061" s="5"/>
      <c r="S1061" s="4"/>
      <c r="U1061" s="6"/>
      <c r="V1061" s="7"/>
      <c r="Y1061" s="5"/>
      <c r="AD1061" s="4"/>
      <c r="AF1061" s="6"/>
      <c r="AG1061" s="7"/>
      <c r="AJ1061" s="5"/>
      <c r="AO1061" s="4"/>
      <c r="AQ1061" s="6"/>
      <c r="AR1061" s="7"/>
    </row>
    <row r="1062" spans="1:44" x14ac:dyDescent="0.3">
      <c r="A1062">
        <f t="shared" si="16"/>
        <v>60</v>
      </c>
      <c r="B1062" s="4">
        <v>93.9</v>
      </c>
      <c r="C1062">
        <v>93.3</v>
      </c>
      <c r="D1062">
        <v>84.8</v>
      </c>
      <c r="E1062">
        <v>43</v>
      </c>
      <c r="F1062">
        <v>93.5</v>
      </c>
      <c r="G1062">
        <v>52.1</v>
      </c>
      <c r="H1062">
        <v>94.3</v>
      </c>
      <c r="N1062" s="5"/>
      <c r="S1062" s="4"/>
      <c r="U1062" s="6"/>
      <c r="V1062" s="7"/>
      <c r="Y1062" s="5"/>
      <c r="AD1062" s="4"/>
      <c r="AF1062" s="6"/>
      <c r="AG1062" s="7"/>
      <c r="AJ1062" s="5"/>
      <c r="AO1062" s="4"/>
      <c r="AQ1062" s="6"/>
      <c r="AR1062" s="7"/>
    </row>
    <row r="1063" spans="1:44" x14ac:dyDescent="0.3">
      <c r="A1063">
        <f t="shared" si="16"/>
        <v>61</v>
      </c>
      <c r="B1063" s="4">
        <v>93.8</v>
      </c>
      <c r="C1063">
        <v>93.3</v>
      </c>
      <c r="D1063">
        <v>84.8</v>
      </c>
      <c r="E1063">
        <v>42.9</v>
      </c>
      <c r="F1063">
        <v>93.4</v>
      </c>
      <c r="G1063">
        <v>52</v>
      </c>
      <c r="H1063">
        <v>94.2</v>
      </c>
      <c r="N1063" s="5"/>
      <c r="S1063" s="4"/>
      <c r="U1063" s="6"/>
      <c r="V1063" s="7"/>
      <c r="Y1063" s="5"/>
      <c r="AD1063" s="4"/>
      <c r="AF1063" s="6"/>
      <c r="AG1063" s="7"/>
      <c r="AJ1063" s="5"/>
      <c r="AO1063" s="4"/>
      <c r="AQ1063" s="6"/>
      <c r="AR1063" s="7"/>
    </row>
    <row r="1064" spans="1:44" x14ac:dyDescent="0.3">
      <c r="A1064">
        <f t="shared" si="16"/>
        <v>62</v>
      </c>
      <c r="B1064" s="4">
        <v>93.9</v>
      </c>
      <c r="C1064">
        <v>93.2</v>
      </c>
      <c r="D1064">
        <v>84.8</v>
      </c>
      <c r="E1064">
        <v>42.9</v>
      </c>
      <c r="F1064">
        <v>93.4</v>
      </c>
      <c r="G1064">
        <v>52.1</v>
      </c>
      <c r="H1064">
        <v>94.2</v>
      </c>
      <c r="N1064" s="5"/>
      <c r="S1064" s="4"/>
      <c r="U1064" s="6"/>
      <c r="V1064" s="7"/>
      <c r="Y1064" s="5"/>
      <c r="AD1064" s="4"/>
      <c r="AF1064" s="6"/>
      <c r="AG1064" s="7"/>
      <c r="AJ1064" s="5"/>
      <c r="AO1064" s="4"/>
      <c r="AQ1064" s="6"/>
      <c r="AR1064" s="7"/>
    </row>
    <row r="1065" spans="1:44" x14ac:dyDescent="0.3">
      <c r="A1065">
        <f t="shared" si="16"/>
        <v>63</v>
      </c>
      <c r="B1065" s="4">
        <v>93.8</v>
      </c>
      <c r="C1065">
        <v>93.2</v>
      </c>
      <c r="D1065">
        <v>84.8</v>
      </c>
      <c r="E1065">
        <v>42.9</v>
      </c>
      <c r="F1065">
        <v>93.4</v>
      </c>
      <c r="G1065">
        <v>52</v>
      </c>
      <c r="H1065">
        <v>94.2</v>
      </c>
      <c r="N1065" s="5"/>
      <c r="S1065" s="4"/>
      <c r="U1065" s="6"/>
      <c r="V1065" s="7"/>
      <c r="Y1065" s="5"/>
      <c r="AD1065" s="4"/>
      <c r="AF1065" s="6"/>
      <c r="AG1065" s="7"/>
      <c r="AJ1065" s="5"/>
      <c r="AO1065" s="4"/>
      <c r="AQ1065" s="6"/>
      <c r="AR1065" s="7"/>
    </row>
    <row r="1066" spans="1:44" x14ac:dyDescent="0.3">
      <c r="A1066">
        <f t="shared" si="16"/>
        <v>64</v>
      </c>
      <c r="B1066" s="4">
        <v>93.8</v>
      </c>
      <c r="C1066">
        <v>93.2</v>
      </c>
      <c r="D1066">
        <v>84.8</v>
      </c>
      <c r="E1066">
        <v>42.9</v>
      </c>
      <c r="F1066">
        <v>93.4</v>
      </c>
      <c r="G1066">
        <v>52</v>
      </c>
      <c r="H1066">
        <v>94.2</v>
      </c>
      <c r="N1066" s="5"/>
      <c r="S1066" s="4"/>
      <c r="U1066" s="6"/>
      <c r="V1066" s="7"/>
      <c r="Y1066" s="5"/>
      <c r="AD1066" s="4"/>
      <c r="AF1066" s="6"/>
      <c r="AG1066" s="7"/>
      <c r="AJ1066" s="5"/>
      <c r="AO1066" s="4"/>
      <c r="AQ1066" s="6"/>
      <c r="AR1066" s="7"/>
    </row>
    <row r="1067" spans="1:44" x14ac:dyDescent="0.3">
      <c r="A1067">
        <f t="shared" si="16"/>
        <v>65</v>
      </c>
      <c r="B1067" s="4">
        <v>93.7</v>
      </c>
      <c r="C1067">
        <v>93.2</v>
      </c>
      <c r="D1067">
        <v>84.8</v>
      </c>
      <c r="E1067">
        <v>42.8</v>
      </c>
      <c r="F1067">
        <v>93.4</v>
      </c>
      <c r="G1067">
        <v>52</v>
      </c>
      <c r="H1067">
        <v>94.2</v>
      </c>
      <c r="N1067" s="5"/>
      <c r="S1067" s="4"/>
      <c r="U1067" s="6"/>
      <c r="V1067" s="7"/>
      <c r="Y1067" s="5"/>
      <c r="AD1067" s="4"/>
      <c r="AF1067" s="6"/>
      <c r="AG1067" s="7"/>
      <c r="AJ1067" s="5"/>
      <c r="AO1067" s="4"/>
      <c r="AQ1067" s="6"/>
      <c r="AR1067" s="7"/>
    </row>
    <row r="1068" spans="1:44" x14ac:dyDescent="0.3">
      <c r="A1068">
        <f t="shared" si="16"/>
        <v>66</v>
      </c>
      <c r="B1068" s="4">
        <v>93.7</v>
      </c>
      <c r="C1068">
        <v>93.2</v>
      </c>
      <c r="D1068">
        <v>84.8</v>
      </c>
      <c r="E1068">
        <v>42.8</v>
      </c>
      <c r="F1068">
        <v>93.4</v>
      </c>
      <c r="G1068">
        <v>51.9</v>
      </c>
      <c r="H1068">
        <v>94.2</v>
      </c>
      <c r="N1068" s="5"/>
      <c r="S1068" s="4"/>
      <c r="U1068" s="6"/>
      <c r="V1068" s="7"/>
      <c r="Y1068" s="5"/>
      <c r="AD1068" s="4"/>
      <c r="AF1068" s="6"/>
      <c r="AG1068" s="7"/>
      <c r="AJ1068" s="5"/>
      <c r="AO1068" s="4"/>
      <c r="AQ1068" s="6"/>
      <c r="AR1068" s="7"/>
    </row>
    <row r="1069" spans="1:44" x14ac:dyDescent="0.3">
      <c r="A1069">
        <f t="shared" si="16"/>
        <v>67</v>
      </c>
      <c r="B1069" s="4">
        <v>93.7</v>
      </c>
      <c r="C1069">
        <v>93.1</v>
      </c>
      <c r="D1069">
        <v>84.8</v>
      </c>
      <c r="E1069">
        <v>42.8</v>
      </c>
      <c r="F1069">
        <v>93.4</v>
      </c>
      <c r="G1069">
        <v>51.9</v>
      </c>
      <c r="H1069">
        <v>94.2</v>
      </c>
      <c r="N1069" s="5"/>
      <c r="S1069" s="4"/>
      <c r="U1069" s="6"/>
      <c r="V1069" s="7"/>
      <c r="Y1069" s="5"/>
      <c r="AD1069" s="4"/>
      <c r="AF1069" s="6"/>
      <c r="AG1069" s="7"/>
      <c r="AJ1069" s="5"/>
      <c r="AO1069" s="4"/>
      <c r="AQ1069" s="6"/>
      <c r="AR1069" s="7"/>
    </row>
    <row r="1070" spans="1:44" x14ac:dyDescent="0.3">
      <c r="A1070">
        <f t="shared" si="16"/>
        <v>68</v>
      </c>
      <c r="B1070" s="4">
        <v>93.7</v>
      </c>
      <c r="C1070">
        <v>93.1</v>
      </c>
      <c r="D1070">
        <v>84.8</v>
      </c>
      <c r="E1070">
        <v>42.7</v>
      </c>
      <c r="F1070">
        <v>93.4</v>
      </c>
      <c r="G1070">
        <v>51.8</v>
      </c>
      <c r="H1070">
        <v>94.2</v>
      </c>
      <c r="N1070" s="5"/>
      <c r="S1070" s="4"/>
      <c r="U1070" s="6"/>
      <c r="V1070" s="7"/>
      <c r="Y1070" s="5"/>
      <c r="AD1070" s="4"/>
      <c r="AF1070" s="6"/>
      <c r="AG1070" s="7"/>
      <c r="AJ1070" s="5"/>
      <c r="AO1070" s="4"/>
      <c r="AQ1070" s="6"/>
      <c r="AR1070" s="7"/>
    </row>
    <row r="1071" spans="1:44" x14ac:dyDescent="0.3">
      <c r="A1071">
        <f t="shared" si="16"/>
        <v>69</v>
      </c>
      <c r="B1071" s="4">
        <v>93.7</v>
      </c>
      <c r="C1071">
        <v>93.1</v>
      </c>
      <c r="D1071">
        <v>84.7</v>
      </c>
      <c r="E1071">
        <v>42.7</v>
      </c>
      <c r="F1071">
        <v>93.3</v>
      </c>
      <c r="G1071">
        <v>51.8</v>
      </c>
      <c r="H1071">
        <v>94.2</v>
      </c>
      <c r="N1071" s="5"/>
      <c r="S1071" s="4"/>
      <c r="U1071" s="6"/>
      <c r="V1071" s="7"/>
      <c r="Y1071" s="5"/>
      <c r="AD1071" s="4"/>
      <c r="AF1071" s="6"/>
      <c r="AG1071" s="7"/>
      <c r="AJ1071" s="5"/>
      <c r="AO1071" s="4"/>
      <c r="AQ1071" s="6"/>
      <c r="AR1071" s="7"/>
    </row>
    <row r="1072" spans="1:44" x14ac:dyDescent="0.3">
      <c r="A1072">
        <f t="shared" si="16"/>
        <v>70</v>
      </c>
      <c r="B1072" s="4">
        <v>93.7</v>
      </c>
      <c r="C1072">
        <v>93.1</v>
      </c>
      <c r="D1072">
        <v>84.7</v>
      </c>
      <c r="E1072">
        <v>42.7</v>
      </c>
      <c r="F1072">
        <v>93.4</v>
      </c>
      <c r="G1072">
        <v>51.8</v>
      </c>
      <c r="H1072">
        <v>94.1</v>
      </c>
      <c r="N1072" s="5"/>
      <c r="S1072" s="4"/>
      <c r="U1072" s="6"/>
      <c r="V1072" s="7"/>
      <c r="Y1072" s="5"/>
      <c r="AD1072" s="4"/>
      <c r="AF1072" s="6"/>
      <c r="AG1072" s="7"/>
      <c r="AJ1072" s="5"/>
      <c r="AO1072" s="4"/>
      <c r="AQ1072" s="6"/>
      <c r="AR1072" s="7"/>
    </row>
    <row r="1073" spans="1:44" x14ac:dyDescent="0.3">
      <c r="A1073">
        <f t="shared" si="16"/>
        <v>71</v>
      </c>
      <c r="B1073" s="4">
        <v>93.6</v>
      </c>
      <c r="C1073">
        <v>93.1</v>
      </c>
      <c r="D1073">
        <v>84.7</v>
      </c>
      <c r="E1073">
        <v>42.6</v>
      </c>
      <c r="F1073">
        <v>93.3</v>
      </c>
      <c r="G1073">
        <v>51.8</v>
      </c>
      <c r="H1073">
        <v>94.1</v>
      </c>
      <c r="N1073" s="5"/>
      <c r="S1073" s="4"/>
      <c r="U1073" s="6"/>
      <c r="V1073" s="7"/>
      <c r="Y1073" s="5"/>
      <c r="AD1073" s="4"/>
      <c r="AF1073" s="6"/>
      <c r="AG1073" s="7"/>
      <c r="AJ1073" s="5"/>
      <c r="AO1073" s="4"/>
      <c r="AQ1073" s="6"/>
      <c r="AR1073" s="7"/>
    </row>
    <row r="1074" spans="1:44" x14ac:dyDescent="0.3">
      <c r="A1074">
        <f t="shared" si="16"/>
        <v>72</v>
      </c>
      <c r="B1074" s="4">
        <v>93.6</v>
      </c>
      <c r="C1074">
        <v>93</v>
      </c>
      <c r="D1074">
        <v>84.7</v>
      </c>
      <c r="E1074">
        <v>42.6</v>
      </c>
      <c r="F1074">
        <v>93.4</v>
      </c>
      <c r="G1074">
        <v>51.7</v>
      </c>
      <c r="H1074">
        <v>94.1</v>
      </c>
      <c r="N1074" s="5"/>
      <c r="S1074" s="4"/>
      <c r="U1074" s="6"/>
      <c r="V1074" s="7"/>
      <c r="Y1074" s="5"/>
      <c r="AD1074" s="4"/>
      <c r="AF1074" s="6"/>
      <c r="AG1074" s="7"/>
      <c r="AJ1074" s="5"/>
      <c r="AO1074" s="4"/>
      <c r="AQ1074" s="6"/>
      <c r="AR1074" s="7"/>
    </row>
    <row r="1075" spans="1:44" x14ac:dyDescent="0.3">
      <c r="A1075">
        <f t="shared" si="16"/>
        <v>73</v>
      </c>
      <c r="B1075" s="4">
        <v>93.6</v>
      </c>
      <c r="C1075">
        <v>93</v>
      </c>
      <c r="D1075">
        <v>84.7</v>
      </c>
      <c r="E1075">
        <v>42.6</v>
      </c>
      <c r="F1075">
        <v>93.4</v>
      </c>
      <c r="G1075">
        <v>51.7</v>
      </c>
      <c r="H1075">
        <v>94</v>
      </c>
      <c r="N1075" s="5"/>
      <c r="S1075" s="4"/>
      <c r="U1075" s="6"/>
      <c r="V1075" s="7"/>
      <c r="Y1075" s="5"/>
      <c r="AD1075" s="4"/>
      <c r="AF1075" s="6"/>
      <c r="AG1075" s="7"/>
      <c r="AJ1075" s="5"/>
      <c r="AO1075" s="4"/>
      <c r="AQ1075" s="6"/>
      <c r="AR1075" s="7"/>
    </row>
    <row r="1076" spans="1:44" x14ac:dyDescent="0.3">
      <c r="A1076">
        <f t="shared" si="16"/>
        <v>74</v>
      </c>
      <c r="B1076" s="4">
        <v>93.6</v>
      </c>
      <c r="C1076">
        <v>93.1</v>
      </c>
      <c r="D1076">
        <v>84.7</v>
      </c>
      <c r="E1076">
        <v>42.6</v>
      </c>
      <c r="F1076">
        <v>93.3</v>
      </c>
      <c r="G1076">
        <v>51.7</v>
      </c>
      <c r="H1076">
        <v>94</v>
      </c>
      <c r="N1076" s="5"/>
      <c r="S1076" s="4"/>
      <c r="U1076" s="6"/>
      <c r="V1076" s="7"/>
      <c r="Y1076" s="5"/>
      <c r="AD1076" s="4"/>
      <c r="AF1076" s="6"/>
      <c r="AG1076" s="7"/>
      <c r="AJ1076" s="5"/>
      <c r="AO1076" s="4"/>
      <c r="AQ1076" s="6"/>
      <c r="AR1076" s="7"/>
    </row>
    <row r="1077" spans="1:44" x14ac:dyDescent="0.3">
      <c r="A1077">
        <f t="shared" si="16"/>
        <v>75</v>
      </c>
      <c r="B1077" s="4">
        <v>93.6</v>
      </c>
      <c r="C1077">
        <v>93</v>
      </c>
      <c r="D1077">
        <v>84.7</v>
      </c>
      <c r="E1077">
        <v>42.6</v>
      </c>
      <c r="F1077">
        <v>93.4</v>
      </c>
      <c r="G1077">
        <v>51.7</v>
      </c>
      <c r="H1077">
        <v>94</v>
      </c>
      <c r="N1077" s="5"/>
      <c r="S1077" s="4"/>
      <c r="U1077" s="6"/>
      <c r="V1077" s="7"/>
      <c r="Y1077" s="5"/>
      <c r="AD1077" s="4"/>
      <c r="AF1077" s="6"/>
      <c r="AG1077" s="7"/>
      <c r="AJ1077" s="5"/>
      <c r="AO1077" s="4"/>
      <c r="AQ1077" s="6"/>
      <c r="AR1077" s="7"/>
    </row>
    <row r="1078" spans="1:44" x14ac:dyDescent="0.3">
      <c r="A1078">
        <f t="shared" si="16"/>
        <v>76</v>
      </c>
      <c r="B1078" s="4">
        <v>93.6</v>
      </c>
      <c r="C1078">
        <v>93</v>
      </c>
      <c r="D1078">
        <v>84.7</v>
      </c>
      <c r="E1078">
        <v>42.5</v>
      </c>
      <c r="F1078">
        <v>93.3</v>
      </c>
      <c r="G1078">
        <v>51.6</v>
      </c>
      <c r="H1078">
        <v>94</v>
      </c>
      <c r="N1078" s="5"/>
      <c r="S1078" s="4"/>
      <c r="U1078" s="6"/>
      <c r="V1078" s="7"/>
      <c r="Y1078" s="5"/>
      <c r="AD1078" s="4"/>
      <c r="AF1078" s="6"/>
      <c r="AG1078" s="7"/>
      <c r="AJ1078" s="5"/>
      <c r="AO1078" s="4"/>
      <c r="AQ1078" s="6"/>
      <c r="AR1078" s="7"/>
    </row>
    <row r="1079" spans="1:44" x14ac:dyDescent="0.3">
      <c r="A1079">
        <f t="shared" si="16"/>
        <v>77</v>
      </c>
      <c r="B1079" s="4">
        <v>93.5</v>
      </c>
      <c r="C1079">
        <v>93</v>
      </c>
      <c r="D1079">
        <v>84.6</v>
      </c>
      <c r="E1079">
        <v>42.5</v>
      </c>
      <c r="F1079">
        <v>93.3</v>
      </c>
      <c r="G1079">
        <v>51.6</v>
      </c>
      <c r="H1079">
        <v>94</v>
      </c>
      <c r="N1079" s="5"/>
      <c r="S1079" s="4"/>
      <c r="U1079" s="6"/>
      <c r="V1079" s="7"/>
      <c r="Y1079" s="5"/>
      <c r="AD1079" s="4"/>
      <c r="AF1079" s="6"/>
      <c r="AG1079" s="7"/>
      <c r="AJ1079" s="5"/>
      <c r="AO1079" s="4"/>
      <c r="AQ1079" s="6"/>
      <c r="AR1079" s="7"/>
    </row>
    <row r="1080" spans="1:44" x14ac:dyDescent="0.3">
      <c r="A1080">
        <f t="shared" si="16"/>
        <v>78</v>
      </c>
      <c r="B1080" s="4">
        <v>93.5</v>
      </c>
      <c r="C1080">
        <v>93</v>
      </c>
      <c r="D1080">
        <v>84.6</v>
      </c>
      <c r="E1080">
        <v>42.5</v>
      </c>
      <c r="F1080">
        <v>93.3</v>
      </c>
      <c r="G1080">
        <v>51.6</v>
      </c>
      <c r="H1080">
        <v>94</v>
      </c>
      <c r="N1080" s="5"/>
      <c r="S1080" s="4"/>
      <c r="U1080" s="6"/>
      <c r="V1080" s="7"/>
      <c r="Y1080" s="5"/>
      <c r="AD1080" s="4"/>
      <c r="AF1080" s="6"/>
      <c r="AG1080" s="7"/>
      <c r="AJ1080" s="5"/>
      <c r="AO1080" s="4"/>
      <c r="AQ1080" s="6"/>
      <c r="AR1080" s="7"/>
    </row>
    <row r="1081" spans="1:44" x14ac:dyDescent="0.3">
      <c r="A1081">
        <f t="shared" si="16"/>
        <v>79</v>
      </c>
      <c r="B1081" s="4">
        <v>93.5</v>
      </c>
      <c r="C1081">
        <v>93</v>
      </c>
      <c r="D1081">
        <v>84.6</v>
      </c>
      <c r="E1081">
        <v>42.4</v>
      </c>
      <c r="F1081">
        <v>93.3</v>
      </c>
      <c r="G1081">
        <v>51.6</v>
      </c>
      <c r="H1081">
        <v>94</v>
      </c>
      <c r="N1081" s="5"/>
      <c r="S1081" s="4"/>
      <c r="U1081" s="6"/>
      <c r="V1081" s="7"/>
      <c r="Y1081" s="5"/>
      <c r="AD1081" s="4"/>
      <c r="AF1081" s="6"/>
      <c r="AG1081" s="7"/>
      <c r="AJ1081" s="5"/>
      <c r="AO1081" s="4"/>
      <c r="AQ1081" s="6"/>
      <c r="AR1081" s="7"/>
    </row>
    <row r="1082" spans="1:44" x14ac:dyDescent="0.3">
      <c r="A1082">
        <f t="shared" si="16"/>
        <v>80</v>
      </c>
      <c r="B1082" s="4">
        <v>93.5</v>
      </c>
      <c r="C1082">
        <v>93</v>
      </c>
      <c r="D1082">
        <v>84.6</v>
      </c>
      <c r="E1082">
        <v>42.4</v>
      </c>
      <c r="F1082">
        <v>93.3</v>
      </c>
      <c r="G1082">
        <v>51.6</v>
      </c>
      <c r="H1082">
        <v>93.9</v>
      </c>
      <c r="N1082" s="5"/>
      <c r="S1082" s="4"/>
      <c r="U1082" s="6"/>
      <c r="V1082" s="7"/>
      <c r="Y1082" s="5"/>
      <c r="AD1082" s="4"/>
      <c r="AF1082" s="6"/>
      <c r="AG1082" s="7"/>
      <c r="AJ1082" s="5"/>
      <c r="AO1082" s="4"/>
      <c r="AQ1082" s="6"/>
      <c r="AR1082" s="7"/>
    </row>
    <row r="1083" spans="1:44" x14ac:dyDescent="0.3">
      <c r="A1083">
        <f t="shared" si="16"/>
        <v>81</v>
      </c>
      <c r="B1083" s="4">
        <v>93.5</v>
      </c>
      <c r="C1083">
        <v>92.9</v>
      </c>
      <c r="D1083">
        <v>84.6</v>
      </c>
      <c r="E1083">
        <v>42.4</v>
      </c>
      <c r="F1083">
        <v>93.3</v>
      </c>
      <c r="G1083">
        <v>51.5</v>
      </c>
      <c r="H1083">
        <v>93.9</v>
      </c>
      <c r="N1083" s="5"/>
      <c r="S1083" s="4"/>
      <c r="U1083" s="6"/>
      <c r="V1083" s="7"/>
      <c r="Y1083" s="5"/>
      <c r="AD1083" s="4"/>
      <c r="AF1083" s="6"/>
      <c r="AG1083" s="7"/>
      <c r="AJ1083" s="5"/>
      <c r="AO1083" s="4"/>
      <c r="AQ1083" s="6"/>
      <c r="AR1083" s="7"/>
    </row>
    <row r="1084" spans="1:44" x14ac:dyDescent="0.3">
      <c r="A1084">
        <f t="shared" si="16"/>
        <v>82</v>
      </c>
      <c r="B1084" s="4">
        <v>93.4</v>
      </c>
      <c r="C1084">
        <v>92.9</v>
      </c>
      <c r="D1084">
        <v>84.6</v>
      </c>
      <c r="E1084">
        <v>42.3</v>
      </c>
      <c r="F1084">
        <v>93.3</v>
      </c>
      <c r="G1084">
        <v>51.4</v>
      </c>
      <c r="H1084">
        <v>93.9</v>
      </c>
      <c r="N1084" s="5"/>
      <c r="S1084" s="4"/>
      <c r="U1084" s="6"/>
      <c r="V1084" s="7"/>
      <c r="Y1084" s="5"/>
      <c r="AD1084" s="4"/>
      <c r="AF1084" s="6"/>
      <c r="AG1084" s="7"/>
      <c r="AJ1084" s="5"/>
      <c r="AO1084" s="4"/>
      <c r="AQ1084" s="6"/>
      <c r="AR1084" s="7"/>
    </row>
    <row r="1085" spans="1:44" x14ac:dyDescent="0.3">
      <c r="A1085">
        <f t="shared" si="16"/>
        <v>83</v>
      </c>
      <c r="B1085" s="4">
        <v>93.4</v>
      </c>
      <c r="C1085">
        <v>92.9</v>
      </c>
      <c r="D1085">
        <v>84.6</v>
      </c>
      <c r="E1085">
        <v>42.3</v>
      </c>
      <c r="F1085">
        <v>93.3</v>
      </c>
      <c r="G1085">
        <v>51.4</v>
      </c>
      <c r="H1085">
        <v>93.9</v>
      </c>
      <c r="N1085" s="5"/>
      <c r="S1085" s="4"/>
      <c r="U1085" s="6"/>
      <c r="V1085" s="7"/>
      <c r="Y1085" s="5"/>
      <c r="AD1085" s="4"/>
      <c r="AF1085" s="6"/>
      <c r="AG1085" s="7"/>
      <c r="AJ1085" s="5"/>
      <c r="AO1085" s="4"/>
      <c r="AQ1085" s="6"/>
      <c r="AR1085" s="7"/>
    </row>
    <row r="1086" spans="1:44" x14ac:dyDescent="0.3">
      <c r="A1086">
        <f t="shared" si="16"/>
        <v>84</v>
      </c>
      <c r="B1086" s="4">
        <v>93.4</v>
      </c>
      <c r="C1086">
        <v>92.9</v>
      </c>
      <c r="D1086">
        <v>84.6</v>
      </c>
      <c r="E1086">
        <v>42.3</v>
      </c>
      <c r="F1086">
        <v>93.3</v>
      </c>
      <c r="G1086">
        <v>51.5</v>
      </c>
      <c r="H1086">
        <v>93.9</v>
      </c>
      <c r="N1086" s="5"/>
      <c r="S1086" s="4"/>
      <c r="U1086" s="6"/>
      <c r="V1086" s="7"/>
      <c r="Y1086" s="5"/>
      <c r="AD1086" s="4"/>
      <c r="AF1086" s="6"/>
      <c r="AG1086" s="7"/>
      <c r="AJ1086" s="5"/>
      <c r="AO1086" s="4"/>
      <c r="AQ1086" s="6"/>
      <c r="AR1086" s="7"/>
    </row>
    <row r="1087" spans="1:44" x14ac:dyDescent="0.3">
      <c r="A1087">
        <f t="shared" si="16"/>
        <v>85</v>
      </c>
      <c r="B1087" s="4">
        <v>93.4</v>
      </c>
      <c r="C1087">
        <v>92.9</v>
      </c>
      <c r="D1087">
        <v>84.5</v>
      </c>
      <c r="E1087">
        <v>42.2</v>
      </c>
      <c r="F1087">
        <v>93.3</v>
      </c>
      <c r="G1087">
        <v>51.4</v>
      </c>
      <c r="H1087">
        <v>93.9</v>
      </c>
      <c r="N1087" s="5"/>
      <c r="S1087" s="4"/>
      <c r="U1087" s="6"/>
      <c r="V1087" s="7"/>
      <c r="Y1087" s="5"/>
      <c r="AD1087" s="4"/>
      <c r="AF1087" s="6"/>
      <c r="AG1087" s="7"/>
      <c r="AJ1087" s="5"/>
      <c r="AO1087" s="4"/>
      <c r="AQ1087" s="6"/>
      <c r="AR1087" s="7"/>
    </row>
    <row r="1088" spans="1:44" x14ac:dyDescent="0.3">
      <c r="A1088">
        <f t="shared" si="16"/>
        <v>86</v>
      </c>
      <c r="B1088" s="4">
        <v>93.4</v>
      </c>
      <c r="C1088">
        <v>92.9</v>
      </c>
      <c r="D1088">
        <v>84.5</v>
      </c>
      <c r="E1088">
        <v>42.2</v>
      </c>
      <c r="F1088">
        <v>93.3</v>
      </c>
      <c r="G1088">
        <v>51.4</v>
      </c>
      <c r="H1088">
        <v>93.9</v>
      </c>
      <c r="N1088" s="5"/>
      <c r="S1088" s="4"/>
      <c r="U1088" s="6"/>
      <c r="V1088" s="7"/>
      <c r="Y1088" s="5"/>
      <c r="AD1088" s="4"/>
      <c r="AF1088" s="6"/>
      <c r="AG1088" s="7"/>
      <c r="AJ1088" s="5"/>
      <c r="AO1088" s="4"/>
      <c r="AQ1088" s="6"/>
      <c r="AR1088" s="7"/>
    </row>
    <row r="1089" spans="1:44" x14ac:dyDescent="0.3">
      <c r="A1089">
        <f t="shared" si="16"/>
        <v>87</v>
      </c>
      <c r="B1089" s="4">
        <v>93.4</v>
      </c>
      <c r="C1089">
        <v>92.9</v>
      </c>
      <c r="D1089">
        <v>84.5</v>
      </c>
      <c r="E1089">
        <v>42.2</v>
      </c>
      <c r="F1089">
        <v>93.2</v>
      </c>
      <c r="G1089">
        <v>51.4</v>
      </c>
      <c r="H1089">
        <v>93.8</v>
      </c>
      <c r="N1089" s="5"/>
      <c r="S1089" s="4"/>
      <c r="U1089" s="6"/>
      <c r="V1089" s="7"/>
      <c r="Y1089" s="5"/>
      <c r="AD1089" s="4"/>
      <c r="AF1089" s="6"/>
      <c r="AG1089" s="7"/>
      <c r="AJ1089" s="5"/>
      <c r="AO1089" s="4"/>
      <c r="AQ1089" s="6"/>
      <c r="AR1089" s="7"/>
    </row>
    <row r="1090" spans="1:44" x14ac:dyDescent="0.3">
      <c r="A1090">
        <f t="shared" si="16"/>
        <v>88</v>
      </c>
      <c r="B1090" s="4">
        <v>93.4</v>
      </c>
      <c r="C1090">
        <v>92.8</v>
      </c>
      <c r="D1090">
        <v>84.5</v>
      </c>
      <c r="E1090">
        <v>42.2</v>
      </c>
      <c r="F1090">
        <v>93.2</v>
      </c>
      <c r="G1090">
        <v>51.4</v>
      </c>
      <c r="H1090">
        <v>93.9</v>
      </c>
      <c r="N1090" s="5"/>
      <c r="S1090" s="4"/>
      <c r="U1090" s="6"/>
      <c r="V1090" s="7"/>
      <c r="Y1090" s="5"/>
      <c r="AD1090" s="4"/>
      <c r="AF1090" s="6"/>
      <c r="AG1090" s="7"/>
      <c r="AJ1090" s="5"/>
      <c r="AO1090" s="4"/>
      <c r="AQ1090" s="6"/>
      <c r="AR1090" s="7"/>
    </row>
    <row r="1091" spans="1:44" x14ac:dyDescent="0.3">
      <c r="A1091">
        <f t="shared" si="16"/>
        <v>89</v>
      </c>
      <c r="B1091" s="4">
        <v>93.4</v>
      </c>
      <c r="C1091">
        <v>92.8</v>
      </c>
      <c r="D1091">
        <v>84.5</v>
      </c>
      <c r="E1091">
        <v>42.1</v>
      </c>
      <c r="F1091">
        <v>93.2</v>
      </c>
      <c r="G1091">
        <v>51.3</v>
      </c>
      <c r="H1091">
        <v>93.8</v>
      </c>
      <c r="N1091" s="5"/>
      <c r="S1091" s="4"/>
      <c r="U1091" s="6"/>
      <c r="V1091" s="7"/>
      <c r="Y1091" s="5"/>
      <c r="AD1091" s="4"/>
      <c r="AF1091" s="6"/>
      <c r="AG1091" s="7"/>
      <c r="AJ1091" s="5"/>
      <c r="AO1091" s="4"/>
      <c r="AQ1091" s="6"/>
      <c r="AR1091" s="7"/>
    </row>
    <row r="1092" spans="1:44" x14ac:dyDescent="0.3">
      <c r="A1092">
        <f t="shared" ref="A1092:A1155" si="17">A1091+1</f>
        <v>90</v>
      </c>
      <c r="B1092" s="4">
        <v>93.3</v>
      </c>
      <c r="C1092">
        <v>92.8</v>
      </c>
      <c r="D1092">
        <v>84.5</v>
      </c>
      <c r="E1092">
        <v>42.1</v>
      </c>
      <c r="F1092">
        <v>93.2</v>
      </c>
      <c r="G1092">
        <v>51.2</v>
      </c>
      <c r="H1092">
        <v>93.8</v>
      </c>
      <c r="N1092" s="5"/>
      <c r="S1092" s="4"/>
      <c r="U1092" s="6"/>
      <c r="V1092" s="7"/>
      <c r="Y1092" s="5"/>
      <c r="AD1092" s="4"/>
      <c r="AF1092" s="6"/>
      <c r="AG1092" s="7"/>
      <c r="AJ1092" s="5"/>
      <c r="AO1092" s="4"/>
      <c r="AQ1092" s="6"/>
      <c r="AR1092" s="7"/>
    </row>
    <row r="1093" spans="1:44" x14ac:dyDescent="0.3">
      <c r="A1093">
        <f t="shared" si="17"/>
        <v>91</v>
      </c>
      <c r="B1093" s="4">
        <v>93.3</v>
      </c>
      <c r="C1093">
        <v>92.8</v>
      </c>
      <c r="D1093">
        <v>84.4</v>
      </c>
      <c r="E1093">
        <v>42.1</v>
      </c>
      <c r="F1093">
        <v>93.2</v>
      </c>
      <c r="G1093">
        <v>51.2</v>
      </c>
      <c r="H1093">
        <v>93.8</v>
      </c>
      <c r="N1093" s="5"/>
      <c r="S1093" s="4"/>
      <c r="U1093" s="6"/>
      <c r="V1093" s="7"/>
      <c r="Y1093" s="5"/>
      <c r="AD1093" s="4"/>
      <c r="AF1093" s="6"/>
      <c r="AG1093" s="7"/>
      <c r="AJ1093" s="5"/>
      <c r="AO1093" s="4"/>
      <c r="AQ1093" s="6"/>
      <c r="AR1093" s="7"/>
    </row>
    <row r="1094" spans="1:44" x14ac:dyDescent="0.3">
      <c r="A1094">
        <f t="shared" si="17"/>
        <v>92</v>
      </c>
      <c r="B1094" s="4">
        <v>93.3</v>
      </c>
      <c r="C1094">
        <v>92.8</v>
      </c>
      <c r="D1094">
        <v>84.5</v>
      </c>
      <c r="E1094">
        <v>42.1</v>
      </c>
      <c r="F1094">
        <v>93.2</v>
      </c>
      <c r="G1094">
        <v>51.2</v>
      </c>
      <c r="H1094">
        <v>93.8</v>
      </c>
      <c r="N1094" s="5"/>
      <c r="S1094" s="4"/>
      <c r="U1094" s="6"/>
      <c r="V1094" s="7"/>
      <c r="Y1094" s="5"/>
      <c r="AD1094" s="4"/>
      <c r="AF1094" s="6"/>
      <c r="AG1094" s="7"/>
      <c r="AJ1094" s="5"/>
      <c r="AO1094" s="4"/>
      <c r="AQ1094" s="6"/>
      <c r="AR1094" s="7"/>
    </row>
    <row r="1095" spans="1:44" x14ac:dyDescent="0.3">
      <c r="A1095">
        <f t="shared" si="17"/>
        <v>93</v>
      </c>
      <c r="B1095" s="4">
        <v>93.3</v>
      </c>
      <c r="C1095">
        <v>92.8</v>
      </c>
      <c r="D1095">
        <v>84.4</v>
      </c>
      <c r="E1095">
        <v>42</v>
      </c>
      <c r="F1095">
        <v>93.1</v>
      </c>
      <c r="G1095">
        <v>51.1</v>
      </c>
      <c r="H1095">
        <v>93.7</v>
      </c>
      <c r="N1095" s="5"/>
      <c r="S1095" s="4"/>
      <c r="U1095" s="6"/>
      <c r="V1095" s="7"/>
      <c r="Y1095" s="5"/>
      <c r="AD1095" s="4"/>
      <c r="AF1095" s="6"/>
      <c r="AG1095" s="7"/>
      <c r="AJ1095" s="5"/>
      <c r="AO1095" s="4"/>
      <c r="AQ1095" s="6"/>
      <c r="AR1095" s="7"/>
    </row>
    <row r="1096" spans="1:44" x14ac:dyDescent="0.3">
      <c r="A1096">
        <f t="shared" si="17"/>
        <v>94</v>
      </c>
      <c r="B1096" s="4">
        <v>93.3</v>
      </c>
      <c r="C1096">
        <v>92.8</v>
      </c>
      <c r="D1096">
        <v>84.4</v>
      </c>
      <c r="E1096">
        <v>42</v>
      </c>
      <c r="F1096">
        <v>93.2</v>
      </c>
      <c r="G1096">
        <v>51.1</v>
      </c>
      <c r="H1096">
        <v>93.7</v>
      </c>
      <c r="N1096" s="5"/>
      <c r="S1096" s="4"/>
      <c r="U1096" s="6"/>
      <c r="V1096" s="7"/>
      <c r="Y1096" s="5"/>
      <c r="AD1096" s="4"/>
      <c r="AF1096" s="6"/>
      <c r="AG1096" s="7"/>
      <c r="AJ1096" s="5"/>
      <c r="AO1096" s="4"/>
      <c r="AQ1096" s="6"/>
      <c r="AR1096" s="7"/>
    </row>
    <row r="1097" spans="1:44" x14ac:dyDescent="0.3">
      <c r="A1097">
        <f t="shared" si="17"/>
        <v>95</v>
      </c>
      <c r="B1097" s="4">
        <v>93.2</v>
      </c>
      <c r="C1097">
        <v>92.8</v>
      </c>
      <c r="D1097">
        <v>84.4</v>
      </c>
      <c r="E1097">
        <v>42</v>
      </c>
      <c r="F1097">
        <v>93.2</v>
      </c>
      <c r="G1097">
        <v>51.1</v>
      </c>
      <c r="H1097">
        <v>93.7</v>
      </c>
      <c r="N1097" s="5"/>
      <c r="S1097" s="4"/>
      <c r="U1097" s="6"/>
      <c r="V1097" s="7"/>
      <c r="Y1097" s="5"/>
      <c r="AD1097" s="4"/>
      <c r="AF1097" s="6"/>
      <c r="AG1097" s="7"/>
      <c r="AJ1097" s="5"/>
      <c r="AO1097" s="4"/>
      <c r="AQ1097" s="6"/>
      <c r="AR1097" s="7"/>
    </row>
    <row r="1098" spans="1:44" x14ac:dyDescent="0.3">
      <c r="A1098">
        <f t="shared" si="17"/>
        <v>96</v>
      </c>
      <c r="B1098" s="4">
        <v>93.2</v>
      </c>
      <c r="C1098">
        <v>92.7</v>
      </c>
      <c r="D1098">
        <v>84.4</v>
      </c>
      <c r="E1098">
        <v>42</v>
      </c>
      <c r="F1098">
        <v>93.1</v>
      </c>
      <c r="G1098">
        <v>51.1</v>
      </c>
      <c r="H1098">
        <v>93.7</v>
      </c>
      <c r="N1098" s="5"/>
      <c r="S1098" s="4"/>
      <c r="U1098" s="6"/>
      <c r="V1098" s="7"/>
      <c r="Y1098" s="5"/>
      <c r="AD1098" s="4"/>
      <c r="AF1098" s="6"/>
      <c r="AG1098" s="7"/>
      <c r="AJ1098" s="5"/>
      <c r="AO1098" s="4"/>
      <c r="AQ1098" s="6"/>
      <c r="AR1098" s="7"/>
    </row>
    <row r="1099" spans="1:44" x14ac:dyDescent="0.3">
      <c r="A1099">
        <f t="shared" si="17"/>
        <v>97</v>
      </c>
      <c r="B1099" s="4">
        <v>93.2</v>
      </c>
      <c r="C1099">
        <v>92.7</v>
      </c>
      <c r="D1099">
        <v>84.4</v>
      </c>
      <c r="E1099">
        <v>42</v>
      </c>
      <c r="F1099">
        <v>93.1</v>
      </c>
      <c r="G1099">
        <v>51</v>
      </c>
      <c r="H1099">
        <v>93.7</v>
      </c>
      <c r="N1099" s="5"/>
      <c r="S1099" s="4"/>
      <c r="U1099" s="6"/>
      <c r="V1099" s="7"/>
      <c r="Y1099" s="5"/>
      <c r="AD1099" s="4"/>
      <c r="AF1099" s="6"/>
      <c r="AG1099" s="7"/>
      <c r="AJ1099" s="5"/>
      <c r="AO1099" s="4"/>
      <c r="AQ1099" s="6"/>
      <c r="AR1099" s="7"/>
    </row>
    <row r="1100" spans="1:44" x14ac:dyDescent="0.3">
      <c r="A1100">
        <f t="shared" si="17"/>
        <v>98</v>
      </c>
      <c r="B1100" s="4">
        <v>93.2</v>
      </c>
      <c r="C1100">
        <v>92.7</v>
      </c>
      <c r="D1100">
        <v>84.3</v>
      </c>
      <c r="E1100">
        <v>41.9</v>
      </c>
      <c r="F1100">
        <v>93.1</v>
      </c>
      <c r="G1100">
        <v>51</v>
      </c>
      <c r="H1100">
        <v>93.7</v>
      </c>
      <c r="N1100" s="5"/>
      <c r="S1100" s="4"/>
      <c r="U1100" s="6"/>
      <c r="V1100" s="7"/>
      <c r="Y1100" s="5"/>
      <c r="AD1100" s="4"/>
      <c r="AF1100" s="6"/>
      <c r="AG1100" s="7"/>
      <c r="AJ1100" s="5"/>
      <c r="AO1100" s="4"/>
      <c r="AQ1100" s="6"/>
      <c r="AR1100" s="7"/>
    </row>
    <row r="1101" spans="1:44" x14ac:dyDescent="0.3">
      <c r="A1101">
        <f t="shared" si="17"/>
        <v>99</v>
      </c>
      <c r="B1101" s="4">
        <v>93.2</v>
      </c>
      <c r="C1101">
        <v>92.7</v>
      </c>
      <c r="D1101">
        <v>84.4</v>
      </c>
      <c r="E1101">
        <v>41.9</v>
      </c>
      <c r="F1101">
        <v>93.1</v>
      </c>
      <c r="G1101">
        <v>51</v>
      </c>
      <c r="H1101">
        <v>93.7</v>
      </c>
      <c r="N1101" s="5"/>
      <c r="S1101" s="4"/>
      <c r="U1101" s="6"/>
      <c r="V1101" s="7"/>
      <c r="Y1101" s="5"/>
      <c r="AD1101" s="4"/>
      <c r="AF1101" s="6"/>
      <c r="AG1101" s="7"/>
      <c r="AJ1101" s="5"/>
      <c r="AO1101" s="4"/>
      <c r="AQ1101" s="6"/>
      <c r="AR1101" s="7"/>
    </row>
    <row r="1102" spans="1:44" x14ac:dyDescent="0.3">
      <c r="A1102">
        <f t="shared" si="17"/>
        <v>100</v>
      </c>
      <c r="B1102" s="4">
        <v>93.2</v>
      </c>
      <c r="C1102">
        <v>92.6</v>
      </c>
      <c r="D1102">
        <v>84.3</v>
      </c>
      <c r="E1102">
        <v>41.9</v>
      </c>
      <c r="F1102">
        <v>93.1</v>
      </c>
      <c r="G1102">
        <v>51</v>
      </c>
      <c r="H1102">
        <v>93.7</v>
      </c>
      <c r="N1102" s="5"/>
      <c r="S1102" s="4"/>
      <c r="U1102" s="6"/>
      <c r="V1102" s="7"/>
      <c r="Y1102" s="5"/>
      <c r="AD1102" s="4"/>
      <c r="AF1102" s="6"/>
      <c r="AG1102" s="7"/>
      <c r="AJ1102" s="5"/>
      <c r="AO1102" s="4"/>
      <c r="AQ1102" s="6"/>
      <c r="AR1102" s="7"/>
    </row>
    <row r="1103" spans="1:44" x14ac:dyDescent="0.3">
      <c r="A1103">
        <f t="shared" si="17"/>
        <v>101</v>
      </c>
      <c r="B1103" s="4">
        <v>93.1</v>
      </c>
      <c r="C1103">
        <v>92.6</v>
      </c>
      <c r="D1103">
        <v>84.3</v>
      </c>
      <c r="E1103">
        <v>41.9</v>
      </c>
      <c r="F1103">
        <v>93.1</v>
      </c>
      <c r="G1103">
        <v>50.9</v>
      </c>
      <c r="H1103">
        <v>93.6</v>
      </c>
      <c r="N1103" s="5"/>
      <c r="S1103" s="4"/>
      <c r="U1103" s="6"/>
      <c r="V1103" s="7"/>
      <c r="Y1103" s="5"/>
      <c r="AD1103" s="4"/>
      <c r="AF1103" s="6"/>
      <c r="AG1103" s="7"/>
      <c r="AJ1103" s="5"/>
      <c r="AO1103" s="4"/>
      <c r="AQ1103" s="6"/>
      <c r="AR1103" s="7"/>
    </row>
    <row r="1104" spans="1:44" x14ac:dyDescent="0.3">
      <c r="A1104">
        <f t="shared" si="17"/>
        <v>102</v>
      </c>
      <c r="B1104" s="4">
        <v>93.1</v>
      </c>
      <c r="C1104">
        <v>92.6</v>
      </c>
      <c r="D1104">
        <v>84.3</v>
      </c>
      <c r="E1104">
        <v>41.8</v>
      </c>
      <c r="F1104">
        <v>93.1</v>
      </c>
      <c r="G1104">
        <v>51</v>
      </c>
      <c r="H1104">
        <v>93.6</v>
      </c>
      <c r="N1104" s="5"/>
      <c r="S1104" s="4"/>
      <c r="U1104" s="6"/>
      <c r="V1104" s="7"/>
      <c r="Y1104" s="5"/>
      <c r="AD1104" s="4"/>
      <c r="AF1104" s="6"/>
      <c r="AG1104" s="7"/>
      <c r="AJ1104" s="5"/>
      <c r="AO1104" s="4"/>
      <c r="AQ1104" s="6"/>
      <c r="AR1104" s="7"/>
    </row>
    <row r="1105" spans="1:44" x14ac:dyDescent="0.3">
      <c r="A1105">
        <f t="shared" si="17"/>
        <v>103</v>
      </c>
      <c r="B1105" s="4">
        <v>93.1</v>
      </c>
      <c r="C1105">
        <v>92.6</v>
      </c>
      <c r="D1105">
        <v>84.3</v>
      </c>
      <c r="E1105">
        <v>41.8</v>
      </c>
      <c r="F1105">
        <v>93.1</v>
      </c>
      <c r="G1105">
        <v>50.9</v>
      </c>
      <c r="H1105">
        <v>93.6</v>
      </c>
      <c r="N1105" s="5"/>
      <c r="S1105" s="4"/>
      <c r="U1105" s="6"/>
      <c r="V1105" s="7"/>
      <c r="Y1105" s="5"/>
      <c r="AD1105" s="4"/>
      <c r="AF1105" s="6"/>
      <c r="AG1105" s="7"/>
      <c r="AJ1105" s="5"/>
      <c r="AO1105" s="4"/>
      <c r="AQ1105" s="6"/>
      <c r="AR1105" s="7"/>
    </row>
    <row r="1106" spans="1:44" x14ac:dyDescent="0.3">
      <c r="A1106">
        <f t="shared" si="17"/>
        <v>104</v>
      </c>
      <c r="B1106" s="4">
        <v>93.1</v>
      </c>
      <c r="C1106">
        <v>92.6</v>
      </c>
      <c r="D1106">
        <v>84.3</v>
      </c>
      <c r="E1106">
        <v>41.8</v>
      </c>
      <c r="F1106">
        <v>93</v>
      </c>
      <c r="G1106">
        <v>50.9</v>
      </c>
      <c r="H1106">
        <v>93.6</v>
      </c>
      <c r="N1106" s="5"/>
      <c r="S1106" s="4"/>
      <c r="U1106" s="6"/>
      <c r="V1106" s="7"/>
      <c r="Y1106" s="5"/>
      <c r="AD1106" s="4"/>
      <c r="AF1106" s="6"/>
      <c r="AG1106" s="7"/>
      <c r="AJ1106" s="5"/>
      <c r="AO1106" s="4"/>
      <c r="AQ1106" s="6"/>
      <c r="AR1106" s="7"/>
    </row>
    <row r="1107" spans="1:44" x14ac:dyDescent="0.3">
      <c r="A1107">
        <f t="shared" si="17"/>
        <v>105</v>
      </c>
      <c r="B1107" s="4">
        <v>93.1</v>
      </c>
      <c r="C1107">
        <v>92.6</v>
      </c>
      <c r="D1107">
        <v>84.2</v>
      </c>
      <c r="E1107">
        <v>41.8</v>
      </c>
      <c r="F1107">
        <v>93.1</v>
      </c>
      <c r="G1107">
        <v>50.8</v>
      </c>
      <c r="H1107">
        <v>93.6</v>
      </c>
      <c r="N1107" s="5"/>
      <c r="S1107" s="4"/>
      <c r="U1107" s="6"/>
      <c r="V1107" s="7"/>
      <c r="Y1107" s="5"/>
      <c r="AD1107" s="4"/>
      <c r="AF1107" s="6"/>
      <c r="AG1107" s="7"/>
      <c r="AJ1107" s="5"/>
      <c r="AO1107" s="4"/>
      <c r="AQ1107" s="6"/>
      <c r="AR1107" s="7"/>
    </row>
    <row r="1108" spans="1:44" x14ac:dyDescent="0.3">
      <c r="A1108">
        <f t="shared" si="17"/>
        <v>106</v>
      </c>
      <c r="B1108" s="4">
        <v>93.1</v>
      </c>
      <c r="C1108">
        <v>92.6</v>
      </c>
      <c r="D1108">
        <v>84.3</v>
      </c>
      <c r="E1108">
        <v>41.7</v>
      </c>
      <c r="F1108">
        <v>93</v>
      </c>
      <c r="G1108">
        <v>50.8</v>
      </c>
      <c r="H1108">
        <v>93.6</v>
      </c>
      <c r="N1108" s="5"/>
      <c r="S1108" s="4"/>
      <c r="U1108" s="6"/>
      <c r="V1108" s="7"/>
      <c r="Y1108" s="5"/>
      <c r="AD1108" s="4"/>
      <c r="AF1108" s="6"/>
      <c r="AG1108" s="7"/>
      <c r="AJ1108" s="5"/>
      <c r="AO1108" s="4"/>
      <c r="AQ1108" s="6"/>
      <c r="AR1108" s="7"/>
    </row>
    <row r="1109" spans="1:44" x14ac:dyDescent="0.3">
      <c r="A1109">
        <f t="shared" si="17"/>
        <v>107</v>
      </c>
      <c r="B1109" s="4">
        <v>93</v>
      </c>
      <c r="C1109">
        <v>92.5</v>
      </c>
      <c r="D1109">
        <v>84.3</v>
      </c>
      <c r="E1109">
        <v>41.7</v>
      </c>
      <c r="F1109">
        <v>93</v>
      </c>
      <c r="G1109">
        <v>50.8</v>
      </c>
      <c r="H1109">
        <v>93.6</v>
      </c>
      <c r="N1109" s="5"/>
      <c r="S1109" s="4"/>
      <c r="U1109" s="6"/>
      <c r="V1109" s="7"/>
      <c r="Y1109" s="5"/>
      <c r="AD1109" s="4"/>
      <c r="AF1109" s="6"/>
      <c r="AG1109" s="7"/>
      <c r="AJ1109" s="5"/>
      <c r="AO1109" s="4"/>
      <c r="AQ1109" s="6"/>
      <c r="AR1109" s="7"/>
    </row>
    <row r="1110" spans="1:44" x14ac:dyDescent="0.3">
      <c r="A1110">
        <f t="shared" si="17"/>
        <v>108</v>
      </c>
      <c r="B1110" s="4">
        <v>93</v>
      </c>
      <c r="C1110">
        <v>92.5</v>
      </c>
      <c r="D1110">
        <v>84.3</v>
      </c>
      <c r="E1110">
        <v>41.7</v>
      </c>
      <c r="F1110">
        <v>92.9</v>
      </c>
      <c r="G1110">
        <v>50.7</v>
      </c>
      <c r="H1110">
        <v>93.6</v>
      </c>
      <c r="N1110" s="5"/>
      <c r="S1110" s="4"/>
      <c r="U1110" s="6"/>
      <c r="V1110" s="7"/>
      <c r="Y1110" s="5"/>
      <c r="AD1110" s="4"/>
      <c r="AF1110" s="6"/>
      <c r="AG1110" s="7"/>
      <c r="AJ1110" s="5"/>
      <c r="AO1110" s="4"/>
      <c r="AQ1110" s="6"/>
      <c r="AR1110" s="7"/>
    </row>
    <row r="1111" spans="1:44" x14ac:dyDescent="0.3">
      <c r="A1111">
        <f t="shared" si="17"/>
        <v>109</v>
      </c>
      <c r="B1111" s="4">
        <v>93.1</v>
      </c>
      <c r="C1111">
        <v>92.5</v>
      </c>
      <c r="D1111">
        <v>84.2</v>
      </c>
      <c r="E1111">
        <v>41.7</v>
      </c>
      <c r="F1111">
        <v>93</v>
      </c>
      <c r="G1111">
        <v>50.8</v>
      </c>
      <c r="H1111">
        <v>93.5</v>
      </c>
      <c r="N1111" s="5"/>
      <c r="S1111" s="4"/>
      <c r="U1111" s="6"/>
      <c r="V1111" s="7"/>
      <c r="Y1111" s="5"/>
      <c r="AD1111" s="4"/>
      <c r="AF1111" s="6"/>
      <c r="AG1111" s="7"/>
      <c r="AJ1111" s="5"/>
      <c r="AO1111" s="4"/>
      <c r="AQ1111" s="6"/>
      <c r="AR1111" s="7"/>
    </row>
    <row r="1112" spans="1:44" x14ac:dyDescent="0.3">
      <c r="A1112">
        <f t="shared" si="17"/>
        <v>110</v>
      </c>
      <c r="B1112" s="4">
        <v>93</v>
      </c>
      <c r="C1112">
        <v>92.5</v>
      </c>
      <c r="D1112">
        <v>84.2</v>
      </c>
      <c r="E1112">
        <v>41.6</v>
      </c>
      <c r="F1112">
        <v>93</v>
      </c>
      <c r="G1112">
        <v>50.7</v>
      </c>
      <c r="H1112">
        <v>93.5</v>
      </c>
      <c r="N1112" s="5"/>
      <c r="S1112" s="4"/>
      <c r="U1112" s="6"/>
      <c r="V1112" s="7"/>
      <c r="Y1112" s="5"/>
      <c r="AD1112" s="4"/>
      <c r="AF1112" s="6"/>
      <c r="AG1112" s="7"/>
      <c r="AJ1112" s="5"/>
      <c r="AO1112" s="4"/>
      <c r="AQ1112" s="6"/>
      <c r="AR1112" s="7"/>
    </row>
    <row r="1113" spans="1:44" x14ac:dyDescent="0.3">
      <c r="A1113">
        <f t="shared" si="17"/>
        <v>111</v>
      </c>
      <c r="B1113" s="4">
        <v>93</v>
      </c>
      <c r="C1113">
        <v>92.5</v>
      </c>
      <c r="D1113">
        <v>84.2</v>
      </c>
      <c r="E1113">
        <v>41.6</v>
      </c>
      <c r="F1113">
        <v>92.9</v>
      </c>
      <c r="G1113">
        <v>50.7</v>
      </c>
      <c r="H1113">
        <v>93.5</v>
      </c>
      <c r="N1113" s="5"/>
      <c r="S1113" s="4"/>
      <c r="U1113" s="6"/>
      <c r="V1113" s="7"/>
      <c r="Y1113" s="5"/>
      <c r="AD1113" s="4"/>
      <c r="AF1113" s="6"/>
      <c r="AG1113" s="7"/>
      <c r="AJ1113" s="5"/>
      <c r="AO1113" s="4"/>
      <c r="AQ1113" s="6"/>
      <c r="AR1113" s="7"/>
    </row>
    <row r="1114" spans="1:44" x14ac:dyDescent="0.3">
      <c r="A1114">
        <f t="shared" si="17"/>
        <v>112</v>
      </c>
      <c r="B1114" s="4">
        <v>93</v>
      </c>
      <c r="C1114">
        <v>92.5</v>
      </c>
      <c r="D1114">
        <v>84.2</v>
      </c>
      <c r="E1114">
        <v>41.6</v>
      </c>
      <c r="F1114">
        <v>92.9</v>
      </c>
      <c r="G1114">
        <v>50.6</v>
      </c>
      <c r="H1114">
        <v>93.5</v>
      </c>
      <c r="N1114" s="5"/>
      <c r="S1114" s="4"/>
      <c r="U1114" s="6"/>
      <c r="V1114" s="7"/>
      <c r="Y1114" s="5"/>
      <c r="AD1114" s="4"/>
      <c r="AF1114" s="6"/>
      <c r="AG1114" s="7"/>
      <c r="AJ1114" s="5"/>
      <c r="AO1114" s="4"/>
      <c r="AQ1114" s="6"/>
      <c r="AR1114" s="7"/>
    </row>
    <row r="1115" spans="1:44" x14ac:dyDescent="0.3">
      <c r="A1115">
        <f t="shared" si="17"/>
        <v>113</v>
      </c>
      <c r="B1115" s="4">
        <v>93</v>
      </c>
      <c r="C1115">
        <v>92.5</v>
      </c>
      <c r="D1115">
        <v>84.2</v>
      </c>
      <c r="E1115">
        <v>41.6</v>
      </c>
      <c r="F1115">
        <v>92.9</v>
      </c>
      <c r="G1115">
        <v>50.6</v>
      </c>
      <c r="H1115">
        <v>93.5</v>
      </c>
      <c r="N1115" s="5"/>
      <c r="S1115" s="4"/>
      <c r="U1115" s="6"/>
      <c r="V1115" s="7"/>
      <c r="Y1115" s="5"/>
      <c r="AD1115" s="4"/>
      <c r="AF1115" s="6"/>
      <c r="AG1115" s="7"/>
      <c r="AJ1115" s="5"/>
      <c r="AO1115" s="4"/>
      <c r="AQ1115" s="6"/>
      <c r="AR1115" s="7"/>
    </row>
    <row r="1116" spans="1:44" x14ac:dyDescent="0.3">
      <c r="A1116">
        <f t="shared" si="17"/>
        <v>114</v>
      </c>
      <c r="B1116" s="4">
        <v>93</v>
      </c>
      <c r="C1116">
        <v>92.4</v>
      </c>
      <c r="D1116">
        <v>84.2</v>
      </c>
      <c r="E1116">
        <v>41.5</v>
      </c>
      <c r="F1116">
        <v>92.9</v>
      </c>
      <c r="G1116">
        <v>50.6</v>
      </c>
      <c r="H1116">
        <v>93.5</v>
      </c>
      <c r="N1116" s="5"/>
      <c r="S1116" s="4"/>
      <c r="U1116" s="6"/>
      <c r="V1116" s="7"/>
      <c r="Y1116" s="5"/>
      <c r="AD1116" s="4"/>
      <c r="AF1116" s="6"/>
      <c r="AG1116" s="7"/>
      <c r="AJ1116" s="5"/>
      <c r="AO1116" s="4"/>
      <c r="AQ1116" s="6"/>
      <c r="AR1116" s="7"/>
    </row>
    <row r="1117" spans="1:44" x14ac:dyDescent="0.3">
      <c r="A1117">
        <f t="shared" si="17"/>
        <v>115</v>
      </c>
      <c r="B1117" s="4">
        <v>92.9</v>
      </c>
      <c r="C1117">
        <v>92.5</v>
      </c>
      <c r="D1117">
        <v>84.1</v>
      </c>
      <c r="E1117">
        <v>41.5</v>
      </c>
      <c r="F1117">
        <v>92.9</v>
      </c>
      <c r="G1117">
        <v>50.6</v>
      </c>
      <c r="H1117">
        <v>93.5</v>
      </c>
      <c r="N1117" s="5"/>
      <c r="S1117" s="4"/>
      <c r="U1117" s="6"/>
      <c r="V1117" s="7"/>
      <c r="Y1117" s="5"/>
      <c r="AD1117" s="4"/>
      <c r="AF1117" s="6"/>
      <c r="AG1117" s="7"/>
      <c r="AJ1117" s="5"/>
      <c r="AO1117" s="4"/>
      <c r="AQ1117" s="6"/>
      <c r="AR1117" s="7"/>
    </row>
    <row r="1118" spans="1:44" x14ac:dyDescent="0.3">
      <c r="A1118">
        <f t="shared" si="17"/>
        <v>116</v>
      </c>
      <c r="B1118" s="4">
        <v>92.9</v>
      </c>
      <c r="C1118">
        <v>92.5</v>
      </c>
      <c r="D1118">
        <v>84.1</v>
      </c>
      <c r="E1118">
        <v>41.5</v>
      </c>
      <c r="F1118">
        <v>92.9</v>
      </c>
      <c r="G1118">
        <v>50.6</v>
      </c>
      <c r="H1118">
        <v>93.5</v>
      </c>
      <c r="N1118" s="5"/>
      <c r="S1118" s="4"/>
      <c r="U1118" s="6"/>
      <c r="V1118" s="7"/>
      <c r="Y1118" s="5"/>
      <c r="AD1118" s="4"/>
      <c r="AF1118" s="6"/>
      <c r="AG1118" s="7"/>
      <c r="AJ1118" s="5"/>
      <c r="AO1118" s="4"/>
      <c r="AQ1118" s="6"/>
      <c r="AR1118" s="7"/>
    </row>
    <row r="1119" spans="1:44" x14ac:dyDescent="0.3">
      <c r="A1119">
        <f t="shared" si="17"/>
        <v>117</v>
      </c>
      <c r="B1119" s="4">
        <v>92.9</v>
      </c>
      <c r="C1119">
        <v>92.4</v>
      </c>
      <c r="D1119">
        <v>84.1</v>
      </c>
      <c r="E1119">
        <v>41.4</v>
      </c>
      <c r="F1119">
        <v>92.9</v>
      </c>
      <c r="G1119">
        <v>50.6</v>
      </c>
      <c r="H1119">
        <v>93.5</v>
      </c>
      <c r="N1119" s="5"/>
      <c r="S1119" s="4"/>
      <c r="U1119" s="6"/>
      <c r="V1119" s="7"/>
      <c r="Y1119" s="5"/>
      <c r="AD1119" s="4"/>
      <c r="AF1119" s="6"/>
      <c r="AG1119" s="7"/>
      <c r="AJ1119" s="5"/>
      <c r="AO1119" s="4"/>
      <c r="AQ1119" s="6"/>
      <c r="AR1119" s="7"/>
    </row>
    <row r="1120" spans="1:44" x14ac:dyDescent="0.3">
      <c r="A1120">
        <f t="shared" si="17"/>
        <v>118</v>
      </c>
      <c r="B1120" s="4">
        <v>92.9</v>
      </c>
      <c r="C1120">
        <v>92.4</v>
      </c>
      <c r="D1120">
        <v>84.1</v>
      </c>
      <c r="E1120">
        <v>41.4</v>
      </c>
      <c r="F1120">
        <v>92.9</v>
      </c>
      <c r="G1120">
        <v>50.5</v>
      </c>
      <c r="H1120">
        <v>93.5</v>
      </c>
      <c r="N1120" s="5"/>
      <c r="S1120" s="4"/>
      <c r="U1120" s="6"/>
      <c r="V1120" s="7"/>
      <c r="Y1120" s="5"/>
      <c r="AD1120" s="4"/>
      <c r="AF1120" s="6"/>
      <c r="AG1120" s="7"/>
      <c r="AJ1120" s="5"/>
      <c r="AO1120" s="4"/>
      <c r="AQ1120" s="6"/>
      <c r="AR1120" s="7"/>
    </row>
    <row r="1121" spans="1:44" x14ac:dyDescent="0.3">
      <c r="A1121">
        <f t="shared" si="17"/>
        <v>119</v>
      </c>
      <c r="B1121" s="4">
        <v>92.9</v>
      </c>
      <c r="C1121">
        <v>92.4</v>
      </c>
      <c r="D1121">
        <v>84.1</v>
      </c>
      <c r="E1121">
        <v>41.4</v>
      </c>
      <c r="F1121">
        <v>92.9</v>
      </c>
      <c r="G1121">
        <v>50.5</v>
      </c>
      <c r="H1121">
        <v>93.4</v>
      </c>
      <c r="N1121" s="5"/>
      <c r="S1121" s="4"/>
      <c r="U1121" s="6"/>
      <c r="V1121" s="7"/>
      <c r="Y1121" s="5"/>
      <c r="AD1121" s="4"/>
      <c r="AF1121" s="6"/>
      <c r="AG1121" s="7"/>
      <c r="AJ1121" s="5"/>
      <c r="AO1121" s="4"/>
      <c r="AQ1121" s="6"/>
      <c r="AR1121" s="7"/>
    </row>
    <row r="1122" spans="1:44" x14ac:dyDescent="0.3">
      <c r="A1122">
        <f t="shared" si="17"/>
        <v>120</v>
      </c>
      <c r="B1122" s="4">
        <v>92.9</v>
      </c>
      <c r="C1122">
        <v>92.3</v>
      </c>
      <c r="D1122">
        <v>84.1</v>
      </c>
      <c r="E1122">
        <v>41.4</v>
      </c>
      <c r="F1122">
        <v>92.9</v>
      </c>
      <c r="G1122">
        <v>50.5</v>
      </c>
      <c r="H1122">
        <v>93.4</v>
      </c>
      <c r="N1122" s="5"/>
      <c r="S1122" s="4"/>
      <c r="U1122" s="6"/>
      <c r="V1122" s="7"/>
      <c r="Y1122" s="5"/>
      <c r="AD1122" s="4"/>
      <c r="AF1122" s="6"/>
      <c r="AG1122" s="7"/>
      <c r="AJ1122" s="5"/>
      <c r="AO1122" s="4"/>
      <c r="AQ1122" s="6"/>
      <c r="AR1122" s="7"/>
    </row>
    <row r="1123" spans="1:44" x14ac:dyDescent="0.3">
      <c r="A1123">
        <f t="shared" si="17"/>
        <v>121</v>
      </c>
      <c r="B1123" s="4">
        <v>92.9</v>
      </c>
      <c r="C1123">
        <v>92.4</v>
      </c>
      <c r="D1123">
        <v>84</v>
      </c>
      <c r="E1123">
        <v>41.4</v>
      </c>
      <c r="F1123">
        <v>92.8</v>
      </c>
      <c r="G1123">
        <v>50.4</v>
      </c>
      <c r="H1123">
        <v>93.4</v>
      </c>
      <c r="N1123" s="5"/>
      <c r="S1123" s="4"/>
      <c r="U1123" s="6"/>
      <c r="V1123" s="7"/>
      <c r="Y1123" s="5"/>
      <c r="AD1123" s="4"/>
      <c r="AF1123" s="6"/>
      <c r="AG1123" s="7"/>
      <c r="AJ1123" s="5"/>
      <c r="AO1123" s="4"/>
      <c r="AQ1123" s="6"/>
      <c r="AR1123" s="7"/>
    </row>
    <row r="1124" spans="1:44" x14ac:dyDescent="0.3">
      <c r="A1124">
        <f t="shared" si="17"/>
        <v>122</v>
      </c>
      <c r="B1124" s="4">
        <v>92.9</v>
      </c>
      <c r="C1124">
        <v>92.4</v>
      </c>
      <c r="D1124">
        <v>84</v>
      </c>
      <c r="E1124">
        <v>41.4</v>
      </c>
      <c r="F1124">
        <v>92.8</v>
      </c>
      <c r="G1124">
        <v>50.4</v>
      </c>
      <c r="H1124">
        <v>93.4</v>
      </c>
      <c r="N1124" s="5"/>
      <c r="S1124" s="4"/>
      <c r="U1124" s="6"/>
      <c r="V1124" s="7"/>
      <c r="Y1124" s="5"/>
      <c r="AD1124" s="4"/>
      <c r="AF1124" s="6"/>
      <c r="AG1124" s="7"/>
      <c r="AJ1124" s="5"/>
      <c r="AO1124" s="4"/>
      <c r="AQ1124" s="6"/>
      <c r="AR1124" s="7"/>
    </row>
    <row r="1125" spans="1:44" x14ac:dyDescent="0.3">
      <c r="A1125">
        <f t="shared" si="17"/>
        <v>123</v>
      </c>
      <c r="B1125" s="4">
        <v>92.9</v>
      </c>
      <c r="C1125">
        <v>92.4</v>
      </c>
      <c r="D1125">
        <v>84</v>
      </c>
      <c r="E1125">
        <v>41.4</v>
      </c>
      <c r="F1125">
        <v>92.8</v>
      </c>
      <c r="G1125">
        <v>50.4</v>
      </c>
      <c r="H1125">
        <v>93.3</v>
      </c>
      <c r="N1125" s="5"/>
      <c r="S1125" s="4"/>
      <c r="U1125" s="6"/>
      <c r="V1125" s="7"/>
      <c r="Y1125" s="5"/>
      <c r="AD1125" s="4"/>
      <c r="AF1125" s="6"/>
      <c r="AG1125" s="7"/>
      <c r="AJ1125" s="5"/>
      <c r="AO1125" s="4"/>
      <c r="AQ1125" s="6"/>
      <c r="AR1125" s="7"/>
    </row>
    <row r="1126" spans="1:44" x14ac:dyDescent="0.3">
      <c r="A1126">
        <f t="shared" si="17"/>
        <v>124</v>
      </c>
      <c r="B1126" s="4">
        <v>92.9</v>
      </c>
      <c r="C1126">
        <v>92.4</v>
      </c>
      <c r="D1126">
        <v>84</v>
      </c>
      <c r="E1126">
        <v>41.3</v>
      </c>
      <c r="F1126">
        <v>92.8</v>
      </c>
      <c r="G1126">
        <v>50.4</v>
      </c>
      <c r="H1126">
        <v>93.4</v>
      </c>
      <c r="N1126" s="5"/>
      <c r="S1126" s="4"/>
      <c r="U1126" s="6"/>
      <c r="V1126" s="7"/>
      <c r="Y1126" s="5"/>
      <c r="AD1126" s="4"/>
      <c r="AF1126" s="6"/>
      <c r="AG1126" s="7"/>
      <c r="AJ1126" s="5"/>
      <c r="AO1126" s="4"/>
      <c r="AQ1126" s="6"/>
      <c r="AR1126" s="7"/>
    </row>
    <row r="1127" spans="1:44" x14ac:dyDescent="0.3">
      <c r="A1127">
        <f t="shared" si="17"/>
        <v>125</v>
      </c>
      <c r="B1127" s="4">
        <v>92.8</v>
      </c>
      <c r="C1127">
        <v>92.3</v>
      </c>
      <c r="D1127">
        <v>84</v>
      </c>
      <c r="E1127">
        <v>41.3</v>
      </c>
      <c r="F1127">
        <v>92.8</v>
      </c>
      <c r="G1127">
        <v>50.3</v>
      </c>
      <c r="H1127">
        <v>93.4</v>
      </c>
      <c r="N1127" s="5"/>
      <c r="S1127" s="4"/>
      <c r="U1127" s="6"/>
      <c r="V1127" s="7"/>
      <c r="Y1127" s="5"/>
      <c r="AD1127" s="4"/>
      <c r="AF1127" s="6"/>
      <c r="AG1127" s="7"/>
      <c r="AJ1127" s="5"/>
      <c r="AO1127" s="4"/>
      <c r="AQ1127" s="6"/>
      <c r="AR1127" s="7"/>
    </row>
    <row r="1128" spans="1:44" x14ac:dyDescent="0.3">
      <c r="A1128">
        <f t="shared" si="17"/>
        <v>126</v>
      </c>
      <c r="B1128" s="4">
        <v>92.8</v>
      </c>
      <c r="C1128">
        <v>92.3</v>
      </c>
      <c r="D1128">
        <v>84</v>
      </c>
      <c r="E1128">
        <v>41.3</v>
      </c>
      <c r="F1128">
        <v>92.8</v>
      </c>
      <c r="G1128">
        <v>50.3</v>
      </c>
      <c r="H1128">
        <v>93.4</v>
      </c>
      <c r="N1128" s="5"/>
      <c r="S1128" s="4"/>
      <c r="U1128" s="6"/>
      <c r="V1128" s="7"/>
      <c r="Y1128" s="5"/>
      <c r="AD1128" s="4"/>
      <c r="AF1128" s="6"/>
      <c r="AG1128" s="7"/>
      <c r="AJ1128" s="5"/>
      <c r="AO1128" s="4"/>
      <c r="AQ1128" s="6"/>
      <c r="AR1128" s="7"/>
    </row>
    <row r="1129" spans="1:44" x14ac:dyDescent="0.3">
      <c r="A1129">
        <f t="shared" si="17"/>
        <v>127</v>
      </c>
      <c r="B1129" s="4">
        <v>92.8</v>
      </c>
      <c r="C1129">
        <v>92.3</v>
      </c>
      <c r="D1129">
        <v>84</v>
      </c>
      <c r="E1129">
        <v>41.3</v>
      </c>
      <c r="F1129">
        <v>92.8</v>
      </c>
      <c r="G1129">
        <v>50.3</v>
      </c>
      <c r="H1129">
        <v>93.3</v>
      </c>
      <c r="N1129" s="5"/>
      <c r="S1129" s="4"/>
      <c r="U1129" s="6"/>
      <c r="V1129" s="7"/>
      <c r="Y1129" s="5"/>
      <c r="AD1129" s="4"/>
      <c r="AF1129" s="6"/>
      <c r="AG1129" s="7"/>
      <c r="AJ1129" s="5"/>
      <c r="AO1129" s="4"/>
      <c r="AQ1129" s="6"/>
      <c r="AR1129" s="7"/>
    </row>
    <row r="1130" spans="1:44" x14ac:dyDescent="0.3">
      <c r="A1130">
        <f t="shared" si="17"/>
        <v>128</v>
      </c>
      <c r="B1130" s="4">
        <v>92.8</v>
      </c>
      <c r="C1130">
        <v>92.3</v>
      </c>
      <c r="D1130">
        <v>84</v>
      </c>
      <c r="E1130">
        <v>41.2</v>
      </c>
      <c r="F1130">
        <v>92.7</v>
      </c>
      <c r="G1130">
        <v>50.3</v>
      </c>
      <c r="H1130">
        <v>93.3</v>
      </c>
      <c r="N1130" s="5"/>
      <c r="S1130" s="4"/>
      <c r="U1130" s="6"/>
      <c r="V1130" s="7"/>
      <c r="Y1130" s="5"/>
      <c r="AD1130" s="4"/>
      <c r="AF1130" s="6"/>
      <c r="AG1130" s="7"/>
      <c r="AJ1130" s="5"/>
      <c r="AO1130" s="4"/>
      <c r="AQ1130" s="6"/>
      <c r="AR1130" s="7"/>
    </row>
    <row r="1131" spans="1:44" x14ac:dyDescent="0.3">
      <c r="A1131">
        <f t="shared" si="17"/>
        <v>129</v>
      </c>
      <c r="B1131" s="4">
        <v>92.8</v>
      </c>
      <c r="C1131">
        <v>92.3</v>
      </c>
      <c r="D1131">
        <v>84</v>
      </c>
      <c r="E1131">
        <v>41.2</v>
      </c>
      <c r="F1131">
        <v>92.8</v>
      </c>
      <c r="G1131">
        <v>50.3</v>
      </c>
      <c r="H1131">
        <v>93.3</v>
      </c>
      <c r="N1131" s="5"/>
      <c r="S1131" s="4"/>
      <c r="U1131" s="6"/>
      <c r="V1131" s="7"/>
      <c r="Y1131" s="5"/>
      <c r="AD1131" s="4"/>
      <c r="AF1131" s="6"/>
      <c r="AG1131" s="7"/>
      <c r="AJ1131" s="5"/>
      <c r="AO1131" s="4"/>
      <c r="AQ1131" s="6"/>
      <c r="AR1131" s="7"/>
    </row>
    <row r="1132" spans="1:44" x14ac:dyDescent="0.3">
      <c r="A1132">
        <f t="shared" si="17"/>
        <v>130</v>
      </c>
      <c r="B1132" s="4">
        <v>92.8</v>
      </c>
      <c r="C1132">
        <v>92.3</v>
      </c>
      <c r="D1132">
        <v>83.9</v>
      </c>
      <c r="E1132">
        <v>41.2</v>
      </c>
      <c r="F1132">
        <v>92.8</v>
      </c>
      <c r="G1132">
        <v>50.3</v>
      </c>
      <c r="H1132">
        <v>93.3</v>
      </c>
      <c r="N1132" s="5"/>
      <c r="S1132" s="4"/>
      <c r="U1132" s="6"/>
      <c r="V1132" s="7"/>
      <c r="Y1132" s="5"/>
      <c r="AD1132" s="4"/>
      <c r="AF1132" s="6"/>
      <c r="AG1132" s="7"/>
      <c r="AJ1132" s="5"/>
      <c r="AO1132" s="4"/>
      <c r="AQ1132" s="6"/>
      <c r="AR1132" s="7"/>
    </row>
    <row r="1133" spans="1:44" x14ac:dyDescent="0.3">
      <c r="A1133">
        <f t="shared" si="17"/>
        <v>131</v>
      </c>
      <c r="B1133" s="4">
        <v>92.8</v>
      </c>
      <c r="C1133">
        <v>92.3</v>
      </c>
      <c r="D1133">
        <v>83.9</v>
      </c>
      <c r="E1133">
        <v>41.2</v>
      </c>
      <c r="F1133">
        <v>92.7</v>
      </c>
      <c r="G1133">
        <v>50.2</v>
      </c>
      <c r="H1133">
        <v>93.3</v>
      </c>
      <c r="N1133" s="5"/>
      <c r="S1133" s="4"/>
      <c r="U1133" s="6"/>
      <c r="V1133" s="7"/>
      <c r="Y1133" s="5"/>
      <c r="AD1133" s="4"/>
      <c r="AF1133" s="6"/>
      <c r="AG1133" s="7"/>
      <c r="AJ1133" s="5"/>
      <c r="AO1133" s="4"/>
      <c r="AQ1133" s="6"/>
      <c r="AR1133" s="7"/>
    </row>
    <row r="1134" spans="1:44" x14ac:dyDescent="0.3">
      <c r="A1134">
        <f t="shared" si="17"/>
        <v>132</v>
      </c>
      <c r="B1134" s="4">
        <v>92.7</v>
      </c>
      <c r="C1134">
        <v>92.3</v>
      </c>
      <c r="D1134">
        <v>83.9</v>
      </c>
      <c r="E1134">
        <v>41.1</v>
      </c>
      <c r="F1134">
        <v>92.7</v>
      </c>
      <c r="G1134">
        <v>50.2</v>
      </c>
      <c r="H1134">
        <v>93.3</v>
      </c>
      <c r="N1134" s="5"/>
      <c r="S1134" s="4"/>
      <c r="U1134" s="6"/>
      <c r="V1134" s="7"/>
      <c r="Y1134" s="5"/>
      <c r="AD1134" s="4"/>
      <c r="AF1134" s="6"/>
      <c r="AG1134" s="7"/>
      <c r="AJ1134" s="5"/>
      <c r="AO1134" s="4"/>
      <c r="AQ1134" s="6"/>
      <c r="AR1134" s="7"/>
    </row>
    <row r="1135" spans="1:44" x14ac:dyDescent="0.3">
      <c r="A1135">
        <f t="shared" si="17"/>
        <v>133</v>
      </c>
      <c r="B1135" s="4">
        <v>92.7</v>
      </c>
      <c r="C1135">
        <v>92.3</v>
      </c>
      <c r="D1135">
        <v>83.9</v>
      </c>
      <c r="E1135">
        <v>41.1</v>
      </c>
      <c r="F1135">
        <v>92.7</v>
      </c>
      <c r="G1135">
        <v>50.2</v>
      </c>
      <c r="H1135">
        <v>93.2</v>
      </c>
      <c r="N1135" s="5"/>
      <c r="S1135" s="4"/>
      <c r="U1135" s="6"/>
      <c r="V1135" s="7"/>
      <c r="Y1135" s="5"/>
      <c r="AD1135" s="4"/>
      <c r="AF1135" s="6"/>
      <c r="AG1135" s="7"/>
      <c r="AJ1135" s="5"/>
      <c r="AO1135" s="4"/>
      <c r="AQ1135" s="6"/>
      <c r="AR1135" s="7"/>
    </row>
    <row r="1136" spans="1:44" x14ac:dyDescent="0.3">
      <c r="A1136">
        <f t="shared" si="17"/>
        <v>134</v>
      </c>
      <c r="B1136" s="4">
        <v>92.7</v>
      </c>
      <c r="C1136">
        <v>92.3</v>
      </c>
      <c r="D1136">
        <v>83.9</v>
      </c>
      <c r="E1136">
        <v>41.1</v>
      </c>
      <c r="F1136">
        <v>92.7</v>
      </c>
      <c r="G1136">
        <v>50.2</v>
      </c>
      <c r="H1136">
        <v>93.2</v>
      </c>
      <c r="N1136" s="5"/>
      <c r="S1136" s="4"/>
      <c r="U1136" s="6"/>
      <c r="V1136" s="7"/>
      <c r="Y1136" s="5"/>
      <c r="AD1136" s="4"/>
      <c r="AF1136" s="6"/>
      <c r="AG1136" s="7"/>
      <c r="AJ1136" s="5"/>
      <c r="AO1136" s="4"/>
      <c r="AQ1136" s="6"/>
      <c r="AR1136" s="7"/>
    </row>
    <row r="1137" spans="1:44" x14ac:dyDescent="0.3">
      <c r="A1137">
        <f t="shared" si="17"/>
        <v>135</v>
      </c>
      <c r="B1137" s="4">
        <v>92.7</v>
      </c>
      <c r="C1137">
        <v>92.3</v>
      </c>
      <c r="D1137">
        <v>83.9</v>
      </c>
      <c r="E1137">
        <v>41.1</v>
      </c>
      <c r="F1137">
        <v>92.6</v>
      </c>
      <c r="G1137">
        <v>50.1</v>
      </c>
      <c r="H1137">
        <v>93.2</v>
      </c>
      <c r="N1137" s="5"/>
      <c r="S1137" s="4"/>
      <c r="U1137" s="6"/>
      <c r="V1137" s="7"/>
      <c r="Y1137" s="5"/>
      <c r="AD1137" s="4"/>
      <c r="AF1137" s="6"/>
      <c r="AG1137" s="7"/>
      <c r="AJ1137" s="5"/>
      <c r="AO1137" s="4"/>
      <c r="AQ1137" s="6"/>
      <c r="AR1137" s="7"/>
    </row>
    <row r="1138" spans="1:44" x14ac:dyDescent="0.3">
      <c r="A1138">
        <f t="shared" si="17"/>
        <v>136</v>
      </c>
      <c r="B1138" s="4">
        <v>92.7</v>
      </c>
      <c r="C1138">
        <v>92.3</v>
      </c>
      <c r="D1138">
        <v>83.9</v>
      </c>
      <c r="E1138">
        <v>41.1</v>
      </c>
      <c r="F1138">
        <v>92.6</v>
      </c>
      <c r="G1138">
        <v>50.1</v>
      </c>
      <c r="H1138">
        <v>93.2</v>
      </c>
      <c r="N1138" s="5"/>
      <c r="S1138" s="4"/>
      <c r="U1138" s="6"/>
      <c r="V1138" s="7"/>
      <c r="Y1138" s="5"/>
      <c r="AD1138" s="4"/>
      <c r="AF1138" s="6"/>
      <c r="AG1138" s="7"/>
      <c r="AJ1138" s="5"/>
      <c r="AO1138" s="4"/>
      <c r="AQ1138" s="6"/>
      <c r="AR1138" s="7"/>
    </row>
    <row r="1139" spans="1:44" x14ac:dyDescent="0.3">
      <c r="A1139">
        <f t="shared" si="17"/>
        <v>137</v>
      </c>
      <c r="B1139" s="4">
        <v>92.7</v>
      </c>
      <c r="C1139">
        <v>92.2</v>
      </c>
      <c r="D1139">
        <v>83.9</v>
      </c>
      <c r="E1139">
        <v>41.1</v>
      </c>
      <c r="F1139">
        <v>92.7</v>
      </c>
      <c r="G1139">
        <v>50.1</v>
      </c>
      <c r="H1139">
        <v>93.2</v>
      </c>
      <c r="N1139" s="5"/>
      <c r="S1139" s="4"/>
      <c r="U1139" s="6"/>
      <c r="V1139" s="7"/>
      <c r="Y1139" s="5"/>
      <c r="AD1139" s="4"/>
      <c r="AF1139" s="6"/>
      <c r="AG1139" s="7"/>
      <c r="AJ1139" s="5"/>
      <c r="AO1139" s="4"/>
      <c r="AQ1139" s="6"/>
      <c r="AR1139" s="7"/>
    </row>
    <row r="1140" spans="1:44" x14ac:dyDescent="0.3">
      <c r="A1140">
        <f t="shared" si="17"/>
        <v>138</v>
      </c>
      <c r="B1140" s="4">
        <v>92.7</v>
      </c>
      <c r="C1140">
        <v>92.2</v>
      </c>
      <c r="D1140">
        <v>83.9</v>
      </c>
      <c r="E1140">
        <v>41</v>
      </c>
      <c r="F1140">
        <v>92.7</v>
      </c>
      <c r="G1140">
        <v>50</v>
      </c>
      <c r="H1140">
        <v>93.2</v>
      </c>
      <c r="N1140" s="5"/>
      <c r="S1140" s="4"/>
      <c r="U1140" s="6"/>
      <c r="V1140" s="7"/>
      <c r="Y1140" s="5"/>
      <c r="AD1140" s="4"/>
      <c r="AF1140" s="6"/>
      <c r="AG1140" s="7"/>
      <c r="AJ1140" s="5"/>
      <c r="AO1140" s="4"/>
      <c r="AQ1140" s="6"/>
      <c r="AR1140" s="7"/>
    </row>
    <row r="1141" spans="1:44" x14ac:dyDescent="0.3">
      <c r="A1141">
        <f t="shared" si="17"/>
        <v>139</v>
      </c>
      <c r="B1141" s="4">
        <v>92.7</v>
      </c>
      <c r="C1141">
        <v>92.2</v>
      </c>
      <c r="D1141">
        <v>83.8</v>
      </c>
      <c r="E1141">
        <v>41</v>
      </c>
      <c r="F1141">
        <v>92.6</v>
      </c>
      <c r="G1141">
        <v>50</v>
      </c>
      <c r="H1141">
        <v>93.2</v>
      </c>
      <c r="N1141" s="5"/>
      <c r="S1141" s="4"/>
      <c r="U1141" s="6"/>
      <c r="V1141" s="7"/>
      <c r="Y1141" s="5"/>
      <c r="AD1141" s="4"/>
      <c r="AF1141" s="6"/>
      <c r="AG1141" s="7"/>
      <c r="AJ1141" s="5"/>
      <c r="AO1141" s="4"/>
      <c r="AQ1141" s="6"/>
      <c r="AR1141" s="7"/>
    </row>
    <row r="1142" spans="1:44" x14ac:dyDescent="0.3">
      <c r="A1142">
        <f t="shared" si="17"/>
        <v>140</v>
      </c>
      <c r="B1142" s="4">
        <v>92.7</v>
      </c>
      <c r="C1142">
        <v>92.2</v>
      </c>
      <c r="D1142">
        <v>83.8</v>
      </c>
      <c r="E1142">
        <v>41</v>
      </c>
      <c r="F1142">
        <v>92.6</v>
      </c>
      <c r="G1142">
        <v>50</v>
      </c>
      <c r="H1142">
        <v>93.2</v>
      </c>
      <c r="N1142" s="5"/>
      <c r="S1142" s="4"/>
      <c r="U1142" s="6"/>
      <c r="V1142" s="7"/>
      <c r="Y1142" s="5"/>
      <c r="AD1142" s="4"/>
      <c r="AF1142" s="6"/>
      <c r="AG1142" s="7"/>
      <c r="AJ1142" s="5"/>
      <c r="AO1142" s="4"/>
      <c r="AQ1142" s="6"/>
      <c r="AR1142" s="7"/>
    </row>
    <row r="1143" spans="1:44" x14ac:dyDescent="0.3">
      <c r="A1143">
        <f t="shared" si="17"/>
        <v>141</v>
      </c>
      <c r="B1143" s="4">
        <v>92.7</v>
      </c>
      <c r="C1143">
        <v>92.2</v>
      </c>
      <c r="D1143">
        <v>83.8</v>
      </c>
      <c r="E1143">
        <v>41</v>
      </c>
      <c r="F1143">
        <v>92.6</v>
      </c>
      <c r="G1143">
        <v>50</v>
      </c>
      <c r="H1143">
        <v>93.1</v>
      </c>
      <c r="N1143" s="5"/>
      <c r="S1143" s="4"/>
      <c r="U1143" s="6"/>
      <c r="V1143" s="7"/>
      <c r="Y1143" s="5"/>
      <c r="AD1143" s="4"/>
      <c r="AF1143" s="6"/>
      <c r="AG1143" s="7"/>
      <c r="AJ1143" s="5"/>
      <c r="AO1143" s="4"/>
      <c r="AQ1143" s="6"/>
      <c r="AR1143" s="7"/>
    </row>
    <row r="1144" spans="1:44" x14ac:dyDescent="0.3">
      <c r="A1144">
        <f t="shared" si="17"/>
        <v>142</v>
      </c>
      <c r="B1144" s="4">
        <v>92.7</v>
      </c>
      <c r="C1144">
        <v>92.1</v>
      </c>
      <c r="D1144">
        <v>83.8</v>
      </c>
      <c r="E1144">
        <v>40.9</v>
      </c>
      <c r="F1144">
        <v>92.6</v>
      </c>
      <c r="G1144">
        <v>49.9</v>
      </c>
      <c r="H1144">
        <v>93.1</v>
      </c>
      <c r="N1144" s="5"/>
      <c r="S1144" s="4"/>
      <c r="U1144" s="6"/>
      <c r="V1144" s="7"/>
      <c r="Y1144" s="5"/>
      <c r="AD1144" s="4"/>
      <c r="AF1144" s="6"/>
      <c r="AG1144" s="7"/>
      <c r="AJ1144" s="5"/>
      <c r="AO1144" s="4"/>
      <c r="AQ1144" s="6"/>
      <c r="AR1144" s="7"/>
    </row>
    <row r="1145" spans="1:44" x14ac:dyDescent="0.3">
      <c r="A1145">
        <f t="shared" si="17"/>
        <v>143</v>
      </c>
      <c r="B1145" s="4">
        <v>92.6</v>
      </c>
      <c r="C1145">
        <v>92.2</v>
      </c>
      <c r="D1145">
        <v>83.8</v>
      </c>
      <c r="E1145">
        <v>40.9</v>
      </c>
      <c r="F1145">
        <v>92.6</v>
      </c>
      <c r="G1145">
        <v>50</v>
      </c>
      <c r="H1145">
        <v>93.1</v>
      </c>
      <c r="N1145" s="5"/>
      <c r="S1145" s="4"/>
      <c r="U1145" s="6"/>
      <c r="V1145" s="7"/>
      <c r="Y1145" s="5"/>
      <c r="AD1145" s="4"/>
      <c r="AF1145" s="6"/>
      <c r="AG1145" s="7"/>
      <c r="AJ1145" s="5"/>
      <c r="AO1145" s="4"/>
      <c r="AQ1145" s="6"/>
      <c r="AR1145" s="7"/>
    </row>
    <row r="1146" spans="1:44" x14ac:dyDescent="0.3">
      <c r="A1146">
        <f t="shared" si="17"/>
        <v>144</v>
      </c>
      <c r="B1146" s="4">
        <v>92.6</v>
      </c>
      <c r="C1146">
        <v>92.1</v>
      </c>
      <c r="D1146">
        <v>83.8</v>
      </c>
      <c r="E1146">
        <v>40.9</v>
      </c>
      <c r="F1146">
        <v>92.6</v>
      </c>
      <c r="G1146">
        <v>49.9</v>
      </c>
      <c r="H1146">
        <v>93.1</v>
      </c>
      <c r="N1146" s="5"/>
      <c r="S1146" s="4"/>
      <c r="U1146" s="6"/>
      <c r="V1146" s="7"/>
      <c r="Y1146" s="5"/>
      <c r="AD1146" s="4"/>
      <c r="AF1146" s="6"/>
      <c r="AG1146" s="7"/>
      <c r="AJ1146" s="5"/>
      <c r="AO1146" s="4"/>
      <c r="AQ1146" s="6"/>
      <c r="AR1146" s="7"/>
    </row>
    <row r="1147" spans="1:44" x14ac:dyDescent="0.3">
      <c r="A1147">
        <f t="shared" si="17"/>
        <v>145</v>
      </c>
      <c r="B1147" s="4">
        <v>92.6</v>
      </c>
      <c r="C1147">
        <v>92.1</v>
      </c>
      <c r="D1147">
        <v>83.8</v>
      </c>
      <c r="E1147">
        <v>40.9</v>
      </c>
      <c r="F1147">
        <v>92.5</v>
      </c>
      <c r="G1147">
        <v>50</v>
      </c>
      <c r="H1147">
        <v>93.1</v>
      </c>
      <c r="N1147" s="5"/>
      <c r="S1147" s="4"/>
      <c r="U1147" s="6"/>
      <c r="V1147" s="7"/>
      <c r="Y1147" s="5"/>
      <c r="AD1147" s="4"/>
      <c r="AF1147" s="6"/>
      <c r="AG1147" s="7"/>
      <c r="AJ1147" s="5"/>
      <c r="AO1147" s="4"/>
      <c r="AQ1147" s="6"/>
      <c r="AR1147" s="7"/>
    </row>
    <row r="1148" spans="1:44" x14ac:dyDescent="0.3">
      <c r="A1148">
        <f t="shared" si="17"/>
        <v>146</v>
      </c>
      <c r="B1148" s="4">
        <v>92.6</v>
      </c>
      <c r="C1148">
        <v>92.1</v>
      </c>
      <c r="D1148">
        <v>83.8</v>
      </c>
      <c r="E1148">
        <v>40.9</v>
      </c>
      <c r="F1148">
        <v>92.5</v>
      </c>
      <c r="G1148">
        <v>49.8</v>
      </c>
      <c r="H1148">
        <v>93.1</v>
      </c>
      <c r="N1148" s="5"/>
      <c r="S1148" s="4"/>
      <c r="U1148" s="6"/>
      <c r="V1148" s="7"/>
      <c r="Y1148" s="5"/>
      <c r="AD1148" s="4"/>
      <c r="AF1148" s="6"/>
      <c r="AG1148" s="7"/>
      <c r="AJ1148" s="5"/>
      <c r="AO1148" s="4"/>
      <c r="AQ1148" s="6"/>
      <c r="AR1148" s="7"/>
    </row>
    <row r="1149" spans="1:44" x14ac:dyDescent="0.3">
      <c r="A1149">
        <f t="shared" si="17"/>
        <v>147</v>
      </c>
      <c r="B1149" s="4">
        <v>92.6</v>
      </c>
      <c r="C1149">
        <v>92.1</v>
      </c>
      <c r="D1149">
        <v>83.7</v>
      </c>
      <c r="E1149">
        <v>40.799999999999997</v>
      </c>
      <c r="F1149">
        <v>92.5</v>
      </c>
      <c r="G1149">
        <v>49.8</v>
      </c>
      <c r="H1149">
        <v>93</v>
      </c>
      <c r="N1149" s="5"/>
      <c r="S1149" s="4"/>
      <c r="U1149" s="6"/>
      <c r="V1149" s="7"/>
      <c r="Y1149" s="5"/>
      <c r="AD1149" s="4"/>
      <c r="AF1149" s="6"/>
      <c r="AG1149" s="7"/>
      <c r="AJ1149" s="5"/>
      <c r="AO1149" s="4"/>
      <c r="AQ1149" s="6"/>
      <c r="AR1149" s="7"/>
    </row>
    <row r="1150" spans="1:44" x14ac:dyDescent="0.3">
      <c r="A1150">
        <f t="shared" si="17"/>
        <v>148</v>
      </c>
      <c r="B1150" s="4">
        <v>92.6</v>
      </c>
      <c r="C1150">
        <v>92.1</v>
      </c>
      <c r="D1150">
        <v>83.7</v>
      </c>
      <c r="E1150">
        <v>40.799999999999997</v>
      </c>
      <c r="F1150">
        <v>92.5</v>
      </c>
      <c r="G1150">
        <v>49.8</v>
      </c>
      <c r="H1150">
        <v>93.1</v>
      </c>
      <c r="N1150" s="5"/>
      <c r="S1150" s="4"/>
      <c r="U1150" s="6"/>
      <c r="V1150" s="7"/>
      <c r="Y1150" s="5"/>
      <c r="AD1150" s="4"/>
      <c r="AF1150" s="6"/>
      <c r="AG1150" s="7"/>
      <c r="AJ1150" s="5"/>
      <c r="AO1150" s="4"/>
      <c r="AQ1150" s="6"/>
      <c r="AR1150" s="7"/>
    </row>
    <row r="1151" spans="1:44" x14ac:dyDescent="0.3">
      <c r="A1151">
        <f t="shared" si="17"/>
        <v>149</v>
      </c>
      <c r="B1151" s="4">
        <v>92.6</v>
      </c>
      <c r="C1151">
        <v>92.1</v>
      </c>
      <c r="D1151">
        <v>83.7</v>
      </c>
      <c r="E1151">
        <v>40.799999999999997</v>
      </c>
      <c r="F1151">
        <v>92.5</v>
      </c>
      <c r="G1151">
        <v>49.8</v>
      </c>
      <c r="H1151">
        <v>93.1</v>
      </c>
      <c r="N1151" s="5"/>
      <c r="S1151" s="4"/>
      <c r="U1151" s="6"/>
      <c r="V1151" s="7"/>
      <c r="Y1151" s="5"/>
      <c r="AD1151" s="4"/>
      <c r="AF1151" s="6"/>
      <c r="AG1151" s="7"/>
      <c r="AJ1151" s="5"/>
      <c r="AO1151" s="4"/>
      <c r="AQ1151" s="6"/>
      <c r="AR1151" s="7"/>
    </row>
    <row r="1152" spans="1:44" x14ac:dyDescent="0.3">
      <c r="A1152">
        <f t="shared" si="17"/>
        <v>150</v>
      </c>
      <c r="B1152" s="4">
        <v>92.6</v>
      </c>
      <c r="C1152">
        <v>92</v>
      </c>
      <c r="D1152">
        <v>83.7</v>
      </c>
      <c r="E1152">
        <v>40.799999999999997</v>
      </c>
      <c r="F1152">
        <v>92.5</v>
      </c>
      <c r="G1152">
        <v>49.8</v>
      </c>
      <c r="H1152">
        <v>93</v>
      </c>
      <c r="N1152" s="5"/>
      <c r="S1152" s="4"/>
      <c r="U1152" s="6"/>
      <c r="V1152" s="7"/>
      <c r="Y1152" s="5"/>
      <c r="AD1152" s="4"/>
      <c r="AF1152" s="6"/>
      <c r="AG1152" s="7"/>
      <c r="AJ1152" s="5"/>
      <c r="AO1152" s="4"/>
      <c r="AQ1152" s="6"/>
      <c r="AR1152" s="7"/>
    </row>
    <row r="1153" spans="1:44" x14ac:dyDescent="0.3">
      <c r="A1153">
        <f t="shared" si="17"/>
        <v>151</v>
      </c>
      <c r="B1153" s="4">
        <v>92.6</v>
      </c>
      <c r="C1153">
        <v>92</v>
      </c>
      <c r="D1153">
        <v>83.7</v>
      </c>
      <c r="E1153">
        <v>40.799999999999997</v>
      </c>
      <c r="F1153">
        <v>92.5</v>
      </c>
      <c r="G1153">
        <v>49.8</v>
      </c>
      <c r="H1153">
        <v>93</v>
      </c>
      <c r="N1153" s="5"/>
      <c r="S1153" s="4"/>
      <c r="U1153" s="6"/>
      <c r="V1153" s="7"/>
      <c r="Y1153" s="5"/>
      <c r="AD1153" s="4"/>
      <c r="AF1153" s="6"/>
      <c r="AG1153" s="7"/>
      <c r="AJ1153" s="5"/>
      <c r="AO1153" s="4"/>
      <c r="AQ1153" s="6"/>
      <c r="AR1153" s="7"/>
    </row>
    <row r="1154" spans="1:44" x14ac:dyDescent="0.3">
      <c r="A1154">
        <f t="shared" si="17"/>
        <v>152</v>
      </c>
      <c r="B1154" s="4">
        <v>92.5</v>
      </c>
      <c r="C1154">
        <v>92.1</v>
      </c>
      <c r="D1154">
        <v>83.7</v>
      </c>
      <c r="E1154">
        <v>40.799999999999997</v>
      </c>
      <c r="F1154">
        <v>92.5</v>
      </c>
      <c r="G1154">
        <v>49.8</v>
      </c>
      <c r="H1154">
        <v>93</v>
      </c>
      <c r="N1154" s="5"/>
      <c r="S1154" s="4"/>
      <c r="U1154" s="6"/>
      <c r="V1154" s="7"/>
      <c r="Y1154" s="5"/>
      <c r="AD1154" s="4"/>
      <c r="AF1154" s="6"/>
      <c r="AG1154" s="7"/>
      <c r="AJ1154" s="5"/>
      <c r="AO1154" s="4"/>
      <c r="AQ1154" s="6"/>
      <c r="AR1154" s="7"/>
    </row>
    <row r="1155" spans="1:44" x14ac:dyDescent="0.3">
      <c r="A1155">
        <f t="shared" si="17"/>
        <v>153</v>
      </c>
      <c r="B1155" s="4">
        <v>92.5</v>
      </c>
      <c r="C1155">
        <v>92.1</v>
      </c>
      <c r="D1155">
        <v>83.7</v>
      </c>
      <c r="E1155">
        <v>40.799999999999997</v>
      </c>
      <c r="F1155">
        <v>92.5</v>
      </c>
      <c r="G1155">
        <v>49.8</v>
      </c>
      <c r="H1155">
        <v>93</v>
      </c>
      <c r="N1155" s="5"/>
      <c r="S1155" s="4"/>
      <c r="U1155" s="6"/>
      <c r="V1155" s="7"/>
      <c r="Y1155" s="5"/>
      <c r="AD1155" s="4"/>
      <c r="AF1155" s="6"/>
      <c r="AG1155" s="7"/>
      <c r="AJ1155" s="5"/>
      <c r="AO1155" s="4"/>
      <c r="AQ1155" s="6"/>
      <c r="AR1155" s="7"/>
    </row>
    <row r="1156" spans="1:44" x14ac:dyDescent="0.3">
      <c r="A1156">
        <f t="shared" ref="A1156:A1219" si="18">A1155+1</f>
        <v>154</v>
      </c>
      <c r="B1156" s="4">
        <v>92.5</v>
      </c>
      <c r="C1156">
        <v>92.1</v>
      </c>
      <c r="D1156">
        <v>83.7</v>
      </c>
      <c r="E1156">
        <v>40.700000000000003</v>
      </c>
      <c r="F1156">
        <v>92.5</v>
      </c>
      <c r="G1156">
        <v>49.7</v>
      </c>
      <c r="H1156">
        <v>93</v>
      </c>
      <c r="N1156" s="5"/>
      <c r="S1156" s="4"/>
      <c r="U1156" s="6"/>
      <c r="V1156" s="7"/>
      <c r="Y1156" s="5"/>
      <c r="AD1156" s="4"/>
      <c r="AF1156" s="6"/>
      <c r="AG1156" s="7"/>
      <c r="AJ1156" s="5"/>
      <c r="AO1156" s="4"/>
      <c r="AQ1156" s="6"/>
      <c r="AR1156" s="7"/>
    </row>
    <row r="1157" spans="1:44" x14ac:dyDescent="0.3">
      <c r="A1157">
        <f t="shared" si="18"/>
        <v>155</v>
      </c>
      <c r="B1157" s="4">
        <v>92.5</v>
      </c>
      <c r="C1157">
        <v>92</v>
      </c>
      <c r="D1157">
        <v>83.7</v>
      </c>
      <c r="E1157">
        <v>40.700000000000003</v>
      </c>
      <c r="F1157">
        <v>92.4</v>
      </c>
      <c r="G1157">
        <v>49.7</v>
      </c>
      <c r="H1157">
        <v>93</v>
      </c>
      <c r="N1157" s="5"/>
      <c r="S1157" s="4"/>
      <c r="U1157" s="6"/>
      <c r="V1157" s="7"/>
      <c r="Y1157" s="5"/>
      <c r="AD1157" s="4"/>
      <c r="AF1157" s="6"/>
      <c r="AG1157" s="7"/>
      <c r="AJ1157" s="5"/>
      <c r="AO1157" s="4"/>
      <c r="AQ1157" s="6"/>
      <c r="AR1157" s="7"/>
    </row>
    <row r="1158" spans="1:44" x14ac:dyDescent="0.3">
      <c r="A1158">
        <f t="shared" si="18"/>
        <v>156</v>
      </c>
      <c r="B1158" s="4">
        <v>92.5</v>
      </c>
      <c r="C1158">
        <v>92</v>
      </c>
      <c r="D1158">
        <v>83.7</v>
      </c>
      <c r="E1158">
        <v>40.700000000000003</v>
      </c>
      <c r="F1158">
        <v>92.4</v>
      </c>
      <c r="G1158">
        <v>49.7</v>
      </c>
      <c r="H1158">
        <v>92.9</v>
      </c>
      <c r="N1158" s="5"/>
      <c r="S1158" s="4"/>
      <c r="U1158" s="6"/>
      <c r="V1158" s="7"/>
      <c r="Y1158" s="5"/>
      <c r="AD1158" s="4"/>
      <c r="AF1158" s="6"/>
      <c r="AG1158" s="7"/>
      <c r="AJ1158" s="5"/>
      <c r="AO1158" s="4"/>
      <c r="AQ1158" s="6"/>
      <c r="AR1158" s="7"/>
    </row>
    <row r="1159" spans="1:44" x14ac:dyDescent="0.3">
      <c r="A1159">
        <f t="shared" si="18"/>
        <v>157</v>
      </c>
      <c r="B1159" s="4">
        <v>92.5</v>
      </c>
      <c r="C1159">
        <v>92</v>
      </c>
      <c r="D1159">
        <v>83.7</v>
      </c>
      <c r="E1159">
        <v>40.700000000000003</v>
      </c>
      <c r="F1159">
        <v>92.4</v>
      </c>
      <c r="G1159">
        <v>49.7</v>
      </c>
      <c r="H1159">
        <v>93</v>
      </c>
      <c r="N1159" s="5"/>
      <c r="S1159" s="4"/>
      <c r="U1159" s="6"/>
      <c r="V1159" s="7"/>
      <c r="Y1159" s="5"/>
      <c r="AD1159" s="4"/>
      <c r="AF1159" s="6"/>
      <c r="AG1159" s="7"/>
      <c r="AJ1159" s="5"/>
      <c r="AO1159" s="4"/>
      <c r="AQ1159" s="6"/>
      <c r="AR1159" s="7"/>
    </row>
    <row r="1160" spans="1:44" x14ac:dyDescent="0.3">
      <c r="A1160">
        <f t="shared" si="18"/>
        <v>158</v>
      </c>
      <c r="B1160" s="4">
        <v>92.5</v>
      </c>
      <c r="C1160">
        <v>92</v>
      </c>
      <c r="D1160">
        <v>83.7</v>
      </c>
      <c r="E1160">
        <v>40.700000000000003</v>
      </c>
      <c r="F1160">
        <v>92.4</v>
      </c>
      <c r="G1160">
        <v>49.6</v>
      </c>
      <c r="H1160">
        <v>93</v>
      </c>
      <c r="N1160" s="5"/>
      <c r="S1160" s="4"/>
      <c r="U1160" s="6"/>
      <c r="V1160" s="7"/>
      <c r="Y1160" s="5"/>
      <c r="AD1160" s="4"/>
      <c r="AF1160" s="6"/>
      <c r="AG1160" s="7"/>
      <c r="AJ1160" s="5"/>
      <c r="AO1160" s="4"/>
      <c r="AQ1160" s="6"/>
      <c r="AR1160" s="7"/>
    </row>
    <row r="1161" spans="1:44" x14ac:dyDescent="0.3">
      <c r="A1161">
        <f t="shared" si="18"/>
        <v>159</v>
      </c>
      <c r="B1161" s="4">
        <v>92.5</v>
      </c>
      <c r="C1161">
        <v>92</v>
      </c>
      <c r="D1161">
        <v>83.6</v>
      </c>
      <c r="E1161">
        <v>40.700000000000003</v>
      </c>
      <c r="F1161">
        <v>92.4</v>
      </c>
      <c r="G1161">
        <v>49.6</v>
      </c>
      <c r="H1161">
        <v>92.9</v>
      </c>
      <c r="N1161" s="5"/>
      <c r="S1161" s="4"/>
      <c r="U1161" s="6"/>
      <c r="V1161" s="7"/>
      <c r="Y1161" s="5"/>
      <c r="AD1161" s="4"/>
      <c r="AF1161" s="6"/>
      <c r="AG1161" s="7"/>
      <c r="AJ1161" s="5"/>
      <c r="AO1161" s="4"/>
      <c r="AQ1161" s="6"/>
      <c r="AR1161" s="7"/>
    </row>
    <row r="1162" spans="1:44" x14ac:dyDescent="0.3">
      <c r="A1162">
        <f t="shared" si="18"/>
        <v>160</v>
      </c>
      <c r="B1162" s="4">
        <v>92.5</v>
      </c>
      <c r="C1162">
        <v>92</v>
      </c>
      <c r="D1162">
        <v>83.6</v>
      </c>
      <c r="E1162">
        <v>40.6</v>
      </c>
      <c r="F1162">
        <v>92.4</v>
      </c>
      <c r="G1162">
        <v>49.6</v>
      </c>
      <c r="H1162">
        <v>92.9</v>
      </c>
      <c r="N1162" s="5"/>
      <c r="S1162" s="4"/>
      <c r="U1162" s="6"/>
      <c r="V1162" s="7"/>
      <c r="Y1162" s="5"/>
      <c r="AD1162" s="4"/>
      <c r="AF1162" s="6"/>
      <c r="AG1162" s="7"/>
      <c r="AJ1162" s="5"/>
      <c r="AO1162" s="4"/>
      <c r="AQ1162" s="6"/>
      <c r="AR1162" s="7"/>
    </row>
    <row r="1163" spans="1:44" x14ac:dyDescent="0.3">
      <c r="A1163">
        <f t="shared" si="18"/>
        <v>161</v>
      </c>
      <c r="B1163" s="4">
        <v>92.4</v>
      </c>
      <c r="C1163">
        <v>92</v>
      </c>
      <c r="D1163">
        <v>83.6</v>
      </c>
      <c r="E1163">
        <v>40.6</v>
      </c>
      <c r="F1163">
        <v>92.4</v>
      </c>
      <c r="G1163">
        <v>49.6</v>
      </c>
      <c r="H1163">
        <v>92.9</v>
      </c>
      <c r="N1163" s="5"/>
      <c r="S1163" s="4"/>
      <c r="U1163" s="6"/>
      <c r="V1163" s="7"/>
      <c r="Y1163" s="5"/>
      <c r="AD1163" s="4"/>
      <c r="AF1163" s="6"/>
      <c r="AG1163" s="7"/>
      <c r="AJ1163" s="5"/>
      <c r="AO1163" s="4"/>
      <c r="AQ1163" s="6"/>
      <c r="AR1163" s="7"/>
    </row>
    <row r="1164" spans="1:44" x14ac:dyDescent="0.3">
      <c r="A1164">
        <f t="shared" si="18"/>
        <v>162</v>
      </c>
      <c r="B1164" s="4">
        <v>92.4</v>
      </c>
      <c r="C1164">
        <v>92</v>
      </c>
      <c r="D1164">
        <v>83.6</v>
      </c>
      <c r="E1164">
        <v>40.6</v>
      </c>
      <c r="F1164">
        <v>92.4</v>
      </c>
      <c r="G1164">
        <v>49.6</v>
      </c>
      <c r="H1164">
        <v>92.9</v>
      </c>
      <c r="N1164" s="5"/>
      <c r="S1164" s="4"/>
      <c r="U1164" s="6"/>
      <c r="V1164" s="7"/>
      <c r="Y1164" s="5"/>
      <c r="AD1164" s="4"/>
      <c r="AF1164" s="6"/>
      <c r="AG1164" s="7"/>
      <c r="AJ1164" s="5"/>
      <c r="AO1164" s="4"/>
      <c r="AQ1164" s="6"/>
      <c r="AR1164" s="7"/>
    </row>
    <row r="1165" spans="1:44" x14ac:dyDescent="0.3">
      <c r="A1165">
        <f t="shared" si="18"/>
        <v>163</v>
      </c>
      <c r="B1165" s="4">
        <v>92.4</v>
      </c>
      <c r="C1165">
        <v>92</v>
      </c>
      <c r="D1165">
        <v>83.6</v>
      </c>
      <c r="E1165">
        <v>40.6</v>
      </c>
      <c r="F1165">
        <v>92.3</v>
      </c>
      <c r="G1165">
        <v>49.5</v>
      </c>
      <c r="H1165">
        <v>92.9</v>
      </c>
      <c r="N1165" s="5"/>
      <c r="S1165" s="4"/>
      <c r="U1165" s="6"/>
      <c r="V1165" s="7"/>
      <c r="Y1165" s="5"/>
      <c r="AD1165" s="4"/>
      <c r="AF1165" s="6"/>
      <c r="AG1165" s="7"/>
      <c r="AJ1165" s="5"/>
      <c r="AO1165" s="4"/>
      <c r="AQ1165" s="6"/>
      <c r="AR1165" s="7"/>
    </row>
    <row r="1166" spans="1:44" x14ac:dyDescent="0.3">
      <c r="A1166">
        <f t="shared" si="18"/>
        <v>164</v>
      </c>
      <c r="B1166" s="4">
        <v>92.4</v>
      </c>
      <c r="C1166">
        <v>91.9</v>
      </c>
      <c r="D1166">
        <v>83.6</v>
      </c>
      <c r="E1166">
        <v>40.5</v>
      </c>
      <c r="F1166">
        <v>92.3</v>
      </c>
      <c r="G1166">
        <v>49.5</v>
      </c>
      <c r="H1166">
        <v>92.9</v>
      </c>
      <c r="N1166" s="5"/>
      <c r="S1166" s="4"/>
      <c r="U1166" s="6"/>
      <c r="V1166" s="7"/>
      <c r="Y1166" s="5"/>
      <c r="AD1166" s="4"/>
      <c r="AF1166" s="6"/>
      <c r="AG1166" s="7"/>
      <c r="AJ1166" s="5"/>
      <c r="AO1166" s="4"/>
      <c r="AQ1166" s="6"/>
      <c r="AR1166" s="7"/>
    </row>
    <row r="1167" spans="1:44" x14ac:dyDescent="0.3">
      <c r="A1167">
        <f t="shared" si="18"/>
        <v>165</v>
      </c>
      <c r="B1167" s="4">
        <v>92.4</v>
      </c>
      <c r="C1167">
        <v>91.9</v>
      </c>
      <c r="D1167">
        <v>83.6</v>
      </c>
      <c r="E1167">
        <v>40.5</v>
      </c>
      <c r="F1167">
        <v>92.3</v>
      </c>
      <c r="G1167">
        <v>49.5</v>
      </c>
      <c r="H1167">
        <v>92.9</v>
      </c>
      <c r="N1167" s="5"/>
      <c r="S1167" s="4"/>
      <c r="U1167" s="6"/>
      <c r="V1167" s="7"/>
      <c r="Y1167" s="5"/>
      <c r="AD1167" s="4"/>
      <c r="AF1167" s="6"/>
      <c r="AG1167" s="7"/>
      <c r="AJ1167" s="5"/>
      <c r="AO1167" s="4"/>
      <c r="AQ1167" s="6"/>
      <c r="AR1167" s="7"/>
    </row>
    <row r="1168" spans="1:44" x14ac:dyDescent="0.3">
      <c r="A1168">
        <f t="shared" si="18"/>
        <v>166</v>
      </c>
      <c r="B1168" s="4">
        <v>92.4</v>
      </c>
      <c r="C1168">
        <v>91.9</v>
      </c>
      <c r="D1168">
        <v>83.6</v>
      </c>
      <c r="E1168">
        <v>40.5</v>
      </c>
      <c r="F1168">
        <v>92.3</v>
      </c>
      <c r="G1168">
        <v>49.4</v>
      </c>
      <c r="H1168">
        <v>92.9</v>
      </c>
      <c r="N1168" s="5"/>
      <c r="S1168" s="4"/>
      <c r="U1168" s="6"/>
      <c r="V1168" s="7"/>
      <c r="Y1168" s="5"/>
      <c r="AD1168" s="4"/>
      <c r="AF1168" s="6"/>
      <c r="AG1168" s="7"/>
      <c r="AJ1168" s="5"/>
      <c r="AO1168" s="4"/>
      <c r="AQ1168" s="6"/>
      <c r="AR1168" s="7"/>
    </row>
    <row r="1169" spans="1:44" x14ac:dyDescent="0.3">
      <c r="A1169">
        <f t="shared" si="18"/>
        <v>167</v>
      </c>
      <c r="B1169" s="4">
        <v>92.4</v>
      </c>
      <c r="C1169">
        <v>91.9</v>
      </c>
      <c r="D1169">
        <v>83.5</v>
      </c>
      <c r="E1169">
        <v>40.4</v>
      </c>
      <c r="F1169">
        <v>92.3</v>
      </c>
      <c r="G1169">
        <v>49.5</v>
      </c>
      <c r="H1169">
        <v>92.8</v>
      </c>
      <c r="N1169" s="5"/>
      <c r="S1169" s="4"/>
      <c r="U1169" s="6"/>
      <c r="V1169" s="7"/>
      <c r="Y1169" s="5"/>
      <c r="AD1169" s="4"/>
      <c r="AF1169" s="6"/>
      <c r="AG1169" s="7"/>
      <c r="AJ1169" s="5"/>
      <c r="AO1169" s="4"/>
      <c r="AQ1169" s="6"/>
      <c r="AR1169" s="7"/>
    </row>
    <row r="1170" spans="1:44" x14ac:dyDescent="0.3">
      <c r="A1170">
        <f t="shared" si="18"/>
        <v>168</v>
      </c>
      <c r="B1170" s="4">
        <v>92.4</v>
      </c>
      <c r="C1170">
        <v>91.9</v>
      </c>
      <c r="D1170">
        <v>83.5</v>
      </c>
      <c r="E1170">
        <v>40.4</v>
      </c>
      <c r="F1170">
        <v>92.3</v>
      </c>
      <c r="G1170">
        <v>49.4</v>
      </c>
      <c r="H1170">
        <v>92.8</v>
      </c>
      <c r="N1170" s="5"/>
      <c r="S1170" s="4"/>
      <c r="U1170" s="6"/>
      <c r="V1170" s="7"/>
      <c r="Y1170" s="5"/>
      <c r="AD1170" s="4"/>
      <c r="AF1170" s="6"/>
      <c r="AG1170" s="7"/>
      <c r="AJ1170" s="5"/>
      <c r="AO1170" s="4"/>
      <c r="AQ1170" s="6"/>
      <c r="AR1170" s="7"/>
    </row>
    <row r="1171" spans="1:44" x14ac:dyDescent="0.3">
      <c r="A1171">
        <f t="shared" si="18"/>
        <v>169</v>
      </c>
      <c r="B1171" s="4">
        <v>92.4</v>
      </c>
      <c r="C1171">
        <v>91.8</v>
      </c>
      <c r="D1171">
        <v>83.5</v>
      </c>
      <c r="E1171">
        <v>40.4</v>
      </c>
      <c r="F1171">
        <v>92.3</v>
      </c>
      <c r="G1171">
        <v>49.4</v>
      </c>
      <c r="H1171">
        <v>92.8</v>
      </c>
      <c r="N1171" s="5"/>
      <c r="S1171" s="4"/>
      <c r="U1171" s="6"/>
      <c r="V1171" s="7"/>
      <c r="Y1171" s="5"/>
      <c r="AD1171" s="4"/>
      <c r="AF1171" s="6"/>
      <c r="AG1171" s="7"/>
      <c r="AJ1171" s="5"/>
      <c r="AO1171" s="4"/>
      <c r="AQ1171" s="6"/>
      <c r="AR1171" s="7"/>
    </row>
    <row r="1172" spans="1:44" x14ac:dyDescent="0.3">
      <c r="A1172">
        <f t="shared" si="18"/>
        <v>170</v>
      </c>
      <c r="B1172" s="4">
        <v>92.3</v>
      </c>
      <c r="C1172">
        <v>91.9</v>
      </c>
      <c r="D1172">
        <v>83.5</v>
      </c>
      <c r="E1172">
        <v>40.4</v>
      </c>
      <c r="F1172">
        <v>92.2</v>
      </c>
      <c r="G1172">
        <v>49.4</v>
      </c>
      <c r="H1172">
        <v>92.8</v>
      </c>
      <c r="N1172" s="5"/>
      <c r="S1172" s="4"/>
      <c r="U1172" s="6"/>
      <c r="V1172" s="7"/>
      <c r="Y1172" s="5"/>
      <c r="AD1172" s="4"/>
      <c r="AF1172" s="6"/>
      <c r="AG1172" s="7"/>
      <c r="AJ1172" s="5"/>
      <c r="AO1172" s="4"/>
      <c r="AQ1172" s="6"/>
      <c r="AR1172" s="7"/>
    </row>
    <row r="1173" spans="1:44" x14ac:dyDescent="0.3">
      <c r="A1173">
        <f t="shared" si="18"/>
        <v>171</v>
      </c>
      <c r="B1173" s="4">
        <v>92.3</v>
      </c>
      <c r="C1173">
        <v>91.9</v>
      </c>
      <c r="D1173">
        <v>83.5</v>
      </c>
      <c r="E1173">
        <v>40.4</v>
      </c>
      <c r="F1173">
        <v>92.3</v>
      </c>
      <c r="G1173">
        <v>49.4</v>
      </c>
      <c r="H1173">
        <v>92.8</v>
      </c>
      <c r="N1173" s="5"/>
      <c r="S1173" s="4"/>
      <c r="U1173" s="6"/>
      <c r="V1173" s="7"/>
      <c r="Y1173" s="5"/>
      <c r="AD1173" s="4"/>
      <c r="AF1173" s="6"/>
      <c r="AG1173" s="7"/>
      <c r="AJ1173" s="5"/>
      <c r="AO1173" s="4"/>
      <c r="AQ1173" s="6"/>
      <c r="AR1173" s="7"/>
    </row>
    <row r="1174" spans="1:44" x14ac:dyDescent="0.3">
      <c r="A1174">
        <f t="shared" si="18"/>
        <v>172</v>
      </c>
      <c r="B1174" s="4">
        <v>92.3</v>
      </c>
      <c r="C1174">
        <v>91.8</v>
      </c>
      <c r="D1174">
        <v>83.5</v>
      </c>
      <c r="E1174">
        <v>40.4</v>
      </c>
      <c r="F1174">
        <v>92.2</v>
      </c>
      <c r="G1174">
        <v>49.4</v>
      </c>
      <c r="H1174">
        <v>92.8</v>
      </c>
      <c r="N1174" s="5"/>
      <c r="S1174" s="4"/>
      <c r="U1174" s="6"/>
      <c r="V1174" s="7"/>
      <c r="Y1174" s="5"/>
      <c r="AD1174" s="4"/>
      <c r="AF1174" s="6"/>
      <c r="AG1174" s="7"/>
      <c r="AJ1174" s="5"/>
      <c r="AO1174" s="4"/>
      <c r="AQ1174" s="6"/>
      <c r="AR1174" s="7"/>
    </row>
    <row r="1175" spans="1:44" x14ac:dyDescent="0.3">
      <c r="A1175">
        <f t="shared" si="18"/>
        <v>173</v>
      </c>
      <c r="B1175" s="4">
        <v>92.3</v>
      </c>
      <c r="C1175">
        <v>91.8</v>
      </c>
      <c r="D1175">
        <v>83.5</v>
      </c>
      <c r="E1175">
        <v>40.4</v>
      </c>
      <c r="F1175">
        <v>92.2</v>
      </c>
      <c r="G1175">
        <v>49.4</v>
      </c>
      <c r="H1175">
        <v>92.8</v>
      </c>
      <c r="N1175" s="5"/>
      <c r="S1175" s="4"/>
      <c r="U1175" s="6"/>
      <c r="V1175" s="7"/>
      <c r="Y1175" s="5"/>
      <c r="AD1175" s="4"/>
      <c r="AF1175" s="6"/>
      <c r="AG1175" s="7"/>
      <c r="AJ1175" s="5"/>
      <c r="AO1175" s="4"/>
      <c r="AQ1175" s="6"/>
      <c r="AR1175" s="7"/>
    </row>
    <row r="1176" spans="1:44" x14ac:dyDescent="0.3">
      <c r="A1176">
        <f t="shared" si="18"/>
        <v>174</v>
      </c>
      <c r="B1176" s="4">
        <v>92.3</v>
      </c>
      <c r="C1176">
        <v>91.8</v>
      </c>
      <c r="D1176">
        <v>83.5</v>
      </c>
      <c r="E1176">
        <v>40.4</v>
      </c>
      <c r="F1176">
        <v>92.3</v>
      </c>
      <c r="G1176">
        <v>49.3</v>
      </c>
      <c r="H1176">
        <v>92.8</v>
      </c>
      <c r="N1176" s="5"/>
      <c r="S1176" s="4"/>
      <c r="U1176" s="6"/>
      <c r="V1176" s="7"/>
      <c r="Y1176" s="5"/>
      <c r="AD1176" s="4"/>
      <c r="AF1176" s="6"/>
      <c r="AG1176" s="7"/>
      <c r="AJ1176" s="5"/>
      <c r="AO1176" s="4"/>
      <c r="AQ1176" s="6"/>
      <c r="AR1176" s="7"/>
    </row>
    <row r="1177" spans="1:44" x14ac:dyDescent="0.3">
      <c r="A1177">
        <f t="shared" si="18"/>
        <v>175</v>
      </c>
      <c r="B1177" s="4">
        <v>92.3</v>
      </c>
      <c r="C1177">
        <v>91.8</v>
      </c>
      <c r="D1177">
        <v>83.5</v>
      </c>
      <c r="E1177">
        <v>40.4</v>
      </c>
      <c r="F1177">
        <v>92.2</v>
      </c>
      <c r="G1177">
        <v>49.3</v>
      </c>
      <c r="H1177">
        <v>92.7</v>
      </c>
      <c r="N1177" s="5"/>
      <c r="S1177" s="4"/>
      <c r="U1177" s="6"/>
      <c r="V1177" s="7"/>
      <c r="Y1177" s="5"/>
      <c r="AD1177" s="4"/>
      <c r="AF1177" s="6"/>
      <c r="AG1177" s="7"/>
      <c r="AJ1177" s="5"/>
      <c r="AO1177" s="4"/>
      <c r="AQ1177" s="6"/>
      <c r="AR1177" s="7"/>
    </row>
    <row r="1178" spans="1:44" x14ac:dyDescent="0.3">
      <c r="A1178">
        <f t="shared" si="18"/>
        <v>176</v>
      </c>
      <c r="B1178" s="4">
        <v>92.3</v>
      </c>
      <c r="C1178">
        <v>91.8</v>
      </c>
      <c r="D1178">
        <v>83.5</v>
      </c>
      <c r="E1178">
        <v>40.299999999999997</v>
      </c>
      <c r="F1178">
        <v>92.2</v>
      </c>
      <c r="G1178">
        <v>49.3</v>
      </c>
      <c r="H1178">
        <v>92.8</v>
      </c>
      <c r="N1178" s="5"/>
      <c r="S1178" s="4"/>
      <c r="U1178" s="6"/>
      <c r="V1178" s="7"/>
      <c r="Y1178" s="5"/>
      <c r="AD1178" s="4"/>
      <c r="AF1178" s="6"/>
      <c r="AG1178" s="7"/>
      <c r="AJ1178" s="5"/>
      <c r="AO1178" s="4"/>
      <c r="AQ1178" s="6"/>
      <c r="AR1178" s="7"/>
    </row>
    <row r="1179" spans="1:44" x14ac:dyDescent="0.3">
      <c r="A1179">
        <f t="shared" si="18"/>
        <v>177</v>
      </c>
      <c r="B1179" s="4">
        <v>92.3</v>
      </c>
      <c r="C1179">
        <v>91.8</v>
      </c>
      <c r="D1179">
        <v>83.5</v>
      </c>
      <c r="E1179">
        <v>40.299999999999997</v>
      </c>
      <c r="F1179">
        <v>92.2</v>
      </c>
      <c r="G1179">
        <v>49.3</v>
      </c>
      <c r="H1179">
        <v>92.7</v>
      </c>
      <c r="N1179" s="5"/>
      <c r="S1179" s="4"/>
      <c r="U1179" s="6"/>
      <c r="V1179" s="7"/>
      <c r="Y1179" s="5"/>
      <c r="AD1179" s="4"/>
      <c r="AF1179" s="6"/>
      <c r="AG1179" s="7"/>
      <c r="AJ1179" s="5"/>
      <c r="AO1179" s="4"/>
      <c r="AQ1179" s="6"/>
      <c r="AR1179" s="7"/>
    </row>
    <row r="1180" spans="1:44" x14ac:dyDescent="0.3">
      <c r="A1180">
        <f t="shared" si="18"/>
        <v>178</v>
      </c>
      <c r="B1180" s="4">
        <v>92.3</v>
      </c>
      <c r="C1180">
        <v>91.8</v>
      </c>
      <c r="D1180">
        <v>83.4</v>
      </c>
      <c r="E1180">
        <v>40.299999999999997</v>
      </c>
      <c r="F1180">
        <v>92.1</v>
      </c>
      <c r="G1180">
        <v>49.3</v>
      </c>
      <c r="H1180">
        <v>92.7</v>
      </c>
      <c r="N1180" s="5"/>
      <c r="S1180" s="4"/>
      <c r="U1180" s="6"/>
      <c r="V1180" s="7"/>
      <c r="Y1180" s="5"/>
      <c r="AD1180" s="4"/>
      <c r="AF1180" s="6"/>
      <c r="AG1180" s="7"/>
      <c r="AJ1180" s="5"/>
      <c r="AO1180" s="4"/>
      <c r="AQ1180" s="6"/>
      <c r="AR1180" s="7"/>
    </row>
    <row r="1181" spans="1:44" x14ac:dyDescent="0.3">
      <c r="A1181">
        <f t="shared" si="18"/>
        <v>179</v>
      </c>
      <c r="B1181" s="4">
        <v>92.3</v>
      </c>
      <c r="C1181">
        <v>91.8</v>
      </c>
      <c r="D1181">
        <v>83.5</v>
      </c>
      <c r="E1181">
        <v>40.299999999999997</v>
      </c>
      <c r="F1181">
        <v>92.1</v>
      </c>
      <c r="G1181">
        <v>49.2</v>
      </c>
      <c r="H1181">
        <v>92.7</v>
      </c>
      <c r="N1181" s="5"/>
      <c r="S1181" s="4"/>
      <c r="U1181" s="6"/>
      <c r="V1181" s="7"/>
      <c r="Y1181" s="5"/>
      <c r="AD1181" s="4"/>
      <c r="AF1181" s="6"/>
      <c r="AG1181" s="7"/>
      <c r="AJ1181" s="5"/>
      <c r="AO1181" s="4"/>
      <c r="AQ1181" s="6"/>
      <c r="AR1181" s="7"/>
    </row>
    <row r="1182" spans="1:44" x14ac:dyDescent="0.3">
      <c r="A1182">
        <f t="shared" si="18"/>
        <v>180</v>
      </c>
      <c r="B1182" s="4">
        <v>92.2</v>
      </c>
      <c r="C1182">
        <v>91.8</v>
      </c>
      <c r="D1182">
        <v>83.4</v>
      </c>
      <c r="E1182">
        <v>40.299999999999997</v>
      </c>
      <c r="F1182">
        <v>92.1</v>
      </c>
      <c r="G1182">
        <v>49.2</v>
      </c>
      <c r="H1182">
        <v>92.7</v>
      </c>
      <c r="N1182" s="5"/>
      <c r="S1182" s="4"/>
      <c r="U1182" s="6"/>
      <c r="V1182" s="7"/>
      <c r="Y1182" s="5"/>
      <c r="AD1182" s="4"/>
      <c r="AF1182" s="6"/>
      <c r="AG1182" s="7"/>
      <c r="AJ1182" s="5"/>
      <c r="AO1182" s="4"/>
      <c r="AQ1182" s="6"/>
      <c r="AR1182" s="7"/>
    </row>
    <row r="1183" spans="1:44" x14ac:dyDescent="0.3">
      <c r="A1183">
        <f t="shared" si="18"/>
        <v>181</v>
      </c>
      <c r="B1183" s="4">
        <v>92.2</v>
      </c>
      <c r="C1183">
        <v>91.8</v>
      </c>
      <c r="D1183">
        <v>83.4</v>
      </c>
      <c r="E1183">
        <v>40.299999999999997</v>
      </c>
      <c r="F1183">
        <v>92.1</v>
      </c>
      <c r="G1183">
        <v>49.1</v>
      </c>
      <c r="H1183">
        <v>92.7</v>
      </c>
      <c r="N1183" s="5"/>
      <c r="S1183" s="4"/>
      <c r="U1183" s="6"/>
      <c r="V1183" s="7"/>
      <c r="Y1183" s="5"/>
      <c r="AD1183" s="4"/>
      <c r="AF1183" s="6"/>
      <c r="AG1183" s="7"/>
      <c r="AJ1183" s="5"/>
      <c r="AO1183" s="4"/>
      <c r="AQ1183" s="6"/>
      <c r="AR1183" s="7"/>
    </row>
    <row r="1184" spans="1:44" x14ac:dyDescent="0.3">
      <c r="A1184">
        <f t="shared" si="18"/>
        <v>182</v>
      </c>
      <c r="B1184" s="4">
        <v>92.2</v>
      </c>
      <c r="C1184">
        <v>91.8</v>
      </c>
      <c r="D1184">
        <v>83.4</v>
      </c>
      <c r="E1184">
        <v>40.299999999999997</v>
      </c>
      <c r="F1184">
        <v>92.1</v>
      </c>
      <c r="G1184">
        <v>49.2</v>
      </c>
      <c r="H1184">
        <v>92.7</v>
      </c>
      <c r="N1184" s="5"/>
      <c r="S1184" s="4"/>
      <c r="U1184" s="6"/>
      <c r="V1184" s="7"/>
      <c r="Y1184" s="5"/>
      <c r="AD1184" s="4"/>
      <c r="AF1184" s="6"/>
      <c r="AG1184" s="7"/>
      <c r="AJ1184" s="5"/>
      <c r="AO1184" s="4"/>
      <c r="AQ1184" s="6"/>
      <c r="AR1184" s="7"/>
    </row>
    <row r="1185" spans="1:44" x14ac:dyDescent="0.3">
      <c r="A1185">
        <f t="shared" si="18"/>
        <v>183</v>
      </c>
      <c r="B1185" s="4">
        <v>92.2</v>
      </c>
      <c r="C1185">
        <v>91.8</v>
      </c>
      <c r="D1185">
        <v>83.4</v>
      </c>
      <c r="E1185">
        <v>40.299999999999997</v>
      </c>
      <c r="F1185">
        <v>92.1</v>
      </c>
      <c r="G1185">
        <v>49.1</v>
      </c>
      <c r="H1185">
        <v>92.7</v>
      </c>
      <c r="N1185" s="5"/>
      <c r="S1185" s="4"/>
      <c r="U1185" s="6"/>
      <c r="V1185" s="7"/>
      <c r="Y1185" s="5"/>
      <c r="AD1185" s="4"/>
      <c r="AF1185" s="6"/>
      <c r="AG1185" s="7"/>
      <c r="AJ1185" s="5"/>
      <c r="AO1185" s="4"/>
      <c r="AQ1185" s="6"/>
      <c r="AR1185" s="7"/>
    </row>
    <row r="1186" spans="1:44" x14ac:dyDescent="0.3">
      <c r="A1186">
        <f t="shared" si="18"/>
        <v>184</v>
      </c>
      <c r="B1186" s="4">
        <v>92.2</v>
      </c>
      <c r="C1186">
        <v>91.7</v>
      </c>
      <c r="D1186">
        <v>83.4</v>
      </c>
      <c r="E1186">
        <v>40.299999999999997</v>
      </c>
      <c r="F1186">
        <v>92.1</v>
      </c>
      <c r="G1186">
        <v>49.1</v>
      </c>
      <c r="H1186">
        <v>92.7</v>
      </c>
      <c r="N1186" s="5"/>
      <c r="S1186" s="4"/>
      <c r="U1186" s="6"/>
      <c r="V1186" s="7"/>
      <c r="Y1186" s="5"/>
      <c r="AD1186" s="4"/>
      <c r="AF1186" s="6"/>
      <c r="AG1186" s="7"/>
      <c r="AJ1186" s="5"/>
      <c r="AO1186" s="4"/>
      <c r="AQ1186" s="6"/>
      <c r="AR1186" s="7"/>
    </row>
    <row r="1187" spans="1:44" x14ac:dyDescent="0.3">
      <c r="A1187">
        <f t="shared" si="18"/>
        <v>185</v>
      </c>
      <c r="B1187" s="4">
        <v>92.2</v>
      </c>
      <c r="C1187">
        <v>91.7</v>
      </c>
      <c r="D1187">
        <v>83.4</v>
      </c>
      <c r="E1187">
        <v>40.200000000000003</v>
      </c>
      <c r="F1187">
        <v>92.1</v>
      </c>
      <c r="G1187">
        <v>49.1</v>
      </c>
      <c r="H1187">
        <v>92.7</v>
      </c>
      <c r="N1187" s="5"/>
      <c r="S1187" s="4"/>
      <c r="U1187" s="6"/>
      <c r="V1187" s="7"/>
      <c r="Y1187" s="5"/>
      <c r="AD1187" s="4"/>
      <c r="AF1187" s="6"/>
      <c r="AG1187" s="7"/>
      <c r="AJ1187" s="5"/>
      <c r="AO1187" s="4"/>
      <c r="AQ1187" s="6"/>
      <c r="AR1187" s="7"/>
    </row>
    <row r="1188" spans="1:44" x14ac:dyDescent="0.3">
      <c r="A1188">
        <f t="shared" si="18"/>
        <v>186</v>
      </c>
      <c r="B1188" s="4">
        <v>92.2</v>
      </c>
      <c r="C1188">
        <v>91.7</v>
      </c>
      <c r="D1188">
        <v>83.4</v>
      </c>
      <c r="E1188">
        <v>40.200000000000003</v>
      </c>
      <c r="F1188">
        <v>92.1</v>
      </c>
      <c r="G1188">
        <v>49.1</v>
      </c>
      <c r="H1188">
        <v>92.7</v>
      </c>
      <c r="N1188" s="5"/>
      <c r="S1188" s="4"/>
      <c r="U1188" s="6"/>
      <c r="V1188" s="7"/>
      <c r="Y1188" s="5"/>
      <c r="AD1188" s="4"/>
      <c r="AF1188" s="6"/>
      <c r="AG1188" s="7"/>
      <c r="AJ1188" s="5"/>
      <c r="AO1188" s="4"/>
      <c r="AQ1188" s="6"/>
      <c r="AR1188" s="7"/>
    </row>
    <row r="1189" spans="1:44" x14ac:dyDescent="0.3">
      <c r="A1189">
        <f t="shared" si="18"/>
        <v>187</v>
      </c>
      <c r="B1189" s="4">
        <v>92.2</v>
      </c>
      <c r="C1189">
        <v>91.7</v>
      </c>
      <c r="D1189">
        <v>83.4</v>
      </c>
      <c r="E1189">
        <v>40.200000000000003</v>
      </c>
      <c r="F1189">
        <v>92.1</v>
      </c>
      <c r="G1189">
        <v>49.1</v>
      </c>
      <c r="H1189">
        <v>92.7</v>
      </c>
      <c r="N1189" s="5"/>
      <c r="S1189" s="4"/>
      <c r="U1189" s="6"/>
      <c r="V1189" s="7"/>
      <c r="Y1189" s="5"/>
      <c r="AD1189" s="4"/>
      <c r="AF1189" s="6"/>
      <c r="AG1189" s="7"/>
      <c r="AJ1189" s="5"/>
      <c r="AO1189" s="4"/>
      <c r="AQ1189" s="6"/>
      <c r="AR1189" s="7"/>
    </row>
    <row r="1190" spans="1:44" x14ac:dyDescent="0.3">
      <c r="A1190">
        <f t="shared" si="18"/>
        <v>188</v>
      </c>
      <c r="B1190" s="4">
        <v>92.2</v>
      </c>
      <c r="C1190">
        <v>91.7</v>
      </c>
      <c r="D1190">
        <v>83.4</v>
      </c>
      <c r="E1190">
        <v>40.200000000000003</v>
      </c>
      <c r="F1190">
        <v>92</v>
      </c>
      <c r="G1190">
        <v>49</v>
      </c>
      <c r="H1190">
        <v>92.7</v>
      </c>
      <c r="N1190" s="5"/>
      <c r="S1190" s="4"/>
      <c r="U1190" s="6"/>
      <c r="V1190" s="7"/>
      <c r="Y1190" s="5"/>
      <c r="AD1190" s="4"/>
      <c r="AF1190" s="6"/>
      <c r="AG1190" s="7"/>
      <c r="AJ1190" s="5"/>
      <c r="AO1190" s="4"/>
      <c r="AQ1190" s="6"/>
      <c r="AR1190" s="7"/>
    </row>
    <row r="1191" spans="1:44" x14ac:dyDescent="0.3">
      <c r="A1191">
        <f t="shared" si="18"/>
        <v>189</v>
      </c>
      <c r="B1191" s="4">
        <v>92.2</v>
      </c>
      <c r="C1191">
        <v>91.7</v>
      </c>
      <c r="D1191">
        <v>83.4</v>
      </c>
      <c r="E1191">
        <v>40.200000000000003</v>
      </c>
      <c r="F1191">
        <v>92</v>
      </c>
      <c r="G1191">
        <v>49</v>
      </c>
      <c r="H1191">
        <v>92.6</v>
      </c>
      <c r="N1191" s="5"/>
      <c r="S1191" s="4"/>
      <c r="U1191" s="6"/>
      <c r="V1191" s="7"/>
      <c r="Y1191" s="5"/>
      <c r="AD1191" s="4"/>
      <c r="AF1191" s="6"/>
      <c r="AG1191" s="7"/>
      <c r="AJ1191" s="5"/>
      <c r="AO1191" s="4"/>
      <c r="AQ1191" s="6"/>
      <c r="AR1191" s="7"/>
    </row>
    <row r="1192" spans="1:44" x14ac:dyDescent="0.3">
      <c r="A1192">
        <f t="shared" si="18"/>
        <v>190</v>
      </c>
      <c r="B1192" s="4">
        <v>92.2</v>
      </c>
      <c r="C1192">
        <v>91.7</v>
      </c>
      <c r="D1192">
        <v>83.3</v>
      </c>
      <c r="E1192">
        <v>40.1</v>
      </c>
      <c r="F1192">
        <v>92</v>
      </c>
      <c r="G1192">
        <v>49</v>
      </c>
      <c r="H1192">
        <v>92.6</v>
      </c>
      <c r="N1192" s="5"/>
      <c r="S1192" s="4"/>
      <c r="U1192" s="6"/>
      <c r="V1192" s="7"/>
      <c r="Y1192" s="5"/>
      <c r="AD1192" s="4"/>
      <c r="AF1192" s="6"/>
      <c r="AG1192" s="7"/>
      <c r="AJ1192" s="5"/>
      <c r="AO1192" s="4"/>
      <c r="AQ1192" s="6"/>
      <c r="AR1192" s="7"/>
    </row>
    <row r="1193" spans="1:44" x14ac:dyDescent="0.3">
      <c r="A1193">
        <f t="shared" si="18"/>
        <v>191</v>
      </c>
      <c r="B1193" s="4">
        <v>92.2</v>
      </c>
      <c r="C1193">
        <v>91.7</v>
      </c>
      <c r="D1193">
        <v>83.4</v>
      </c>
      <c r="E1193">
        <v>40.1</v>
      </c>
      <c r="F1193">
        <v>92</v>
      </c>
      <c r="G1193">
        <v>49</v>
      </c>
      <c r="H1193">
        <v>92.6</v>
      </c>
      <c r="N1193" s="5"/>
      <c r="S1193" s="4"/>
      <c r="U1193" s="6"/>
      <c r="V1193" s="7"/>
      <c r="Y1193" s="5"/>
      <c r="AD1193" s="4"/>
      <c r="AF1193" s="6"/>
      <c r="AG1193" s="7"/>
      <c r="AJ1193" s="5"/>
      <c r="AO1193" s="4"/>
      <c r="AQ1193" s="6"/>
      <c r="AR1193" s="7"/>
    </row>
    <row r="1194" spans="1:44" x14ac:dyDescent="0.3">
      <c r="A1194">
        <f t="shared" si="18"/>
        <v>192</v>
      </c>
      <c r="B1194" s="4">
        <v>92.1</v>
      </c>
      <c r="C1194">
        <v>91.7</v>
      </c>
      <c r="D1194">
        <v>83.4</v>
      </c>
      <c r="E1194">
        <v>40.1</v>
      </c>
      <c r="F1194">
        <v>92</v>
      </c>
      <c r="G1194">
        <v>48.9</v>
      </c>
      <c r="H1194">
        <v>92.6</v>
      </c>
      <c r="N1194" s="5"/>
      <c r="S1194" s="4"/>
      <c r="U1194" s="6"/>
      <c r="V1194" s="7"/>
      <c r="Y1194" s="5"/>
      <c r="AD1194" s="4"/>
      <c r="AF1194" s="6"/>
      <c r="AG1194" s="7"/>
      <c r="AJ1194" s="5"/>
      <c r="AO1194" s="4"/>
      <c r="AQ1194" s="6"/>
      <c r="AR1194" s="7"/>
    </row>
    <row r="1195" spans="1:44" x14ac:dyDescent="0.3">
      <c r="A1195">
        <f t="shared" si="18"/>
        <v>193</v>
      </c>
      <c r="B1195" s="4">
        <v>92.1</v>
      </c>
      <c r="C1195">
        <v>91.6</v>
      </c>
      <c r="D1195">
        <v>83.3</v>
      </c>
      <c r="E1195">
        <v>40.1</v>
      </c>
      <c r="F1195">
        <v>92</v>
      </c>
      <c r="G1195">
        <v>49</v>
      </c>
      <c r="H1195">
        <v>92.6</v>
      </c>
      <c r="N1195" s="5"/>
      <c r="S1195" s="4"/>
      <c r="U1195" s="6"/>
      <c r="V1195" s="7"/>
      <c r="Y1195" s="5"/>
      <c r="AD1195" s="4"/>
      <c r="AF1195" s="6"/>
      <c r="AG1195" s="7"/>
      <c r="AJ1195" s="5"/>
      <c r="AO1195" s="4"/>
      <c r="AQ1195" s="6"/>
      <c r="AR1195" s="7"/>
    </row>
    <row r="1196" spans="1:44" x14ac:dyDescent="0.3">
      <c r="A1196">
        <f t="shared" si="18"/>
        <v>194</v>
      </c>
      <c r="B1196" s="4">
        <v>92.1</v>
      </c>
      <c r="C1196">
        <v>91.7</v>
      </c>
      <c r="D1196">
        <v>83.3</v>
      </c>
      <c r="E1196">
        <v>40.1</v>
      </c>
      <c r="F1196">
        <v>92</v>
      </c>
      <c r="G1196">
        <v>48.9</v>
      </c>
      <c r="H1196">
        <v>92.6</v>
      </c>
      <c r="N1196" s="5"/>
      <c r="S1196" s="4"/>
      <c r="U1196" s="6"/>
      <c r="V1196" s="7"/>
      <c r="Y1196" s="5"/>
      <c r="AD1196" s="4"/>
      <c r="AF1196" s="6"/>
      <c r="AG1196" s="7"/>
      <c r="AJ1196" s="5"/>
      <c r="AO1196" s="4"/>
      <c r="AQ1196" s="6"/>
      <c r="AR1196" s="7"/>
    </row>
    <row r="1197" spans="1:44" x14ac:dyDescent="0.3">
      <c r="A1197">
        <f t="shared" si="18"/>
        <v>195</v>
      </c>
      <c r="B1197" s="4">
        <v>92.1</v>
      </c>
      <c r="C1197">
        <v>91.7</v>
      </c>
      <c r="D1197">
        <v>83.3</v>
      </c>
      <c r="E1197">
        <v>40.1</v>
      </c>
      <c r="F1197">
        <v>92</v>
      </c>
      <c r="G1197">
        <v>48.9</v>
      </c>
      <c r="H1197">
        <v>92.6</v>
      </c>
      <c r="N1197" s="5"/>
      <c r="S1197" s="4"/>
      <c r="U1197" s="6"/>
      <c r="V1197" s="7"/>
      <c r="Y1197" s="5"/>
      <c r="AD1197" s="4"/>
      <c r="AF1197" s="6"/>
      <c r="AG1197" s="7"/>
      <c r="AJ1197" s="5"/>
      <c r="AO1197" s="4"/>
      <c r="AQ1197" s="6"/>
      <c r="AR1197" s="7"/>
    </row>
    <row r="1198" spans="1:44" x14ac:dyDescent="0.3">
      <c r="A1198">
        <f t="shared" si="18"/>
        <v>196</v>
      </c>
      <c r="B1198" s="4">
        <v>92.1</v>
      </c>
      <c r="C1198">
        <v>91.6</v>
      </c>
      <c r="D1198">
        <v>83.3</v>
      </c>
      <c r="E1198">
        <v>40.1</v>
      </c>
      <c r="F1198">
        <v>92</v>
      </c>
      <c r="G1198">
        <v>48.9</v>
      </c>
      <c r="H1198">
        <v>92.6</v>
      </c>
      <c r="N1198" s="5"/>
      <c r="S1198" s="4"/>
      <c r="U1198" s="6"/>
      <c r="V1198" s="7"/>
      <c r="Y1198" s="5"/>
      <c r="AD1198" s="4"/>
      <c r="AF1198" s="6"/>
      <c r="AG1198" s="7"/>
      <c r="AJ1198" s="5"/>
      <c r="AO1198" s="4"/>
      <c r="AQ1198" s="6"/>
      <c r="AR1198" s="7"/>
    </row>
    <row r="1199" spans="1:44" x14ac:dyDescent="0.3">
      <c r="A1199">
        <f t="shared" si="18"/>
        <v>197</v>
      </c>
      <c r="B1199" s="4">
        <v>92.1</v>
      </c>
      <c r="C1199">
        <v>91.6</v>
      </c>
      <c r="D1199">
        <v>83.3</v>
      </c>
      <c r="E1199">
        <v>40</v>
      </c>
      <c r="F1199">
        <v>92</v>
      </c>
      <c r="G1199">
        <v>48.8</v>
      </c>
      <c r="H1199">
        <v>92.6</v>
      </c>
      <c r="N1199" s="5"/>
      <c r="S1199" s="4"/>
      <c r="U1199" s="6"/>
      <c r="V1199" s="7"/>
      <c r="Y1199" s="5"/>
      <c r="AD1199" s="4"/>
      <c r="AF1199" s="6"/>
      <c r="AG1199" s="7"/>
      <c r="AJ1199" s="5"/>
      <c r="AO1199" s="4"/>
      <c r="AQ1199" s="6"/>
      <c r="AR1199" s="7"/>
    </row>
    <row r="1200" spans="1:44" x14ac:dyDescent="0.3">
      <c r="A1200">
        <f t="shared" si="18"/>
        <v>198</v>
      </c>
      <c r="B1200" s="4">
        <v>92.1</v>
      </c>
      <c r="C1200">
        <v>91.6</v>
      </c>
      <c r="D1200">
        <v>83.3</v>
      </c>
      <c r="E1200">
        <v>40</v>
      </c>
      <c r="F1200">
        <v>92</v>
      </c>
      <c r="G1200">
        <v>48.8</v>
      </c>
      <c r="H1200">
        <v>92.6</v>
      </c>
      <c r="N1200" s="5"/>
      <c r="S1200" s="4"/>
      <c r="U1200" s="6"/>
      <c r="V1200" s="7"/>
      <c r="Y1200" s="5"/>
      <c r="AD1200" s="4"/>
      <c r="AF1200" s="6"/>
      <c r="AG1200" s="7"/>
      <c r="AJ1200" s="5"/>
      <c r="AO1200" s="4"/>
      <c r="AQ1200" s="6"/>
      <c r="AR1200" s="7"/>
    </row>
    <row r="1201" spans="1:44" x14ac:dyDescent="0.3">
      <c r="A1201">
        <f t="shared" si="18"/>
        <v>199</v>
      </c>
      <c r="B1201" s="4">
        <v>92.1</v>
      </c>
      <c r="C1201">
        <v>91.6</v>
      </c>
      <c r="D1201">
        <v>83.3</v>
      </c>
      <c r="E1201">
        <v>40</v>
      </c>
      <c r="F1201">
        <v>91.9</v>
      </c>
      <c r="G1201">
        <v>48.9</v>
      </c>
      <c r="H1201">
        <v>92.6</v>
      </c>
      <c r="N1201" s="5"/>
      <c r="S1201" s="4"/>
      <c r="U1201" s="6"/>
      <c r="V1201" s="7"/>
      <c r="Y1201" s="5"/>
      <c r="AD1201" s="4"/>
      <c r="AF1201" s="6"/>
      <c r="AG1201" s="7"/>
      <c r="AJ1201" s="5"/>
      <c r="AO1201" s="4"/>
      <c r="AQ1201" s="6"/>
      <c r="AR1201" s="7"/>
    </row>
    <row r="1202" spans="1:44" x14ac:dyDescent="0.3">
      <c r="A1202">
        <f t="shared" si="18"/>
        <v>200</v>
      </c>
      <c r="B1202" s="4">
        <v>92.1</v>
      </c>
      <c r="C1202">
        <v>91.6</v>
      </c>
      <c r="D1202">
        <v>83.3</v>
      </c>
      <c r="E1202">
        <v>40</v>
      </c>
      <c r="F1202">
        <v>92</v>
      </c>
      <c r="G1202">
        <v>48.8</v>
      </c>
      <c r="H1202">
        <v>92.6</v>
      </c>
      <c r="N1202" s="5"/>
      <c r="S1202" s="4"/>
      <c r="U1202" s="6"/>
      <c r="V1202" s="7"/>
      <c r="Y1202" s="5"/>
      <c r="AD1202" s="4"/>
      <c r="AF1202" s="6"/>
      <c r="AG1202" s="7"/>
      <c r="AJ1202" s="5"/>
      <c r="AO1202" s="4"/>
      <c r="AQ1202" s="6"/>
      <c r="AR1202" s="7"/>
    </row>
    <row r="1203" spans="1:44" x14ac:dyDescent="0.3">
      <c r="A1203">
        <f t="shared" si="18"/>
        <v>201</v>
      </c>
      <c r="B1203" s="4">
        <v>92.1</v>
      </c>
      <c r="C1203">
        <v>91.6</v>
      </c>
      <c r="D1203">
        <v>83.2</v>
      </c>
      <c r="E1203">
        <v>40</v>
      </c>
      <c r="F1203">
        <v>91.9</v>
      </c>
      <c r="G1203">
        <v>48.7</v>
      </c>
      <c r="H1203">
        <v>92.6</v>
      </c>
      <c r="N1203" s="5"/>
      <c r="S1203" s="4"/>
      <c r="U1203" s="6"/>
      <c r="V1203" s="7"/>
      <c r="Y1203" s="5"/>
      <c r="AD1203" s="4"/>
      <c r="AF1203" s="6"/>
      <c r="AG1203" s="7"/>
      <c r="AJ1203" s="5"/>
      <c r="AO1203" s="4"/>
      <c r="AQ1203" s="6"/>
      <c r="AR1203" s="7"/>
    </row>
    <row r="1204" spans="1:44" x14ac:dyDescent="0.3">
      <c r="A1204">
        <f t="shared" si="18"/>
        <v>202</v>
      </c>
      <c r="B1204" s="4">
        <v>92.1</v>
      </c>
      <c r="C1204">
        <v>91.6</v>
      </c>
      <c r="D1204">
        <v>83.3</v>
      </c>
      <c r="E1204">
        <v>39.9</v>
      </c>
      <c r="F1204">
        <v>91.9</v>
      </c>
      <c r="G1204">
        <v>48.7</v>
      </c>
      <c r="H1204">
        <v>92.5</v>
      </c>
      <c r="N1204" s="5"/>
      <c r="S1204" s="4"/>
      <c r="U1204" s="6"/>
      <c r="V1204" s="7"/>
      <c r="Y1204" s="5"/>
      <c r="AD1204" s="4"/>
      <c r="AF1204" s="6"/>
      <c r="AG1204" s="7"/>
      <c r="AJ1204" s="5"/>
      <c r="AO1204" s="4"/>
      <c r="AQ1204" s="6"/>
      <c r="AR1204" s="7"/>
    </row>
    <row r="1205" spans="1:44" x14ac:dyDescent="0.3">
      <c r="A1205">
        <f t="shared" si="18"/>
        <v>203</v>
      </c>
      <c r="B1205" s="4">
        <v>92.1</v>
      </c>
      <c r="C1205">
        <v>91.6</v>
      </c>
      <c r="D1205">
        <v>83.2</v>
      </c>
      <c r="E1205">
        <v>39.9</v>
      </c>
      <c r="F1205">
        <v>91.9</v>
      </c>
      <c r="G1205">
        <v>48.7</v>
      </c>
      <c r="H1205">
        <v>92.5</v>
      </c>
      <c r="N1205" s="5"/>
      <c r="S1205" s="4"/>
      <c r="U1205" s="6"/>
      <c r="V1205" s="7"/>
      <c r="Y1205" s="5"/>
      <c r="AD1205" s="4"/>
      <c r="AF1205" s="6"/>
      <c r="AG1205" s="7"/>
      <c r="AJ1205" s="5"/>
      <c r="AO1205" s="4"/>
      <c r="AQ1205" s="6"/>
      <c r="AR1205" s="7"/>
    </row>
    <row r="1206" spans="1:44" x14ac:dyDescent="0.3">
      <c r="A1206">
        <f t="shared" si="18"/>
        <v>204</v>
      </c>
      <c r="B1206" s="4">
        <v>92</v>
      </c>
      <c r="C1206">
        <v>91.5</v>
      </c>
      <c r="D1206">
        <v>83.2</v>
      </c>
      <c r="E1206">
        <v>39.9</v>
      </c>
      <c r="F1206">
        <v>91.9</v>
      </c>
      <c r="G1206">
        <v>48.7</v>
      </c>
      <c r="H1206">
        <v>92.5</v>
      </c>
      <c r="N1206" s="5"/>
      <c r="S1206" s="4"/>
      <c r="U1206" s="6"/>
      <c r="V1206" s="7"/>
      <c r="Y1206" s="5"/>
      <c r="AD1206" s="4"/>
      <c r="AF1206" s="6"/>
      <c r="AG1206" s="7"/>
      <c r="AJ1206" s="5"/>
      <c r="AO1206" s="4"/>
      <c r="AQ1206" s="6"/>
      <c r="AR1206" s="7"/>
    </row>
    <row r="1207" spans="1:44" x14ac:dyDescent="0.3">
      <c r="A1207">
        <f t="shared" si="18"/>
        <v>205</v>
      </c>
      <c r="B1207" s="4">
        <v>92</v>
      </c>
      <c r="C1207">
        <v>91.5</v>
      </c>
      <c r="D1207">
        <v>83.3</v>
      </c>
      <c r="E1207">
        <v>39.9</v>
      </c>
      <c r="F1207">
        <v>91.9</v>
      </c>
      <c r="G1207">
        <v>48.7</v>
      </c>
      <c r="H1207">
        <v>92.5</v>
      </c>
      <c r="N1207" s="5"/>
      <c r="S1207" s="4"/>
      <c r="U1207" s="6"/>
      <c r="V1207" s="7"/>
      <c r="Y1207" s="5"/>
      <c r="AD1207" s="4"/>
      <c r="AF1207" s="6"/>
      <c r="AG1207" s="7"/>
      <c r="AJ1207" s="5"/>
      <c r="AO1207" s="4"/>
      <c r="AQ1207" s="6"/>
      <c r="AR1207" s="7"/>
    </row>
    <row r="1208" spans="1:44" x14ac:dyDescent="0.3">
      <c r="A1208">
        <f t="shared" si="18"/>
        <v>206</v>
      </c>
      <c r="B1208" s="4">
        <v>92</v>
      </c>
      <c r="C1208">
        <v>91.5</v>
      </c>
      <c r="D1208">
        <v>83.2</v>
      </c>
      <c r="E1208">
        <v>39.9</v>
      </c>
      <c r="F1208">
        <v>91.9</v>
      </c>
      <c r="G1208">
        <v>48.7</v>
      </c>
      <c r="H1208">
        <v>92.5</v>
      </c>
      <c r="N1208" s="5"/>
      <c r="S1208" s="4"/>
      <c r="U1208" s="6"/>
      <c r="V1208" s="7"/>
      <c r="Y1208" s="5"/>
      <c r="AD1208" s="4"/>
      <c r="AF1208" s="6"/>
      <c r="AG1208" s="7"/>
      <c r="AJ1208" s="5"/>
      <c r="AO1208" s="4"/>
      <c r="AQ1208" s="6"/>
      <c r="AR1208" s="7"/>
    </row>
    <row r="1209" spans="1:44" x14ac:dyDescent="0.3">
      <c r="A1209">
        <f t="shared" si="18"/>
        <v>207</v>
      </c>
      <c r="B1209" s="4">
        <v>92</v>
      </c>
      <c r="C1209">
        <v>91.5</v>
      </c>
      <c r="D1209">
        <v>83.2</v>
      </c>
      <c r="E1209">
        <v>39.9</v>
      </c>
      <c r="F1209">
        <v>91.9</v>
      </c>
      <c r="G1209">
        <v>48.7</v>
      </c>
      <c r="H1209">
        <v>92.5</v>
      </c>
      <c r="N1209" s="5"/>
      <c r="S1209" s="4"/>
      <c r="U1209" s="6"/>
      <c r="V1209" s="7"/>
      <c r="Y1209" s="5"/>
      <c r="AD1209" s="4"/>
      <c r="AF1209" s="6"/>
      <c r="AG1209" s="7"/>
      <c r="AJ1209" s="5"/>
      <c r="AO1209" s="4"/>
      <c r="AQ1209" s="6"/>
      <c r="AR1209" s="7"/>
    </row>
    <row r="1210" spans="1:44" x14ac:dyDescent="0.3">
      <c r="A1210">
        <f t="shared" si="18"/>
        <v>208</v>
      </c>
      <c r="B1210" s="4">
        <v>92</v>
      </c>
      <c r="C1210">
        <v>91.5</v>
      </c>
      <c r="D1210">
        <v>83.2</v>
      </c>
      <c r="E1210">
        <v>39.9</v>
      </c>
      <c r="F1210">
        <v>91.9</v>
      </c>
      <c r="G1210">
        <v>48.7</v>
      </c>
      <c r="H1210">
        <v>92.5</v>
      </c>
      <c r="N1210" s="5"/>
      <c r="S1210" s="4"/>
      <c r="U1210" s="6"/>
      <c r="V1210" s="7"/>
      <c r="Y1210" s="5"/>
      <c r="AD1210" s="4"/>
      <c r="AF1210" s="6"/>
      <c r="AG1210" s="7"/>
      <c r="AJ1210" s="5"/>
      <c r="AO1210" s="4"/>
      <c r="AQ1210" s="6"/>
      <c r="AR1210" s="7"/>
    </row>
    <row r="1211" spans="1:44" x14ac:dyDescent="0.3">
      <c r="A1211">
        <f t="shared" si="18"/>
        <v>209</v>
      </c>
      <c r="B1211" s="4">
        <v>92</v>
      </c>
      <c r="C1211">
        <v>91.5</v>
      </c>
      <c r="D1211">
        <v>83.2</v>
      </c>
      <c r="E1211">
        <v>39.9</v>
      </c>
      <c r="F1211">
        <v>91.9</v>
      </c>
      <c r="G1211">
        <v>48.6</v>
      </c>
      <c r="H1211">
        <v>92.5</v>
      </c>
      <c r="N1211" s="5"/>
      <c r="S1211" s="4"/>
      <c r="U1211" s="6"/>
      <c r="V1211" s="7"/>
      <c r="Y1211" s="5"/>
      <c r="AD1211" s="4"/>
      <c r="AF1211" s="6"/>
      <c r="AG1211" s="7"/>
      <c r="AJ1211" s="5"/>
      <c r="AO1211" s="4"/>
      <c r="AQ1211" s="6"/>
      <c r="AR1211" s="7"/>
    </row>
    <row r="1212" spans="1:44" x14ac:dyDescent="0.3">
      <c r="A1212">
        <f t="shared" si="18"/>
        <v>210</v>
      </c>
      <c r="B1212" s="4">
        <v>92</v>
      </c>
      <c r="C1212">
        <v>91.5</v>
      </c>
      <c r="D1212">
        <v>83.2</v>
      </c>
      <c r="E1212">
        <v>39.799999999999997</v>
      </c>
      <c r="F1212">
        <v>91.9</v>
      </c>
      <c r="G1212">
        <v>48.6</v>
      </c>
      <c r="H1212">
        <v>92.5</v>
      </c>
      <c r="N1212" s="5"/>
      <c r="S1212" s="4"/>
      <c r="U1212" s="6"/>
      <c r="V1212" s="7"/>
      <c r="Y1212" s="5"/>
      <c r="AD1212" s="4"/>
      <c r="AF1212" s="6"/>
      <c r="AG1212" s="7"/>
      <c r="AJ1212" s="5"/>
      <c r="AO1212" s="4"/>
      <c r="AQ1212" s="6"/>
      <c r="AR1212" s="7"/>
    </row>
    <row r="1213" spans="1:44" x14ac:dyDescent="0.3">
      <c r="A1213">
        <f t="shared" si="18"/>
        <v>211</v>
      </c>
      <c r="B1213" s="4">
        <v>92</v>
      </c>
      <c r="C1213">
        <v>91.5</v>
      </c>
      <c r="D1213">
        <v>83.2</v>
      </c>
      <c r="E1213">
        <v>39.799999999999997</v>
      </c>
      <c r="F1213">
        <v>91.9</v>
      </c>
      <c r="G1213">
        <v>48.6</v>
      </c>
      <c r="H1213">
        <v>92.5</v>
      </c>
      <c r="N1213" s="5"/>
      <c r="S1213" s="4"/>
      <c r="U1213" s="6"/>
      <c r="V1213" s="7"/>
      <c r="Y1213" s="5"/>
      <c r="AD1213" s="4"/>
      <c r="AF1213" s="6"/>
      <c r="AG1213" s="7"/>
      <c r="AJ1213" s="5"/>
      <c r="AO1213" s="4"/>
      <c r="AQ1213" s="6"/>
      <c r="AR1213" s="7"/>
    </row>
    <row r="1214" spans="1:44" x14ac:dyDescent="0.3">
      <c r="A1214">
        <f t="shared" si="18"/>
        <v>212</v>
      </c>
      <c r="B1214" s="4">
        <v>92</v>
      </c>
      <c r="C1214">
        <v>91.4</v>
      </c>
      <c r="D1214">
        <v>83.2</v>
      </c>
      <c r="E1214">
        <v>39.799999999999997</v>
      </c>
      <c r="F1214">
        <v>91.9</v>
      </c>
      <c r="G1214">
        <v>48.6</v>
      </c>
      <c r="H1214">
        <v>92.5</v>
      </c>
      <c r="N1214" s="5"/>
      <c r="S1214" s="4"/>
      <c r="U1214" s="6"/>
      <c r="V1214" s="7"/>
      <c r="Y1214" s="5"/>
      <c r="AD1214" s="4"/>
      <c r="AF1214" s="6"/>
      <c r="AG1214" s="7"/>
      <c r="AJ1214" s="5"/>
      <c r="AO1214" s="4"/>
      <c r="AQ1214" s="6"/>
      <c r="AR1214" s="7"/>
    </row>
    <row r="1215" spans="1:44" x14ac:dyDescent="0.3">
      <c r="A1215">
        <f t="shared" si="18"/>
        <v>213</v>
      </c>
      <c r="B1215" s="4">
        <v>92</v>
      </c>
      <c r="C1215">
        <v>91.5</v>
      </c>
      <c r="D1215">
        <v>83.2</v>
      </c>
      <c r="E1215">
        <v>39.799999999999997</v>
      </c>
      <c r="F1215">
        <v>91.9</v>
      </c>
      <c r="G1215">
        <v>48.6</v>
      </c>
      <c r="H1215">
        <v>92.4</v>
      </c>
      <c r="N1215" s="5"/>
      <c r="S1215" s="4"/>
      <c r="U1215" s="6"/>
      <c r="V1215" s="7"/>
      <c r="Y1215" s="5"/>
      <c r="AD1215" s="4"/>
      <c r="AF1215" s="6"/>
      <c r="AG1215" s="7"/>
      <c r="AJ1215" s="5"/>
      <c r="AO1215" s="4"/>
      <c r="AQ1215" s="6"/>
      <c r="AR1215" s="7"/>
    </row>
    <row r="1216" spans="1:44" x14ac:dyDescent="0.3">
      <c r="A1216">
        <f t="shared" si="18"/>
        <v>214</v>
      </c>
      <c r="B1216" s="4">
        <v>92</v>
      </c>
      <c r="C1216">
        <v>91.4</v>
      </c>
      <c r="D1216">
        <v>83.1</v>
      </c>
      <c r="E1216">
        <v>39.799999999999997</v>
      </c>
      <c r="F1216">
        <v>91.9</v>
      </c>
      <c r="G1216">
        <v>48.5</v>
      </c>
      <c r="H1216">
        <v>92.5</v>
      </c>
      <c r="N1216" s="5"/>
      <c r="S1216" s="4"/>
      <c r="U1216" s="6"/>
      <c r="V1216" s="7"/>
      <c r="Y1216" s="5"/>
      <c r="AD1216" s="4"/>
      <c r="AF1216" s="6"/>
      <c r="AG1216" s="7"/>
      <c r="AJ1216" s="5"/>
      <c r="AO1216" s="4"/>
      <c r="AQ1216" s="6"/>
      <c r="AR1216" s="7"/>
    </row>
    <row r="1217" spans="1:44" x14ac:dyDescent="0.3">
      <c r="A1217">
        <f t="shared" si="18"/>
        <v>215</v>
      </c>
      <c r="B1217" s="4">
        <v>92</v>
      </c>
      <c r="C1217">
        <v>91.4</v>
      </c>
      <c r="D1217">
        <v>83.1</v>
      </c>
      <c r="E1217">
        <v>39.799999999999997</v>
      </c>
      <c r="F1217">
        <v>91.9</v>
      </c>
      <c r="G1217">
        <v>48.5</v>
      </c>
      <c r="H1217">
        <v>92.5</v>
      </c>
      <c r="N1217" s="5"/>
      <c r="S1217" s="4"/>
      <c r="U1217" s="6"/>
      <c r="V1217" s="7"/>
      <c r="Y1217" s="5"/>
      <c r="AD1217" s="4"/>
      <c r="AF1217" s="6"/>
      <c r="AG1217" s="7"/>
      <c r="AJ1217" s="5"/>
      <c r="AO1217" s="4"/>
      <c r="AQ1217" s="6"/>
      <c r="AR1217" s="7"/>
    </row>
    <row r="1218" spans="1:44" x14ac:dyDescent="0.3">
      <c r="A1218">
        <f t="shared" si="18"/>
        <v>216</v>
      </c>
      <c r="B1218" s="4">
        <v>91.9</v>
      </c>
      <c r="C1218">
        <v>91.4</v>
      </c>
      <c r="D1218">
        <v>83.1</v>
      </c>
      <c r="E1218">
        <v>39.700000000000003</v>
      </c>
      <c r="F1218">
        <v>91.9</v>
      </c>
      <c r="G1218">
        <v>48.5</v>
      </c>
      <c r="H1218">
        <v>92.4</v>
      </c>
      <c r="N1218" s="5"/>
      <c r="S1218" s="4"/>
      <c r="U1218" s="6"/>
      <c r="V1218" s="7"/>
      <c r="Y1218" s="5"/>
      <c r="AD1218" s="4"/>
      <c r="AF1218" s="6"/>
      <c r="AG1218" s="7"/>
      <c r="AJ1218" s="5"/>
      <c r="AO1218" s="4"/>
      <c r="AQ1218" s="6"/>
      <c r="AR1218" s="7"/>
    </row>
    <row r="1219" spans="1:44" x14ac:dyDescent="0.3">
      <c r="A1219">
        <f t="shared" si="18"/>
        <v>217</v>
      </c>
      <c r="B1219" s="4">
        <v>91.9</v>
      </c>
      <c r="C1219">
        <v>91.4</v>
      </c>
      <c r="D1219">
        <v>83.1</v>
      </c>
      <c r="E1219">
        <v>39.700000000000003</v>
      </c>
      <c r="F1219">
        <v>91.9</v>
      </c>
      <c r="G1219">
        <v>48.5</v>
      </c>
      <c r="H1219">
        <v>92.4</v>
      </c>
      <c r="N1219" s="5"/>
      <c r="S1219" s="4"/>
      <c r="U1219" s="6"/>
      <c r="V1219" s="7"/>
      <c r="Y1219" s="5"/>
      <c r="AD1219" s="4"/>
      <c r="AF1219" s="6"/>
      <c r="AG1219" s="7"/>
      <c r="AJ1219" s="5"/>
      <c r="AO1219" s="4"/>
      <c r="AQ1219" s="6"/>
      <c r="AR1219" s="7"/>
    </row>
    <row r="1220" spans="1:44" x14ac:dyDescent="0.3">
      <c r="A1220">
        <f t="shared" ref="A1220:A1283" si="19">A1219+1</f>
        <v>218</v>
      </c>
      <c r="B1220" s="4">
        <v>91.9</v>
      </c>
      <c r="C1220">
        <v>91.4</v>
      </c>
      <c r="D1220">
        <v>83.1</v>
      </c>
      <c r="E1220">
        <v>39.700000000000003</v>
      </c>
      <c r="F1220">
        <v>91.9</v>
      </c>
      <c r="G1220">
        <v>48.5</v>
      </c>
      <c r="H1220">
        <v>92.4</v>
      </c>
      <c r="N1220" s="5"/>
      <c r="S1220" s="4"/>
      <c r="U1220" s="6"/>
      <c r="V1220" s="7"/>
      <c r="Y1220" s="5"/>
      <c r="AD1220" s="4"/>
      <c r="AF1220" s="6"/>
      <c r="AG1220" s="7"/>
      <c r="AJ1220" s="5"/>
      <c r="AO1220" s="4"/>
      <c r="AQ1220" s="6"/>
      <c r="AR1220" s="7"/>
    </row>
    <row r="1221" spans="1:44" x14ac:dyDescent="0.3">
      <c r="A1221">
        <f t="shared" si="19"/>
        <v>219</v>
      </c>
      <c r="B1221" s="4">
        <v>91.9</v>
      </c>
      <c r="C1221">
        <v>91.4</v>
      </c>
      <c r="D1221">
        <v>83.1</v>
      </c>
      <c r="E1221">
        <v>39.700000000000003</v>
      </c>
      <c r="F1221">
        <v>91.9</v>
      </c>
      <c r="G1221">
        <v>48.5</v>
      </c>
      <c r="H1221">
        <v>92.4</v>
      </c>
      <c r="N1221" s="5"/>
      <c r="S1221" s="4"/>
      <c r="U1221" s="6"/>
      <c r="V1221" s="7"/>
      <c r="Y1221" s="5"/>
      <c r="AD1221" s="4"/>
      <c r="AF1221" s="6"/>
      <c r="AG1221" s="7"/>
      <c r="AJ1221" s="5"/>
      <c r="AO1221" s="4"/>
      <c r="AQ1221" s="6"/>
      <c r="AR1221" s="7"/>
    </row>
    <row r="1222" spans="1:44" x14ac:dyDescent="0.3">
      <c r="A1222">
        <f t="shared" si="19"/>
        <v>220</v>
      </c>
      <c r="B1222" s="4">
        <v>91.9</v>
      </c>
      <c r="C1222">
        <v>91.4</v>
      </c>
      <c r="D1222">
        <v>83.1</v>
      </c>
      <c r="E1222">
        <v>39.700000000000003</v>
      </c>
      <c r="F1222">
        <v>91.9</v>
      </c>
      <c r="G1222">
        <v>48.4</v>
      </c>
      <c r="H1222">
        <v>92.4</v>
      </c>
      <c r="N1222" s="5"/>
      <c r="S1222" s="4"/>
      <c r="U1222" s="6"/>
      <c r="V1222" s="7"/>
      <c r="Y1222" s="5"/>
      <c r="AD1222" s="4"/>
      <c r="AF1222" s="6"/>
      <c r="AG1222" s="7"/>
      <c r="AJ1222" s="5"/>
      <c r="AO1222" s="4"/>
      <c r="AQ1222" s="6"/>
      <c r="AR1222" s="7"/>
    </row>
    <row r="1223" spans="1:44" x14ac:dyDescent="0.3">
      <c r="A1223">
        <f t="shared" si="19"/>
        <v>221</v>
      </c>
      <c r="B1223" s="4">
        <v>91.9</v>
      </c>
      <c r="C1223">
        <v>91.4</v>
      </c>
      <c r="D1223">
        <v>83.1</v>
      </c>
      <c r="E1223">
        <v>39.700000000000003</v>
      </c>
      <c r="F1223">
        <v>91.9</v>
      </c>
      <c r="G1223">
        <v>48.4</v>
      </c>
      <c r="H1223">
        <v>92.4</v>
      </c>
      <c r="N1223" s="5"/>
      <c r="S1223" s="4"/>
      <c r="U1223" s="6"/>
      <c r="V1223" s="7"/>
      <c r="Y1223" s="5"/>
      <c r="AD1223" s="4"/>
      <c r="AF1223" s="6"/>
      <c r="AG1223" s="7"/>
      <c r="AJ1223" s="5"/>
      <c r="AO1223" s="4"/>
      <c r="AQ1223" s="6"/>
      <c r="AR1223" s="7"/>
    </row>
    <row r="1224" spans="1:44" x14ac:dyDescent="0.3">
      <c r="A1224">
        <f t="shared" si="19"/>
        <v>222</v>
      </c>
      <c r="B1224" s="4">
        <v>91.9</v>
      </c>
      <c r="C1224">
        <v>91.4</v>
      </c>
      <c r="D1224">
        <v>83.1</v>
      </c>
      <c r="E1224">
        <v>39.700000000000003</v>
      </c>
      <c r="F1224">
        <v>91.8</v>
      </c>
      <c r="G1224">
        <v>48.5</v>
      </c>
      <c r="H1224">
        <v>92.4</v>
      </c>
      <c r="N1224" s="5"/>
      <c r="S1224" s="4"/>
      <c r="U1224" s="6"/>
      <c r="V1224" s="7"/>
      <c r="Y1224" s="5"/>
      <c r="AD1224" s="4"/>
      <c r="AF1224" s="6"/>
      <c r="AG1224" s="7"/>
      <c r="AJ1224" s="5"/>
      <c r="AO1224" s="4"/>
      <c r="AQ1224" s="6"/>
      <c r="AR1224" s="7"/>
    </row>
    <row r="1225" spans="1:44" x14ac:dyDescent="0.3">
      <c r="A1225">
        <f t="shared" si="19"/>
        <v>223</v>
      </c>
      <c r="B1225" s="4">
        <v>91.9</v>
      </c>
      <c r="C1225">
        <v>91.4</v>
      </c>
      <c r="D1225">
        <v>83.1</v>
      </c>
      <c r="E1225">
        <v>39.700000000000003</v>
      </c>
      <c r="F1225">
        <v>91.8</v>
      </c>
      <c r="G1225">
        <v>48.4</v>
      </c>
      <c r="H1225">
        <v>92.4</v>
      </c>
      <c r="N1225" s="5"/>
      <c r="S1225" s="4"/>
      <c r="U1225" s="6"/>
      <c r="V1225" s="7"/>
      <c r="Y1225" s="5"/>
      <c r="AD1225" s="4"/>
      <c r="AF1225" s="6"/>
      <c r="AG1225" s="7"/>
      <c r="AJ1225" s="5"/>
      <c r="AO1225" s="4"/>
      <c r="AQ1225" s="6"/>
      <c r="AR1225" s="7"/>
    </row>
    <row r="1226" spans="1:44" x14ac:dyDescent="0.3">
      <c r="A1226">
        <f t="shared" si="19"/>
        <v>224</v>
      </c>
      <c r="B1226" s="4">
        <v>91.9</v>
      </c>
      <c r="C1226">
        <v>91.3</v>
      </c>
      <c r="D1226">
        <v>83.1</v>
      </c>
      <c r="E1226">
        <v>39.700000000000003</v>
      </c>
      <c r="F1226">
        <v>91.8</v>
      </c>
      <c r="G1226">
        <v>48.4</v>
      </c>
      <c r="H1226">
        <v>92.4</v>
      </c>
      <c r="N1226" s="5"/>
      <c r="S1226" s="4"/>
      <c r="U1226" s="6"/>
      <c r="V1226" s="7"/>
      <c r="Y1226" s="5"/>
      <c r="AD1226" s="4"/>
      <c r="AF1226" s="6"/>
      <c r="AG1226" s="7"/>
      <c r="AJ1226" s="5"/>
      <c r="AO1226" s="4"/>
      <c r="AQ1226" s="6"/>
      <c r="AR1226" s="7"/>
    </row>
    <row r="1227" spans="1:44" x14ac:dyDescent="0.3">
      <c r="A1227">
        <f t="shared" si="19"/>
        <v>225</v>
      </c>
      <c r="B1227" s="4">
        <v>91.9</v>
      </c>
      <c r="C1227">
        <v>91.3</v>
      </c>
      <c r="D1227">
        <v>83.1</v>
      </c>
      <c r="E1227">
        <v>39.6</v>
      </c>
      <c r="F1227">
        <v>91.8</v>
      </c>
      <c r="G1227">
        <v>48.3</v>
      </c>
      <c r="H1227">
        <v>92.3</v>
      </c>
      <c r="N1227" s="5"/>
      <c r="S1227" s="4"/>
      <c r="U1227" s="6"/>
      <c r="V1227" s="7"/>
      <c r="Y1227" s="5"/>
      <c r="AD1227" s="4"/>
      <c r="AF1227" s="6"/>
      <c r="AG1227" s="7"/>
      <c r="AJ1227" s="5"/>
      <c r="AO1227" s="4"/>
      <c r="AQ1227" s="6"/>
      <c r="AR1227" s="7"/>
    </row>
    <row r="1228" spans="1:44" x14ac:dyDescent="0.3">
      <c r="A1228">
        <f t="shared" si="19"/>
        <v>226</v>
      </c>
      <c r="B1228" s="4">
        <v>91.9</v>
      </c>
      <c r="C1228">
        <v>91.3</v>
      </c>
      <c r="D1228">
        <v>83.1</v>
      </c>
      <c r="E1228">
        <v>39.6</v>
      </c>
      <c r="F1228">
        <v>91.8</v>
      </c>
      <c r="G1228">
        <v>48.3</v>
      </c>
      <c r="H1228">
        <v>92.3</v>
      </c>
      <c r="N1228" s="5"/>
      <c r="S1228" s="4"/>
      <c r="U1228" s="6"/>
      <c r="V1228" s="7"/>
      <c r="Y1228" s="5"/>
      <c r="AD1228" s="4"/>
      <c r="AF1228" s="6"/>
      <c r="AG1228" s="7"/>
      <c r="AJ1228" s="5"/>
      <c r="AO1228" s="4"/>
      <c r="AQ1228" s="6"/>
      <c r="AR1228" s="7"/>
    </row>
    <row r="1229" spans="1:44" x14ac:dyDescent="0.3">
      <c r="A1229">
        <f t="shared" si="19"/>
        <v>227</v>
      </c>
      <c r="B1229" s="4">
        <v>91.9</v>
      </c>
      <c r="C1229">
        <v>91.3</v>
      </c>
      <c r="D1229">
        <v>83</v>
      </c>
      <c r="E1229">
        <v>39.6</v>
      </c>
      <c r="F1229">
        <v>91.8</v>
      </c>
      <c r="G1229">
        <v>48.3</v>
      </c>
      <c r="H1229">
        <v>92.3</v>
      </c>
      <c r="N1229" s="5"/>
      <c r="S1229" s="4"/>
      <c r="U1229" s="6"/>
      <c r="V1229" s="7"/>
      <c r="Y1229" s="5"/>
      <c r="AD1229" s="4"/>
      <c r="AF1229" s="6"/>
      <c r="AG1229" s="7"/>
      <c r="AJ1229" s="5"/>
      <c r="AO1229" s="4"/>
      <c r="AQ1229" s="6"/>
      <c r="AR1229" s="7"/>
    </row>
    <row r="1230" spans="1:44" x14ac:dyDescent="0.3">
      <c r="A1230">
        <f t="shared" si="19"/>
        <v>228</v>
      </c>
      <c r="B1230" s="4">
        <v>91.9</v>
      </c>
      <c r="C1230">
        <v>91.3</v>
      </c>
      <c r="D1230">
        <v>83</v>
      </c>
      <c r="E1230">
        <v>39.6</v>
      </c>
      <c r="F1230">
        <v>91.8</v>
      </c>
      <c r="G1230">
        <v>48.3</v>
      </c>
      <c r="H1230">
        <v>92.3</v>
      </c>
      <c r="N1230" s="5"/>
      <c r="S1230" s="4"/>
      <c r="U1230" s="6"/>
      <c r="V1230" s="7"/>
      <c r="Y1230" s="5"/>
      <c r="AD1230" s="4"/>
      <c r="AF1230" s="6"/>
      <c r="AG1230" s="7"/>
      <c r="AJ1230" s="5"/>
      <c r="AO1230" s="4"/>
      <c r="AQ1230" s="6"/>
      <c r="AR1230" s="7"/>
    </row>
    <row r="1231" spans="1:44" x14ac:dyDescent="0.3">
      <c r="A1231">
        <f t="shared" si="19"/>
        <v>229</v>
      </c>
      <c r="B1231" s="4">
        <v>91.9</v>
      </c>
      <c r="C1231">
        <v>91.3</v>
      </c>
      <c r="D1231">
        <v>83</v>
      </c>
      <c r="E1231">
        <v>39.6</v>
      </c>
      <c r="F1231">
        <v>91.8</v>
      </c>
      <c r="G1231">
        <v>48.3</v>
      </c>
      <c r="H1231">
        <v>92.3</v>
      </c>
      <c r="N1231" s="5"/>
      <c r="S1231" s="4"/>
      <c r="U1231" s="6"/>
      <c r="V1231" s="7"/>
      <c r="Y1231" s="5"/>
      <c r="AD1231" s="4"/>
      <c r="AF1231" s="6"/>
      <c r="AG1231" s="7"/>
      <c r="AJ1231" s="5"/>
      <c r="AO1231" s="4"/>
      <c r="AQ1231" s="6"/>
      <c r="AR1231" s="7"/>
    </row>
    <row r="1232" spans="1:44" x14ac:dyDescent="0.3">
      <c r="A1232">
        <f t="shared" si="19"/>
        <v>230</v>
      </c>
      <c r="B1232" s="4">
        <v>91.9</v>
      </c>
      <c r="C1232">
        <v>91.3</v>
      </c>
      <c r="D1232">
        <v>83</v>
      </c>
      <c r="E1232">
        <v>39.6</v>
      </c>
      <c r="F1232">
        <v>91.8</v>
      </c>
      <c r="G1232">
        <v>48.3</v>
      </c>
      <c r="H1232">
        <v>92.3</v>
      </c>
      <c r="N1232" s="5"/>
      <c r="S1232" s="4"/>
      <c r="U1232" s="6"/>
      <c r="V1232" s="7"/>
      <c r="Y1232" s="5"/>
      <c r="AD1232" s="4"/>
      <c r="AF1232" s="6"/>
      <c r="AG1232" s="7"/>
      <c r="AJ1232" s="5"/>
      <c r="AO1232" s="4"/>
      <c r="AQ1232" s="6"/>
      <c r="AR1232" s="7"/>
    </row>
    <row r="1233" spans="1:44" x14ac:dyDescent="0.3">
      <c r="A1233">
        <f t="shared" si="19"/>
        <v>231</v>
      </c>
      <c r="B1233" s="4">
        <v>91.9</v>
      </c>
      <c r="C1233">
        <v>91.3</v>
      </c>
      <c r="D1233">
        <v>83</v>
      </c>
      <c r="E1233">
        <v>39.6</v>
      </c>
      <c r="F1233">
        <v>91.7</v>
      </c>
      <c r="G1233">
        <v>48.3</v>
      </c>
      <c r="H1233">
        <v>92.3</v>
      </c>
      <c r="N1233" s="5"/>
      <c r="S1233" s="4"/>
      <c r="U1233" s="6"/>
      <c r="V1233" s="7"/>
      <c r="Y1233" s="5"/>
      <c r="AD1233" s="4"/>
      <c r="AF1233" s="6"/>
      <c r="AG1233" s="7"/>
      <c r="AJ1233" s="5"/>
      <c r="AO1233" s="4"/>
      <c r="AQ1233" s="6"/>
      <c r="AR1233" s="7"/>
    </row>
    <row r="1234" spans="1:44" x14ac:dyDescent="0.3">
      <c r="A1234">
        <f t="shared" si="19"/>
        <v>232</v>
      </c>
      <c r="B1234" s="4">
        <v>91.9</v>
      </c>
      <c r="C1234">
        <v>91.2</v>
      </c>
      <c r="D1234">
        <v>83</v>
      </c>
      <c r="E1234">
        <v>39.5</v>
      </c>
      <c r="F1234">
        <v>91.7</v>
      </c>
      <c r="G1234">
        <v>48.3</v>
      </c>
      <c r="H1234">
        <v>92.3</v>
      </c>
      <c r="N1234" s="5"/>
      <c r="S1234" s="4"/>
      <c r="U1234" s="6"/>
      <c r="V1234" s="7"/>
      <c r="Y1234" s="5"/>
      <c r="AD1234" s="4"/>
      <c r="AF1234" s="6"/>
      <c r="AG1234" s="7"/>
      <c r="AJ1234" s="5"/>
      <c r="AO1234" s="4"/>
      <c r="AQ1234" s="6"/>
      <c r="AR1234" s="7"/>
    </row>
    <row r="1235" spans="1:44" x14ac:dyDescent="0.3">
      <c r="A1235">
        <f t="shared" si="19"/>
        <v>233</v>
      </c>
      <c r="B1235" s="4">
        <v>91.8</v>
      </c>
      <c r="C1235">
        <v>91.2</v>
      </c>
      <c r="D1235">
        <v>83</v>
      </c>
      <c r="E1235">
        <v>39.5</v>
      </c>
      <c r="F1235">
        <v>91.7</v>
      </c>
      <c r="G1235">
        <v>48.2</v>
      </c>
      <c r="H1235">
        <v>92.3</v>
      </c>
      <c r="N1235" s="5"/>
      <c r="S1235" s="4"/>
      <c r="U1235" s="6"/>
      <c r="V1235" s="7"/>
      <c r="Y1235" s="5"/>
      <c r="AD1235" s="4"/>
      <c r="AF1235" s="6"/>
      <c r="AG1235" s="7"/>
      <c r="AJ1235" s="5"/>
      <c r="AO1235" s="4"/>
      <c r="AQ1235" s="6"/>
      <c r="AR1235" s="7"/>
    </row>
    <row r="1236" spans="1:44" x14ac:dyDescent="0.3">
      <c r="A1236">
        <f t="shared" si="19"/>
        <v>234</v>
      </c>
      <c r="B1236" s="4">
        <v>91.8</v>
      </c>
      <c r="C1236">
        <v>91.2</v>
      </c>
      <c r="D1236">
        <v>83</v>
      </c>
      <c r="E1236">
        <v>39.5</v>
      </c>
      <c r="F1236">
        <v>91.7</v>
      </c>
      <c r="G1236">
        <v>48.2</v>
      </c>
      <c r="H1236">
        <v>92.3</v>
      </c>
      <c r="N1236" s="5"/>
      <c r="S1236" s="4"/>
      <c r="U1236" s="6"/>
      <c r="V1236" s="7"/>
      <c r="Y1236" s="5"/>
      <c r="AD1236" s="4"/>
      <c r="AF1236" s="6"/>
      <c r="AG1236" s="7"/>
      <c r="AJ1236" s="5"/>
      <c r="AO1236" s="4"/>
      <c r="AQ1236" s="6"/>
      <c r="AR1236" s="7"/>
    </row>
    <row r="1237" spans="1:44" x14ac:dyDescent="0.3">
      <c r="A1237">
        <f t="shared" si="19"/>
        <v>235</v>
      </c>
      <c r="B1237" s="4">
        <v>91.8</v>
      </c>
      <c r="C1237">
        <v>91.2</v>
      </c>
      <c r="D1237">
        <v>83</v>
      </c>
      <c r="E1237">
        <v>39.5</v>
      </c>
      <c r="F1237">
        <v>91.8</v>
      </c>
      <c r="G1237">
        <v>48.2</v>
      </c>
      <c r="H1237">
        <v>92.2</v>
      </c>
      <c r="N1237" s="5"/>
      <c r="S1237" s="4"/>
      <c r="U1237" s="6"/>
      <c r="V1237" s="7"/>
      <c r="Y1237" s="5"/>
      <c r="AD1237" s="4"/>
      <c r="AF1237" s="6"/>
      <c r="AG1237" s="7"/>
      <c r="AJ1237" s="5"/>
      <c r="AO1237" s="4"/>
      <c r="AQ1237" s="6"/>
      <c r="AR1237" s="7"/>
    </row>
    <row r="1238" spans="1:44" x14ac:dyDescent="0.3">
      <c r="A1238">
        <f t="shared" si="19"/>
        <v>236</v>
      </c>
      <c r="B1238" s="4">
        <v>91.8</v>
      </c>
      <c r="C1238">
        <v>91.2</v>
      </c>
      <c r="D1238">
        <v>83</v>
      </c>
      <c r="E1238">
        <v>39.5</v>
      </c>
      <c r="F1238">
        <v>91.9</v>
      </c>
      <c r="G1238">
        <v>48.2</v>
      </c>
      <c r="H1238">
        <v>92.2</v>
      </c>
      <c r="N1238" s="5"/>
      <c r="S1238" s="4"/>
      <c r="U1238" s="6"/>
      <c r="V1238" s="7"/>
      <c r="Y1238" s="5"/>
      <c r="AD1238" s="4"/>
      <c r="AF1238" s="6"/>
      <c r="AG1238" s="7"/>
      <c r="AJ1238" s="5"/>
      <c r="AO1238" s="4"/>
      <c r="AQ1238" s="6"/>
      <c r="AR1238" s="7"/>
    </row>
    <row r="1239" spans="1:44" x14ac:dyDescent="0.3">
      <c r="A1239">
        <f t="shared" si="19"/>
        <v>237</v>
      </c>
      <c r="B1239" s="4">
        <v>91.8</v>
      </c>
      <c r="C1239">
        <v>91.3</v>
      </c>
      <c r="D1239">
        <v>83</v>
      </c>
      <c r="E1239">
        <v>39.5</v>
      </c>
      <c r="F1239">
        <v>91.9</v>
      </c>
      <c r="G1239">
        <v>48.2</v>
      </c>
      <c r="H1239">
        <v>92.3</v>
      </c>
      <c r="N1239" s="5"/>
      <c r="S1239" s="4"/>
      <c r="U1239" s="6"/>
      <c r="V1239" s="7"/>
      <c r="Y1239" s="5"/>
      <c r="AD1239" s="4"/>
      <c r="AF1239" s="6"/>
      <c r="AG1239" s="7"/>
      <c r="AJ1239" s="5"/>
      <c r="AO1239" s="4"/>
      <c r="AQ1239" s="6"/>
      <c r="AR1239" s="7"/>
    </row>
    <row r="1240" spans="1:44" x14ac:dyDescent="0.3">
      <c r="A1240">
        <f t="shared" si="19"/>
        <v>238</v>
      </c>
      <c r="B1240" s="4">
        <v>91.8</v>
      </c>
      <c r="C1240">
        <v>91.2</v>
      </c>
      <c r="D1240">
        <v>83</v>
      </c>
      <c r="E1240">
        <v>39.4</v>
      </c>
      <c r="F1240">
        <v>91.9</v>
      </c>
      <c r="G1240">
        <v>48.2</v>
      </c>
      <c r="H1240">
        <v>92.2</v>
      </c>
      <c r="N1240" s="5"/>
      <c r="S1240" s="4"/>
      <c r="U1240" s="6"/>
      <c r="V1240" s="7"/>
      <c r="Y1240" s="5"/>
      <c r="AD1240" s="4"/>
      <c r="AF1240" s="6"/>
      <c r="AG1240" s="7"/>
      <c r="AJ1240" s="5"/>
      <c r="AO1240" s="4"/>
      <c r="AQ1240" s="6"/>
      <c r="AR1240" s="7"/>
    </row>
    <row r="1241" spans="1:44" x14ac:dyDescent="0.3">
      <c r="A1241">
        <f t="shared" si="19"/>
        <v>239</v>
      </c>
      <c r="B1241" s="4">
        <v>91.8</v>
      </c>
      <c r="C1241">
        <v>91.2</v>
      </c>
      <c r="D1241">
        <v>83</v>
      </c>
      <c r="E1241">
        <v>39.4</v>
      </c>
      <c r="F1241">
        <v>91.9</v>
      </c>
      <c r="G1241">
        <v>48.2</v>
      </c>
      <c r="H1241">
        <v>92.2</v>
      </c>
      <c r="N1241" s="5"/>
      <c r="S1241" s="4"/>
      <c r="U1241" s="6"/>
      <c r="V1241" s="7"/>
      <c r="Y1241" s="5"/>
      <c r="AD1241" s="4"/>
      <c r="AF1241" s="6"/>
      <c r="AG1241" s="7"/>
      <c r="AJ1241" s="5"/>
      <c r="AO1241" s="4"/>
      <c r="AQ1241" s="6"/>
      <c r="AR1241" s="7"/>
    </row>
    <row r="1242" spans="1:44" x14ac:dyDescent="0.3">
      <c r="A1242">
        <f t="shared" si="19"/>
        <v>240</v>
      </c>
      <c r="B1242" s="4">
        <v>91.8</v>
      </c>
      <c r="C1242">
        <v>91.2</v>
      </c>
      <c r="D1242">
        <v>83</v>
      </c>
      <c r="E1242">
        <v>39.4</v>
      </c>
      <c r="F1242">
        <v>92</v>
      </c>
      <c r="G1242">
        <v>48.2</v>
      </c>
      <c r="H1242">
        <v>92.2</v>
      </c>
      <c r="N1242" s="5"/>
      <c r="S1242" s="4"/>
      <c r="U1242" s="6"/>
      <c r="V1242" s="7"/>
      <c r="Y1242" s="5"/>
      <c r="AD1242" s="4"/>
      <c r="AF1242" s="6"/>
      <c r="AG1242" s="7"/>
      <c r="AJ1242" s="5"/>
      <c r="AO1242" s="4"/>
      <c r="AQ1242" s="6"/>
      <c r="AR1242" s="7"/>
    </row>
    <row r="1243" spans="1:44" x14ac:dyDescent="0.3">
      <c r="A1243">
        <f t="shared" si="19"/>
        <v>241</v>
      </c>
      <c r="B1243" s="4">
        <v>91.8</v>
      </c>
      <c r="C1243">
        <v>91.2</v>
      </c>
      <c r="D1243">
        <v>83</v>
      </c>
      <c r="E1243">
        <v>39.4</v>
      </c>
      <c r="F1243">
        <v>92</v>
      </c>
      <c r="G1243">
        <v>48.1</v>
      </c>
      <c r="H1243">
        <v>92.2</v>
      </c>
      <c r="N1243" s="5"/>
      <c r="S1243" s="4"/>
      <c r="U1243" s="6"/>
      <c r="V1243" s="7"/>
      <c r="Y1243" s="5"/>
      <c r="AD1243" s="4"/>
      <c r="AF1243" s="6"/>
      <c r="AG1243" s="7"/>
      <c r="AJ1243" s="5"/>
      <c r="AO1243" s="4"/>
      <c r="AQ1243" s="6"/>
      <c r="AR1243" s="7"/>
    </row>
    <row r="1244" spans="1:44" x14ac:dyDescent="0.3">
      <c r="A1244">
        <f t="shared" si="19"/>
        <v>242</v>
      </c>
      <c r="B1244" s="4">
        <v>91.8</v>
      </c>
      <c r="C1244">
        <v>91.2</v>
      </c>
      <c r="D1244">
        <v>83</v>
      </c>
      <c r="E1244">
        <v>39.4</v>
      </c>
      <c r="F1244">
        <v>92</v>
      </c>
      <c r="G1244">
        <v>48.1</v>
      </c>
      <c r="H1244">
        <v>92.2</v>
      </c>
      <c r="N1244" s="5"/>
      <c r="S1244" s="4"/>
      <c r="U1244" s="6"/>
      <c r="V1244" s="7"/>
      <c r="Y1244" s="5"/>
      <c r="AD1244" s="4"/>
      <c r="AF1244" s="6"/>
      <c r="AG1244" s="7"/>
      <c r="AJ1244" s="5"/>
      <c r="AO1244" s="4"/>
      <c r="AQ1244" s="6"/>
      <c r="AR1244" s="7"/>
    </row>
    <row r="1245" spans="1:44" x14ac:dyDescent="0.3">
      <c r="A1245">
        <f t="shared" si="19"/>
        <v>243</v>
      </c>
      <c r="B1245" s="4">
        <v>91.8</v>
      </c>
      <c r="C1245">
        <v>91.2</v>
      </c>
      <c r="D1245">
        <v>82.9</v>
      </c>
      <c r="E1245">
        <v>39.4</v>
      </c>
      <c r="F1245">
        <v>92</v>
      </c>
      <c r="G1245">
        <v>48.1</v>
      </c>
      <c r="H1245">
        <v>92.2</v>
      </c>
      <c r="N1245" s="5"/>
      <c r="S1245" s="4"/>
      <c r="U1245" s="6"/>
      <c r="V1245" s="7"/>
      <c r="Y1245" s="5"/>
      <c r="AD1245" s="4"/>
      <c r="AF1245" s="6"/>
      <c r="AG1245" s="7"/>
      <c r="AJ1245" s="5"/>
      <c r="AO1245" s="4"/>
      <c r="AQ1245" s="6"/>
      <c r="AR1245" s="7"/>
    </row>
    <row r="1246" spans="1:44" x14ac:dyDescent="0.3">
      <c r="A1246">
        <f t="shared" si="19"/>
        <v>244</v>
      </c>
      <c r="B1246" s="4">
        <v>91.8</v>
      </c>
      <c r="C1246">
        <v>91.2</v>
      </c>
      <c r="D1246">
        <v>82.9</v>
      </c>
      <c r="E1246">
        <v>39.4</v>
      </c>
      <c r="F1246">
        <v>92</v>
      </c>
      <c r="G1246">
        <v>48.1</v>
      </c>
      <c r="H1246">
        <v>92.2</v>
      </c>
      <c r="N1246" s="5"/>
      <c r="S1246" s="4"/>
      <c r="U1246" s="6"/>
      <c r="V1246" s="7"/>
      <c r="Y1246" s="5"/>
      <c r="AD1246" s="4"/>
      <c r="AF1246" s="6"/>
      <c r="AG1246" s="7"/>
      <c r="AJ1246" s="5"/>
      <c r="AO1246" s="4"/>
      <c r="AQ1246" s="6"/>
      <c r="AR1246" s="7"/>
    </row>
    <row r="1247" spans="1:44" x14ac:dyDescent="0.3">
      <c r="A1247">
        <f t="shared" si="19"/>
        <v>245</v>
      </c>
      <c r="B1247" s="4">
        <v>91.7</v>
      </c>
      <c r="C1247">
        <v>91.2</v>
      </c>
      <c r="D1247">
        <v>82.9</v>
      </c>
      <c r="E1247">
        <v>39.4</v>
      </c>
      <c r="F1247">
        <v>92</v>
      </c>
      <c r="G1247">
        <v>48</v>
      </c>
      <c r="H1247">
        <v>92.2</v>
      </c>
      <c r="N1247" s="5"/>
      <c r="S1247" s="4"/>
      <c r="U1247" s="6"/>
      <c r="V1247" s="7"/>
      <c r="Y1247" s="5"/>
      <c r="AD1247" s="4"/>
      <c r="AF1247" s="6"/>
      <c r="AG1247" s="7"/>
      <c r="AJ1247" s="5"/>
      <c r="AO1247" s="4"/>
      <c r="AQ1247" s="6"/>
      <c r="AR1247" s="7"/>
    </row>
    <row r="1248" spans="1:44" x14ac:dyDescent="0.3">
      <c r="A1248">
        <f t="shared" si="19"/>
        <v>246</v>
      </c>
      <c r="B1248" s="4">
        <v>91.7</v>
      </c>
      <c r="C1248">
        <v>91.1</v>
      </c>
      <c r="D1248">
        <v>82.9</v>
      </c>
      <c r="E1248">
        <v>39.4</v>
      </c>
      <c r="F1248">
        <v>92</v>
      </c>
      <c r="G1248">
        <v>48</v>
      </c>
      <c r="H1248">
        <v>92.2</v>
      </c>
      <c r="N1248" s="5"/>
      <c r="S1248" s="4"/>
      <c r="U1248" s="6"/>
      <c r="V1248" s="7"/>
      <c r="Y1248" s="5"/>
      <c r="AD1248" s="4"/>
      <c r="AF1248" s="6"/>
      <c r="AG1248" s="7"/>
      <c r="AJ1248" s="5"/>
      <c r="AO1248" s="4"/>
      <c r="AQ1248" s="6"/>
      <c r="AR1248" s="7"/>
    </row>
    <row r="1249" spans="1:44" x14ac:dyDescent="0.3">
      <c r="A1249">
        <f t="shared" si="19"/>
        <v>247</v>
      </c>
      <c r="B1249" s="4">
        <v>91.7</v>
      </c>
      <c r="C1249">
        <v>91.2</v>
      </c>
      <c r="D1249">
        <v>82.9</v>
      </c>
      <c r="E1249">
        <v>39.4</v>
      </c>
      <c r="F1249">
        <v>92</v>
      </c>
      <c r="G1249">
        <v>48</v>
      </c>
      <c r="H1249">
        <v>92.2</v>
      </c>
      <c r="N1249" s="5"/>
      <c r="S1249" s="4"/>
      <c r="U1249" s="6"/>
      <c r="V1249" s="7"/>
      <c r="Y1249" s="5"/>
      <c r="AD1249" s="4"/>
      <c r="AF1249" s="6"/>
      <c r="AG1249" s="7"/>
      <c r="AJ1249" s="5"/>
      <c r="AO1249" s="4"/>
      <c r="AQ1249" s="6"/>
      <c r="AR1249" s="7"/>
    </row>
    <row r="1250" spans="1:44" x14ac:dyDescent="0.3">
      <c r="A1250">
        <f t="shared" si="19"/>
        <v>248</v>
      </c>
      <c r="B1250" s="4">
        <v>91.7</v>
      </c>
      <c r="C1250">
        <v>91.2</v>
      </c>
      <c r="D1250">
        <v>82.9</v>
      </c>
      <c r="E1250">
        <v>39.299999999999997</v>
      </c>
      <c r="F1250">
        <v>91.9</v>
      </c>
      <c r="G1250">
        <v>48</v>
      </c>
      <c r="H1250">
        <v>92.1</v>
      </c>
      <c r="N1250" s="5"/>
      <c r="S1250" s="4"/>
      <c r="U1250" s="6"/>
      <c r="V1250" s="7"/>
      <c r="Y1250" s="5"/>
      <c r="AD1250" s="4"/>
      <c r="AF1250" s="6"/>
      <c r="AG1250" s="7"/>
      <c r="AJ1250" s="5"/>
      <c r="AO1250" s="4"/>
      <c r="AQ1250" s="6"/>
      <c r="AR1250" s="7"/>
    </row>
    <row r="1251" spans="1:44" x14ac:dyDescent="0.3">
      <c r="A1251">
        <f t="shared" si="19"/>
        <v>249</v>
      </c>
      <c r="B1251" s="4">
        <v>91.7</v>
      </c>
      <c r="C1251">
        <v>91.1</v>
      </c>
      <c r="D1251">
        <v>82.9</v>
      </c>
      <c r="E1251">
        <v>39.299999999999997</v>
      </c>
      <c r="F1251">
        <v>91.9</v>
      </c>
      <c r="G1251">
        <v>48</v>
      </c>
      <c r="H1251">
        <v>92.1</v>
      </c>
      <c r="N1251" s="5"/>
      <c r="S1251" s="4"/>
      <c r="U1251" s="6"/>
      <c r="V1251" s="7"/>
      <c r="Y1251" s="5"/>
      <c r="AD1251" s="4"/>
      <c r="AF1251" s="6"/>
      <c r="AG1251" s="7"/>
      <c r="AJ1251" s="5"/>
      <c r="AO1251" s="4"/>
      <c r="AQ1251" s="6"/>
      <c r="AR1251" s="7"/>
    </row>
    <row r="1252" spans="1:44" x14ac:dyDescent="0.3">
      <c r="A1252">
        <f t="shared" si="19"/>
        <v>250</v>
      </c>
      <c r="B1252" s="4">
        <v>91.7</v>
      </c>
      <c r="C1252">
        <v>91.1</v>
      </c>
      <c r="D1252">
        <v>82.9</v>
      </c>
      <c r="E1252">
        <v>39.299999999999997</v>
      </c>
      <c r="F1252">
        <v>92</v>
      </c>
      <c r="G1252">
        <v>48</v>
      </c>
      <c r="H1252">
        <v>92.1</v>
      </c>
      <c r="N1252" s="5"/>
      <c r="S1252" s="4"/>
      <c r="U1252" s="6"/>
      <c r="V1252" s="7"/>
      <c r="Y1252" s="5"/>
      <c r="AD1252" s="4"/>
      <c r="AF1252" s="6"/>
      <c r="AG1252" s="7"/>
      <c r="AJ1252" s="5"/>
      <c r="AO1252" s="4"/>
      <c r="AQ1252" s="6"/>
      <c r="AR1252" s="7"/>
    </row>
    <row r="1253" spans="1:44" x14ac:dyDescent="0.3">
      <c r="A1253">
        <f t="shared" si="19"/>
        <v>251</v>
      </c>
      <c r="B1253" s="4">
        <v>91.7</v>
      </c>
      <c r="C1253">
        <v>91.1</v>
      </c>
      <c r="D1253">
        <v>82.9</v>
      </c>
      <c r="E1253">
        <v>39.299999999999997</v>
      </c>
      <c r="F1253">
        <v>91.9</v>
      </c>
      <c r="G1253">
        <v>48</v>
      </c>
      <c r="H1253">
        <v>92.1</v>
      </c>
      <c r="N1253" s="5"/>
      <c r="S1253" s="4"/>
      <c r="U1253" s="6"/>
      <c r="V1253" s="7"/>
      <c r="Y1253" s="5"/>
      <c r="AD1253" s="4"/>
      <c r="AF1253" s="6"/>
      <c r="AG1253" s="7"/>
      <c r="AJ1253" s="5"/>
      <c r="AO1253" s="4"/>
      <c r="AQ1253" s="6"/>
      <c r="AR1253" s="7"/>
    </row>
    <row r="1254" spans="1:44" x14ac:dyDescent="0.3">
      <c r="A1254">
        <f t="shared" si="19"/>
        <v>252</v>
      </c>
      <c r="B1254" s="4">
        <v>91.7</v>
      </c>
      <c r="C1254">
        <v>91.1</v>
      </c>
      <c r="D1254">
        <v>82.9</v>
      </c>
      <c r="E1254">
        <v>39.299999999999997</v>
      </c>
      <c r="F1254">
        <v>91.9</v>
      </c>
      <c r="G1254">
        <v>48</v>
      </c>
      <c r="H1254">
        <v>92.1</v>
      </c>
      <c r="N1254" s="5"/>
      <c r="S1254" s="4"/>
      <c r="U1254" s="6"/>
      <c r="V1254" s="7"/>
      <c r="Y1254" s="5"/>
      <c r="AD1254" s="4"/>
      <c r="AF1254" s="6"/>
      <c r="AG1254" s="7"/>
      <c r="AJ1254" s="5"/>
      <c r="AO1254" s="4"/>
      <c r="AQ1254" s="6"/>
      <c r="AR1254" s="7"/>
    </row>
    <row r="1255" spans="1:44" x14ac:dyDescent="0.3">
      <c r="A1255">
        <f t="shared" si="19"/>
        <v>253</v>
      </c>
      <c r="B1255" s="4">
        <v>91.7</v>
      </c>
      <c r="C1255">
        <v>91.1</v>
      </c>
      <c r="D1255">
        <v>82.8</v>
      </c>
      <c r="E1255">
        <v>39.299999999999997</v>
      </c>
      <c r="F1255">
        <v>91.9</v>
      </c>
      <c r="G1255">
        <v>48</v>
      </c>
      <c r="H1255">
        <v>92.1</v>
      </c>
      <c r="N1255" s="5"/>
      <c r="S1255" s="4"/>
      <c r="U1255" s="6"/>
      <c r="V1255" s="7"/>
      <c r="Y1255" s="5"/>
      <c r="AD1255" s="4"/>
      <c r="AF1255" s="6"/>
      <c r="AG1255" s="7"/>
      <c r="AJ1255" s="5"/>
      <c r="AO1255" s="4"/>
      <c r="AQ1255" s="6"/>
      <c r="AR1255" s="7"/>
    </row>
    <row r="1256" spans="1:44" x14ac:dyDescent="0.3">
      <c r="A1256">
        <f t="shared" si="19"/>
        <v>254</v>
      </c>
      <c r="B1256" s="4">
        <v>91.7</v>
      </c>
      <c r="C1256">
        <v>91.1</v>
      </c>
      <c r="D1256">
        <v>82.8</v>
      </c>
      <c r="E1256">
        <v>39.299999999999997</v>
      </c>
      <c r="F1256">
        <v>91.9</v>
      </c>
      <c r="G1256">
        <v>47.9</v>
      </c>
      <c r="H1256">
        <v>92.1</v>
      </c>
      <c r="N1256" s="5"/>
      <c r="S1256" s="4"/>
      <c r="U1256" s="6"/>
      <c r="V1256" s="7"/>
      <c r="Y1256" s="5"/>
      <c r="AD1256" s="4"/>
      <c r="AF1256" s="6"/>
      <c r="AG1256" s="7"/>
      <c r="AJ1256" s="5"/>
      <c r="AO1256" s="4"/>
      <c r="AQ1256" s="6"/>
      <c r="AR1256" s="7"/>
    </row>
    <row r="1257" spans="1:44" x14ac:dyDescent="0.3">
      <c r="A1257">
        <f t="shared" si="19"/>
        <v>255</v>
      </c>
      <c r="B1257" s="4">
        <v>91.7</v>
      </c>
      <c r="C1257">
        <v>91.1</v>
      </c>
      <c r="D1257">
        <v>82.8</v>
      </c>
      <c r="E1257">
        <v>39.299999999999997</v>
      </c>
      <c r="F1257">
        <v>91.8</v>
      </c>
      <c r="G1257">
        <v>47.9</v>
      </c>
      <c r="H1257">
        <v>92.1</v>
      </c>
      <c r="N1257" s="5"/>
      <c r="S1257" s="4"/>
      <c r="U1257" s="6"/>
      <c r="V1257" s="7"/>
      <c r="Y1257" s="5"/>
      <c r="AD1257" s="4"/>
      <c r="AF1257" s="6"/>
      <c r="AG1257" s="7"/>
      <c r="AJ1257" s="5"/>
      <c r="AO1257" s="4"/>
      <c r="AQ1257" s="6"/>
      <c r="AR1257" s="7"/>
    </row>
    <row r="1258" spans="1:44" x14ac:dyDescent="0.3">
      <c r="A1258">
        <f t="shared" si="19"/>
        <v>256</v>
      </c>
      <c r="B1258" s="4">
        <v>91.7</v>
      </c>
      <c r="C1258">
        <v>91.1</v>
      </c>
      <c r="D1258">
        <v>82.8</v>
      </c>
      <c r="E1258">
        <v>39.299999999999997</v>
      </c>
      <c r="F1258">
        <v>91.9</v>
      </c>
      <c r="G1258">
        <v>47.9</v>
      </c>
      <c r="H1258">
        <v>92.1</v>
      </c>
      <c r="N1258" s="5"/>
      <c r="S1258" s="4"/>
      <c r="U1258" s="6"/>
      <c r="V1258" s="7"/>
      <c r="Y1258" s="5"/>
      <c r="AD1258" s="4"/>
      <c r="AF1258" s="6"/>
      <c r="AG1258" s="7"/>
      <c r="AJ1258" s="5"/>
      <c r="AO1258" s="4"/>
      <c r="AQ1258" s="6"/>
      <c r="AR1258" s="7"/>
    </row>
    <row r="1259" spans="1:44" x14ac:dyDescent="0.3">
      <c r="A1259">
        <f t="shared" si="19"/>
        <v>257</v>
      </c>
      <c r="B1259" s="4">
        <v>91.7</v>
      </c>
      <c r="C1259">
        <v>91.1</v>
      </c>
      <c r="D1259">
        <v>82.8</v>
      </c>
      <c r="E1259">
        <v>39.200000000000003</v>
      </c>
      <c r="F1259">
        <v>91.9</v>
      </c>
      <c r="G1259">
        <v>47.8</v>
      </c>
      <c r="H1259">
        <v>92.1</v>
      </c>
      <c r="N1259" s="5"/>
      <c r="S1259" s="4"/>
      <c r="U1259" s="6"/>
      <c r="V1259" s="7"/>
      <c r="Y1259" s="5"/>
      <c r="AD1259" s="4"/>
      <c r="AF1259" s="6"/>
      <c r="AG1259" s="7"/>
      <c r="AJ1259" s="5"/>
      <c r="AO1259" s="4"/>
      <c r="AQ1259" s="6"/>
      <c r="AR1259" s="7"/>
    </row>
    <row r="1260" spans="1:44" x14ac:dyDescent="0.3">
      <c r="A1260">
        <f t="shared" si="19"/>
        <v>258</v>
      </c>
      <c r="B1260" s="4">
        <v>91.6</v>
      </c>
      <c r="C1260">
        <v>91.1</v>
      </c>
      <c r="D1260">
        <v>82.8</v>
      </c>
      <c r="E1260">
        <v>39.200000000000003</v>
      </c>
      <c r="F1260">
        <v>91.8</v>
      </c>
      <c r="G1260">
        <v>47.8</v>
      </c>
      <c r="H1260">
        <v>92.1</v>
      </c>
      <c r="N1260" s="5"/>
      <c r="S1260" s="4"/>
      <c r="U1260" s="6"/>
      <c r="V1260" s="7"/>
      <c r="Y1260" s="5"/>
      <c r="AD1260" s="4"/>
      <c r="AF1260" s="6"/>
      <c r="AG1260" s="7"/>
      <c r="AJ1260" s="5"/>
      <c r="AO1260" s="4"/>
      <c r="AQ1260" s="6"/>
      <c r="AR1260" s="7"/>
    </row>
    <row r="1261" spans="1:44" x14ac:dyDescent="0.3">
      <c r="A1261">
        <f t="shared" si="19"/>
        <v>259</v>
      </c>
      <c r="B1261" s="4">
        <v>91.6</v>
      </c>
      <c r="C1261">
        <v>91.1</v>
      </c>
      <c r="D1261">
        <v>82.8</v>
      </c>
      <c r="E1261">
        <v>39.200000000000003</v>
      </c>
      <c r="F1261">
        <v>91.8</v>
      </c>
      <c r="G1261">
        <v>47.8</v>
      </c>
      <c r="H1261">
        <v>92.1</v>
      </c>
      <c r="N1261" s="5"/>
      <c r="S1261" s="4"/>
      <c r="U1261" s="6"/>
      <c r="V1261" s="7"/>
      <c r="Y1261" s="5"/>
      <c r="AD1261" s="4"/>
      <c r="AF1261" s="6"/>
      <c r="AG1261" s="7"/>
      <c r="AJ1261" s="5"/>
      <c r="AO1261" s="4"/>
      <c r="AQ1261" s="6"/>
      <c r="AR1261" s="7"/>
    </row>
    <row r="1262" spans="1:44" x14ac:dyDescent="0.3">
      <c r="A1262">
        <f t="shared" si="19"/>
        <v>260</v>
      </c>
      <c r="B1262" s="4">
        <v>91.6</v>
      </c>
      <c r="C1262">
        <v>91</v>
      </c>
      <c r="D1262">
        <v>82.8</v>
      </c>
      <c r="E1262">
        <v>39.200000000000003</v>
      </c>
      <c r="F1262">
        <v>91.9</v>
      </c>
      <c r="G1262">
        <v>47.8</v>
      </c>
      <c r="H1262">
        <v>92.1</v>
      </c>
      <c r="N1262" s="5"/>
      <c r="S1262" s="4"/>
      <c r="U1262" s="6"/>
      <c r="V1262" s="7"/>
      <c r="Y1262" s="5"/>
      <c r="AD1262" s="4"/>
      <c r="AF1262" s="6"/>
      <c r="AG1262" s="7"/>
      <c r="AJ1262" s="5"/>
      <c r="AO1262" s="4"/>
      <c r="AQ1262" s="6"/>
      <c r="AR1262" s="7"/>
    </row>
    <row r="1263" spans="1:44" x14ac:dyDescent="0.3">
      <c r="A1263">
        <f t="shared" si="19"/>
        <v>261</v>
      </c>
      <c r="B1263" s="4">
        <v>91.6</v>
      </c>
      <c r="C1263">
        <v>91</v>
      </c>
      <c r="D1263">
        <v>82.8</v>
      </c>
      <c r="E1263">
        <v>39.200000000000003</v>
      </c>
      <c r="F1263">
        <v>91.8</v>
      </c>
      <c r="G1263">
        <v>47.8</v>
      </c>
      <c r="H1263">
        <v>92</v>
      </c>
      <c r="N1263" s="5"/>
      <c r="S1263" s="4"/>
      <c r="U1263" s="6"/>
      <c r="V1263" s="7"/>
      <c r="Y1263" s="5"/>
      <c r="AD1263" s="4"/>
      <c r="AF1263" s="6"/>
      <c r="AG1263" s="7"/>
      <c r="AJ1263" s="5"/>
      <c r="AO1263" s="4"/>
      <c r="AQ1263" s="6"/>
      <c r="AR1263" s="7"/>
    </row>
    <row r="1264" spans="1:44" x14ac:dyDescent="0.3">
      <c r="A1264">
        <f t="shared" si="19"/>
        <v>262</v>
      </c>
      <c r="B1264" s="4">
        <v>91.6</v>
      </c>
      <c r="C1264">
        <v>91.1</v>
      </c>
      <c r="D1264">
        <v>82.8</v>
      </c>
      <c r="E1264">
        <v>39.200000000000003</v>
      </c>
      <c r="F1264">
        <v>91.8</v>
      </c>
      <c r="G1264">
        <v>47.8</v>
      </c>
      <c r="H1264">
        <v>92</v>
      </c>
      <c r="N1264" s="5"/>
      <c r="S1264" s="4"/>
      <c r="U1264" s="6"/>
      <c r="V1264" s="7"/>
      <c r="Y1264" s="5"/>
      <c r="AD1264" s="4"/>
      <c r="AF1264" s="6"/>
      <c r="AG1264" s="7"/>
      <c r="AJ1264" s="5"/>
      <c r="AO1264" s="4"/>
      <c r="AQ1264" s="6"/>
      <c r="AR1264" s="7"/>
    </row>
    <row r="1265" spans="1:44" x14ac:dyDescent="0.3">
      <c r="A1265">
        <f t="shared" si="19"/>
        <v>263</v>
      </c>
      <c r="B1265" s="4">
        <v>91.6</v>
      </c>
      <c r="C1265">
        <v>91</v>
      </c>
      <c r="D1265">
        <v>82.8</v>
      </c>
      <c r="E1265">
        <v>39.200000000000003</v>
      </c>
      <c r="F1265">
        <v>91.8</v>
      </c>
      <c r="G1265">
        <v>47.8</v>
      </c>
      <c r="H1265">
        <v>92</v>
      </c>
      <c r="N1265" s="5"/>
      <c r="S1265" s="4"/>
      <c r="U1265" s="6"/>
      <c r="V1265" s="7"/>
      <c r="Y1265" s="5"/>
      <c r="AD1265" s="4"/>
      <c r="AF1265" s="6"/>
      <c r="AG1265" s="7"/>
      <c r="AJ1265" s="5"/>
      <c r="AO1265" s="4"/>
      <c r="AQ1265" s="6"/>
      <c r="AR1265" s="7"/>
    </row>
    <row r="1266" spans="1:44" x14ac:dyDescent="0.3">
      <c r="A1266">
        <f t="shared" si="19"/>
        <v>264</v>
      </c>
      <c r="B1266" s="4">
        <v>91.6</v>
      </c>
      <c r="C1266">
        <v>91</v>
      </c>
      <c r="D1266">
        <v>82.8</v>
      </c>
      <c r="E1266">
        <v>39.200000000000003</v>
      </c>
      <c r="F1266">
        <v>91.8</v>
      </c>
      <c r="G1266">
        <v>47.8</v>
      </c>
      <c r="H1266">
        <v>92</v>
      </c>
      <c r="N1266" s="5"/>
      <c r="S1266" s="4"/>
      <c r="U1266" s="6"/>
      <c r="V1266" s="7"/>
      <c r="Y1266" s="5"/>
      <c r="AD1266" s="4"/>
      <c r="AF1266" s="6"/>
      <c r="AG1266" s="7"/>
      <c r="AJ1266" s="5"/>
      <c r="AO1266" s="4"/>
      <c r="AQ1266" s="6"/>
      <c r="AR1266" s="7"/>
    </row>
    <row r="1267" spans="1:44" x14ac:dyDescent="0.3">
      <c r="A1267">
        <f t="shared" si="19"/>
        <v>265</v>
      </c>
      <c r="B1267" s="4">
        <v>91.6</v>
      </c>
      <c r="C1267">
        <v>91</v>
      </c>
      <c r="D1267">
        <v>82.8</v>
      </c>
      <c r="E1267">
        <v>39.200000000000003</v>
      </c>
      <c r="F1267">
        <v>91.8</v>
      </c>
      <c r="G1267">
        <v>47.8</v>
      </c>
      <c r="H1267">
        <v>92</v>
      </c>
      <c r="N1267" s="5"/>
      <c r="S1267" s="4"/>
      <c r="U1267" s="6"/>
      <c r="V1267" s="7"/>
      <c r="Y1267" s="5"/>
      <c r="AD1267" s="4"/>
      <c r="AF1267" s="6"/>
      <c r="AG1267" s="7"/>
      <c r="AJ1267" s="5"/>
      <c r="AO1267" s="4"/>
      <c r="AQ1267" s="6"/>
      <c r="AR1267" s="7"/>
    </row>
    <row r="1268" spans="1:44" x14ac:dyDescent="0.3">
      <c r="A1268">
        <f t="shared" si="19"/>
        <v>266</v>
      </c>
      <c r="B1268" s="4">
        <v>91.6</v>
      </c>
      <c r="C1268">
        <v>91</v>
      </c>
      <c r="D1268">
        <v>82.8</v>
      </c>
      <c r="E1268">
        <v>39.200000000000003</v>
      </c>
      <c r="F1268">
        <v>91.8</v>
      </c>
      <c r="G1268">
        <v>47.8</v>
      </c>
      <c r="H1268">
        <v>91.9</v>
      </c>
      <c r="N1268" s="5"/>
      <c r="S1268" s="4"/>
      <c r="U1268" s="6"/>
      <c r="V1268" s="7"/>
      <c r="Y1268" s="5"/>
      <c r="AD1268" s="4"/>
      <c r="AF1268" s="6"/>
      <c r="AG1268" s="7"/>
      <c r="AJ1268" s="5"/>
      <c r="AO1268" s="4"/>
      <c r="AQ1268" s="6"/>
      <c r="AR1268" s="7"/>
    </row>
    <row r="1269" spans="1:44" x14ac:dyDescent="0.3">
      <c r="A1269">
        <f t="shared" si="19"/>
        <v>267</v>
      </c>
      <c r="B1269" s="4">
        <v>91.6</v>
      </c>
      <c r="C1269">
        <v>91</v>
      </c>
      <c r="D1269">
        <v>82.8</v>
      </c>
      <c r="E1269">
        <v>39.200000000000003</v>
      </c>
      <c r="F1269">
        <v>91.8</v>
      </c>
      <c r="G1269">
        <v>47.8</v>
      </c>
      <c r="H1269">
        <v>92</v>
      </c>
      <c r="N1269" s="5"/>
      <c r="S1269" s="4"/>
      <c r="U1269" s="6"/>
      <c r="V1269" s="7"/>
      <c r="Y1269" s="5"/>
      <c r="AD1269" s="4"/>
      <c r="AF1269" s="6"/>
      <c r="AG1269" s="7"/>
      <c r="AJ1269" s="5"/>
      <c r="AO1269" s="4"/>
      <c r="AQ1269" s="6"/>
      <c r="AR1269" s="7"/>
    </row>
    <row r="1270" spans="1:44" x14ac:dyDescent="0.3">
      <c r="A1270">
        <f t="shared" si="19"/>
        <v>268</v>
      </c>
      <c r="B1270" s="4">
        <v>91.6</v>
      </c>
      <c r="C1270">
        <v>91</v>
      </c>
      <c r="D1270">
        <v>82.7</v>
      </c>
      <c r="E1270">
        <v>39.200000000000003</v>
      </c>
      <c r="F1270">
        <v>91.8</v>
      </c>
      <c r="G1270">
        <v>47.7</v>
      </c>
      <c r="H1270">
        <v>92</v>
      </c>
      <c r="N1270" s="5"/>
      <c r="S1270" s="4"/>
      <c r="U1270" s="6"/>
      <c r="V1270" s="7"/>
      <c r="Y1270" s="5"/>
      <c r="AD1270" s="4"/>
      <c r="AF1270" s="6"/>
      <c r="AG1270" s="7"/>
      <c r="AJ1270" s="5"/>
      <c r="AO1270" s="4"/>
      <c r="AQ1270" s="6"/>
      <c r="AR1270" s="7"/>
    </row>
    <row r="1271" spans="1:44" x14ac:dyDescent="0.3">
      <c r="A1271">
        <f t="shared" si="19"/>
        <v>269</v>
      </c>
      <c r="B1271" s="4">
        <v>91.6</v>
      </c>
      <c r="C1271">
        <v>91</v>
      </c>
      <c r="D1271">
        <v>82.7</v>
      </c>
      <c r="E1271">
        <v>39.1</v>
      </c>
      <c r="F1271">
        <v>91.7</v>
      </c>
      <c r="G1271">
        <v>47.7</v>
      </c>
      <c r="H1271">
        <v>92</v>
      </c>
      <c r="N1271" s="5"/>
      <c r="S1271" s="4"/>
      <c r="U1271" s="6"/>
      <c r="V1271" s="7"/>
      <c r="Y1271" s="5"/>
      <c r="AD1271" s="4"/>
      <c r="AF1271" s="6"/>
      <c r="AG1271" s="7"/>
      <c r="AJ1271" s="5"/>
      <c r="AO1271" s="4"/>
      <c r="AQ1271" s="6"/>
      <c r="AR1271" s="7"/>
    </row>
    <row r="1272" spans="1:44" x14ac:dyDescent="0.3">
      <c r="A1272">
        <f t="shared" si="19"/>
        <v>270</v>
      </c>
      <c r="B1272" s="4">
        <v>91.6</v>
      </c>
      <c r="C1272">
        <v>91</v>
      </c>
      <c r="D1272">
        <v>82.7</v>
      </c>
      <c r="E1272">
        <v>39.1</v>
      </c>
      <c r="F1272">
        <v>91.7</v>
      </c>
      <c r="G1272">
        <v>47.7</v>
      </c>
      <c r="H1272">
        <v>92</v>
      </c>
      <c r="N1272" s="5"/>
      <c r="S1272" s="4"/>
      <c r="U1272" s="6"/>
      <c r="V1272" s="7"/>
      <c r="Y1272" s="5"/>
      <c r="AD1272" s="4"/>
      <c r="AF1272" s="6"/>
      <c r="AG1272" s="7"/>
      <c r="AJ1272" s="5"/>
      <c r="AO1272" s="4"/>
      <c r="AQ1272" s="6"/>
      <c r="AR1272" s="7"/>
    </row>
    <row r="1273" spans="1:44" x14ac:dyDescent="0.3">
      <c r="A1273">
        <f t="shared" si="19"/>
        <v>271</v>
      </c>
      <c r="B1273" s="4">
        <v>91.6</v>
      </c>
      <c r="C1273">
        <v>91</v>
      </c>
      <c r="D1273">
        <v>82.7</v>
      </c>
      <c r="E1273">
        <v>39.1</v>
      </c>
      <c r="F1273">
        <v>91.7</v>
      </c>
      <c r="G1273">
        <v>47.7</v>
      </c>
      <c r="H1273">
        <v>92</v>
      </c>
      <c r="N1273" s="5"/>
      <c r="S1273" s="4"/>
      <c r="U1273" s="6"/>
      <c r="V1273" s="7"/>
      <c r="Y1273" s="5"/>
      <c r="AD1273" s="4"/>
      <c r="AF1273" s="6"/>
      <c r="AG1273" s="7"/>
      <c r="AJ1273" s="5"/>
      <c r="AO1273" s="4"/>
      <c r="AQ1273" s="6"/>
      <c r="AR1273" s="7"/>
    </row>
    <row r="1274" spans="1:44" x14ac:dyDescent="0.3">
      <c r="A1274">
        <f t="shared" si="19"/>
        <v>272</v>
      </c>
      <c r="B1274" s="4">
        <v>91.6</v>
      </c>
      <c r="C1274">
        <v>91</v>
      </c>
      <c r="D1274">
        <v>82.7</v>
      </c>
      <c r="E1274">
        <v>39.1</v>
      </c>
      <c r="F1274">
        <v>91.7</v>
      </c>
      <c r="G1274">
        <v>47.7</v>
      </c>
      <c r="H1274">
        <v>92</v>
      </c>
      <c r="N1274" s="5"/>
      <c r="S1274" s="4"/>
      <c r="U1274" s="6"/>
      <c r="V1274" s="7"/>
      <c r="Y1274" s="5"/>
      <c r="AD1274" s="4"/>
      <c r="AF1274" s="6"/>
      <c r="AG1274" s="7"/>
      <c r="AJ1274" s="5"/>
      <c r="AO1274" s="4"/>
      <c r="AQ1274" s="6"/>
      <c r="AR1274" s="7"/>
    </row>
    <row r="1275" spans="1:44" x14ac:dyDescent="0.3">
      <c r="A1275">
        <f t="shared" si="19"/>
        <v>273</v>
      </c>
      <c r="B1275" s="4">
        <v>91.6</v>
      </c>
      <c r="C1275">
        <v>91</v>
      </c>
      <c r="D1275">
        <v>82.7</v>
      </c>
      <c r="E1275">
        <v>39.1</v>
      </c>
      <c r="F1275">
        <v>91.7</v>
      </c>
      <c r="G1275">
        <v>47.6</v>
      </c>
      <c r="H1275">
        <v>92</v>
      </c>
      <c r="N1275" s="5"/>
      <c r="S1275" s="4"/>
      <c r="U1275" s="6"/>
      <c r="V1275" s="7"/>
      <c r="Y1275" s="5"/>
      <c r="AD1275" s="4"/>
      <c r="AF1275" s="6"/>
      <c r="AG1275" s="7"/>
      <c r="AJ1275" s="5"/>
      <c r="AO1275" s="4"/>
      <c r="AQ1275" s="6"/>
      <c r="AR1275" s="7"/>
    </row>
    <row r="1276" spans="1:44" x14ac:dyDescent="0.3">
      <c r="A1276">
        <f t="shared" si="19"/>
        <v>274</v>
      </c>
      <c r="B1276" s="4">
        <v>91.6</v>
      </c>
      <c r="C1276">
        <v>90.9</v>
      </c>
      <c r="D1276">
        <v>82.7</v>
      </c>
      <c r="E1276">
        <v>39.1</v>
      </c>
      <c r="F1276">
        <v>91.7</v>
      </c>
      <c r="G1276">
        <v>47.6</v>
      </c>
      <c r="H1276">
        <v>92</v>
      </c>
      <c r="N1276" s="5"/>
      <c r="S1276" s="4"/>
      <c r="U1276" s="6"/>
      <c r="V1276" s="7"/>
      <c r="Y1276" s="5"/>
      <c r="AD1276" s="4"/>
      <c r="AF1276" s="6"/>
      <c r="AG1276" s="7"/>
      <c r="AJ1276" s="5"/>
      <c r="AO1276" s="4"/>
      <c r="AQ1276" s="6"/>
      <c r="AR1276" s="7"/>
    </row>
    <row r="1277" spans="1:44" x14ac:dyDescent="0.3">
      <c r="A1277">
        <f t="shared" si="19"/>
        <v>275</v>
      </c>
      <c r="B1277" s="4">
        <v>91.6</v>
      </c>
      <c r="C1277">
        <v>91</v>
      </c>
      <c r="D1277">
        <v>82.7</v>
      </c>
      <c r="E1277">
        <v>39.1</v>
      </c>
      <c r="F1277">
        <v>91.7</v>
      </c>
      <c r="G1277">
        <v>47.6</v>
      </c>
      <c r="H1277">
        <v>91.9</v>
      </c>
      <c r="N1277" s="5"/>
      <c r="S1277" s="4"/>
      <c r="U1277" s="6"/>
      <c r="V1277" s="7"/>
      <c r="Y1277" s="5"/>
      <c r="AD1277" s="4"/>
      <c r="AF1277" s="6"/>
      <c r="AG1277" s="7"/>
      <c r="AJ1277" s="5"/>
      <c r="AO1277" s="4"/>
      <c r="AQ1277" s="6"/>
      <c r="AR1277" s="7"/>
    </row>
    <row r="1278" spans="1:44" x14ac:dyDescent="0.3">
      <c r="A1278">
        <f t="shared" si="19"/>
        <v>276</v>
      </c>
      <c r="B1278" s="4">
        <v>91.6</v>
      </c>
      <c r="C1278">
        <v>91</v>
      </c>
      <c r="D1278">
        <v>82.7</v>
      </c>
      <c r="E1278">
        <v>39.1</v>
      </c>
      <c r="F1278">
        <v>91.7</v>
      </c>
      <c r="G1278">
        <v>47.6</v>
      </c>
      <c r="H1278">
        <v>91.9</v>
      </c>
      <c r="N1278" s="5"/>
      <c r="S1278" s="4"/>
      <c r="U1278" s="6"/>
      <c r="V1278" s="7"/>
      <c r="Y1278" s="5"/>
      <c r="AD1278" s="4"/>
      <c r="AF1278" s="6"/>
      <c r="AG1278" s="7"/>
      <c r="AJ1278" s="5"/>
      <c r="AO1278" s="4"/>
      <c r="AQ1278" s="6"/>
      <c r="AR1278" s="7"/>
    </row>
    <row r="1279" spans="1:44" x14ac:dyDescent="0.3">
      <c r="A1279">
        <f t="shared" si="19"/>
        <v>277</v>
      </c>
      <c r="B1279" s="4">
        <v>91.6</v>
      </c>
      <c r="C1279">
        <v>91</v>
      </c>
      <c r="D1279">
        <v>82.7</v>
      </c>
      <c r="E1279">
        <v>39</v>
      </c>
      <c r="F1279">
        <v>91.6</v>
      </c>
      <c r="G1279">
        <v>47.5</v>
      </c>
      <c r="H1279">
        <v>91.9</v>
      </c>
      <c r="N1279" s="5"/>
      <c r="S1279" s="4"/>
      <c r="U1279" s="6"/>
      <c r="V1279" s="7"/>
      <c r="Y1279" s="5"/>
      <c r="AD1279" s="4"/>
      <c r="AF1279" s="6"/>
      <c r="AG1279" s="7"/>
      <c r="AJ1279" s="5"/>
      <c r="AO1279" s="4"/>
      <c r="AQ1279" s="6"/>
      <c r="AR1279" s="7"/>
    </row>
    <row r="1280" spans="1:44" x14ac:dyDescent="0.3">
      <c r="A1280">
        <f t="shared" si="19"/>
        <v>278</v>
      </c>
      <c r="B1280" s="4">
        <v>91.6</v>
      </c>
      <c r="C1280">
        <v>91</v>
      </c>
      <c r="D1280">
        <v>82.7</v>
      </c>
      <c r="E1280">
        <v>39</v>
      </c>
      <c r="F1280">
        <v>91.6</v>
      </c>
      <c r="G1280">
        <v>47.6</v>
      </c>
      <c r="H1280">
        <v>91.9</v>
      </c>
      <c r="N1280" s="5"/>
      <c r="S1280" s="4"/>
      <c r="U1280" s="6"/>
      <c r="V1280" s="7"/>
      <c r="Y1280" s="5"/>
      <c r="AD1280" s="4"/>
      <c r="AF1280" s="6"/>
      <c r="AG1280" s="7"/>
      <c r="AJ1280" s="5"/>
      <c r="AO1280" s="4"/>
      <c r="AQ1280" s="6"/>
      <c r="AR1280" s="7"/>
    </row>
    <row r="1281" spans="1:44" x14ac:dyDescent="0.3">
      <c r="A1281">
        <f t="shared" si="19"/>
        <v>279</v>
      </c>
      <c r="B1281" s="4">
        <v>91.5</v>
      </c>
      <c r="C1281">
        <v>90.9</v>
      </c>
      <c r="D1281">
        <v>82.7</v>
      </c>
      <c r="E1281">
        <v>39</v>
      </c>
      <c r="F1281">
        <v>91.6</v>
      </c>
      <c r="G1281">
        <v>47.6</v>
      </c>
      <c r="H1281">
        <v>91.9</v>
      </c>
      <c r="N1281" s="5"/>
      <c r="S1281" s="4"/>
      <c r="U1281" s="6"/>
      <c r="V1281" s="7"/>
      <c r="Y1281" s="5"/>
      <c r="AD1281" s="4"/>
      <c r="AF1281" s="6"/>
      <c r="AG1281" s="7"/>
      <c r="AJ1281" s="5"/>
      <c r="AO1281" s="4"/>
      <c r="AQ1281" s="6"/>
      <c r="AR1281" s="7"/>
    </row>
    <row r="1282" spans="1:44" x14ac:dyDescent="0.3">
      <c r="A1282">
        <f t="shared" si="19"/>
        <v>280</v>
      </c>
      <c r="B1282" s="4">
        <v>91.5</v>
      </c>
      <c r="C1282">
        <v>90.9</v>
      </c>
      <c r="D1282">
        <v>82.7</v>
      </c>
      <c r="E1282">
        <v>39</v>
      </c>
      <c r="F1282">
        <v>91.6</v>
      </c>
      <c r="G1282">
        <v>47.5</v>
      </c>
      <c r="H1282">
        <v>91.9</v>
      </c>
      <c r="N1282" s="5"/>
      <c r="S1282" s="4"/>
      <c r="U1282" s="6"/>
      <c r="V1282" s="7"/>
      <c r="Y1282" s="5"/>
      <c r="AD1282" s="4"/>
      <c r="AF1282" s="6"/>
      <c r="AG1282" s="7"/>
      <c r="AJ1282" s="5"/>
      <c r="AO1282" s="4"/>
      <c r="AQ1282" s="6"/>
      <c r="AR1282" s="7"/>
    </row>
    <row r="1283" spans="1:44" x14ac:dyDescent="0.3">
      <c r="A1283">
        <f t="shared" si="19"/>
        <v>281</v>
      </c>
      <c r="B1283" s="4">
        <v>91.5</v>
      </c>
      <c r="C1283">
        <v>90.9</v>
      </c>
      <c r="D1283">
        <v>82.7</v>
      </c>
      <c r="E1283">
        <v>39</v>
      </c>
      <c r="F1283">
        <v>91.6</v>
      </c>
      <c r="G1283">
        <v>47.5</v>
      </c>
      <c r="H1283">
        <v>91.9</v>
      </c>
      <c r="N1283" s="5"/>
      <c r="S1283" s="4"/>
      <c r="U1283" s="6"/>
      <c r="V1283" s="7"/>
      <c r="Y1283" s="5"/>
      <c r="AD1283" s="4"/>
      <c r="AF1283" s="6"/>
      <c r="AG1283" s="7"/>
      <c r="AJ1283" s="5"/>
      <c r="AO1283" s="4"/>
      <c r="AQ1283" s="6"/>
      <c r="AR1283" s="7"/>
    </row>
    <row r="1284" spans="1:44" x14ac:dyDescent="0.3">
      <c r="A1284">
        <f t="shared" ref="A1284:A1347" si="20">A1283+1</f>
        <v>282</v>
      </c>
      <c r="B1284" s="4">
        <v>91.5</v>
      </c>
      <c r="C1284">
        <v>90.9</v>
      </c>
      <c r="D1284">
        <v>82.7</v>
      </c>
      <c r="E1284">
        <v>39</v>
      </c>
      <c r="F1284">
        <v>91.6</v>
      </c>
      <c r="G1284">
        <v>47.5</v>
      </c>
      <c r="H1284">
        <v>91.9</v>
      </c>
      <c r="N1284" s="5"/>
      <c r="S1284" s="4"/>
      <c r="U1284" s="6"/>
      <c r="V1284" s="7"/>
      <c r="Y1284" s="5"/>
      <c r="AD1284" s="4"/>
      <c r="AF1284" s="6"/>
      <c r="AG1284" s="7"/>
      <c r="AJ1284" s="5"/>
      <c r="AO1284" s="4"/>
      <c r="AQ1284" s="6"/>
      <c r="AR1284" s="7"/>
    </row>
    <row r="1285" spans="1:44" x14ac:dyDescent="0.3">
      <c r="A1285">
        <f t="shared" si="20"/>
        <v>283</v>
      </c>
      <c r="B1285" s="4">
        <v>91.5</v>
      </c>
      <c r="C1285">
        <v>90.9</v>
      </c>
      <c r="D1285">
        <v>82.6</v>
      </c>
      <c r="E1285">
        <v>39</v>
      </c>
      <c r="F1285">
        <v>91.5</v>
      </c>
      <c r="G1285">
        <v>47.5</v>
      </c>
      <c r="H1285">
        <v>91.9</v>
      </c>
      <c r="N1285" s="5"/>
      <c r="S1285" s="4"/>
      <c r="U1285" s="6"/>
      <c r="V1285" s="7"/>
      <c r="Y1285" s="5"/>
      <c r="AD1285" s="4"/>
      <c r="AF1285" s="6"/>
      <c r="AG1285" s="7"/>
      <c r="AJ1285" s="5"/>
      <c r="AO1285" s="4"/>
      <c r="AQ1285" s="6"/>
      <c r="AR1285" s="7"/>
    </row>
    <row r="1286" spans="1:44" x14ac:dyDescent="0.3">
      <c r="A1286">
        <f t="shared" si="20"/>
        <v>284</v>
      </c>
      <c r="B1286" s="4">
        <v>91.5</v>
      </c>
      <c r="C1286">
        <v>90.9</v>
      </c>
      <c r="D1286">
        <v>82.6</v>
      </c>
      <c r="E1286">
        <v>39</v>
      </c>
      <c r="F1286">
        <v>91.4</v>
      </c>
      <c r="G1286">
        <v>47.5</v>
      </c>
      <c r="H1286">
        <v>91.9</v>
      </c>
      <c r="N1286" s="5"/>
      <c r="S1286" s="4"/>
      <c r="U1286" s="6"/>
      <c r="V1286" s="7"/>
      <c r="Y1286" s="5"/>
      <c r="AD1286" s="4"/>
      <c r="AF1286" s="6"/>
      <c r="AG1286" s="7"/>
      <c r="AJ1286" s="5"/>
      <c r="AO1286" s="4"/>
      <c r="AQ1286" s="6"/>
      <c r="AR1286" s="7"/>
    </row>
    <row r="1287" spans="1:44" x14ac:dyDescent="0.3">
      <c r="A1287">
        <f t="shared" si="20"/>
        <v>285</v>
      </c>
      <c r="B1287" s="4">
        <v>91.5</v>
      </c>
      <c r="C1287">
        <v>90.9</v>
      </c>
      <c r="D1287">
        <v>82.6</v>
      </c>
      <c r="E1287">
        <v>39</v>
      </c>
      <c r="F1287">
        <v>91.3</v>
      </c>
      <c r="G1287">
        <v>47.5</v>
      </c>
      <c r="H1287">
        <v>91.9</v>
      </c>
      <c r="N1287" s="5"/>
      <c r="S1287" s="4"/>
      <c r="U1287" s="6"/>
      <c r="V1287" s="7"/>
      <c r="Y1287" s="5"/>
      <c r="AD1287" s="4"/>
      <c r="AF1287" s="6"/>
      <c r="AG1287" s="7"/>
      <c r="AJ1287" s="5"/>
      <c r="AO1287" s="4"/>
      <c r="AQ1287" s="6"/>
      <c r="AR1287" s="7"/>
    </row>
    <row r="1288" spans="1:44" x14ac:dyDescent="0.3">
      <c r="A1288">
        <f t="shared" si="20"/>
        <v>286</v>
      </c>
      <c r="B1288" s="4">
        <v>91.5</v>
      </c>
      <c r="C1288">
        <v>90.9</v>
      </c>
      <c r="D1288">
        <v>82.6</v>
      </c>
      <c r="E1288">
        <v>39</v>
      </c>
      <c r="F1288">
        <v>91.3</v>
      </c>
      <c r="G1288">
        <v>47.4</v>
      </c>
      <c r="H1288">
        <v>91.8</v>
      </c>
      <c r="N1288" s="5"/>
      <c r="S1288" s="4"/>
      <c r="U1288" s="6"/>
      <c r="V1288" s="7"/>
      <c r="Y1288" s="5"/>
      <c r="AD1288" s="4"/>
      <c r="AF1288" s="6"/>
      <c r="AG1288" s="7"/>
      <c r="AJ1288" s="5"/>
      <c r="AO1288" s="4"/>
      <c r="AQ1288" s="6"/>
      <c r="AR1288" s="7"/>
    </row>
    <row r="1289" spans="1:44" x14ac:dyDescent="0.3">
      <c r="A1289">
        <f t="shared" si="20"/>
        <v>287</v>
      </c>
      <c r="B1289" s="4">
        <v>91.5</v>
      </c>
      <c r="C1289">
        <v>90.9</v>
      </c>
      <c r="D1289">
        <v>82.6</v>
      </c>
      <c r="E1289">
        <v>38.9</v>
      </c>
      <c r="F1289">
        <v>91.3</v>
      </c>
      <c r="G1289">
        <v>47.4</v>
      </c>
      <c r="H1289">
        <v>91.8</v>
      </c>
      <c r="N1289" s="5"/>
      <c r="S1289" s="4"/>
      <c r="U1289" s="6"/>
      <c r="V1289" s="7"/>
      <c r="Y1289" s="5"/>
      <c r="AD1289" s="4"/>
      <c r="AF1289" s="6"/>
      <c r="AG1289" s="7"/>
      <c r="AJ1289" s="5"/>
      <c r="AO1289" s="4"/>
      <c r="AQ1289" s="6"/>
      <c r="AR1289" s="7"/>
    </row>
    <row r="1290" spans="1:44" x14ac:dyDescent="0.3">
      <c r="A1290">
        <f t="shared" si="20"/>
        <v>288</v>
      </c>
      <c r="B1290" s="4">
        <v>91.5</v>
      </c>
      <c r="C1290">
        <v>90.9</v>
      </c>
      <c r="D1290">
        <v>82.6</v>
      </c>
      <c r="E1290">
        <v>39</v>
      </c>
      <c r="F1290">
        <v>91.3</v>
      </c>
      <c r="G1290">
        <v>47.4</v>
      </c>
      <c r="H1290">
        <v>91.8</v>
      </c>
      <c r="N1290" s="5"/>
      <c r="S1290" s="4"/>
      <c r="U1290" s="6"/>
      <c r="V1290" s="7"/>
      <c r="Y1290" s="5"/>
      <c r="AD1290" s="4"/>
      <c r="AF1290" s="6"/>
      <c r="AG1290" s="7"/>
      <c r="AJ1290" s="5"/>
      <c r="AO1290" s="4"/>
      <c r="AQ1290" s="6"/>
      <c r="AR1290" s="7"/>
    </row>
    <row r="1291" spans="1:44" x14ac:dyDescent="0.3">
      <c r="A1291">
        <f t="shared" si="20"/>
        <v>289</v>
      </c>
      <c r="B1291" s="4">
        <v>91.5</v>
      </c>
      <c r="C1291">
        <v>90.9</v>
      </c>
      <c r="D1291">
        <v>82.6</v>
      </c>
      <c r="E1291">
        <v>38.9</v>
      </c>
      <c r="F1291">
        <v>91.4</v>
      </c>
      <c r="G1291">
        <v>47.4</v>
      </c>
      <c r="H1291">
        <v>91.8</v>
      </c>
      <c r="N1291" s="5"/>
      <c r="S1291" s="4"/>
      <c r="U1291" s="6"/>
      <c r="V1291" s="7"/>
      <c r="Y1291" s="5"/>
      <c r="AD1291" s="4"/>
      <c r="AF1291" s="6"/>
      <c r="AG1291" s="7"/>
      <c r="AJ1291" s="5"/>
      <c r="AO1291" s="4"/>
      <c r="AQ1291" s="6"/>
      <c r="AR1291" s="7"/>
    </row>
    <row r="1292" spans="1:44" x14ac:dyDescent="0.3">
      <c r="A1292">
        <f t="shared" si="20"/>
        <v>290</v>
      </c>
      <c r="B1292" s="4">
        <v>91.5</v>
      </c>
      <c r="C1292">
        <v>90.9</v>
      </c>
      <c r="D1292">
        <v>82.6</v>
      </c>
      <c r="E1292">
        <v>38.9</v>
      </c>
      <c r="F1292">
        <v>91.3</v>
      </c>
      <c r="G1292">
        <v>47.4</v>
      </c>
      <c r="H1292">
        <v>91.8</v>
      </c>
      <c r="N1292" s="5"/>
      <c r="S1292" s="4"/>
      <c r="U1292" s="6"/>
      <c r="V1292" s="7"/>
      <c r="Y1292" s="5"/>
      <c r="AD1292" s="4"/>
      <c r="AF1292" s="6"/>
      <c r="AG1292" s="7"/>
      <c r="AJ1292" s="5"/>
      <c r="AO1292" s="4"/>
      <c r="AQ1292" s="6"/>
      <c r="AR1292" s="7"/>
    </row>
    <row r="1293" spans="1:44" x14ac:dyDescent="0.3">
      <c r="A1293">
        <f t="shared" si="20"/>
        <v>291</v>
      </c>
      <c r="B1293" s="4">
        <v>91.5</v>
      </c>
      <c r="C1293">
        <v>90.8</v>
      </c>
      <c r="D1293">
        <v>82.6</v>
      </c>
      <c r="E1293">
        <v>38.9</v>
      </c>
      <c r="F1293">
        <v>91.3</v>
      </c>
      <c r="G1293">
        <v>47.4</v>
      </c>
      <c r="H1293">
        <v>91.8</v>
      </c>
      <c r="N1293" s="5"/>
      <c r="S1293" s="4"/>
      <c r="U1293" s="6"/>
      <c r="V1293" s="7"/>
      <c r="Y1293" s="5"/>
      <c r="AD1293" s="4"/>
      <c r="AF1293" s="6"/>
      <c r="AG1293" s="7"/>
      <c r="AJ1293" s="5"/>
      <c r="AO1293" s="4"/>
      <c r="AQ1293" s="6"/>
      <c r="AR1293" s="7"/>
    </row>
    <row r="1294" spans="1:44" x14ac:dyDescent="0.3">
      <c r="A1294">
        <f t="shared" si="20"/>
        <v>292</v>
      </c>
      <c r="B1294" s="4">
        <v>91.5</v>
      </c>
      <c r="C1294">
        <v>90.8</v>
      </c>
      <c r="D1294">
        <v>82.6</v>
      </c>
      <c r="E1294">
        <v>38.9</v>
      </c>
      <c r="F1294">
        <v>91.3</v>
      </c>
      <c r="G1294">
        <v>47.4</v>
      </c>
      <c r="H1294">
        <v>91.8</v>
      </c>
      <c r="N1294" s="5"/>
      <c r="S1294" s="4"/>
      <c r="U1294" s="6"/>
      <c r="V1294" s="7"/>
      <c r="Y1294" s="5"/>
      <c r="AD1294" s="4"/>
      <c r="AF1294" s="6"/>
      <c r="AG1294" s="7"/>
      <c r="AJ1294" s="5"/>
      <c r="AO1294" s="4"/>
      <c r="AQ1294" s="6"/>
      <c r="AR1294" s="7"/>
    </row>
    <row r="1295" spans="1:44" x14ac:dyDescent="0.3">
      <c r="A1295">
        <f t="shared" si="20"/>
        <v>293</v>
      </c>
      <c r="B1295" s="4">
        <v>91.5</v>
      </c>
      <c r="C1295">
        <v>90.8</v>
      </c>
      <c r="D1295">
        <v>82.6</v>
      </c>
      <c r="E1295">
        <v>38.9</v>
      </c>
      <c r="F1295">
        <v>91.3</v>
      </c>
      <c r="G1295">
        <v>47.3</v>
      </c>
      <c r="H1295">
        <v>91.8</v>
      </c>
      <c r="N1295" s="5"/>
      <c r="S1295" s="4"/>
      <c r="U1295" s="6"/>
      <c r="V1295" s="7"/>
      <c r="Y1295" s="5"/>
      <c r="AD1295" s="4"/>
      <c r="AF1295" s="6"/>
      <c r="AG1295" s="7"/>
      <c r="AJ1295" s="5"/>
      <c r="AO1295" s="4"/>
      <c r="AQ1295" s="6"/>
      <c r="AR1295" s="7"/>
    </row>
    <row r="1296" spans="1:44" x14ac:dyDescent="0.3">
      <c r="A1296">
        <f t="shared" si="20"/>
        <v>294</v>
      </c>
      <c r="B1296" s="4">
        <v>91.5</v>
      </c>
      <c r="C1296">
        <v>90.8</v>
      </c>
      <c r="D1296">
        <v>82.6</v>
      </c>
      <c r="E1296">
        <v>38.9</v>
      </c>
      <c r="F1296">
        <v>91.3</v>
      </c>
      <c r="G1296">
        <v>47.3</v>
      </c>
      <c r="H1296">
        <v>91.8</v>
      </c>
      <c r="N1296" s="5"/>
      <c r="S1296" s="4"/>
      <c r="U1296" s="6"/>
      <c r="V1296" s="7"/>
      <c r="Y1296" s="5"/>
      <c r="AD1296" s="4"/>
      <c r="AF1296" s="6"/>
      <c r="AG1296" s="7"/>
      <c r="AJ1296" s="5"/>
      <c r="AO1296" s="4"/>
      <c r="AQ1296" s="6"/>
      <c r="AR1296" s="7"/>
    </row>
    <row r="1297" spans="1:44" x14ac:dyDescent="0.3">
      <c r="A1297">
        <f t="shared" si="20"/>
        <v>295</v>
      </c>
      <c r="B1297" s="4">
        <v>91.5</v>
      </c>
      <c r="C1297">
        <v>90.8</v>
      </c>
      <c r="D1297">
        <v>82.6</v>
      </c>
      <c r="E1297">
        <v>38.9</v>
      </c>
      <c r="F1297">
        <v>91.3</v>
      </c>
      <c r="G1297">
        <v>47.3</v>
      </c>
      <c r="H1297">
        <v>91.8</v>
      </c>
      <c r="N1297" s="5"/>
      <c r="S1297" s="4"/>
      <c r="U1297" s="6"/>
      <c r="V1297" s="7"/>
      <c r="Y1297" s="5"/>
      <c r="AD1297" s="4"/>
      <c r="AF1297" s="6"/>
      <c r="AG1297" s="7"/>
      <c r="AJ1297" s="5"/>
      <c r="AO1297" s="4"/>
      <c r="AQ1297" s="6"/>
      <c r="AR1297" s="7"/>
    </row>
    <row r="1298" spans="1:44" x14ac:dyDescent="0.3">
      <c r="A1298">
        <f t="shared" si="20"/>
        <v>296</v>
      </c>
      <c r="B1298" s="4">
        <v>91.5</v>
      </c>
      <c r="C1298">
        <v>90.8</v>
      </c>
      <c r="D1298">
        <v>82.6</v>
      </c>
      <c r="E1298">
        <v>38.9</v>
      </c>
      <c r="F1298">
        <v>91.2</v>
      </c>
      <c r="G1298">
        <v>47.3</v>
      </c>
      <c r="H1298">
        <v>91.8</v>
      </c>
      <c r="N1298" s="5"/>
      <c r="S1298" s="4"/>
      <c r="U1298" s="6"/>
      <c r="V1298" s="7"/>
      <c r="Y1298" s="5"/>
      <c r="AD1298" s="4"/>
      <c r="AF1298" s="6"/>
      <c r="AG1298" s="7"/>
      <c r="AJ1298" s="5"/>
      <c r="AO1298" s="4"/>
      <c r="AQ1298" s="6"/>
      <c r="AR1298" s="7"/>
    </row>
    <row r="1299" spans="1:44" x14ac:dyDescent="0.3">
      <c r="A1299">
        <f t="shared" si="20"/>
        <v>297</v>
      </c>
      <c r="B1299" s="4">
        <v>91.4</v>
      </c>
      <c r="C1299">
        <v>90.8</v>
      </c>
      <c r="D1299">
        <v>82.5</v>
      </c>
      <c r="E1299">
        <v>38.9</v>
      </c>
      <c r="F1299">
        <v>91.2</v>
      </c>
      <c r="G1299">
        <v>47.3</v>
      </c>
      <c r="H1299">
        <v>91.8</v>
      </c>
      <c r="N1299" s="5"/>
      <c r="S1299" s="4"/>
      <c r="U1299" s="6"/>
      <c r="V1299" s="7"/>
      <c r="Y1299" s="5"/>
      <c r="AD1299" s="4"/>
      <c r="AF1299" s="6"/>
      <c r="AG1299" s="7"/>
      <c r="AJ1299" s="5"/>
      <c r="AO1299" s="4"/>
      <c r="AQ1299" s="6"/>
      <c r="AR1299" s="7"/>
    </row>
    <row r="1300" spans="1:44" x14ac:dyDescent="0.3">
      <c r="A1300">
        <f t="shared" si="20"/>
        <v>298</v>
      </c>
      <c r="B1300" s="4">
        <v>91.5</v>
      </c>
      <c r="C1300">
        <v>90.8</v>
      </c>
      <c r="D1300">
        <v>82.6</v>
      </c>
      <c r="E1300">
        <v>38.799999999999997</v>
      </c>
      <c r="F1300">
        <v>91.3</v>
      </c>
      <c r="G1300">
        <v>47.3</v>
      </c>
      <c r="H1300">
        <v>91.8</v>
      </c>
      <c r="N1300" s="5"/>
      <c r="S1300" s="4"/>
      <c r="U1300" s="6"/>
      <c r="V1300" s="7"/>
      <c r="Y1300" s="5"/>
      <c r="AD1300" s="4"/>
      <c r="AF1300" s="6"/>
      <c r="AG1300" s="7"/>
      <c r="AJ1300" s="5"/>
      <c r="AO1300" s="4"/>
      <c r="AQ1300" s="6"/>
      <c r="AR1300" s="7"/>
    </row>
    <row r="1301" spans="1:44" x14ac:dyDescent="0.3">
      <c r="A1301">
        <f t="shared" si="20"/>
        <v>299</v>
      </c>
      <c r="B1301" s="4">
        <v>91.4</v>
      </c>
      <c r="C1301">
        <v>90.8</v>
      </c>
      <c r="D1301">
        <v>82.5</v>
      </c>
      <c r="E1301">
        <v>38.799999999999997</v>
      </c>
      <c r="F1301">
        <v>91.2</v>
      </c>
      <c r="G1301">
        <v>47.3</v>
      </c>
      <c r="H1301">
        <v>91.8</v>
      </c>
      <c r="N1301" s="5"/>
      <c r="S1301" s="4"/>
      <c r="U1301" s="6"/>
      <c r="V1301" s="7"/>
      <c r="Y1301" s="5"/>
      <c r="AD1301" s="4"/>
      <c r="AF1301" s="6"/>
      <c r="AG1301" s="7"/>
      <c r="AJ1301" s="5"/>
      <c r="AO1301" s="4"/>
      <c r="AQ1301" s="6"/>
      <c r="AR1301" s="7"/>
    </row>
    <row r="1302" spans="1:44" x14ac:dyDescent="0.3">
      <c r="A1302">
        <f t="shared" si="20"/>
        <v>300</v>
      </c>
      <c r="B1302" s="4">
        <v>91.4</v>
      </c>
      <c r="C1302">
        <v>90.8</v>
      </c>
      <c r="D1302">
        <v>82.5</v>
      </c>
      <c r="E1302">
        <v>38.799999999999997</v>
      </c>
      <c r="F1302">
        <v>91.2</v>
      </c>
      <c r="G1302">
        <v>47.2</v>
      </c>
      <c r="H1302">
        <v>91.7</v>
      </c>
      <c r="N1302" s="5"/>
      <c r="S1302" s="4"/>
      <c r="U1302" s="6"/>
      <c r="V1302" s="7"/>
      <c r="Y1302" s="5"/>
      <c r="AD1302" s="4"/>
      <c r="AF1302" s="6"/>
      <c r="AG1302" s="7"/>
      <c r="AJ1302" s="5"/>
      <c r="AO1302" s="4"/>
      <c r="AQ1302" s="6"/>
      <c r="AR1302" s="7"/>
    </row>
    <row r="1303" spans="1:44" x14ac:dyDescent="0.3">
      <c r="A1303">
        <f t="shared" si="20"/>
        <v>301</v>
      </c>
      <c r="B1303" s="4">
        <v>91.4</v>
      </c>
      <c r="C1303">
        <v>90.8</v>
      </c>
      <c r="D1303">
        <v>82.5</v>
      </c>
      <c r="E1303">
        <v>38.799999999999997</v>
      </c>
      <c r="F1303">
        <v>91.2</v>
      </c>
      <c r="G1303">
        <v>47.2</v>
      </c>
      <c r="H1303">
        <v>91.7</v>
      </c>
      <c r="N1303" s="5"/>
      <c r="S1303" s="4"/>
      <c r="U1303" s="6"/>
      <c r="V1303" s="7"/>
      <c r="Y1303" s="5"/>
      <c r="AD1303" s="4"/>
      <c r="AF1303" s="6"/>
      <c r="AG1303" s="7"/>
      <c r="AJ1303" s="5"/>
      <c r="AO1303" s="4"/>
      <c r="AQ1303" s="6"/>
      <c r="AR1303" s="7"/>
    </row>
    <row r="1304" spans="1:44" x14ac:dyDescent="0.3">
      <c r="A1304">
        <f t="shared" si="20"/>
        <v>302</v>
      </c>
      <c r="B1304" s="4">
        <v>91.4</v>
      </c>
      <c r="C1304">
        <v>90.8</v>
      </c>
      <c r="D1304">
        <v>82.5</v>
      </c>
      <c r="E1304">
        <v>38.799999999999997</v>
      </c>
      <c r="F1304">
        <v>91.3</v>
      </c>
      <c r="G1304">
        <v>47.2</v>
      </c>
      <c r="H1304">
        <v>91.7</v>
      </c>
      <c r="N1304" s="5"/>
      <c r="S1304" s="4"/>
      <c r="U1304" s="6"/>
      <c r="V1304" s="7"/>
      <c r="Y1304" s="5"/>
      <c r="AD1304" s="4"/>
      <c r="AF1304" s="6"/>
      <c r="AG1304" s="7"/>
      <c r="AJ1304" s="5"/>
      <c r="AO1304" s="4"/>
      <c r="AQ1304" s="6"/>
      <c r="AR1304" s="7"/>
    </row>
    <row r="1305" spans="1:44" x14ac:dyDescent="0.3">
      <c r="A1305">
        <f t="shared" si="20"/>
        <v>303</v>
      </c>
      <c r="B1305" s="4">
        <v>91.4</v>
      </c>
      <c r="C1305">
        <v>90.8</v>
      </c>
      <c r="D1305">
        <v>82.5</v>
      </c>
      <c r="E1305">
        <v>38.799999999999997</v>
      </c>
      <c r="F1305">
        <v>91.3</v>
      </c>
      <c r="G1305">
        <v>47.2</v>
      </c>
      <c r="H1305">
        <v>91.7</v>
      </c>
      <c r="N1305" s="5"/>
      <c r="S1305" s="4"/>
      <c r="U1305" s="6"/>
      <c r="V1305" s="7"/>
      <c r="Y1305" s="5"/>
      <c r="AD1305" s="4"/>
      <c r="AF1305" s="6"/>
      <c r="AG1305" s="7"/>
      <c r="AJ1305" s="5"/>
      <c r="AO1305" s="4"/>
      <c r="AQ1305" s="6"/>
      <c r="AR1305" s="7"/>
    </row>
    <row r="1306" spans="1:44" x14ac:dyDescent="0.3">
      <c r="A1306">
        <f t="shared" si="20"/>
        <v>304</v>
      </c>
      <c r="B1306" s="4">
        <v>91.4</v>
      </c>
      <c r="C1306">
        <v>90.8</v>
      </c>
      <c r="D1306">
        <v>82.5</v>
      </c>
      <c r="E1306">
        <v>38.799999999999997</v>
      </c>
      <c r="F1306">
        <v>91.2</v>
      </c>
      <c r="G1306">
        <v>47.2</v>
      </c>
      <c r="H1306">
        <v>91.7</v>
      </c>
      <c r="N1306" s="5"/>
      <c r="S1306" s="4"/>
      <c r="U1306" s="6"/>
      <c r="V1306" s="7"/>
      <c r="Y1306" s="5"/>
      <c r="AD1306" s="4"/>
      <c r="AF1306" s="6"/>
      <c r="AG1306" s="7"/>
      <c r="AJ1306" s="5"/>
      <c r="AO1306" s="4"/>
      <c r="AQ1306" s="6"/>
      <c r="AR1306" s="7"/>
    </row>
    <row r="1307" spans="1:44" x14ac:dyDescent="0.3">
      <c r="A1307">
        <f t="shared" si="20"/>
        <v>305</v>
      </c>
      <c r="B1307" s="4">
        <v>91.4</v>
      </c>
      <c r="C1307">
        <v>90.8</v>
      </c>
      <c r="D1307">
        <v>82.5</v>
      </c>
      <c r="E1307">
        <v>38.799999999999997</v>
      </c>
      <c r="F1307">
        <v>91.2</v>
      </c>
      <c r="G1307">
        <v>47.2</v>
      </c>
      <c r="H1307">
        <v>91.7</v>
      </c>
      <c r="N1307" s="5"/>
      <c r="S1307" s="4"/>
      <c r="U1307" s="6"/>
      <c r="V1307" s="7"/>
      <c r="Y1307" s="5"/>
      <c r="AD1307" s="4"/>
      <c r="AF1307" s="6"/>
      <c r="AG1307" s="7"/>
      <c r="AJ1307" s="5"/>
      <c r="AO1307" s="4"/>
      <c r="AQ1307" s="6"/>
      <c r="AR1307" s="7"/>
    </row>
    <row r="1308" spans="1:44" x14ac:dyDescent="0.3">
      <c r="A1308">
        <f t="shared" si="20"/>
        <v>306</v>
      </c>
      <c r="B1308" s="4">
        <v>91.4</v>
      </c>
      <c r="C1308">
        <v>90.8</v>
      </c>
      <c r="D1308">
        <v>82.5</v>
      </c>
      <c r="E1308">
        <v>38.799999999999997</v>
      </c>
      <c r="F1308">
        <v>91.2</v>
      </c>
      <c r="G1308">
        <v>47.2</v>
      </c>
      <c r="H1308">
        <v>91.7</v>
      </c>
      <c r="N1308" s="5"/>
      <c r="S1308" s="4"/>
      <c r="U1308" s="6"/>
      <c r="V1308" s="7"/>
      <c r="Y1308" s="5"/>
      <c r="AD1308" s="4"/>
      <c r="AF1308" s="6"/>
      <c r="AG1308" s="7"/>
      <c r="AJ1308" s="5"/>
      <c r="AO1308" s="4"/>
      <c r="AQ1308" s="6"/>
      <c r="AR1308" s="7"/>
    </row>
    <row r="1309" spans="1:44" x14ac:dyDescent="0.3">
      <c r="A1309">
        <f t="shared" si="20"/>
        <v>307</v>
      </c>
      <c r="B1309" s="4">
        <v>91.4</v>
      </c>
      <c r="C1309">
        <v>90.7</v>
      </c>
      <c r="D1309">
        <v>82.5</v>
      </c>
      <c r="E1309">
        <v>38.700000000000003</v>
      </c>
      <c r="F1309">
        <v>91.2</v>
      </c>
      <c r="G1309">
        <v>47.2</v>
      </c>
      <c r="H1309">
        <v>91.7</v>
      </c>
      <c r="N1309" s="5"/>
      <c r="S1309" s="4"/>
      <c r="U1309" s="6"/>
      <c r="V1309" s="7"/>
      <c r="Y1309" s="5"/>
      <c r="AD1309" s="4"/>
      <c r="AF1309" s="6"/>
      <c r="AG1309" s="7"/>
      <c r="AJ1309" s="5"/>
      <c r="AO1309" s="4"/>
      <c r="AQ1309" s="6"/>
      <c r="AR1309" s="7"/>
    </row>
    <row r="1310" spans="1:44" x14ac:dyDescent="0.3">
      <c r="A1310">
        <f t="shared" si="20"/>
        <v>308</v>
      </c>
      <c r="B1310" s="4">
        <v>91.4</v>
      </c>
      <c r="C1310">
        <v>90.7</v>
      </c>
      <c r="D1310">
        <v>82.5</v>
      </c>
      <c r="E1310">
        <v>38.700000000000003</v>
      </c>
      <c r="F1310">
        <v>91.2</v>
      </c>
      <c r="G1310">
        <v>47.2</v>
      </c>
      <c r="H1310">
        <v>91.7</v>
      </c>
      <c r="N1310" s="5"/>
      <c r="S1310" s="4"/>
      <c r="U1310" s="6"/>
      <c r="V1310" s="7"/>
      <c r="Y1310" s="5"/>
      <c r="AD1310" s="4"/>
      <c r="AF1310" s="6"/>
      <c r="AG1310" s="7"/>
      <c r="AJ1310" s="5"/>
      <c r="AO1310" s="4"/>
      <c r="AQ1310" s="6"/>
      <c r="AR1310" s="7"/>
    </row>
    <row r="1311" spans="1:44" x14ac:dyDescent="0.3">
      <c r="A1311">
        <f t="shared" si="20"/>
        <v>309</v>
      </c>
      <c r="B1311" s="4">
        <v>91.4</v>
      </c>
      <c r="C1311">
        <v>90.7</v>
      </c>
      <c r="D1311">
        <v>82.5</v>
      </c>
      <c r="E1311">
        <v>38.700000000000003</v>
      </c>
      <c r="F1311">
        <v>91.2</v>
      </c>
      <c r="G1311">
        <v>47.1</v>
      </c>
      <c r="H1311">
        <v>91.7</v>
      </c>
      <c r="N1311" s="5"/>
      <c r="S1311" s="4"/>
      <c r="U1311" s="6"/>
      <c r="V1311" s="7"/>
      <c r="Y1311" s="5"/>
      <c r="AD1311" s="4"/>
      <c r="AF1311" s="6"/>
      <c r="AG1311" s="7"/>
      <c r="AJ1311" s="5"/>
      <c r="AO1311" s="4"/>
      <c r="AQ1311" s="6"/>
      <c r="AR1311" s="7"/>
    </row>
    <row r="1312" spans="1:44" x14ac:dyDescent="0.3">
      <c r="A1312">
        <f t="shared" si="20"/>
        <v>310</v>
      </c>
      <c r="B1312" s="4">
        <v>91.4</v>
      </c>
      <c r="C1312">
        <v>90.7</v>
      </c>
      <c r="D1312">
        <v>82.5</v>
      </c>
      <c r="E1312">
        <v>38.700000000000003</v>
      </c>
      <c r="F1312">
        <v>91.2</v>
      </c>
      <c r="G1312">
        <v>47.1</v>
      </c>
      <c r="H1312">
        <v>91.7</v>
      </c>
      <c r="N1312" s="5"/>
      <c r="S1312" s="4"/>
      <c r="U1312" s="6"/>
      <c r="V1312" s="7"/>
      <c r="Y1312" s="5"/>
      <c r="AD1312" s="4"/>
      <c r="AF1312" s="6"/>
      <c r="AG1312" s="7"/>
      <c r="AJ1312" s="5"/>
      <c r="AO1312" s="4"/>
      <c r="AQ1312" s="6"/>
      <c r="AR1312" s="7"/>
    </row>
    <row r="1313" spans="1:44" x14ac:dyDescent="0.3">
      <c r="A1313">
        <f t="shared" si="20"/>
        <v>311</v>
      </c>
      <c r="B1313" s="4">
        <v>91.4</v>
      </c>
      <c r="C1313">
        <v>90.7</v>
      </c>
      <c r="D1313">
        <v>82.5</v>
      </c>
      <c r="E1313">
        <v>38.700000000000003</v>
      </c>
      <c r="F1313">
        <v>91.2</v>
      </c>
      <c r="G1313">
        <v>47.1</v>
      </c>
      <c r="H1313">
        <v>91.7</v>
      </c>
      <c r="N1313" s="5"/>
      <c r="S1313" s="4"/>
      <c r="U1313" s="6"/>
      <c r="V1313" s="7"/>
      <c r="Y1313" s="5"/>
      <c r="AD1313" s="4"/>
      <c r="AF1313" s="6"/>
      <c r="AG1313" s="7"/>
      <c r="AJ1313" s="5"/>
      <c r="AO1313" s="4"/>
      <c r="AQ1313" s="6"/>
      <c r="AR1313" s="7"/>
    </row>
    <row r="1314" spans="1:44" x14ac:dyDescent="0.3">
      <c r="A1314">
        <f t="shared" si="20"/>
        <v>312</v>
      </c>
      <c r="B1314" s="4">
        <v>91.4</v>
      </c>
      <c r="C1314">
        <v>90.7</v>
      </c>
      <c r="D1314">
        <v>82.4</v>
      </c>
      <c r="E1314">
        <v>38.700000000000003</v>
      </c>
      <c r="F1314">
        <v>91.2</v>
      </c>
      <c r="G1314">
        <v>47.1</v>
      </c>
      <c r="H1314">
        <v>91.7</v>
      </c>
      <c r="N1314" s="5"/>
      <c r="S1314" s="4"/>
      <c r="U1314" s="6"/>
      <c r="V1314" s="7"/>
      <c r="Y1314" s="5"/>
      <c r="AD1314" s="4"/>
      <c r="AF1314" s="6"/>
      <c r="AG1314" s="7"/>
      <c r="AJ1314" s="5"/>
      <c r="AO1314" s="4"/>
      <c r="AQ1314" s="6"/>
      <c r="AR1314" s="7"/>
    </row>
    <row r="1315" spans="1:44" x14ac:dyDescent="0.3">
      <c r="A1315">
        <f t="shared" si="20"/>
        <v>313</v>
      </c>
      <c r="B1315" s="4">
        <v>91.4</v>
      </c>
      <c r="C1315">
        <v>90.7</v>
      </c>
      <c r="D1315">
        <v>82.4</v>
      </c>
      <c r="E1315">
        <v>38.700000000000003</v>
      </c>
      <c r="F1315">
        <v>91.2</v>
      </c>
      <c r="G1315">
        <v>47.1</v>
      </c>
      <c r="H1315">
        <v>91.7</v>
      </c>
      <c r="N1315" s="5"/>
      <c r="S1315" s="4"/>
      <c r="U1315" s="6"/>
      <c r="V1315" s="7"/>
      <c r="Y1315" s="5"/>
      <c r="AD1315" s="4"/>
      <c r="AF1315" s="6"/>
      <c r="AG1315" s="7"/>
      <c r="AJ1315" s="5"/>
      <c r="AO1315" s="4"/>
      <c r="AQ1315" s="6"/>
      <c r="AR1315" s="7"/>
    </row>
    <row r="1316" spans="1:44" x14ac:dyDescent="0.3">
      <c r="A1316">
        <f t="shared" si="20"/>
        <v>314</v>
      </c>
      <c r="B1316" s="4">
        <v>91.3</v>
      </c>
      <c r="C1316">
        <v>90.7</v>
      </c>
      <c r="D1316">
        <v>82.5</v>
      </c>
      <c r="E1316">
        <v>38.6</v>
      </c>
      <c r="F1316">
        <v>91.2</v>
      </c>
      <c r="G1316">
        <v>47</v>
      </c>
      <c r="H1316">
        <v>91.7</v>
      </c>
      <c r="N1316" s="5"/>
      <c r="S1316" s="4"/>
      <c r="U1316" s="6"/>
      <c r="V1316" s="7"/>
      <c r="Y1316" s="5"/>
      <c r="AD1316" s="4"/>
      <c r="AF1316" s="6"/>
      <c r="AG1316" s="7"/>
      <c r="AJ1316" s="5"/>
      <c r="AO1316" s="4"/>
      <c r="AQ1316" s="6"/>
      <c r="AR1316" s="7"/>
    </row>
    <row r="1317" spans="1:44" x14ac:dyDescent="0.3">
      <c r="A1317">
        <f t="shared" si="20"/>
        <v>315</v>
      </c>
      <c r="B1317" s="4">
        <v>91.4</v>
      </c>
      <c r="C1317">
        <v>90.7</v>
      </c>
      <c r="D1317">
        <v>82.4</v>
      </c>
      <c r="E1317">
        <v>38.6</v>
      </c>
      <c r="F1317">
        <v>91.2</v>
      </c>
      <c r="G1317">
        <v>47</v>
      </c>
      <c r="H1317">
        <v>91.6</v>
      </c>
      <c r="N1317" s="5"/>
      <c r="S1317" s="4"/>
      <c r="U1317" s="6"/>
      <c r="V1317" s="7"/>
      <c r="Y1317" s="5"/>
      <c r="AD1317" s="4"/>
      <c r="AF1317" s="6"/>
      <c r="AG1317" s="7"/>
      <c r="AJ1317" s="5"/>
      <c r="AO1317" s="4"/>
      <c r="AQ1317" s="6"/>
      <c r="AR1317" s="7"/>
    </row>
    <row r="1318" spans="1:44" x14ac:dyDescent="0.3">
      <c r="A1318">
        <f t="shared" si="20"/>
        <v>316</v>
      </c>
      <c r="B1318" s="4">
        <v>91.3</v>
      </c>
      <c r="C1318">
        <v>90.7</v>
      </c>
      <c r="D1318">
        <v>82.4</v>
      </c>
      <c r="E1318">
        <v>38.700000000000003</v>
      </c>
      <c r="F1318">
        <v>91.2</v>
      </c>
      <c r="G1318">
        <v>47</v>
      </c>
      <c r="H1318">
        <v>91.7</v>
      </c>
      <c r="N1318" s="5"/>
      <c r="S1318" s="4"/>
      <c r="U1318" s="6"/>
      <c r="V1318" s="7"/>
      <c r="Y1318" s="5"/>
      <c r="AD1318" s="4"/>
      <c r="AF1318" s="6"/>
      <c r="AG1318" s="7"/>
      <c r="AJ1318" s="5"/>
      <c r="AO1318" s="4"/>
      <c r="AQ1318" s="6"/>
      <c r="AR1318" s="7"/>
    </row>
    <row r="1319" spans="1:44" x14ac:dyDescent="0.3">
      <c r="A1319">
        <f t="shared" si="20"/>
        <v>317</v>
      </c>
      <c r="B1319" s="4">
        <v>91.3</v>
      </c>
      <c r="C1319">
        <v>90.7</v>
      </c>
      <c r="D1319">
        <v>82.4</v>
      </c>
      <c r="E1319">
        <v>38.6</v>
      </c>
      <c r="F1319">
        <v>91.1</v>
      </c>
      <c r="G1319">
        <v>47</v>
      </c>
      <c r="H1319">
        <v>91.7</v>
      </c>
      <c r="N1319" s="5"/>
      <c r="S1319" s="4"/>
      <c r="U1319" s="6"/>
      <c r="V1319" s="7"/>
      <c r="Y1319" s="5"/>
      <c r="AD1319" s="4"/>
      <c r="AF1319" s="6"/>
      <c r="AG1319" s="7"/>
      <c r="AJ1319" s="5"/>
      <c r="AO1319" s="4"/>
      <c r="AQ1319" s="6"/>
      <c r="AR1319" s="7"/>
    </row>
    <row r="1320" spans="1:44" x14ac:dyDescent="0.3">
      <c r="A1320">
        <f t="shared" si="20"/>
        <v>318</v>
      </c>
      <c r="B1320" s="4">
        <v>91.3</v>
      </c>
      <c r="C1320">
        <v>90.7</v>
      </c>
      <c r="D1320">
        <v>82.4</v>
      </c>
      <c r="E1320">
        <v>38.6</v>
      </c>
      <c r="F1320">
        <v>91.1</v>
      </c>
      <c r="G1320">
        <v>47</v>
      </c>
      <c r="H1320">
        <v>91.7</v>
      </c>
      <c r="N1320" s="5"/>
      <c r="S1320" s="4"/>
      <c r="U1320" s="6"/>
      <c r="V1320" s="7"/>
      <c r="Y1320" s="5"/>
      <c r="AD1320" s="4"/>
      <c r="AF1320" s="6"/>
      <c r="AG1320" s="7"/>
      <c r="AJ1320" s="5"/>
      <c r="AO1320" s="4"/>
      <c r="AQ1320" s="6"/>
      <c r="AR1320" s="7"/>
    </row>
    <row r="1321" spans="1:44" x14ac:dyDescent="0.3">
      <c r="A1321">
        <f t="shared" si="20"/>
        <v>319</v>
      </c>
      <c r="B1321" s="4">
        <v>91.3</v>
      </c>
      <c r="C1321">
        <v>90.7</v>
      </c>
      <c r="D1321">
        <v>82.4</v>
      </c>
      <c r="E1321">
        <v>38.6</v>
      </c>
      <c r="F1321">
        <v>91.2</v>
      </c>
      <c r="G1321">
        <v>47</v>
      </c>
      <c r="H1321">
        <v>91.7</v>
      </c>
      <c r="N1321" s="5"/>
      <c r="S1321" s="4"/>
      <c r="U1321" s="6"/>
      <c r="V1321" s="7"/>
      <c r="Y1321" s="5"/>
      <c r="AD1321" s="4"/>
      <c r="AF1321" s="6"/>
      <c r="AG1321" s="7"/>
      <c r="AJ1321" s="5"/>
      <c r="AO1321" s="4"/>
      <c r="AQ1321" s="6"/>
      <c r="AR1321" s="7"/>
    </row>
    <row r="1322" spans="1:44" x14ac:dyDescent="0.3">
      <c r="A1322">
        <f t="shared" si="20"/>
        <v>320</v>
      </c>
      <c r="B1322" s="4">
        <v>91.3</v>
      </c>
      <c r="C1322">
        <v>90.7</v>
      </c>
      <c r="D1322">
        <v>82.4</v>
      </c>
      <c r="E1322">
        <v>38.6</v>
      </c>
      <c r="F1322">
        <v>91.2</v>
      </c>
      <c r="G1322">
        <v>47</v>
      </c>
      <c r="H1322">
        <v>91.6</v>
      </c>
      <c r="N1322" s="5"/>
      <c r="S1322" s="4"/>
      <c r="U1322" s="6"/>
      <c r="V1322" s="7"/>
      <c r="Y1322" s="5"/>
      <c r="AD1322" s="4"/>
      <c r="AF1322" s="6"/>
      <c r="AG1322" s="7"/>
      <c r="AJ1322" s="5"/>
      <c r="AO1322" s="4"/>
      <c r="AQ1322" s="6"/>
      <c r="AR1322" s="7"/>
    </row>
    <row r="1323" spans="1:44" x14ac:dyDescent="0.3">
      <c r="A1323">
        <f t="shared" si="20"/>
        <v>321</v>
      </c>
      <c r="B1323" s="4">
        <v>91.3</v>
      </c>
      <c r="C1323">
        <v>90.7</v>
      </c>
      <c r="D1323">
        <v>82.4</v>
      </c>
      <c r="E1323">
        <v>38.6</v>
      </c>
      <c r="F1323">
        <v>91.1</v>
      </c>
      <c r="G1323">
        <v>47</v>
      </c>
      <c r="H1323">
        <v>91.6</v>
      </c>
      <c r="N1323" s="5"/>
      <c r="S1323" s="4"/>
      <c r="U1323" s="6"/>
      <c r="V1323" s="7"/>
      <c r="Y1323" s="5"/>
      <c r="AD1323" s="4"/>
      <c r="AF1323" s="6"/>
      <c r="AG1323" s="7"/>
      <c r="AJ1323" s="5"/>
      <c r="AO1323" s="4"/>
      <c r="AQ1323" s="6"/>
      <c r="AR1323" s="7"/>
    </row>
    <row r="1324" spans="1:44" x14ac:dyDescent="0.3">
      <c r="A1324">
        <f t="shared" si="20"/>
        <v>322</v>
      </c>
      <c r="B1324" s="4">
        <v>91.3</v>
      </c>
      <c r="C1324">
        <v>90.7</v>
      </c>
      <c r="D1324">
        <v>82.4</v>
      </c>
      <c r="E1324">
        <v>38.6</v>
      </c>
      <c r="F1324">
        <v>91.1</v>
      </c>
      <c r="G1324">
        <v>47</v>
      </c>
      <c r="H1324">
        <v>91.6</v>
      </c>
      <c r="N1324" s="5"/>
      <c r="S1324" s="4"/>
      <c r="U1324" s="6"/>
      <c r="V1324" s="7"/>
      <c r="Y1324" s="5"/>
      <c r="AD1324" s="4"/>
      <c r="AF1324" s="6"/>
      <c r="AG1324" s="7"/>
      <c r="AJ1324" s="5"/>
      <c r="AO1324" s="4"/>
      <c r="AQ1324" s="6"/>
      <c r="AR1324" s="7"/>
    </row>
    <row r="1325" spans="1:44" x14ac:dyDescent="0.3">
      <c r="A1325">
        <f t="shared" si="20"/>
        <v>323</v>
      </c>
      <c r="B1325" s="4">
        <v>91.3</v>
      </c>
      <c r="C1325">
        <v>90.7</v>
      </c>
      <c r="D1325">
        <v>82.4</v>
      </c>
      <c r="E1325">
        <v>38.5</v>
      </c>
      <c r="F1325">
        <v>91.1</v>
      </c>
      <c r="G1325">
        <v>46.9</v>
      </c>
      <c r="H1325">
        <v>91.6</v>
      </c>
      <c r="N1325" s="5"/>
      <c r="S1325" s="4"/>
      <c r="U1325" s="6"/>
      <c r="V1325" s="7"/>
      <c r="Y1325" s="5"/>
      <c r="AD1325" s="4"/>
      <c r="AF1325" s="6"/>
      <c r="AG1325" s="7"/>
      <c r="AJ1325" s="5"/>
      <c r="AO1325" s="4"/>
      <c r="AQ1325" s="6"/>
      <c r="AR1325" s="7"/>
    </row>
    <row r="1326" spans="1:44" x14ac:dyDescent="0.3">
      <c r="A1326">
        <f t="shared" si="20"/>
        <v>324</v>
      </c>
      <c r="B1326" s="4">
        <v>91.3</v>
      </c>
      <c r="C1326">
        <v>90.7</v>
      </c>
      <c r="D1326">
        <v>82.4</v>
      </c>
      <c r="E1326">
        <v>38.5</v>
      </c>
      <c r="F1326">
        <v>91.1</v>
      </c>
      <c r="G1326">
        <v>46.9</v>
      </c>
      <c r="H1326">
        <v>91.6</v>
      </c>
      <c r="N1326" s="5"/>
      <c r="S1326" s="4"/>
      <c r="U1326" s="6"/>
      <c r="V1326" s="7"/>
      <c r="Y1326" s="5"/>
      <c r="AD1326" s="4"/>
      <c r="AF1326" s="6"/>
      <c r="AG1326" s="7"/>
      <c r="AJ1326" s="5"/>
      <c r="AO1326" s="4"/>
      <c r="AQ1326" s="6"/>
      <c r="AR1326" s="7"/>
    </row>
    <row r="1327" spans="1:44" x14ac:dyDescent="0.3">
      <c r="A1327">
        <f t="shared" si="20"/>
        <v>325</v>
      </c>
      <c r="B1327" s="4">
        <v>91.3</v>
      </c>
      <c r="C1327">
        <v>90.7</v>
      </c>
      <c r="D1327">
        <v>82.4</v>
      </c>
      <c r="E1327">
        <v>38.5</v>
      </c>
      <c r="F1327">
        <v>91.1</v>
      </c>
      <c r="G1327">
        <v>46.9</v>
      </c>
      <c r="H1327">
        <v>91.6</v>
      </c>
      <c r="N1327" s="5"/>
      <c r="S1327" s="4"/>
      <c r="U1327" s="6"/>
      <c r="V1327" s="7"/>
      <c r="Y1327" s="5"/>
      <c r="AD1327" s="4"/>
      <c r="AF1327" s="6"/>
      <c r="AG1327" s="7"/>
      <c r="AJ1327" s="5"/>
      <c r="AO1327" s="4"/>
      <c r="AQ1327" s="6"/>
      <c r="AR1327" s="7"/>
    </row>
    <row r="1328" spans="1:44" x14ac:dyDescent="0.3">
      <c r="A1328">
        <f t="shared" si="20"/>
        <v>326</v>
      </c>
      <c r="B1328" s="4">
        <v>91.3</v>
      </c>
      <c r="C1328">
        <v>90.7</v>
      </c>
      <c r="D1328">
        <v>82.4</v>
      </c>
      <c r="E1328">
        <v>38.6</v>
      </c>
      <c r="F1328">
        <v>91.1</v>
      </c>
      <c r="G1328">
        <v>46.9</v>
      </c>
      <c r="H1328">
        <v>91.6</v>
      </c>
      <c r="N1328" s="5"/>
      <c r="S1328" s="4"/>
      <c r="U1328" s="6"/>
      <c r="V1328" s="7"/>
      <c r="Y1328" s="5"/>
      <c r="AD1328" s="4"/>
      <c r="AF1328" s="6"/>
      <c r="AG1328" s="7"/>
      <c r="AJ1328" s="5"/>
      <c r="AO1328" s="4"/>
      <c r="AQ1328" s="6"/>
      <c r="AR1328" s="7"/>
    </row>
    <row r="1329" spans="1:44" x14ac:dyDescent="0.3">
      <c r="A1329">
        <f t="shared" si="20"/>
        <v>327</v>
      </c>
      <c r="B1329" s="4">
        <v>91.3</v>
      </c>
      <c r="C1329">
        <v>90.7</v>
      </c>
      <c r="D1329">
        <v>82.4</v>
      </c>
      <c r="E1329">
        <v>38.5</v>
      </c>
      <c r="F1329">
        <v>91.2</v>
      </c>
      <c r="G1329">
        <v>46.9</v>
      </c>
      <c r="H1329">
        <v>91.6</v>
      </c>
      <c r="N1329" s="5"/>
      <c r="S1329" s="4"/>
      <c r="U1329" s="6"/>
      <c r="V1329" s="7"/>
      <c r="Y1329" s="5"/>
      <c r="AD1329" s="4"/>
      <c r="AF1329" s="6"/>
      <c r="AG1329" s="7"/>
      <c r="AJ1329" s="5"/>
      <c r="AO1329" s="4"/>
      <c r="AQ1329" s="6"/>
      <c r="AR1329" s="7"/>
    </row>
    <row r="1330" spans="1:44" x14ac:dyDescent="0.3">
      <c r="A1330">
        <f t="shared" si="20"/>
        <v>328</v>
      </c>
      <c r="B1330" s="4">
        <v>91.3</v>
      </c>
      <c r="C1330">
        <v>90.7</v>
      </c>
      <c r="D1330">
        <v>82.4</v>
      </c>
      <c r="E1330">
        <v>38.5</v>
      </c>
      <c r="F1330">
        <v>91.1</v>
      </c>
      <c r="G1330">
        <v>46.9</v>
      </c>
      <c r="H1330">
        <v>91.6</v>
      </c>
      <c r="N1330" s="5"/>
      <c r="S1330" s="4"/>
      <c r="U1330" s="6"/>
      <c r="V1330" s="7"/>
      <c r="Y1330" s="5"/>
      <c r="AD1330" s="4"/>
      <c r="AF1330" s="6"/>
      <c r="AG1330" s="7"/>
      <c r="AJ1330" s="5"/>
      <c r="AO1330" s="4"/>
      <c r="AQ1330" s="6"/>
      <c r="AR1330" s="7"/>
    </row>
    <row r="1331" spans="1:44" x14ac:dyDescent="0.3">
      <c r="A1331">
        <f t="shared" si="20"/>
        <v>329</v>
      </c>
      <c r="B1331" s="4">
        <v>91.3</v>
      </c>
      <c r="C1331">
        <v>90.7</v>
      </c>
      <c r="D1331">
        <v>82.4</v>
      </c>
      <c r="E1331">
        <v>38.5</v>
      </c>
      <c r="F1331">
        <v>91.1</v>
      </c>
      <c r="G1331">
        <v>46.9</v>
      </c>
      <c r="H1331">
        <v>91.6</v>
      </c>
      <c r="N1331" s="5"/>
      <c r="S1331" s="4"/>
      <c r="U1331" s="6"/>
      <c r="V1331" s="7"/>
      <c r="Y1331" s="5"/>
      <c r="AD1331" s="4"/>
      <c r="AF1331" s="6"/>
      <c r="AG1331" s="7"/>
      <c r="AJ1331" s="5"/>
      <c r="AO1331" s="4"/>
      <c r="AQ1331" s="6"/>
      <c r="AR1331" s="7"/>
    </row>
    <row r="1332" spans="1:44" x14ac:dyDescent="0.3">
      <c r="A1332">
        <f t="shared" si="20"/>
        <v>330</v>
      </c>
      <c r="B1332" s="4">
        <v>91.3</v>
      </c>
      <c r="C1332">
        <v>90.7</v>
      </c>
      <c r="D1332">
        <v>82.3</v>
      </c>
      <c r="E1332">
        <v>38.5</v>
      </c>
      <c r="F1332">
        <v>91.1</v>
      </c>
      <c r="G1332">
        <v>46.9</v>
      </c>
      <c r="H1332">
        <v>91.6</v>
      </c>
      <c r="N1332" s="5"/>
      <c r="S1332" s="4"/>
      <c r="U1332" s="6"/>
      <c r="V1332" s="7"/>
      <c r="Y1332" s="5"/>
      <c r="AD1332" s="4"/>
      <c r="AF1332" s="6"/>
      <c r="AG1332" s="7"/>
      <c r="AJ1332" s="5"/>
      <c r="AO1332" s="4"/>
      <c r="AQ1332" s="6"/>
      <c r="AR1332" s="7"/>
    </row>
    <row r="1333" spans="1:44" x14ac:dyDescent="0.3">
      <c r="A1333">
        <f t="shared" si="20"/>
        <v>331</v>
      </c>
      <c r="B1333" s="4">
        <v>91.3</v>
      </c>
      <c r="C1333">
        <v>90.7</v>
      </c>
      <c r="D1333">
        <v>82.4</v>
      </c>
      <c r="E1333">
        <v>38.5</v>
      </c>
      <c r="F1333">
        <v>91</v>
      </c>
      <c r="G1333">
        <v>46.9</v>
      </c>
      <c r="H1333">
        <v>91.6</v>
      </c>
      <c r="N1333" s="5"/>
      <c r="S1333" s="4"/>
      <c r="U1333" s="6"/>
      <c r="V1333" s="7"/>
      <c r="Y1333" s="5"/>
      <c r="AD1333" s="4"/>
      <c r="AF1333" s="6"/>
      <c r="AG1333" s="7"/>
      <c r="AJ1333" s="5"/>
      <c r="AO1333" s="4"/>
      <c r="AQ1333" s="6"/>
      <c r="AR1333" s="7"/>
    </row>
    <row r="1334" spans="1:44" x14ac:dyDescent="0.3">
      <c r="A1334">
        <f t="shared" si="20"/>
        <v>332</v>
      </c>
      <c r="B1334" s="4">
        <v>91.3</v>
      </c>
      <c r="C1334">
        <v>90.7</v>
      </c>
      <c r="D1334">
        <v>82.3</v>
      </c>
      <c r="E1334">
        <v>38.5</v>
      </c>
      <c r="F1334">
        <v>91.1</v>
      </c>
      <c r="G1334">
        <v>46.9</v>
      </c>
      <c r="H1334">
        <v>91.6</v>
      </c>
      <c r="N1334" s="5"/>
      <c r="S1334" s="4"/>
      <c r="U1334" s="6"/>
      <c r="V1334" s="7"/>
      <c r="Y1334" s="5"/>
      <c r="AD1334" s="4"/>
      <c r="AF1334" s="6"/>
      <c r="AG1334" s="7"/>
      <c r="AJ1334" s="5"/>
      <c r="AO1334" s="4"/>
      <c r="AQ1334" s="6"/>
      <c r="AR1334" s="7"/>
    </row>
    <row r="1335" spans="1:44" x14ac:dyDescent="0.3">
      <c r="A1335">
        <f t="shared" si="20"/>
        <v>333</v>
      </c>
      <c r="B1335" s="4">
        <v>91.3</v>
      </c>
      <c r="C1335">
        <v>90.6</v>
      </c>
      <c r="D1335">
        <v>82.3</v>
      </c>
      <c r="E1335">
        <v>38.5</v>
      </c>
      <c r="F1335">
        <v>91.1</v>
      </c>
      <c r="G1335">
        <v>46.8</v>
      </c>
      <c r="H1335">
        <v>91.6</v>
      </c>
      <c r="N1335" s="5"/>
      <c r="S1335" s="4"/>
      <c r="U1335" s="6"/>
      <c r="V1335" s="7"/>
      <c r="Y1335" s="5"/>
      <c r="AD1335" s="4"/>
      <c r="AF1335" s="6"/>
      <c r="AG1335" s="7"/>
      <c r="AJ1335" s="5"/>
      <c r="AO1335" s="4"/>
      <c r="AQ1335" s="6"/>
      <c r="AR1335" s="7"/>
    </row>
    <row r="1336" spans="1:44" x14ac:dyDescent="0.3">
      <c r="A1336">
        <f t="shared" si="20"/>
        <v>334</v>
      </c>
      <c r="B1336" s="4">
        <v>91.3</v>
      </c>
      <c r="C1336">
        <v>90.6</v>
      </c>
      <c r="D1336">
        <v>82.3</v>
      </c>
      <c r="E1336">
        <v>38.5</v>
      </c>
      <c r="F1336">
        <v>91</v>
      </c>
      <c r="G1336">
        <v>46.9</v>
      </c>
      <c r="H1336">
        <v>91.5</v>
      </c>
      <c r="N1336" s="5"/>
      <c r="S1336" s="4"/>
      <c r="U1336" s="6"/>
      <c r="V1336" s="7"/>
      <c r="Y1336" s="5"/>
      <c r="AD1336" s="4"/>
      <c r="AF1336" s="6"/>
      <c r="AG1336" s="7"/>
      <c r="AJ1336" s="5"/>
      <c r="AO1336" s="4"/>
      <c r="AQ1336" s="6"/>
      <c r="AR1336" s="7"/>
    </row>
    <row r="1337" spans="1:44" x14ac:dyDescent="0.3">
      <c r="A1337">
        <f t="shared" si="20"/>
        <v>335</v>
      </c>
      <c r="B1337" s="4">
        <v>91.3</v>
      </c>
      <c r="C1337">
        <v>90.6</v>
      </c>
      <c r="D1337">
        <v>82.3</v>
      </c>
      <c r="E1337">
        <v>38.4</v>
      </c>
      <c r="F1337">
        <v>91.1</v>
      </c>
      <c r="G1337">
        <v>46.8</v>
      </c>
      <c r="H1337">
        <v>91.5</v>
      </c>
      <c r="N1337" s="5"/>
      <c r="S1337" s="4"/>
      <c r="U1337" s="6"/>
      <c r="V1337" s="7"/>
      <c r="Y1337" s="5"/>
      <c r="AD1337" s="4"/>
      <c r="AF1337" s="6"/>
      <c r="AG1337" s="7"/>
      <c r="AJ1337" s="5"/>
      <c r="AO1337" s="4"/>
      <c r="AQ1337" s="6"/>
      <c r="AR1337" s="7"/>
    </row>
    <row r="1338" spans="1:44" x14ac:dyDescent="0.3">
      <c r="A1338">
        <f t="shared" si="20"/>
        <v>336</v>
      </c>
      <c r="B1338" s="4">
        <v>91.3</v>
      </c>
      <c r="C1338">
        <v>90.6</v>
      </c>
      <c r="D1338">
        <v>82.3</v>
      </c>
      <c r="E1338">
        <v>38.4</v>
      </c>
      <c r="F1338">
        <v>91.1</v>
      </c>
      <c r="G1338">
        <v>46.8</v>
      </c>
      <c r="H1338">
        <v>91.5</v>
      </c>
      <c r="N1338" s="5"/>
      <c r="S1338" s="4"/>
      <c r="U1338" s="6"/>
      <c r="V1338" s="7"/>
      <c r="Y1338" s="5"/>
      <c r="AD1338" s="4"/>
      <c r="AF1338" s="6"/>
      <c r="AG1338" s="7"/>
      <c r="AJ1338" s="5"/>
      <c r="AO1338" s="4"/>
      <c r="AQ1338" s="6"/>
      <c r="AR1338" s="7"/>
    </row>
    <row r="1339" spans="1:44" x14ac:dyDescent="0.3">
      <c r="A1339">
        <f t="shared" si="20"/>
        <v>337</v>
      </c>
      <c r="B1339" s="4">
        <v>91.3</v>
      </c>
      <c r="C1339">
        <v>90.6</v>
      </c>
      <c r="D1339">
        <v>82.3</v>
      </c>
      <c r="E1339">
        <v>38.4</v>
      </c>
      <c r="F1339">
        <v>91.1</v>
      </c>
      <c r="G1339">
        <v>46.8</v>
      </c>
      <c r="H1339">
        <v>91.5</v>
      </c>
      <c r="N1339" s="5"/>
      <c r="S1339" s="4"/>
      <c r="U1339" s="6"/>
      <c r="V1339" s="7"/>
      <c r="Y1339" s="5"/>
      <c r="AD1339" s="4"/>
      <c r="AF1339" s="6"/>
      <c r="AG1339" s="7"/>
      <c r="AJ1339" s="5"/>
      <c r="AO1339" s="4"/>
      <c r="AQ1339" s="6"/>
      <c r="AR1339" s="7"/>
    </row>
    <row r="1340" spans="1:44" x14ac:dyDescent="0.3">
      <c r="A1340">
        <f t="shared" si="20"/>
        <v>338</v>
      </c>
      <c r="B1340" s="4">
        <v>91.3</v>
      </c>
      <c r="C1340">
        <v>90.6</v>
      </c>
      <c r="D1340">
        <v>82.3</v>
      </c>
      <c r="E1340">
        <v>38.4</v>
      </c>
      <c r="F1340">
        <v>91</v>
      </c>
      <c r="G1340">
        <v>46.7</v>
      </c>
      <c r="H1340">
        <v>91.5</v>
      </c>
      <c r="N1340" s="5"/>
      <c r="S1340" s="4"/>
      <c r="U1340" s="6"/>
      <c r="V1340" s="7"/>
      <c r="Y1340" s="5"/>
      <c r="AD1340" s="4"/>
      <c r="AF1340" s="6"/>
      <c r="AG1340" s="7"/>
      <c r="AJ1340" s="5"/>
      <c r="AO1340" s="4"/>
      <c r="AQ1340" s="6"/>
      <c r="AR1340" s="7"/>
    </row>
    <row r="1341" spans="1:44" x14ac:dyDescent="0.3">
      <c r="A1341">
        <f t="shared" si="20"/>
        <v>339</v>
      </c>
      <c r="B1341" s="4">
        <v>91.3</v>
      </c>
      <c r="C1341">
        <v>90.6</v>
      </c>
      <c r="D1341">
        <v>82.3</v>
      </c>
      <c r="E1341">
        <v>38.4</v>
      </c>
      <c r="F1341">
        <v>91</v>
      </c>
      <c r="G1341">
        <v>46.8</v>
      </c>
      <c r="H1341">
        <v>91.5</v>
      </c>
      <c r="N1341" s="5"/>
      <c r="S1341" s="4"/>
      <c r="U1341" s="6"/>
      <c r="V1341" s="7"/>
      <c r="Y1341" s="5"/>
      <c r="AD1341" s="4"/>
      <c r="AF1341" s="6"/>
      <c r="AG1341" s="7"/>
      <c r="AJ1341" s="5"/>
      <c r="AO1341" s="4"/>
      <c r="AQ1341" s="6"/>
      <c r="AR1341" s="7"/>
    </row>
    <row r="1342" spans="1:44" x14ac:dyDescent="0.3">
      <c r="A1342">
        <f t="shared" si="20"/>
        <v>340</v>
      </c>
      <c r="B1342" s="4">
        <v>91.3</v>
      </c>
      <c r="C1342">
        <v>90.6</v>
      </c>
      <c r="D1342">
        <v>82.3</v>
      </c>
      <c r="E1342">
        <v>38.4</v>
      </c>
      <c r="F1342">
        <v>91.1</v>
      </c>
      <c r="G1342">
        <v>46.7</v>
      </c>
      <c r="H1342">
        <v>91.5</v>
      </c>
      <c r="N1342" s="5"/>
      <c r="S1342" s="4"/>
      <c r="U1342" s="6"/>
      <c r="V1342" s="7"/>
      <c r="Y1342" s="5"/>
      <c r="AD1342" s="4"/>
      <c r="AF1342" s="6"/>
      <c r="AG1342" s="7"/>
      <c r="AJ1342" s="5"/>
      <c r="AO1342" s="4"/>
      <c r="AQ1342" s="6"/>
      <c r="AR1342" s="7"/>
    </row>
    <row r="1343" spans="1:44" x14ac:dyDescent="0.3">
      <c r="A1343">
        <f t="shared" si="20"/>
        <v>341</v>
      </c>
      <c r="B1343" s="4">
        <v>91.3</v>
      </c>
      <c r="C1343">
        <v>90.6</v>
      </c>
      <c r="D1343">
        <v>82.3</v>
      </c>
      <c r="E1343">
        <v>38.4</v>
      </c>
      <c r="F1343">
        <v>91</v>
      </c>
      <c r="G1343">
        <v>46.8</v>
      </c>
      <c r="H1343">
        <v>91.5</v>
      </c>
      <c r="N1343" s="5"/>
      <c r="S1343" s="4"/>
      <c r="U1343" s="6"/>
      <c r="V1343" s="7"/>
      <c r="Y1343" s="5"/>
      <c r="AD1343" s="4"/>
      <c r="AF1343" s="6"/>
      <c r="AG1343" s="7"/>
      <c r="AJ1343" s="5"/>
      <c r="AO1343" s="4"/>
      <c r="AQ1343" s="6"/>
      <c r="AR1343" s="7"/>
    </row>
    <row r="1344" spans="1:44" x14ac:dyDescent="0.3">
      <c r="A1344">
        <f t="shared" si="20"/>
        <v>342</v>
      </c>
      <c r="B1344" s="4">
        <v>91.3</v>
      </c>
      <c r="C1344">
        <v>90.6</v>
      </c>
      <c r="D1344">
        <v>82.3</v>
      </c>
      <c r="E1344">
        <v>38.4</v>
      </c>
      <c r="F1344">
        <v>91</v>
      </c>
      <c r="G1344">
        <v>46.7</v>
      </c>
      <c r="H1344">
        <v>91.5</v>
      </c>
      <c r="N1344" s="5"/>
      <c r="S1344" s="4"/>
      <c r="U1344" s="6"/>
      <c r="V1344" s="7"/>
      <c r="Y1344" s="5"/>
      <c r="AD1344" s="4"/>
      <c r="AF1344" s="6"/>
      <c r="AG1344" s="7"/>
      <c r="AJ1344" s="5"/>
      <c r="AO1344" s="4"/>
      <c r="AQ1344" s="6"/>
      <c r="AR1344" s="7"/>
    </row>
    <row r="1345" spans="1:44" x14ac:dyDescent="0.3">
      <c r="A1345">
        <f t="shared" si="20"/>
        <v>343</v>
      </c>
      <c r="B1345" s="4">
        <v>91.2</v>
      </c>
      <c r="C1345">
        <v>90.6</v>
      </c>
      <c r="D1345">
        <v>82.3</v>
      </c>
      <c r="E1345">
        <v>38.299999999999997</v>
      </c>
      <c r="F1345">
        <v>91</v>
      </c>
      <c r="G1345">
        <v>46.7</v>
      </c>
      <c r="H1345">
        <v>91.5</v>
      </c>
      <c r="N1345" s="5"/>
      <c r="S1345" s="4"/>
      <c r="U1345" s="6"/>
      <c r="V1345" s="7"/>
      <c r="Y1345" s="5"/>
      <c r="AD1345" s="4"/>
      <c r="AF1345" s="6"/>
      <c r="AG1345" s="7"/>
      <c r="AJ1345" s="5"/>
      <c r="AO1345" s="4"/>
      <c r="AQ1345" s="6"/>
      <c r="AR1345" s="7"/>
    </row>
    <row r="1346" spans="1:44" x14ac:dyDescent="0.3">
      <c r="A1346">
        <f t="shared" si="20"/>
        <v>344</v>
      </c>
      <c r="B1346" s="4">
        <v>91.3</v>
      </c>
      <c r="C1346">
        <v>90.6</v>
      </c>
      <c r="D1346">
        <v>82.3</v>
      </c>
      <c r="E1346">
        <v>38.299999999999997</v>
      </c>
      <c r="F1346">
        <v>91</v>
      </c>
      <c r="G1346">
        <v>46.7</v>
      </c>
      <c r="H1346">
        <v>91.5</v>
      </c>
      <c r="N1346" s="5"/>
      <c r="S1346" s="4"/>
      <c r="U1346" s="6"/>
      <c r="V1346" s="7"/>
      <c r="Y1346" s="5"/>
      <c r="AD1346" s="4"/>
      <c r="AF1346" s="6"/>
      <c r="AG1346" s="7"/>
      <c r="AJ1346" s="5"/>
      <c r="AO1346" s="4"/>
      <c r="AQ1346" s="6"/>
      <c r="AR1346" s="7"/>
    </row>
    <row r="1347" spans="1:44" x14ac:dyDescent="0.3">
      <c r="A1347">
        <f t="shared" si="20"/>
        <v>345</v>
      </c>
      <c r="B1347" s="4">
        <v>91.2</v>
      </c>
      <c r="C1347">
        <v>90.6</v>
      </c>
      <c r="D1347">
        <v>82.3</v>
      </c>
      <c r="E1347">
        <v>38.299999999999997</v>
      </c>
      <c r="F1347">
        <v>91</v>
      </c>
      <c r="G1347">
        <v>46.7</v>
      </c>
      <c r="H1347">
        <v>91.5</v>
      </c>
      <c r="N1347" s="5"/>
      <c r="S1347" s="4"/>
      <c r="U1347" s="6"/>
      <c r="V1347" s="7"/>
      <c r="Y1347" s="5"/>
      <c r="AD1347" s="4"/>
      <c r="AF1347" s="6"/>
      <c r="AG1347" s="7"/>
      <c r="AJ1347" s="5"/>
      <c r="AO1347" s="4"/>
      <c r="AQ1347" s="6"/>
      <c r="AR1347" s="7"/>
    </row>
    <row r="1348" spans="1:44" x14ac:dyDescent="0.3">
      <c r="A1348">
        <f t="shared" ref="A1348:A1411" si="21">A1347+1</f>
        <v>346</v>
      </c>
      <c r="B1348" s="4">
        <v>91.2</v>
      </c>
      <c r="C1348">
        <v>90.6</v>
      </c>
      <c r="D1348">
        <v>82.3</v>
      </c>
      <c r="E1348">
        <v>38.299999999999997</v>
      </c>
      <c r="F1348">
        <v>91</v>
      </c>
      <c r="G1348">
        <v>46.7</v>
      </c>
      <c r="H1348">
        <v>91.5</v>
      </c>
      <c r="N1348" s="5"/>
      <c r="S1348" s="4"/>
      <c r="U1348" s="6"/>
      <c r="V1348" s="7"/>
      <c r="Y1348" s="5"/>
      <c r="AD1348" s="4"/>
      <c r="AF1348" s="6"/>
      <c r="AG1348" s="7"/>
      <c r="AJ1348" s="5"/>
      <c r="AO1348" s="4"/>
      <c r="AQ1348" s="6"/>
      <c r="AR1348" s="7"/>
    </row>
    <row r="1349" spans="1:44" x14ac:dyDescent="0.3">
      <c r="A1349">
        <f t="shared" si="21"/>
        <v>347</v>
      </c>
      <c r="B1349" s="4">
        <v>91.2</v>
      </c>
      <c r="C1349">
        <v>90.6</v>
      </c>
      <c r="D1349">
        <v>82.3</v>
      </c>
      <c r="E1349">
        <v>38.299999999999997</v>
      </c>
      <c r="F1349">
        <v>91</v>
      </c>
      <c r="G1349">
        <v>46.7</v>
      </c>
      <c r="H1349">
        <v>91.5</v>
      </c>
      <c r="N1349" s="5"/>
      <c r="S1349" s="4"/>
      <c r="U1349" s="6"/>
      <c r="V1349" s="7"/>
      <c r="Y1349" s="5"/>
      <c r="AD1349" s="4"/>
      <c r="AF1349" s="6"/>
      <c r="AG1349" s="7"/>
      <c r="AJ1349" s="5"/>
      <c r="AO1349" s="4"/>
      <c r="AQ1349" s="6"/>
      <c r="AR1349" s="7"/>
    </row>
    <row r="1350" spans="1:44" x14ac:dyDescent="0.3">
      <c r="A1350">
        <f t="shared" si="21"/>
        <v>348</v>
      </c>
      <c r="B1350" s="4">
        <v>91.2</v>
      </c>
      <c r="C1350">
        <v>90.6</v>
      </c>
      <c r="D1350">
        <v>82.3</v>
      </c>
      <c r="E1350">
        <v>38.299999999999997</v>
      </c>
      <c r="F1350">
        <v>91</v>
      </c>
      <c r="G1350">
        <v>46.7</v>
      </c>
      <c r="H1350">
        <v>91.5</v>
      </c>
      <c r="N1350" s="5"/>
      <c r="S1350" s="4"/>
      <c r="U1350" s="6"/>
      <c r="V1350" s="7"/>
      <c r="Y1350" s="5"/>
      <c r="AD1350" s="4"/>
      <c r="AF1350" s="6"/>
      <c r="AG1350" s="7"/>
      <c r="AJ1350" s="5"/>
      <c r="AO1350" s="4"/>
      <c r="AQ1350" s="6"/>
      <c r="AR1350" s="7"/>
    </row>
    <row r="1351" spans="1:44" x14ac:dyDescent="0.3">
      <c r="A1351">
        <f t="shared" si="21"/>
        <v>349</v>
      </c>
      <c r="B1351" s="4">
        <v>91.2</v>
      </c>
      <c r="C1351">
        <v>90.6</v>
      </c>
      <c r="D1351">
        <v>82.3</v>
      </c>
      <c r="E1351">
        <v>38.299999999999997</v>
      </c>
      <c r="F1351">
        <v>91</v>
      </c>
      <c r="G1351">
        <v>46.7</v>
      </c>
      <c r="H1351">
        <v>91.5</v>
      </c>
      <c r="N1351" s="5"/>
      <c r="S1351" s="4"/>
      <c r="U1351" s="6"/>
      <c r="V1351" s="7"/>
      <c r="Y1351" s="5"/>
      <c r="AD1351" s="4"/>
      <c r="AF1351" s="6"/>
      <c r="AG1351" s="7"/>
      <c r="AJ1351" s="5"/>
      <c r="AO1351" s="4"/>
      <c r="AQ1351" s="6"/>
      <c r="AR1351" s="7"/>
    </row>
    <row r="1352" spans="1:44" x14ac:dyDescent="0.3">
      <c r="A1352">
        <f t="shared" si="21"/>
        <v>350</v>
      </c>
      <c r="B1352" s="4">
        <v>91.2</v>
      </c>
      <c r="C1352">
        <v>90.6</v>
      </c>
      <c r="D1352">
        <v>82.2</v>
      </c>
      <c r="E1352">
        <v>38.299999999999997</v>
      </c>
      <c r="F1352">
        <v>91</v>
      </c>
      <c r="G1352">
        <v>46.7</v>
      </c>
      <c r="H1352">
        <v>91.4</v>
      </c>
      <c r="N1352" s="5"/>
      <c r="S1352" s="4"/>
      <c r="U1352" s="6"/>
      <c r="V1352" s="7"/>
      <c r="Y1352" s="5"/>
      <c r="AD1352" s="4"/>
      <c r="AF1352" s="6"/>
      <c r="AG1352" s="7"/>
      <c r="AJ1352" s="5"/>
      <c r="AO1352" s="4"/>
      <c r="AQ1352" s="6"/>
      <c r="AR1352" s="7"/>
    </row>
    <row r="1353" spans="1:44" x14ac:dyDescent="0.3">
      <c r="A1353">
        <f t="shared" si="21"/>
        <v>351</v>
      </c>
      <c r="B1353" s="4">
        <v>91.2</v>
      </c>
      <c r="C1353">
        <v>90.6</v>
      </c>
      <c r="D1353">
        <v>82.2</v>
      </c>
      <c r="E1353">
        <v>38.299999999999997</v>
      </c>
      <c r="F1353">
        <v>91</v>
      </c>
      <c r="G1353">
        <v>46.6</v>
      </c>
      <c r="H1353">
        <v>91.4</v>
      </c>
      <c r="N1353" s="5"/>
      <c r="S1353" s="4"/>
      <c r="U1353" s="6"/>
      <c r="V1353" s="7"/>
      <c r="Y1353" s="5"/>
      <c r="AD1353" s="4"/>
      <c r="AF1353" s="6"/>
      <c r="AG1353" s="7"/>
      <c r="AJ1353" s="5"/>
      <c r="AO1353" s="4"/>
      <c r="AQ1353" s="6"/>
      <c r="AR1353" s="7"/>
    </row>
    <row r="1354" spans="1:44" x14ac:dyDescent="0.3">
      <c r="A1354">
        <f t="shared" si="21"/>
        <v>352</v>
      </c>
      <c r="B1354" s="4">
        <v>91.2</v>
      </c>
      <c r="C1354">
        <v>90.6</v>
      </c>
      <c r="D1354">
        <v>82.2</v>
      </c>
      <c r="E1354">
        <v>38.299999999999997</v>
      </c>
      <c r="F1354">
        <v>91</v>
      </c>
      <c r="G1354">
        <v>46.6</v>
      </c>
      <c r="H1354">
        <v>91.4</v>
      </c>
      <c r="N1354" s="5"/>
      <c r="S1354" s="4"/>
      <c r="U1354" s="6"/>
      <c r="V1354" s="7"/>
      <c r="Y1354" s="5"/>
      <c r="AD1354" s="4"/>
      <c r="AF1354" s="6"/>
      <c r="AG1354" s="7"/>
      <c r="AJ1354" s="5"/>
      <c r="AO1354" s="4"/>
      <c r="AQ1354" s="6"/>
      <c r="AR1354" s="7"/>
    </row>
    <row r="1355" spans="1:44" x14ac:dyDescent="0.3">
      <c r="A1355">
        <f t="shared" si="21"/>
        <v>353</v>
      </c>
      <c r="B1355" s="4">
        <v>91.2</v>
      </c>
      <c r="C1355">
        <v>90.5</v>
      </c>
      <c r="D1355">
        <v>82.2</v>
      </c>
      <c r="E1355">
        <v>38.299999999999997</v>
      </c>
      <c r="F1355">
        <v>91</v>
      </c>
      <c r="G1355">
        <v>46.6</v>
      </c>
      <c r="H1355">
        <v>91.4</v>
      </c>
      <c r="N1355" s="5"/>
      <c r="S1355" s="4"/>
      <c r="U1355" s="6"/>
      <c r="V1355" s="7"/>
      <c r="Y1355" s="5"/>
      <c r="AD1355" s="4"/>
      <c r="AF1355" s="6"/>
      <c r="AG1355" s="7"/>
      <c r="AJ1355" s="5"/>
      <c r="AO1355" s="4"/>
      <c r="AQ1355" s="6"/>
      <c r="AR1355" s="7"/>
    </row>
    <row r="1356" spans="1:44" x14ac:dyDescent="0.3">
      <c r="A1356">
        <f t="shared" si="21"/>
        <v>354</v>
      </c>
      <c r="B1356" s="4">
        <v>91.2</v>
      </c>
      <c r="C1356">
        <v>90.5</v>
      </c>
      <c r="D1356">
        <v>82.2</v>
      </c>
      <c r="E1356">
        <v>38.299999999999997</v>
      </c>
      <c r="F1356">
        <v>91</v>
      </c>
      <c r="G1356">
        <v>46.6</v>
      </c>
      <c r="H1356">
        <v>91.4</v>
      </c>
      <c r="N1356" s="5"/>
      <c r="S1356" s="4"/>
      <c r="U1356" s="6"/>
      <c r="V1356" s="7"/>
      <c r="Y1356" s="5"/>
      <c r="AD1356" s="4"/>
      <c r="AF1356" s="6"/>
      <c r="AG1356" s="7"/>
      <c r="AJ1356" s="5"/>
      <c r="AO1356" s="4"/>
      <c r="AQ1356" s="6"/>
      <c r="AR1356" s="7"/>
    </row>
    <row r="1357" spans="1:44" x14ac:dyDescent="0.3">
      <c r="A1357">
        <f t="shared" si="21"/>
        <v>355</v>
      </c>
      <c r="B1357" s="4">
        <v>91.2</v>
      </c>
      <c r="C1357">
        <v>90.5</v>
      </c>
      <c r="D1357">
        <v>82.2</v>
      </c>
      <c r="E1357">
        <v>38.299999999999997</v>
      </c>
      <c r="F1357">
        <v>91</v>
      </c>
      <c r="G1357">
        <v>46.6</v>
      </c>
      <c r="H1357">
        <v>91.4</v>
      </c>
      <c r="N1357" s="5"/>
      <c r="S1357" s="4"/>
      <c r="U1357" s="6"/>
      <c r="V1357" s="7"/>
      <c r="Y1357" s="5"/>
      <c r="AD1357" s="4"/>
      <c r="AF1357" s="6"/>
      <c r="AG1357" s="7"/>
      <c r="AJ1357" s="5"/>
      <c r="AO1357" s="4"/>
      <c r="AQ1357" s="6"/>
      <c r="AR1357" s="7"/>
    </row>
    <row r="1358" spans="1:44" x14ac:dyDescent="0.3">
      <c r="A1358">
        <f t="shared" si="21"/>
        <v>356</v>
      </c>
      <c r="B1358" s="4">
        <v>91.2</v>
      </c>
      <c r="C1358">
        <v>90.5</v>
      </c>
      <c r="D1358">
        <v>82.2</v>
      </c>
      <c r="E1358">
        <v>38.299999999999997</v>
      </c>
      <c r="F1358">
        <v>90.9</v>
      </c>
      <c r="G1358">
        <v>46.6</v>
      </c>
      <c r="H1358">
        <v>91.4</v>
      </c>
      <c r="N1358" s="5"/>
      <c r="S1358" s="4"/>
      <c r="U1358" s="6"/>
      <c r="V1358" s="7"/>
      <c r="Y1358" s="5"/>
      <c r="AD1358" s="4"/>
      <c r="AF1358" s="6"/>
      <c r="AG1358" s="7"/>
      <c r="AJ1358" s="5"/>
      <c r="AO1358" s="4"/>
      <c r="AQ1358" s="6"/>
      <c r="AR1358" s="7"/>
    </row>
    <row r="1359" spans="1:44" x14ac:dyDescent="0.3">
      <c r="A1359">
        <f t="shared" si="21"/>
        <v>357</v>
      </c>
      <c r="B1359" s="4">
        <v>91.2</v>
      </c>
      <c r="C1359">
        <v>90.5</v>
      </c>
      <c r="D1359">
        <v>82.2</v>
      </c>
      <c r="E1359">
        <v>38.200000000000003</v>
      </c>
      <c r="F1359">
        <v>90.9</v>
      </c>
      <c r="G1359">
        <v>46.5</v>
      </c>
      <c r="H1359">
        <v>91.4</v>
      </c>
      <c r="N1359" s="5"/>
      <c r="S1359" s="4"/>
      <c r="U1359" s="6"/>
      <c r="V1359" s="7"/>
      <c r="Y1359" s="5"/>
      <c r="AD1359" s="4"/>
      <c r="AF1359" s="6"/>
      <c r="AG1359" s="7"/>
      <c r="AJ1359" s="5"/>
      <c r="AO1359" s="4"/>
      <c r="AQ1359" s="6"/>
      <c r="AR1359" s="7"/>
    </row>
    <row r="1360" spans="1:44" x14ac:dyDescent="0.3">
      <c r="A1360">
        <f t="shared" si="21"/>
        <v>358</v>
      </c>
      <c r="B1360" s="4">
        <v>91.2</v>
      </c>
      <c r="C1360">
        <v>90.5</v>
      </c>
      <c r="D1360">
        <v>82.2</v>
      </c>
      <c r="E1360">
        <v>38.200000000000003</v>
      </c>
      <c r="F1360">
        <v>90.9</v>
      </c>
      <c r="G1360">
        <v>46.6</v>
      </c>
      <c r="H1360">
        <v>91.4</v>
      </c>
      <c r="N1360" s="5"/>
      <c r="S1360" s="4"/>
      <c r="U1360" s="6"/>
      <c r="V1360" s="7"/>
      <c r="Y1360" s="5"/>
      <c r="AD1360" s="4"/>
      <c r="AF1360" s="6"/>
      <c r="AG1360" s="7"/>
      <c r="AJ1360" s="5"/>
      <c r="AO1360" s="4"/>
      <c r="AQ1360" s="6"/>
      <c r="AR1360" s="7"/>
    </row>
    <row r="1361" spans="1:44" x14ac:dyDescent="0.3">
      <c r="A1361">
        <f t="shared" si="21"/>
        <v>359</v>
      </c>
      <c r="B1361" s="4">
        <v>91.2</v>
      </c>
      <c r="C1361">
        <v>90.5</v>
      </c>
      <c r="D1361">
        <v>82.2</v>
      </c>
      <c r="E1361">
        <v>38.200000000000003</v>
      </c>
      <c r="F1361">
        <v>90.9</v>
      </c>
      <c r="G1361">
        <v>46.5</v>
      </c>
      <c r="H1361">
        <v>91.4</v>
      </c>
      <c r="N1361" s="5"/>
      <c r="S1361" s="4"/>
      <c r="U1361" s="6"/>
      <c r="V1361" s="7"/>
      <c r="Y1361" s="5"/>
      <c r="AD1361" s="4"/>
      <c r="AF1361" s="6"/>
      <c r="AG1361" s="7"/>
      <c r="AJ1361" s="5"/>
      <c r="AO1361" s="4"/>
      <c r="AQ1361" s="6"/>
      <c r="AR1361" s="7"/>
    </row>
    <row r="1362" spans="1:44" x14ac:dyDescent="0.3">
      <c r="A1362">
        <f t="shared" si="21"/>
        <v>360</v>
      </c>
      <c r="B1362" s="4">
        <v>91.2</v>
      </c>
      <c r="C1362">
        <v>90.5</v>
      </c>
      <c r="D1362">
        <v>82.2</v>
      </c>
      <c r="E1362">
        <v>38.200000000000003</v>
      </c>
      <c r="F1362">
        <v>90.9</v>
      </c>
      <c r="G1362">
        <v>46.6</v>
      </c>
      <c r="H1362">
        <v>91.4</v>
      </c>
      <c r="N1362" s="5"/>
      <c r="S1362" s="4"/>
      <c r="U1362" s="6"/>
      <c r="V1362" s="7"/>
      <c r="Y1362" s="5"/>
      <c r="AD1362" s="4"/>
      <c r="AF1362" s="6"/>
      <c r="AG1362" s="7"/>
      <c r="AJ1362" s="5"/>
      <c r="AO1362" s="4"/>
      <c r="AQ1362" s="6"/>
      <c r="AR1362" s="7"/>
    </row>
    <row r="1363" spans="1:44" x14ac:dyDescent="0.3">
      <c r="A1363">
        <f t="shared" si="21"/>
        <v>361</v>
      </c>
      <c r="B1363" s="4">
        <v>91.1</v>
      </c>
      <c r="C1363">
        <v>90.5</v>
      </c>
      <c r="D1363">
        <v>82.2</v>
      </c>
      <c r="E1363">
        <v>38.200000000000003</v>
      </c>
      <c r="F1363">
        <v>90.9</v>
      </c>
      <c r="G1363">
        <v>46.5</v>
      </c>
      <c r="H1363">
        <v>91.4</v>
      </c>
      <c r="N1363" s="5"/>
      <c r="S1363" s="4"/>
      <c r="U1363" s="6"/>
      <c r="V1363" s="7"/>
      <c r="Y1363" s="5"/>
      <c r="AD1363" s="4"/>
      <c r="AF1363" s="6"/>
      <c r="AG1363" s="7"/>
      <c r="AJ1363" s="5"/>
      <c r="AO1363" s="4"/>
      <c r="AQ1363" s="6"/>
      <c r="AR1363" s="7"/>
    </row>
    <row r="1364" spans="1:44" x14ac:dyDescent="0.3">
      <c r="A1364">
        <f t="shared" si="21"/>
        <v>362</v>
      </c>
      <c r="B1364" s="4">
        <v>91.2</v>
      </c>
      <c r="C1364">
        <v>90.5</v>
      </c>
      <c r="D1364">
        <v>82.2</v>
      </c>
      <c r="E1364">
        <v>38.200000000000003</v>
      </c>
      <c r="F1364">
        <v>90.9</v>
      </c>
      <c r="G1364">
        <v>46.5</v>
      </c>
      <c r="H1364">
        <v>91.4</v>
      </c>
      <c r="N1364" s="5"/>
      <c r="S1364" s="4"/>
      <c r="U1364" s="6"/>
      <c r="V1364" s="7"/>
      <c r="Y1364" s="5"/>
      <c r="AD1364" s="4"/>
      <c r="AF1364" s="6"/>
      <c r="AG1364" s="7"/>
      <c r="AJ1364" s="5"/>
      <c r="AO1364" s="4"/>
      <c r="AQ1364" s="6"/>
      <c r="AR1364" s="7"/>
    </row>
    <row r="1365" spans="1:44" x14ac:dyDescent="0.3">
      <c r="A1365">
        <f t="shared" si="21"/>
        <v>363</v>
      </c>
      <c r="B1365" s="4">
        <v>91.1</v>
      </c>
      <c r="C1365">
        <v>90.5</v>
      </c>
      <c r="D1365">
        <v>82.2</v>
      </c>
      <c r="E1365">
        <v>38.200000000000003</v>
      </c>
      <c r="F1365">
        <v>90.9</v>
      </c>
      <c r="G1365">
        <v>46.5</v>
      </c>
      <c r="H1365">
        <v>91.4</v>
      </c>
      <c r="N1365" s="5"/>
      <c r="S1365" s="4"/>
      <c r="U1365" s="6"/>
      <c r="V1365" s="7"/>
      <c r="Y1365" s="5"/>
      <c r="AD1365" s="4"/>
      <c r="AF1365" s="6"/>
      <c r="AG1365" s="7"/>
      <c r="AJ1365" s="5"/>
      <c r="AO1365" s="4"/>
      <c r="AQ1365" s="6"/>
      <c r="AR1365" s="7"/>
    </row>
    <row r="1366" spans="1:44" x14ac:dyDescent="0.3">
      <c r="A1366">
        <f t="shared" si="21"/>
        <v>364</v>
      </c>
      <c r="B1366" s="4">
        <v>91.1</v>
      </c>
      <c r="C1366">
        <v>90.5</v>
      </c>
      <c r="D1366">
        <v>82.2</v>
      </c>
      <c r="E1366">
        <v>38.200000000000003</v>
      </c>
      <c r="F1366">
        <v>90.9</v>
      </c>
      <c r="G1366">
        <v>46.5</v>
      </c>
      <c r="H1366">
        <v>91.4</v>
      </c>
      <c r="N1366" s="5"/>
      <c r="S1366" s="4"/>
      <c r="U1366" s="6"/>
      <c r="V1366" s="7"/>
      <c r="Y1366" s="5"/>
      <c r="AD1366" s="4"/>
      <c r="AF1366" s="6"/>
      <c r="AG1366" s="7"/>
      <c r="AJ1366" s="5"/>
      <c r="AO1366" s="4"/>
      <c r="AQ1366" s="6"/>
      <c r="AR1366" s="7"/>
    </row>
    <row r="1367" spans="1:44" x14ac:dyDescent="0.3">
      <c r="A1367">
        <f t="shared" si="21"/>
        <v>365</v>
      </c>
      <c r="B1367" s="4">
        <v>91.1</v>
      </c>
      <c r="C1367">
        <v>90.5</v>
      </c>
      <c r="D1367">
        <v>82.2</v>
      </c>
      <c r="E1367">
        <v>38.200000000000003</v>
      </c>
      <c r="F1367">
        <v>90.9</v>
      </c>
      <c r="G1367">
        <v>46.5</v>
      </c>
      <c r="H1367">
        <v>91.3</v>
      </c>
      <c r="N1367" s="5"/>
      <c r="S1367" s="4"/>
      <c r="U1367" s="6"/>
      <c r="V1367" s="7"/>
      <c r="Y1367" s="5"/>
      <c r="AD1367" s="4"/>
      <c r="AF1367" s="6"/>
      <c r="AG1367" s="7"/>
      <c r="AJ1367" s="5"/>
      <c r="AO1367" s="4"/>
      <c r="AQ1367" s="6"/>
      <c r="AR1367" s="7"/>
    </row>
    <row r="1368" spans="1:44" x14ac:dyDescent="0.3">
      <c r="A1368">
        <f t="shared" si="21"/>
        <v>366</v>
      </c>
      <c r="B1368" s="4">
        <v>91.1</v>
      </c>
      <c r="C1368">
        <v>90.5</v>
      </c>
      <c r="D1368">
        <v>82.2</v>
      </c>
      <c r="E1368">
        <v>38.200000000000003</v>
      </c>
      <c r="F1368">
        <v>90.8</v>
      </c>
      <c r="G1368">
        <v>46.5</v>
      </c>
      <c r="H1368">
        <v>91.3</v>
      </c>
      <c r="N1368" s="5"/>
      <c r="S1368" s="4"/>
      <c r="U1368" s="6"/>
      <c r="V1368" s="7"/>
      <c r="Y1368" s="5"/>
      <c r="AD1368" s="4"/>
      <c r="AF1368" s="6"/>
      <c r="AG1368" s="7"/>
      <c r="AJ1368" s="5"/>
      <c r="AO1368" s="4"/>
      <c r="AQ1368" s="6"/>
      <c r="AR1368" s="7"/>
    </row>
    <row r="1369" spans="1:44" x14ac:dyDescent="0.3">
      <c r="A1369">
        <f t="shared" si="21"/>
        <v>367</v>
      </c>
      <c r="B1369" s="4">
        <v>91.1</v>
      </c>
      <c r="C1369">
        <v>90.5</v>
      </c>
      <c r="D1369">
        <v>82.2</v>
      </c>
      <c r="E1369">
        <v>38.200000000000003</v>
      </c>
      <c r="F1369">
        <v>90.9</v>
      </c>
      <c r="G1369">
        <v>46.5</v>
      </c>
      <c r="H1369">
        <v>91.3</v>
      </c>
      <c r="N1369" s="5"/>
      <c r="S1369" s="4"/>
      <c r="U1369" s="6"/>
      <c r="V1369" s="7"/>
      <c r="Y1369" s="5"/>
      <c r="AD1369" s="4"/>
      <c r="AF1369" s="6"/>
      <c r="AG1369" s="7"/>
      <c r="AJ1369" s="5"/>
      <c r="AO1369" s="4"/>
      <c r="AQ1369" s="6"/>
      <c r="AR1369" s="7"/>
    </row>
    <row r="1370" spans="1:44" x14ac:dyDescent="0.3">
      <c r="A1370">
        <f t="shared" si="21"/>
        <v>368</v>
      </c>
      <c r="B1370" s="4">
        <v>91.1</v>
      </c>
      <c r="C1370">
        <v>90.5</v>
      </c>
      <c r="D1370">
        <v>82.2</v>
      </c>
      <c r="E1370">
        <v>38.1</v>
      </c>
      <c r="F1370">
        <v>90.9</v>
      </c>
      <c r="G1370">
        <v>46.5</v>
      </c>
      <c r="H1370">
        <v>91.3</v>
      </c>
      <c r="N1370" s="5"/>
      <c r="S1370" s="4"/>
      <c r="U1370" s="6"/>
      <c r="V1370" s="7"/>
      <c r="Y1370" s="5"/>
      <c r="AD1370" s="4"/>
      <c r="AF1370" s="6"/>
      <c r="AG1370" s="7"/>
      <c r="AJ1370" s="5"/>
      <c r="AO1370" s="4"/>
      <c r="AQ1370" s="6"/>
      <c r="AR1370" s="7"/>
    </row>
    <row r="1371" spans="1:44" x14ac:dyDescent="0.3">
      <c r="A1371">
        <f t="shared" si="21"/>
        <v>369</v>
      </c>
      <c r="B1371" s="4">
        <v>91.1</v>
      </c>
      <c r="C1371">
        <v>90.5</v>
      </c>
      <c r="D1371">
        <v>82.2</v>
      </c>
      <c r="E1371">
        <v>38.1</v>
      </c>
      <c r="F1371">
        <v>90.9</v>
      </c>
      <c r="G1371">
        <v>46.5</v>
      </c>
      <c r="H1371">
        <v>91.3</v>
      </c>
      <c r="N1371" s="5"/>
      <c r="S1371" s="4"/>
      <c r="U1371" s="6"/>
      <c r="V1371" s="7"/>
      <c r="Y1371" s="5"/>
      <c r="AD1371" s="4"/>
      <c r="AF1371" s="6"/>
      <c r="AG1371" s="7"/>
      <c r="AJ1371" s="5"/>
      <c r="AO1371" s="4"/>
      <c r="AQ1371" s="6"/>
      <c r="AR1371" s="7"/>
    </row>
    <row r="1372" spans="1:44" x14ac:dyDescent="0.3">
      <c r="A1372">
        <f t="shared" si="21"/>
        <v>370</v>
      </c>
      <c r="B1372" s="4">
        <v>91.1</v>
      </c>
      <c r="C1372">
        <v>90.5</v>
      </c>
      <c r="D1372">
        <v>82.2</v>
      </c>
      <c r="E1372">
        <v>38.1</v>
      </c>
      <c r="F1372">
        <v>90.9</v>
      </c>
      <c r="G1372">
        <v>46.4</v>
      </c>
      <c r="H1372">
        <v>91.3</v>
      </c>
      <c r="N1372" s="5"/>
      <c r="S1372" s="4"/>
      <c r="U1372" s="6"/>
      <c r="V1372" s="7"/>
      <c r="Y1372" s="5"/>
      <c r="AD1372" s="4"/>
      <c r="AF1372" s="6"/>
      <c r="AG1372" s="7"/>
      <c r="AJ1372" s="5"/>
      <c r="AO1372" s="4"/>
      <c r="AQ1372" s="6"/>
      <c r="AR1372" s="7"/>
    </row>
    <row r="1373" spans="1:44" x14ac:dyDescent="0.3">
      <c r="A1373">
        <f t="shared" si="21"/>
        <v>371</v>
      </c>
      <c r="B1373" s="4">
        <v>91.1</v>
      </c>
      <c r="C1373">
        <v>90.5</v>
      </c>
      <c r="D1373">
        <v>82.2</v>
      </c>
      <c r="E1373">
        <v>38.1</v>
      </c>
      <c r="F1373">
        <v>90.9</v>
      </c>
      <c r="G1373">
        <v>46.4</v>
      </c>
      <c r="H1373">
        <v>91.3</v>
      </c>
      <c r="N1373" s="5"/>
      <c r="S1373" s="4"/>
      <c r="U1373" s="6"/>
      <c r="V1373" s="7"/>
      <c r="Y1373" s="5"/>
      <c r="AD1373" s="4"/>
      <c r="AF1373" s="6"/>
      <c r="AG1373" s="7"/>
      <c r="AJ1373" s="5"/>
      <c r="AO1373" s="4"/>
      <c r="AQ1373" s="6"/>
      <c r="AR1373" s="7"/>
    </row>
    <row r="1374" spans="1:44" x14ac:dyDescent="0.3">
      <c r="A1374">
        <f t="shared" si="21"/>
        <v>372</v>
      </c>
      <c r="B1374" s="4">
        <v>91.1</v>
      </c>
      <c r="C1374">
        <v>90.5</v>
      </c>
      <c r="D1374">
        <v>82.2</v>
      </c>
      <c r="E1374">
        <v>38.1</v>
      </c>
      <c r="F1374">
        <v>90.8</v>
      </c>
      <c r="G1374">
        <v>46.4</v>
      </c>
      <c r="H1374">
        <v>91.3</v>
      </c>
      <c r="N1374" s="5"/>
      <c r="S1374" s="4"/>
      <c r="U1374" s="6"/>
      <c r="V1374" s="7"/>
      <c r="Y1374" s="5"/>
      <c r="AD1374" s="4"/>
      <c r="AF1374" s="6"/>
      <c r="AG1374" s="7"/>
      <c r="AJ1374" s="5"/>
      <c r="AO1374" s="4"/>
      <c r="AQ1374" s="6"/>
      <c r="AR1374" s="7"/>
    </row>
    <row r="1375" spans="1:44" x14ac:dyDescent="0.3">
      <c r="A1375">
        <f t="shared" si="21"/>
        <v>373</v>
      </c>
      <c r="B1375" s="4">
        <v>91.1</v>
      </c>
      <c r="C1375">
        <v>90.5</v>
      </c>
      <c r="D1375">
        <v>82.1</v>
      </c>
      <c r="E1375">
        <v>38.1</v>
      </c>
      <c r="F1375">
        <v>90.8</v>
      </c>
      <c r="G1375">
        <v>46.4</v>
      </c>
      <c r="H1375">
        <v>91.3</v>
      </c>
      <c r="N1375" s="5"/>
      <c r="S1375" s="4"/>
      <c r="U1375" s="6"/>
      <c r="V1375" s="7"/>
      <c r="Y1375" s="5"/>
      <c r="AD1375" s="4"/>
      <c r="AF1375" s="6"/>
      <c r="AG1375" s="7"/>
      <c r="AJ1375" s="5"/>
      <c r="AO1375" s="4"/>
      <c r="AQ1375" s="6"/>
      <c r="AR1375" s="7"/>
    </row>
    <row r="1376" spans="1:44" x14ac:dyDescent="0.3">
      <c r="A1376">
        <f t="shared" si="21"/>
        <v>374</v>
      </c>
      <c r="B1376" s="4">
        <v>91.1</v>
      </c>
      <c r="C1376">
        <v>90.5</v>
      </c>
      <c r="D1376">
        <v>82.1</v>
      </c>
      <c r="E1376">
        <v>38.1</v>
      </c>
      <c r="F1376">
        <v>90.8</v>
      </c>
      <c r="G1376">
        <v>46.4</v>
      </c>
      <c r="H1376">
        <v>91.3</v>
      </c>
      <c r="N1376" s="5"/>
      <c r="S1376" s="4"/>
      <c r="U1376" s="6"/>
      <c r="V1376" s="7"/>
      <c r="Y1376" s="5"/>
      <c r="AD1376" s="4"/>
      <c r="AF1376" s="6"/>
      <c r="AG1376" s="7"/>
      <c r="AJ1376" s="5"/>
      <c r="AO1376" s="4"/>
      <c r="AQ1376" s="6"/>
      <c r="AR1376" s="7"/>
    </row>
    <row r="1377" spans="1:44" x14ac:dyDescent="0.3">
      <c r="A1377">
        <f t="shared" si="21"/>
        <v>375</v>
      </c>
      <c r="B1377" s="4">
        <v>91.1</v>
      </c>
      <c r="C1377">
        <v>90.5</v>
      </c>
      <c r="D1377">
        <v>82.1</v>
      </c>
      <c r="E1377">
        <v>38.1</v>
      </c>
      <c r="F1377">
        <v>90.8</v>
      </c>
      <c r="G1377">
        <v>46.4</v>
      </c>
      <c r="H1377">
        <v>91.3</v>
      </c>
      <c r="N1377" s="5"/>
      <c r="S1377" s="4"/>
      <c r="U1377" s="6"/>
      <c r="V1377" s="7"/>
      <c r="Y1377" s="5"/>
      <c r="AD1377" s="4"/>
      <c r="AF1377" s="6"/>
      <c r="AG1377" s="7"/>
      <c r="AJ1377" s="5"/>
      <c r="AO1377" s="4"/>
      <c r="AQ1377" s="6"/>
      <c r="AR1377" s="7"/>
    </row>
    <row r="1378" spans="1:44" x14ac:dyDescent="0.3">
      <c r="A1378">
        <f t="shared" si="21"/>
        <v>376</v>
      </c>
      <c r="B1378" s="4">
        <v>91.1</v>
      </c>
      <c r="C1378">
        <v>90.5</v>
      </c>
      <c r="D1378">
        <v>82.1</v>
      </c>
      <c r="E1378">
        <v>38.1</v>
      </c>
      <c r="F1378">
        <v>90.8</v>
      </c>
      <c r="G1378">
        <v>46.3</v>
      </c>
      <c r="H1378">
        <v>91.3</v>
      </c>
      <c r="N1378" s="5"/>
      <c r="S1378" s="4"/>
      <c r="U1378" s="6"/>
      <c r="V1378" s="7"/>
      <c r="Y1378" s="5"/>
      <c r="AD1378" s="4"/>
      <c r="AF1378" s="6"/>
      <c r="AG1378" s="7"/>
      <c r="AJ1378" s="5"/>
      <c r="AO1378" s="4"/>
      <c r="AQ1378" s="6"/>
      <c r="AR1378" s="7"/>
    </row>
    <row r="1379" spans="1:44" x14ac:dyDescent="0.3">
      <c r="A1379">
        <f t="shared" si="21"/>
        <v>377</v>
      </c>
      <c r="B1379" s="4">
        <v>91.1</v>
      </c>
      <c r="C1379">
        <v>90.5</v>
      </c>
      <c r="D1379">
        <v>82.1</v>
      </c>
      <c r="E1379">
        <v>38.1</v>
      </c>
      <c r="F1379">
        <v>90.8</v>
      </c>
      <c r="G1379">
        <v>46.4</v>
      </c>
      <c r="H1379">
        <v>91.3</v>
      </c>
      <c r="N1379" s="5"/>
      <c r="S1379" s="4"/>
      <c r="U1379" s="6"/>
      <c r="V1379" s="7"/>
      <c r="Y1379" s="5"/>
      <c r="AD1379" s="4"/>
      <c r="AF1379" s="6"/>
      <c r="AG1379" s="7"/>
      <c r="AJ1379" s="5"/>
      <c r="AO1379" s="4"/>
      <c r="AQ1379" s="6"/>
      <c r="AR1379" s="7"/>
    </row>
    <row r="1380" spans="1:44" x14ac:dyDescent="0.3">
      <c r="A1380">
        <f t="shared" si="21"/>
        <v>378</v>
      </c>
      <c r="B1380" s="4">
        <v>91.1</v>
      </c>
      <c r="C1380">
        <v>90.4</v>
      </c>
      <c r="D1380">
        <v>82.1</v>
      </c>
      <c r="E1380">
        <v>38.1</v>
      </c>
      <c r="F1380">
        <v>90.8</v>
      </c>
      <c r="G1380">
        <v>46.3</v>
      </c>
      <c r="H1380">
        <v>91.3</v>
      </c>
      <c r="N1380" s="5"/>
      <c r="S1380" s="4"/>
      <c r="U1380" s="6"/>
      <c r="V1380" s="7"/>
      <c r="Y1380" s="5"/>
      <c r="AD1380" s="4"/>
      <c r="AF1380" s="6"/>
      <c r="AG1380" s="7"/>
      <c r="AJ1380" s="5"/>
      <c r="AO1380" s="4"/>
      <c r="AQ1380" s="6"/>
      <c r="AR1380" s="7"/>
    </row>
    <row r="1381" spans="1:44" x14ac:dyDescent="0.3">
      <c r="A1381">
        <f t="shared" si="21"/>
        <v>379</v>
      </c>
      <c r="B1381" s="4">
        <v>91.1</v>
      </c>
      <c r="C1381">
        <v>90.5</v>
      </c>
      <c r="D1381">
        <v>82.1</v>
      </c>
      <c r="E1381">
        <v>38.1</v>
      </c>
      <c r="F1381">
        <v>90.8</v>
      </c>
      <c r="G1381">
        <v>46.4</v>
      </c>
      <c r="H1381">
        <v>91.3</v>
      </c>
      <c r="N1381" s="5"/>
      <c r="S1381" s="4"/>
      <c r="U1381" s="6"/>
      <c r="V1381" s="7"/>
      <c r="Y1381" s="5"/>
      <c r="AD1381" s="4"/>
      <c r="AF1381" s="6"/>
      <c r="AG1381" s="7"/>
      <c r="AJ1381" s="5"/>
      <c r="AO1381" s="4"/>
      <c r="AQ1381" s="6"/>
      <c r="AR1381" s="7"/>
    </row>
    <row r="1382" spans="1:44" x14ac:dyDescent="0.3">
      <c r="A1382">
        <f t="shared" si="21"/>
        <v>380</v>
      </c>
      <c r="B1382" s="4">
        <v>91.1</v>
      </c>
      <c r="C1382">
        <v>90.4</v>
      </c>
      <c r="D1382">
        <v>82.1</v>
      </c>
      <c r="E1382">
        <v>38</v>
      </c>
      <c r="F1382">
        <v>90.8</v>
      </c>
      <c r="G1382">
        <v>46.3</v>
      </c>
      <c r="H1382">
        <v>91.3</v>
      </c>
      <c r="N1382" s="5"/>
      <c r="S1382" s="4"/>
      <c r="U1382" s="6"/>
      <c r="V1382" s="7"/>
      <c r="Y1382" s="5"/>
      <c r="AD1382" s="4"/>
      <c r="AF1382" s="6"/>
      <c r="AG1382" s="7"/>
      <c r="AJ1382" s="5"/>
      <c r="AO1382" s="4"/>
      <c r="AQ1382" s="6"/>
      <c r="AR1382" s="7"/>
    </row>
    <row r="1383" spans="1:44" x14ac:dyDescent="0.3">
      <c r="A1383">
        <f t="shared" si="21"/>
        <v>381</v>
      </c>
      <c r="B1383" s="4">
        <v>91.1</v>
      </c>
      <c r="C1383">
        <v>90.4</v>
      </c>
      <c r="D1383">
        <v>82.1</v>
      </c>
      <c r="E1383">
        <v>38</v>
      </c>
      <c r="F1383">
        <v>90.8</v>
      </c>
      <c r="G1383">
        <v>46.3</v>
      </c>
      <c r="H1383">
        <v>91.3</v>
      </c>
      <c r="N1383" s="5"/>
      <c r="S1383" s="4"/>
      <c r="U1383" s="6"/>
      <c r="V1383" s="7"/>
      <c r="Y1383" s="5"/>
      <c r="AD1383" s="4"/>
      <c r="AF1383" s="6"/>
      <c r="AG1383" s="7"/>
      <c r="AJ1383" s="5"/>
      <c r="AO1383" s="4"/>
      <c r="AQ1383" s="6"/>
      <c r="AR1383" s="7"/>
    </row>
    <row r="1384" spans="1:44" x14ac:dyDescent="0.3">
      <c r="A1384">
        <f t="shared" si="21"/>
        <v>382</v>
      </c>
      <c r="B1384" s="4">
        <v>91.1</v>
      </c>
      <c r="C1384">
        <v>90.4</v>
      </c>
      <c r="D1384">
        <v>82.1</v>
      </c>
      <c r="E1384">
        <v>38</v>
      </c>
      <c r="F1384">
        <v>90.8</v>
      </c>
      <c r="G1384">
        <v>46.3</v>
      </c>
      <c r="H1384">
        <v>91.2</v>
      </c>
      <c r="N1384" s="5"/>
      <c r="S1384" s="4"/>
      <c r="U1384" s="6"/>
      <c r="V1384" s="7"/>
      <c r="Y1384" s="5"/>
      <c r="AD1384" s="4"/>
      <c r="AF1384" s="6"/>
      <c r="AG1384" s="7"/>
      <c r="AJ1384" s="5"/>
      <c r="AO1384" s="4"/>
      <c r="AQ1384" s="6"/>
      <c r="AR1384" s="7"/>
    </row>
    <row r="1385" spans="1:44" x14ac:dyDescent="0.3">
      <c r="A1385">
        <f t="shared" si="21"/>
        <v>383</v>
      </c>
      <c r="B1385" s="4">
        <v>91.1</v>
      </c>
      <c r="C1385">
        <v>90.4</v>
      </c>
      <c r="D1385">
        <v>82.1</v>
      </c>
      <c r="E1385">
        <v>38</v>
      </c>
      <c r="F1385">
        <v>90.8</v>
      </c>
      <c r="G1385">
        <v>46.3</v>
      </c>
      <c r="H1385">
        <v>91.3</v>
      </c>
      <c r="N1385" s="5"/>
      <c r="S1385" s="4"/>
      <c r="U1385" s="6"/>
      <c r="V1385" s="7"/>
      <c r="Y1385" s="5"/>
      <c r="AD1385" s="4"/>
      <c r="AF1385" s="6"/>
      <c r="AG1385" s="7"/>
      <c r="AJ1385" s="5"/>
      <c r="AO1385" s="4"/>
      <c r="AQ1385" s="6"/>
      <c r="AR1385" s="7"/>
    </row>
    <row r="1386" spans="1:44" x14ac:dyDescent="0.3">
      <c r="A1386">
        <f t="shared" si="21"/>
        <v>384</v>
      </c>
      <c r="B1386" s="4">
        <v>91.1</v>
      </c>
      <c r="C1386">
        <v>90.4</v>
      </c>
      <c r="D1386">
        <v>82.1</v>
      </c>
      <c r="E1386">
        <v>38</v>
      </c>
      <c r="F1386">
        <v>90.7</v>
      </c>
      <c r="G1386">
        <v>46.3</v>
      </c>
      <c r="H1386">
        <v>91.2</v>
      </c>
      <c r="N1386" s="5"/>
      <c r="S1386" s="4"/>
      <c r="U1386" s="6"/>
      <c r="V1386" s="7"/>
      <c r="Y1386" s="5"/>
      <c r="AD1386" s="4"/>
      <c r="AF1386" s="6"/>
      <c r="AG1386" s="7"/>
      <c r="AJ1386" s="5"/>
      <c r="AO1386" s="4"/>
      <c r="AQ1386" s="6"/>
      <c r="AR1386" s="7"/>
    </row>
    <row r="1387" spans="1:44" x14ac:dyDescent="0.3">
      <c r="A1387">
        <f t="shared" si="21"/>
        <v>385</v>
      </c>
      <c r="B1387" s="4">
        <v>91.1</v>
      </c>
      <c r="C1387">
        <v>90.4</v>
      </c>
      <c r="D1387">
        <v>82.1</v>
      </c>
      <c r="E1387">
        <v>38</v>
      </c>
      <c r="F1387">
        <v>90.7</v>
      </c>
      <c r="G1387">
        <v>46.3</v>
      </c>
      <c r="H1387">
        <v>91.3</v>
      </c>
      <c r="N1387" s="5"/>
      <c r="S1387" s="4"/>
      <c r="U1387" s="6"/>
      <c r="V1387" s="7"/>
      <c r="Y1387" s="5"/>
      <c r="AD1387" s="4"/>
      <c r="AF1387" s="6"/>
      <c r="AG1387" s="7"/>
      <c r="AJ1387" s="5"/>
      <c r="AO1387" s="4"/>
      <c r="AQ1387" s="6"/>
      <c r="AR1387" s="7"/>
    </row>
    <row r="1388" spans="1:44" x14ac:dyDescent="0.3">
      <c r="A1388">
        <f t="shared" si="21"/>
        <v>386</v>
      </c>
      <c r="B1388" s="4">
        <v>91</v>
      </c>
      <c r="C1388">
        <v>90.4</v>
      </c>
      <c r="D1388">
        <v>82.1</v>
      </c>
      <c r="E1388">
        <v>38</v>
      </c>
      <c r="F1388">
        <v>90.8</v>
      </c>
      <c r="G1388">
        <v>46.3</v>
      </c>
      <c r="H1388">
        <v>91.2</v>
      </c>
      <c r="N1388" s="5"/>
      <c r="S1388" s="4"/>
      <c r="U1388" s="6"/>
      <c r="V1388" s="7"/>
      <c r="Y1388" s="5"/>
      <c r="AD1388" s="4"/>
      <c r="AF1388" s="6"/>
      <c r="AG1388" s="7"/>
      <c r="AJ1388" s="5"/>
      <c r="AO1388" s="4"/>
      <c r="AQ1388" s="6"/>
      <c r="AR1388" s="7"/>
    </row>
    <row r="1389" spans="1:44" x14ac:dyDescent="0.3">
      <c r="A1389">
        <f t="shared" si="21"/>
        <v>387</v>
      </c>
      <c r="B1389" s="4">
        <v>91.1</v>
      </c>
      <c r="C1389">
        <v>90.4</v>
      </c>
      <c r="D1389">
        <v>82.1</v>
      </c>
      <c r="E1389">
        <v>38</v>
      </c>
      <c r="F1389">
        <v>90.7</v>
      </c>
      <c r="G1389">
        <v>46.3</v>
      </c>
      <c r="H1389">
        <v>91.2</v>
      </c>
      <c r="N1389" s="5"/>
      <c r="S1389" s="4"/>
      <c r="U1389" s="6"/>
      <c r="V1389" s="7"/>
      <c r="Y1389" s="5"/>
      <c r="AD1389" s="4"/>
      <c r="AF1389" s="6"/>
      <c r="AG1389" s="7"/>
      <c r="AJ1389" s="5"/>
      <c r="AO1389" s="4"/>
      <c r="AQ1389" s="6"/>
      <c r="AR1389" s="7"/>
    </row>
    <row r="1390" spans="1:44" x14ac:dyDescent="0.3">
      <c r="A1390">
        <f t="shared" si="21"/>
        <v>388</v>
      </c>
      <c r="B1390" s="4">
        <v>91.1</v>
      </c>
      <c r="C1390">
        <v>90.4</v>
      </c>
      <c r="D1390">
        <v>82.1</v>
      </c>
      <c r="E1390">
        <v>38</v>
      </c>
      <c r="F1390">
        <v>90.7</v>
      </c>
      <c r="G1390">
        <v>46.3</v>
      </c>
      <c r="H1390">
        <v>91.2</v>
      </c>
      <c r="N1390" s="5"/>
      <c r="S1390" s="4"/>
      <c r="U1390" s="6"/>
      <c r="V1390" s="7"/>
      <c r="Y1390" s="5"/>
      <c r="AD1390" s="4"/>
      <c r="AF1390" s="6"/>
      <c r="AG1390" s="7"/>
      <c r="AJ1390" s="5"/>
      <c r="AO1390" s="4"/>
      <c r="AQ1390" s="6"/>
      <c r="AR1390" s="7"/>
    </row>
    <row r="1391" spans="1:44" x14ac:dyDescent="0.3">
      <c r="A1391">
        <f t="shared" si="21"/>
        <v>389</v>
      </c>
      <c r="B1391" s="4">
        <v>91.1</v>
      </c>
      <c r="C1391">
        <v>90.4</v>
      </c>
      <c r="D1391">
        <v>82</v>
      </c>
      <c r="E1391">
        <v>38</v>
      </c>
      <c r="F1391">
        <v>90.7</v>
      </c>
      <c r="G1391">
        <v>46.2</v>
      </c>
      <c r="H1391">
        <v>91.2</v>
      </c>
      <c r="N1391" s="5"/>
      <c r="S1391" s="4"/>
      <c r="U1391" s="6"/>
      <c r="V1391" s="7"/>
      <c r="Y1391" s="5"/>
      <c r="AD1391" s="4"/>
      <c r="AF1391" s="6"/>
      <c r="AG1391" s="7"/>
      <c r="AJ1391" s="5"/>
      <c r="AO1391" s="4"/>
      <c r="AQ1391" s="6"/>
      <c r="AR1391" s="7"/>
    </row>
    <row r="1392" spans="1:44" x14ac:dyDescent="0.3">
      <c r="A1392">
        <f t="shared" si="21"/>
        <v>390</v>
      </c>
      <c r="B1392" s="4">
        <v>91</v>
      </c>
      <c r="C1392">
        <v>90.4</v>
      </c>
      <c r="D1392">
        <v>82.1</v>
      </c>
      <c r="E1392">
        <v>38</v>
      </c>
      <c r="F1392">
        <v>90.7</v>
      </c>
      <c r="G1392">
        <v>46.2</v>
      </c>
      <c r="H1392">
        <v>91.2</v>
      </c>
      <c r="N1392" s="5"/>
      <c r="S1392" s="4"/>
      <c r="U1392" s="6"/>
      <c r="V1392" s="7"/>
      <c r="Y1392" s="5"/>
      <c r="AD1392" s="4"/>
      <c r="AF1392" s="6"/>
      <c r="AG1392" s="7"/>
      <c r="AJ1392" s="5"/>
      <c r="AO1392" s="4"/>
      <c r="AQ1392" s="6"/>
      <c r="AR1392" s="7"/>
    </row>
    <row r="1393" spans="1:44" x14ac:dyDescent="0.3">
      <c r="A1393">
        <f t="shared" si="21"/>
        <v>391</v>
      </c>
      <c r="B1393" s="4">
        <v>91</v>
      </c>
      <c r="C1393">
        <v>90.4</v>
      </c>
      <c r="D1393">
        <v>82.1</v>
      </c>
      <c r="E1393">
        <v>37.9</v>
      </c>
      <c r="F1393">
        <v>90.7</v>
      </c>
      <c r="G1393">
        <v>46.2</v>
      </c>
      <c r="H1393">
        <v>91.2</v>
      </c>
      <c r="N1393" s="5"/>
      <c r="S1393" s="4"/>
      <c r="U1393" s="6"/>
      <c r="V1393" s="7"/>
      <c r="Y1393" s="5"/>
      <c r="AD1393" s="4"/>
      <c r="AF1393" s="6"/>
      <c r="AG1393" s="7"/>
      <c r="AJ1393" s="5"/>
      <c r="AO1393" s="4"/>
      <c r="AQ1393" s="6"/>
      <c r="AR1393" s="7"/>
    </row>
    <row r="1394" spans="1:44" x14ac:dyDescent="0.3">
      <c r="A1394">
        <f t="shared" si="21"/>
        <v>392</v>
      </c>
      <c r="B1394" s="4">
        <v>91.1</v>
      </c>
      <c r="C1394">
        <v>90.4</v>
      </c>
      <c r="D1394">
        <v>82</v>
      </c>
      <c r="E1394">
        <v>37.9</v>
      </c>
      <c r="F1394">
        <v>90.7</v>
      </c>
      <c r="G1394">
        <v>46.2</v>
      </c>
      <c r="H1394">
        <v>91.2</v>
      </c>
      <c r="N1394" s="5"/>
      <c r="S1394" s="4"/>
      <c r="U1394" s="6"/>
      <c r="V1394" s="7"/>
      <c r="Y1394" s="5"/>
      <c r="AD1394" s="4"/>
      <c r="AF1394" s="6"/>
      <c r="AG1394" s="7"/>
      <c r="AJ1394" s="5"/>
      <c r="AO1394" s="4"/>
      <c r="AQ1394" s="6"/>
      <c r="AR1394" s="7"/>
    </row>
    <row r="1395" spans="1:44" x14ac:dyDescent="0.3">
      <c r="A1395">
        <f t="shared" si="21"/>
        <v>393</v>
      </c>
      <c r="B1395" s="4">
        <v>91.1</v>
      </c>
      <c r="C1395">
        <v>90.4</v>
      </c>
      <c r="D1395">
        <v>82</v>
      </c>
      <c r="E1395">
        <v>37.9</v>
      </c>
      <c r="F1395">
        <v>90.7</v>
      </c>
      <c r="G1395">
        <v>46.2</v>
      </c>
      <c r="H1395">
        <v>91.2</v>
      </c>
      <c r="N1395" s="5"/>
      <c r="S1395" s="4"/>
      <c r="U1395" s="6"/>
      <c r="V1395" s="7"/>
      <c r="Y1395" s="5"/>
      <c r="AD1395" s="4"/>
      <c r="AF1395" s="6"/>
      <c r="AG1395" s="7"/>
      <c r="AJ1395" s="5"/>
      <c r="AO1395" s="4"/>
      <c r="AQ1395" s="6"/>
      <c r="AR1395" s="7"/>
    </row>
    <row r="1396" spans="1:44" x14ac:dyDescent="0.3">
      <c r="A1396">
        <f t="shared" si="21"/>
        <v>394</v>
      </c>
      <c r="B1396" s="4">
        <v>91</v>
      </c>
      <c r="C1396">
        <v>90.3</v>
      </c>
      <c r="D1396">
        <v>82</v>
      </c>
      <c r="E1396">
        <v>37.9</v>
      </c>
      <c r="F1396">
        <v>90.7</v>
      </c>
      <c r="G1396">
        <v>46.2</v>
      </c>
      <c r="H1396">
        <v>91.2</v>
      </c>
      <c r="N1396" s="5"/>
      <c r="S1396" s="4"/>
      <c r="U1396" s="6"/>
      <c r="V1396" s="7"/>
      <c r="Y1396" s="5"/>
      <c r="AD1396" s="4"/>
      <c r="AF1396" s="6"/>
      <c r="AG1396" s="7"/>
      <c r="AJ1396" s="5"/>
      <c r="AO1396" s="4"/>
      <c r="AQ1396" s="6"/>
      <c r="AR1396" s="7"/>
    </row>
    <row r="1397" spans="1:44" x14ac:dyDescent="0.3">
      <c r="A1397">
        <f t="shared" si="21"/>
        <v>395</v>
      </c>
      <c r="B1397" s="4">
        <v>91</v>
      </c>
      <c r="C1397">
        <v>90.3</v>
      </c>
      <c r="D1397">
        <v>82</v>
      </c>
      <c r="E1397">
        <v>37.9</v>
      </c>
      <c r="F1397">
        <v>90.8</v>
      </c>
      <c r="G1397">
        <v>46.2</v>
      </c>
      <c r="H1397">
        <v>91.2</v>
      </c>
      <c r="N1397" s="5"/>
      <c r="S1397" s="4"/>
      <c r="U1397" s="6"/>
      <c r="V1397" s="7"/>
      <c r="Y1397" s="5"/>
      <c r="AD1397" s="4"/>
      <c r="AF1397" s="6"/>
      <c r="AG1397" s="7"/>
      <c r="AJ1397" s="5"/>
      <c r="AO1397" s="4"/>
      <c r="AQ1397" s="6"/>
      <c r="AR1397" s="7"/>
    </row>
    <row r="1398" spans="1:44" x14ac:dyDescent="0.3">
      <c r="A1398">
        <f t="shared" si="21"/>
        <v>396</v>
      </c>
      <c r="B1398" s="4">
        <v>91</v>
      </c>
      <c r="C1398">
        <v>90.4</v>
      </c>
      <c r="D1398">
        <v>82</v>
      </c>
      <c r="E1398">
        <v>37.9</v>
      </c>
      <c r="F1398">
        <v>90.8</v>
      </c>
      <c r="G1398">
        <v>46.2</v>
      </c>
      <c r="H1398">
        <v>91.2</v>
      </c>
      <c r="N1398" s="5"/>
      <c r="S1398" s="4"/>
      <c r="U1398" s="6"/>
      <c r="V1398" s="7"/>
      <c r="Y1398" s="5"/>
      <c r="AD1398" s="4"/>
      <c r="AF1398" s="6"/>
      <c r="AG1398" s="7"/>
      <c r="AJ1398" s="5"/>
      <c r="AO1398" s="4"/>
      <c r="AQ1398" s="6"/>
      <c r="AR1398" s="7"/>
    </row>
    <row r="1399" spans="1:44" x14ac:dyDescent="0.3">
      <c r="A1399">
        <f t="shared" si="21"/>
        <v>397</v>
      </c>
      <c r="B1399" s="4">
        <v>91</v>
      </c>
      <c r="C1399">
        <v>90.3</v>
      </c>
      <c r="D1399">
        <v>82</v>
      </c>
      <c r="E1399">
        <v>37.9</v>
      </c>
      <c r="F1399">
        <v>90.7</v>
      </c>
      <c r="G1399">
        <v>46.1</v>
      </c>
      <c r="H1399">
        <v>91.2</v>
      </c>
      <c r="N1399" s="5"/>
      <c r="S1399" s="4"/>
      <c r="U1399" s="6"/>
      <c r="V1399" s="7"/>
      <c r="Y1399" s="5"/>
      <c r="AD1399" s="4"/>
      <c r="AF1399" s="6"/>
      <c r="AG1399" s="7"/>
      <c r="AJ1399" s="5"/>
      <c r="AO1399" s="4"/>
      <c r="AQ1399" s="6"/>
      <c r="AR1399" s="7"/>
    </row>
    <row r="1400" spans="1:44" x14ac:dyDescent="0.3">
      <c r="A1400">
        <f t="shared" si="21"/>
        <v>398</v>
      </c>
      <c r="B1400" s="4">
        <v>91</v>
      </c>
      <c r="C1400">
        <v>90.3</v>
      </c>
      <c r="D1400">
        <v>82</v>
      </c>
      <c r="E1400">
        <v>37.9</v>
      </c>
      <c r="F1400">
        <v>90.7</v>
      </c>
      <c r="G1400">
        <v>46.2</v>
      </c>
      <c r="H1400">
        <v>91.2</v>
      </c>
      <c r="N1400" s="5"/>
      <c r="S1400" s="4"/>
      <c r="U1400" s="6"/>
      <c r="V1400" s="7"/>
      <c r="Y1400" s="5"/>
      <c r="AD1400" s="4"/>
      <c r="AF1400" s="6"/>
      <c r="AG1400" s="7"/>
      <c r="AJ1400" s="5"/>
      <c r="AO1400" s="4"/>
      <c r="AQ1400" s="6"/>
      <c r="AR1400" s="7"/>
    </row>
    <row r="1401" spans="1:44" x14ac:dyDescent="0.3">
      <c r="A1401">
        <f t="shared" si="21"/>
        <v>399</v>
      </c>
      <c r="B1401" s="4">
        <v>91</v>
      </c>
      <c r="C1401">
        <v>90.4</v>
      </c>
      <c r="D1401">
        <v>82</v>
      </c>
      <c r="E1401">
        <v>37.9</v>
      </c>
      <c r="F1401">
        <v>90.7</v>
      </c>
      <c r="G1401">
        <v>46.1</v>
      </c>
      <c r="H1401">
        <v>91.2</v>
      </c>
      <c r="N1401" s="5"/>
      <c r="S1401" s="4"/>
      <c r="U1401" s="6"/>
      <c r="V1401" s="7"/>
      <c r="Y1401" s="5"/>
      <c r="AD1401" s="4"/>
      <c r="AF1401" s="6"/>
      <c r="AG1401" s="7"/>
      <c r="AJ1401" s="5"/>
      <c r="AO1401" s="4"/>
      <c r="AQ1401" s="6"/>
      <c r="AR1401" s="7"/>
    </row>
    <row r="1402" spans="1:44" x14ac:dyDescent="0.3">
      <c r="A1402">
        <f t="shared" si="21"/>
        <v>400</v>
      </c>
      <c r="B1402" s="4">
        <v>91</v>
      </c>
      <c r="C1402">
        <v>90.3</v>
      </c>
      <c r="D1402">
        <v>82</v>
      </c>
      <c r="E1402">
        <v>37.9</v>
      </c>
      <c r="F1402">
        <v>90.8</v>
      </c>
      <c r="G1402">
        <v>46.2</v>
      </c>
      <c r="H1402">
        <v>91.2</v>
      </c>
      <c r="N1402" s="5"/>
      <c r="S1402" s="4"/>
      <c r="U1402" s="6"/>
      <c r="V1402" s="7"/>
      <c r="Y1402" s="5"/>
      <c r="AD1402" s="4"/>
      <c r="AF1402" s="6"/>
      <c r="AG1402" s="7"/>
      <c r="AJ1402" s="5"/>
      <c r="AO1402" s="4"/>
      <c r="AQ1402" s="6"/>
      <c r="AR1402" s="7"/>
    </row>
    <row r="1403" spans="1:44" x14ac:dyDescent="0.3">
      <c r="A1403">
        <f t="shared" si="21"/>
        <v>401</v>
      </c>
      <c r="B1403" s="4">
        <v>91</v>
      </c>
      <c r="C1403">
        <v>90.3</v>
      </c>
      <c r="D1403">
        <v>82</v>
      </c>
      <c r="E1403">
        <v>37.9</v>
      </c>
      <c r="F1403">
        <v>90.7</v>
      </c>
      <c r="G1403">
        <v>46.2</v>
      </c>
      <c r="H1403">
        <v>91.2</v>
      </c>
      <c r="N1403" s="5"/>
      <c r="S1403" s="4"/>
      <c r="U1403" s="6"/>
      <c r="V1403" s="7"/>
      <c r="Y1403" s="5"/>
      <c r="AD1403" s="4"/>
      <c r="AF1403" s="6"/>
      <c r="AG1403" s="7"/>
      <c r="AJ1403" s="5"/>
      <c r="AO1403" s="4"/>
      <c r="AQ1403" s="6"/>
      <c r="AR1403" s="7"/>
    </row>
    <row r="1404" spans="1:44" x14ac:dyDescent="0.3">
      <c r="A1404">
        <f t="shared" si="21"/>
        <v>402</v>
      </c>
      <c r="B1404" s="4">
        <v>91</v>
      </c>
      <c r="C1404">
        <v>90.3</v>
      </c>
      <c r="D1404">
        <v>82</v>
      </c>
      <c r="E1404">
        <v>37.799999999999997</v>
      </c>
      <c r="F1404">
        <v>90.7</v>
      </c>
      <c r="G1404">
        <v>46.2</v>
      </c>
      <c r="H1404">
        <v>91.2</v>
      </c>
      <c r="N1404" s="5"/>
      <c r="S1404" s="4"/>
      <c r="U1404" s="6"/>
      <c r="V1404" s="7"/>
      <c r="Y1404" s="5"/>
      <c r="AD1404" s="4"/>
      <c r="AF1404" s="6"/>
      <c r="AG1404" s="7"/>
      <c r="AJ1404" s="5"/>
      <c r="AO1404" s="4"/>
      <c r="AQ1404" s="6"/>
      <c r="AR1404" s="7"/>
    </row>
    <row r="1405" spans="1:44" x14ac:dyDescent="0.3">
      <c r="A1405">
        <f t="shared" si="21"/>
        <v>403</v>
      </c>
      <c r="B1405" s="4">
        <v>91</v>
      </c>
      <c r="C1405">
        <v>90.3</v>
      </c>
      <c r="D1405">
        <v>82</v>
      </c>
      <c r="E1405">
        <v>37.9</v>
      </c>
      <c r="F1405">
        <v>90.7</v>
      </c>
      <c r="G1405">
        <v>46.1</v>
      </c>
      <c r="H1405">
        <v>91.2</v>
      </c>
      <c r="N1405" s="5"/>
      <c r="S1405" s="4"/>
      <c r="U1405" s="6"/>
      <c r="V1405" s="7"/>
      <c r="Y1405" s="5"/>
      <c r="AD1405" s="4"/>
      <c r="AF1405" s="6"/>
      <c r="AG1405" s="7"/>
      <c r="AJ1405" s="5"/>
      <c r="AO1405" s="4"/>
      <c r="AQ1405" s="6"/>
      <c r="AR1405" s="7"/>
    </row>
    <row r="1406" spans="1:44" x14ac:dyDescent="0.3">
      <c r="A1406">
        <f t="shared" si="21"/>
        <v>404</v>
      </c>
      <c r="B1406" s="4">
        <v>91</v>
      </c>
      <c r="C1406">
        <v>90.3</v>
      </c>
      <c r="D1406">
        <v>81.900000000000006</v>
      </c>
      <c r="E1406">
        <v>37.9</v>
      </c>
      <c r="F1406">
        <v>90.7</v>
      </c>
      <c r="G1406">
        <v>46.1</v>
      </c>
      <c r="H1406">
        <v>91.2</v>
      </c>
      <c r="N1406" s="5"/>
      <c r="S1406" s="4"/>
      <c r="U1406" s="6"/>
      <c r="V1406" s="7"/>
      <c r="Y1406" s="5"/>
      <c r="AD1406" s="4"/>
      <c r="AF1406" s="6"/>
      <c r="AG1406" s="7"/>
      <c r="AJ1406" s="5"/>
      <c r="AO1406" s="4"/>
      <c r="AQ1406" s="6"/>
      <c r="AR1406" s="7"/>
    </row>
    <row r="1407" spans="1:44" x14ac:dyDescent="0.3">
      <c r="A1407">
        <f t="shared" si="21"/>
        <v>405</v>
      </c>
      <c r="B1407" s="4">
        <v>91</v>
      </c>
      <c r="C1407">
        <v>90.3</v>
      </c>
      <c r="D1407">
        <v>81.900000000000006</v>
      </c>
      <c r="E1407">
        <v>37.799999999999997</v>
      </c>
      <c r="F1407">
        <v>90.7</v>
      </c>
      <c r="G1407">
        <v>46.1</v>
      </c>
      <c r="H1407">
        <v>91.1</v>
      </c>
      <c r="N1407" s="5"/>
      <c r="S1407" s="4"/>
      <c r="U1407" s="6"/>
      <c r="V1407" s="7"/>
      <c r="Y1407" s="5"/>
      <c r="AD1407" s="4"/>
      <c r="AF1407" s="6"/>
      <c r="AG1407" s="7"/>
      <c r="AJ1407" s="5"/>
      <c r="AO1407" s="4"/>
      <c r="AQ1407" s="6"/>
      <c r="AR1407" s="7"/>
    </row>
    <row r="1408" spans="1:44" x14ac:dyDescent="0.3">
      <c r="A1408">
        <f t="shared" si="21"/>
        <v>406</v>
      </c>
      <c r="B1408" s="4">
        <v>91</v>
      </c>
      <c r="C1408">
        <v>90.3</v>
      </c>
      <c r="D1408">
        <v>81.900000000000006</v>
      </c>
      <c r="E1408">
        <v>37.799999999999997</v>
      </c>
      <c r="F1408">
        <v>90.7</v>
      </c>
      <c r="G1408">
        <v>46.1</v>
      </c>
      <c r="H1408">
        <v>91.1</v>
      </c>
      <c r="N1408" s="5"/>
      <c r="S1408" s="4"/>
      <c r="U1408" s="6"/>
      <c r="V1408" s="7"/>
      <c r="Y1408" s="5"/>
      <c r="AD1408" s="4"/>
      <c r="AF1408" s="6"/>
      <c r="AG1408" s="7"/>
      <c r="AJ1408" s="5"/>
      <c r="AO1408" s="4"/>
      <c r="AQ1408" s="6"/>
      <c r="AR1408" s="7"/>
    </row>
    <row r="1409" spans="1:44" x14ac:dyDescent="0.3">
      <c r="A1409">
        <f t="shared" si="21"/>
        <v>407</v>
      </c>
      <c r="B1409" s="4">
        <v>91</v>
      </c>
      <c r="C1409">
        <v>90.2</v>
      </c>
      <c r="D1409">
        <v>82</v>
      </c>
      <c r="E1409">
        <v>37.799999999999997</v>
      </c>
      <c r="F1409">
        <v>90.7</v>
      </c>
      <c r="G1409">
        <v>46.1</v>
      </c>
      <c r="H1409">
        <v>91.1</v>
      </c>
      <c r="N1409" s="5"/>
      <c r="S1409" s="4"/>
      <c r="U1409" s="6"/>
      <c r="V1409" s="7"/>
      <c r="Y1409" s="5"/>
      <c r="AD1409" s="4"/>
      <c r="AF1409" s="6"/>
      <c r="AG1409" s="7"/>
      <c r="AJ1409" s="5"/>
      <c r="AO1409" s="4"/>
      <c r="AQ1409" s="6"/>
      <c r="AR1409" s="7"/>
    </row>
    <row r="1410" spans="1:44" x14ac:dyDescent="0.3">
      <c r="A1410">
        <f t="shared" si="21"/>
        <v>408</v>
      </c>
      <c r="B1410" s="4">
        <v>91</v>
      </c>
      <c r="C1410">
        <v>90.3</v>
      </c>
      <c r="D1410">
        <v>81.900000000000006</v>
      </c>
      <c r="E1410">
        <v>37.799999999999997</v>
      </c>
      <c r="F1410">
        <v>90.7</v>
      </c>
      <c r="G1410">
        <v>46.1</v>
      </c>
      <c r="H1410">
        <v>91.1</v>
      </c>
      <c r="N1410" s="5"/>
      <c r="S1410" s="4"/>
      <c r="U1410" s="6"/>
      <c r="V1410" s="7"/>
      <c r="Y1410" s="5"/>
      <c r="AD1410" s="4"/>
      <c r="AF1410" s="6"/>
      <c r="AG1410" s="7"/>
      <c r="AJ1410" s="5"/>
      <c r="AO1410" s="4"/>
      <c r="AQ1410" s="6"/>
      <c r="AR1410" s="7"/>
    </row>
    <row r="1411" spans="1:44" x14ac:dyDescent="0.3">
      <c r="A1411">
        <f t="shared" si="21"/>
        <v>409</v>
      </c>
      <c r="B1411" s="4">
        <v>91</v>
      </c>
      <c r="C1411">
        <v>90.2</v>
      </c>
      <c r="D1411">
        <v>81.900000000000006</v>
      </c>
      <c r="E1411">
        <v>37.799999999999997</v>
      </c>
      <c r="F1411">
        <v>90.7</v>
      </c>
      <c r="G1411">
        <v>46</v>
      </c>
      <c r="H1411">
        <v>91.2</v>
      </c>
      <c r="N1411" s="5"/>
      <c r="S1411" s="4"/>
      <c r="U1411" s="6"/>
      <c r="V1411" s="7"/>
      <c r="Y1411" s="5"/>
      <c r="AD1411" s="4"/>
      <c r="AF1411" s="6"/>
      <c r="AG1411" s="7"/>
      <c r="AJ1411" s="5"/>
      <c r="AO1411" s="4"/>
      <c r="AQ1411" s="6"/>
      <c r="AR1411" s="7"/>
    </row>
    <row r="1412" spans="1:44" x14ac:dyDescent="0.3">
      <c r="A1412">
        <f t="shared" ref="A1412:A1475" si="22">A1411+1</f>
        <v>410</v>
      </c>
      <c r="B1412" s="4">
        <v>91</v>
      </c>
      <c r="C1412">
        <v>90.2</v>
      </c>
      <c r="D1412">
        <v>81.900000000000006</v>
      </c>
      <c r="E1412">
        <v>37.799999999999997</v>
      </c>
      <c r="F1412">
        <v>90.7</v>
      </c>
      <c r="G1412">
        <v>46</v>
      </c>
      <c r="H1412">
        <v>91.1</v>
      </c>
      <c r="N1412" s="5"/>
      <c r="S1412" s="4"/>
      <c r="U1412" s="6"/>
      <c r="V1412" s="7"/>
      <c r="Y1412" s="5"/>
      <c r="AD1412" s="4"/>
      <c r="AF1412" s="6"/>
      <c r="AG1412" s="7"/>
      <c r="AJ1412" s="5"/>
      <c r="AO1412" s="4"/>
      <c r="AQ1412" s="6"/>
      <c r="AR1412" s="7"/>
    </row>
    <row r="1413" spans="1:44" x14ac:dyDescent="0.3">
      <c r="A1413">
        <f t="shared" si="22"/>
        <v>411</v>
      </c>
      <c r="B1413" s="4">
        <v>91</v>
      </c>
      <c r="C1413">
        <v>90.3</v>
      </c>
      <c r="D1413">
        <v>81.900000000000006</v>
      </c>
      <c r="E1413">
        <v>37.799999999999997</v>
      </c>
      <c r="F1413">
        <v>90.7</v>
      </c>
      <c r="G1413">
        <v>46</v>
      </c>
      <c r="H1413">
        <v>91.1</v>
      </c>
      <c r="N1413" s="5"/>
      <c r="S1413" s="4"/>
      <c r="U1413" s="6"/>
      <c r="V1413" s="7"/>
      <c r="Y1413" s="5"/>
      <c r="AD1413" s="4"/>
      <c r="AF1413" s="6"/>
      <c r="AG1413" s="7"/>
      <c r="AJ1413" s="5"/>
      <c r="AO1413" s="4"/>
      <c r="AQ1413" s="6"/>
      <c r="AR1413" s="7"/>
    </row>
    <row r="1414" spans="1:44" x14ac:dyDescent="0.3">
      <c r="A1414">
        <f t="shared" si="22"/>
        <v>412</v>
      </c>
      <c r="B1414" s="4">
        <v>91</v>
      </c>
      <c r="C1414">
        <v>90.3</v>
      </c>
      <c r="D1414">
        <v>81.900000000000006</v>
      </c>
      <c r="E1414">
        <v>37.799999999999997</v>
      </c>
      <c r="F1414">
        <v>90.7</v>
      </c>
      <c r="G1414">
        <v>46</v>
      </c>
      <c r="H1414">
        <v>91.1</v>
      </c>
      <c r="N1414" s="5"/>
      <c r="S1414" s="4"/>
      <c r="U1414" s="6"/>
      <c r="V1414" s="7"/>
      <c r="Y1414" s="5"/>
      <c r="AD1414" s="4"/>
      <c r="AF1414" s="6"/>
      <c r="AG1414" s="7"/>
      <c r="AJ1414" s="5"/>
      <c r="AO1414" s="4"/>
      <c r="AQ1414" s="6"/>
      <c r="AR1414" s="7"/>
    </row>
    <row r="1415" spans="1:44" x14ac:dyDescent="0.3">
      <c r="A1415">
        <f t="shared" si="22"/>
        <v>413</v>
      </c>
      <c r="B1415" s="4">
        <v>90.9</v>
      </c>
      <c r="C1415">
        <v>90.2</v>
      </c>
      <c r="D1415">
        <v>81.900000000000006</v>
      </c>
      <c r="E1415">
        <v>37.799999999999997</v>
      </c>
      <c r="F1415">
        <v>90.7</v>
      </c>
      <c r="G1415">
        <v>46</v>
      </c>
      <c r="H1415">
        <v>91.1</v>
      </c>
      <c r="N1415" s="5"/>
      <c r="S1415" s="4"/>
      <c r="U1415" s="6"/>
      <c r="V1415" s="7"/>
      <c r="Y1415" s="5"/>
      <c r="AD1415" s="4"/>
      <c r="AF1415" s="6"/>
      <c r="AG1415" s="7"/>
      <c r="AJ1415" s="5"/>
      <c r="AO1415" s="4"/>
      <c r="AQ1415" s="6"/>
      <c r="AR1415" s="7"/>
    </row>
    <row r="1416" spans="1:44" x14ac:dyDescent="0.3">
      <c r="A1416">
        <f t="shared" si="22"/>
        <v>414</v>
      </c>
      <c r="B1416" s="4">
        <v>91</v>
      </c>
      <c r="C1416">
        <v>90.2</v>
      </c>
      <c r="D1416">
        <v>81.900000000000006</v>
      </c>
      <c r="E1416">
        <v>37.799999999999997</v>
      </c>
      <c r="F1416">
        <v>90.7</v>
      </c>
      <c r="G1416">
        <v>46</v>
      </c>
      <c r="H1416">
        <v>91.1</v>
      </c>
      <c r="N1416" s="5"/>
      <c r="S1416" s="4"/>
      <c r="U1416" s="6"/>
      <c r="V1416" s="7"/>
      <c r="Y1416" s="5"/>
      <c r="AD1416" s="4"/>
      <c r="AF1416" s="6"/>
      <c r="AG1416" s="7"/>
      <c r="AJ1416" s="5"/>
      <c r="AO1416" s="4"/>
      <c r="AQ1416" s="6"/>
      <c r="AR1416" s="7"/>
    </row>
    <row r="1417" spans="1:44" x14ac:dyDescent="0.3">
      <c r="A1417">
        <f t="shared" si="22"/>
        <v>415</v>
      </c>
      <c r="B1417" s="4">
        <v>90.9</v>
      </c>
      <c r="C1417">
        <v>90.2</v>
      </c>
      <c r="D1417">
        <v>81.900000000000006</v>
      </c>
      <c r="E1417">
        <v>37.799999999999997</v>
      </c>
      <c r="F1417">
        <v>90.7</v>
      </c>
      <c r="G1417">
        <v>46</v>
      </c>
      <c r="H1417">
        <v>91.1</v>
      </c>
      <c r="N1417" s="5"/>
      <c r="S1417" s="4"/>
      <c r="U1417" s="6"/>
      <c r="V1417" s="7"/>
      <c r="Y1417" s="5"/>
      <c r="AD1417" s="4"/>
      <c r="AF1417" s="6"/>
      <c r="AG1417" s="7"/>
      <c r="AJ1417" s="5"/>
      <c r="AO1417" s="4"/>
      <c r="AQ1417" s="6"/>
      <c r="AR1417" s="7"/>
    </row>
    <row r="1418" spans="1:44" x14ac:dyDescent="0.3">
      <c r="A1418">
        <f t="shared" si="22"/>
        <v>416</v>
      </c>
      <c r="B1418" s="4">
        <v>91</v>
      </c>
      <c r="C1418">
        <v>90.2</v>
      </c>
      <c r="D1418">
        <v>81.900000000000006</v>
      </c>
      <c r="E1418">
        <v>37.799999999999997</v>
      </c>
      <c r="F1418">
        <v>90.6</v>
      </c>
      <c r="G1418">
        <v>46</v>
      </c>
      <c r="H1418">
        <v>91.1</v>
      </c>
      <c r="N1418" s="5"/>
      <c r="S1418" s="4"/>
      <c r="U1418" s="6"/>
      <c r="V1418" s="7"/>
      <c r="Y1418" s="5"/>
      <c r="AD1418" s="4"/>
      <c r="AF1418" s="6"/>
      <c r="AG1418" s="7"/>
      <c r="AJ1418" s="5"/>
      <c r="AO1418" s="4"/>
      <c r="AQ1418" s="6"/>
      <c r="AR1418" s="7"/>
    </row>
    <row r="1419" spans="1:44" x14ac:dyDescent="0.3">
      <c r="A1419">
        <f t="shared" si="22"/>
        <v>417</v>
      </c>
      <c r="B1419" s="4">
        <v>90.9</v>
      </c>
      <c r="C1419">
        <v>90.2</v>
      </c>
      <c r="D1419">
        <v>81.900000000000006</v>
      </c>
      <c r="E1419">
        <v>37.799999999999997</v>
      </c>
      <c r="F1419">
        <v>90.7</v>
      </c>
      <c r="G1419">
        <v>45.9</v>
      </c>
      <c r="H1419">
        <v>91.1</v>
      </c>
      <c r="N1419" s="5"/>
      <c r="S1419" s="4"/>
      <c r="U1419" s="6"/>
      <c r="V1419" s="7"/>
      <c r="Y1419" s="5"/>
      <c r="AD1419" s="4"/>
      <c r="AF1419" s="6"/>
      <c r="AG1419" s="7"/>
      <c r="AJ1419" s="5"/>
      <c r="AO1419" s="4"/>
      <c r="AQ1419" s="6"/>
      <c r="AR1419" s="7"/>
    </row>
    <row r="1420" spans="1:44" x14ac:dyDescent="0.3">
      <c r="A1420">
        <f t="shared" si="22"/>
        <v>418</v>
      </c>
      <c r="B1420" s="4">
        <v>91</v>
      </c>
      <c r="C1420">
        <v>90.2</v>
      </c>
      <c r="D1420">
        <v>81.900000000000006</v>
      </c>
      <c r="E1420">
        <v>37.799999999999997</v>
      </c>
      <c r="F1420">
        <v>90.6</v>
      </c>
      <c r="G1420">
        <v>46</v>
      </c>
      <c r="H1420">
        <v>91.1</v>
      </c>
      <c r="N1420" s="5"/>
      <c r="S1420" s="4"/>
      <c r="U1420" s="6"/>
      <c r="V1420" s="7"/>
      <c r="Y1420" s="5"/>
      <c r="AD1420" s="4"/>
      <c r="AF1420" s="6"/>
      <c r="AG1420" s="7"/>
      <c r="AJ1420" s="5"/>
      <c r="AO1420" s="4"/>
      <c r="AQ1420" s="6"/>
      <c r="AR1420" s="7"/>
    </row>
    <row r="1421" spans="1:44" x14ac:dyDescent="0.3">
      <c r="A1421">
        <f t="shared" si="22"/>
        <v>419</v>
      </c>
      <c r="B1421" s="4">
        <v>90.9</v>
      </c>
      <c r="C1421">
        <v>90.2</v>
      </c>
      <c r="D1421">
        <v>81.900000000000006</v>
      </c>
      <c r="E1421">
        <v>37.700000000000003</v>
      </c>
      <c r="F1421">
        <v>90.7</v>
      </c>
      <c r="G1421">
        <v>45.9</v>
      </c>
      <c r="H1421">
        <v>91.1</v>
      </c>
      <c r="N1421" s="5"/>
      <c r="S1421" s="4"/>
      <c r="U1421" s="6"/>
      <c r="V1421" s="7"/>
      <c r="Y1421" s="5"/>
      <c r="AD1421" s="4"/>
      <c r="AF1421" s="6"/>
      <c r="AG1421" s="7"/>
      <c r="AJ1421" s="5"/>
      <c r="AO1421" s="4"/>
      <c r="AQ1421" s="6"/>
      <c r="AR1421" s="7"/>
    </row>
    <row r="1422" spans="1:44" x14ac:dyDescent="0.3">
      <c r="A1422">
        <f t="shared" si="22"/>
        <v>420</v>
      </c>
      <c r="B1422" s="4">
        <v>90.9</v>
      </c>
      <c r="C1422">
        <v>90.2</v>
      </c>
      <c r="D1422">
        <v>81.900000000000006</v>
      </c>
      <c r="E1422">
        <v>37.700000000000003</v>
      </c>
      <c r="F1422">
        <v>90.7</v>
      </c>
      <c r="G1422">
        <v>45.9</v>
      </c>
      <c r="H1422">
        <v>91.1</v>
      </c>
      <c r="N1422" s="5"/>
      <c r="S1422" s="4"/>
      <c r="U1422" s="6"/>
      <c r="V1422" s="7"/>
      <c r="Y1422" s="5"/>
      <c r="AD1422" s="4"/>
      <c r="AF1422" s="6"/>
      <c r="AG1422" s="7"/>
      <c r="AJ1422" s="5"/>
      <c r="AO1422" s="4"/>
      <c r="AQ1422" s="6"/>
      <c r="AR1422" s="7"/>
    </row>
    <row r="1423" spans="1:44" x14ac:dyDescent="0.3">
      <c r="A1423">
        <f t="shared" si="22"/>
        <v>421</v>
      </c>
      <c r="B1423" s="4">
        <v>90.9</v>
      </c>
      <c r="C1423">
        <v>90.2</v>
      </c>
      <c r="D1423">
        <v>81.900000000000006</v>
      </c>
      <c r="E1423">
        <v>37.700000000000003</v>
      </c>
      <c r="F1423">
        <v>90.6</v>
      </c>
      <c r="G1423">
        <v>45.9</v>
      </c>
      <c r="H1423">
        <v>91.1</v>
      </c>
      <c r="N1423" s="5"/>
      <c r="S1423" s="4"/>
      <c r="U1423" s="6"/>
      <c r="V1423" s="7"/>
      <c r="Y1423" s="5"/>
      <c r="AD1423" s="4"/>
      <c r="AF1423" s="6"/>
      <c r="AG1423" s="7"/>
      <c r="AJ1423" s="5"/>
      <c r="AO1423" s="4"/>
      <c r="AQ1423" s="6"/>
      <c r="AR1423" s="7"/>
    </row>
    <row r="1424" spans="1:44" x14ac:dyDescent="0.3">
      <c r="A1424">
        <f t="shared" si="22"/>
        <v>422</v>
      </c>
      <c r="B1424" s="4">
        <v>90.9</v>
      </c>
      <c r="C1424">
        <v>90.2</v>
      </c>
      <c r="D1424">
        <v>81.900000000000006</v>
      </c>
      <c r="E1424">
        <v>37.700000000000003</v>
      </c>
      <c r="F1424">
        <v>90.7</v>
      </c>
      <c r="G1424">
        <v>45.9</v>
      </c>
      <c r="H1424">
        <v>91.1</v>
      </c>
      <c r="N1424" s="5"/>
      <c r="S1424" s="4"/>
      <c r="U1424" s="6"/>
      <c r="V1424" s="7"/>
      <c r="Y1424" s="5"/>
      <c r="AD1424" s="4"/>
      <c r="AF1424" s="6"/>
      <c r="AG1424" s="7"/>
      <c r="AJ1424" s="5"/>
      <c r="AO1424" s="4"/>
      <c r="AQ1424" s="6"/>
      <c r="AR1424" s="7"/>
    </row>
    <row r="1425" spans="1:44" x14ac:dyDescent="0.3">
      <c r="A1425">
        <f t="shared" si="22"/>
        <v>423</v>
      </c>
      <c r="B1425" s="4">
        <v>90.9</v>
      </c>
      <c r="C1425">
        <v>90.2</v>
      </c>
      <c r="D1425">
        <v>81.900000000000006</v>
      </c>
      <c r="E1425">
        <v>37.700000000000003</v>
      </c>
      <c r="F1425">
        <v>90.6</v>
      </c>
      <c r="G1425">
        <v>45.9</v>
      </c>
      <c r="H1425">
        <v>91.1</v>
      </c>
      <c r="N1425" s="5"/>
      <c r="S1425" s="4"/>
      <c r="U1425" s="6"/>
      <c r="V1425" s="7"/>
      <c r="Y1425" s="5"/>
      <c r="AD1425" s="4"/>
      <c r="AF1425" s="6"/>
      <c r="AG1425" s="7"/>
      <c r="AJ1425" s="5"/>
      <c r="AO1425" s="4"/>
      <c r="AQ1425" s="6"/>
      <c r="AR1425" s="7"/>
    </row>
    <row r="1426" spans="1:44" x14ac:dyDescent="0.3">
      <c r="A1426">
        <f t="shared" si="22"/>
        <v>424</v>
      </c>
      <c r="B1426" s="4">
        <v>90.9</v>
      </c>
      <c r="C1426">
        <v>90.2</v>
      </c>
      <c r="D1426">
        <v>81.900000000000006</v>
      </c>
      <c r="E1426">
        <v>37.700000000000003</v>
      </c>
      <c r="F1426">
        <v>90.6</v>
      </c>
      <c r="G1426">
        <v>45.9</v>
      </c>
      <c r="H1426">
        <v>91.1</v>
      </c>
      <c r="N1426" s="5"/>
      <c r="S1426" s="4"/>
      <c r="U1426" s="6"/>
      <c r="V1426" s="7"/>
      <c r="Y1426" s="5"/>
      <c r="AD1426" s="4"/>
      <c r="AF1426" s="6"/>
      <c r="AG1426" s="7"/>
      <c r="AJ1426" s="5"/>
      <c r="AO1426" s="4"/>
      <c r="AQ1426" s="6"/>
      <c r="AR1426" s="7"/>
    </row>
    <row r="1427" spans="1:44" x14ac:dyDescent="0.3">
      <c r="A1427">
        <f t="shared" si="22"/>
        <v>425</v>
      </c>
      <c r="B1427" s="4">
        <v>90.9</v>
      </c>
      <c r="C1427">
        <v>90.2</v>
      </c>
      <c r="D1427">
        <v>81.900000000000006</v>
      </c>
      <c r="E1427">
        <v>37.700000000000003</v>
      </c>
      <c r="F1427">
        <v>90.6</v>
      </c>
      <c r="G1427">
        <v>45.9</v>
      </c>
      <c r="H1427">
        <v>91.1</v>
      </c>
      <c r="N1427" s="5"/>
      <c r="S1427" s="4"/>
      <c r="U1427" s="6"/>
      <c r="V1427" s="7"/>
      <c r="Y1427" s="5"/>
      <c r="AD1427" s="4"/>
      <c r="AF1427" s="6"/>
      <c r="AG1427" s="7"/>
      <c r="AJ1427" s="5"/>
      <c r="AO1427" s="4"/>
      <c r="AQ1427" s="6"/>
      <c r="AR1427" s="7"/>
    </row>
    <row r="1428" spans="1:44" x14ac:dyDescent="0.3">
      <c r="A1428">
        <f t="shared" si="22"/>
        <v>426</v>
      </c>
      <c r="B1428" s="4">
        <v>90.9</v>
      </c>
      <c r="C1428">
        <v>90.2</v>
      </c>
      <c r="D1428">
        <v>81.900000000000006</v>
      </c>
      <c r="E1428">
        <v>37.700000000000003</v>
      </c>
      <c r="F1428">
        <v>90.6</v>
      </c>
      <c r="G1428">
        <v>45.9</v>
      </c>
      <c r="H1428">
        <v>91.1</v>
      </c>
      <c r="N1428" s="5"/>
      <c r="S1428" s="4"/>
      <c r="U1428" s="6"/>
      <c r="V1428" s="7"/>
      <c r="Y1428" s="5"/>
      <c r="AD1428" s="4"/>
      <c r="AF1428" s="6"/>
      <c r="AG1428" s="7"/>
      <c r="AJ1428" s="5"/>
      <c r="AO1428" s="4"/>
      <c r="AQ1428" s="6"/>
      <c r="AR1428" s="7"/>
    </row>
    <row r="1429" spans="1:44" x14ac:dyDescent="0.3">
      <c r="A1429">
        <f t="shared" si="22"/>
        <v>427</v>
      </c>
      <c r="B1429" s="4">
        <v>90.9</v>
      </c>
      <c r="C1429">
        <v>90.2</v>
      </c>
      <c r="D1429">
        <v>81.900000000000006</v>
      </c>
      <c r="E1429">
        <v>37.700000000000003</v>
      </c>
      <c r="F1429">
        <v>90.6</v>
      </c>
      <c r="G1429">
        <v>45.9</v>
      </c>
      <c r="H1429">
        <v>91</v>
      </c>
      <c r="N1429" s="5"/>
      <c r="S1429" s="4"/>
      <c r="U1429" s="6"/>
      <c r="V1429" s="7"/>
      <c r="Y1429" s="5"/>
      <c r="AD1429" s="4"/>
      <c r="AF1429" s="6"/>
      <c r="AG1429" s="7"/>
      <c r="AJ1429" s="5"/>
      <c r="AO1429" s="4"/>
      <c r="AQ1429" s="6"/>
      <c r="AR1429" s="7"/>
    </row>
    <row r="1430" spans="1:44" x14ac:dyDescent="0.3">
      <c r="A1430">
        <f t="shared" si="22"/>
        <v>428</v>
      </c>
      <c r="B1430" s="4">
        <v>90.9</v>
      </c>
      <c r="C1430">
        <v>90.2</v>
      </c>
      <c r="D1430">
        <v>81.900000000000006</v>
      </c>
      <c r="E1430">
        <v>37.700000000000003</v>
      </c>
      <c r="F1430">
        <v>90.6</v>
      </c>
      <c r="G1430">
        <v>45.9</v>
      </c>
      <c r="H1430">
        <v>91.1</v>
      </c>
      <c r="N1430" s="5"/>
      <c r="S1430" s="4"/>
      <c r="U1430" s="6"/>
      <c r="V1430" s="7"/>
      <c r="Y1430" s="5"/>
      <c r="AD1430" s="4"/>
      <c r="AF1430" s="6"/>
      <c r="AG1430" s="7"/>
      <c r="AJ1430" s="5"/>
      <c r="AO1430" s="4"/>
      <c r="AQ1430" s="6"/>
      <c r="AR1430" s="7"/>
    </row>
    <row r="1431" spans="1:44" x14ac:dyDescent="0.3">
      <c r="A1431">
        <f t="shared" si="22"/>
        <v>429</v>
      </c>
      <c r="B1431" s="4">
        <v>90.9</v>
      </c>
      <c r="C1431">
        <v>90.2</v>
      </c>
      <c r="D1431">
        <v>81.900000000000006</v>
      </c>
      <c r="E1431">
        <v>37.700000000000003</v>
      </c>
      <c r="F1431">
        <v>90.6</v>
      </c>
      <c r="G1431">
        <v>45.9</v>
      </c>
      <c r="H1431">
        <v>91.1</v>
      </c>
      <c r="N1431" s="5"/>
      <c r="S1431" s="4"/>
      <c r="U1431" s="6"/>
      <c r="V1431" s="7"/>
      <c r="Y1431" s="5"/>
      <c r="AD1431" s="4"/>
      <c r="AF1431" s="6"/>
      <c r="AG1431" s="7"/>
      <c r="AJ1431" s="5"/>
      <c r="AO1431" s="4"/>
      <c r="AQ1431" s="6"/>
      <c r="AR1431" s="7"/>
    </row>
    <row r="1432" spans="1:44" x14ac:dyDescent="0.3">
      <c r="A1432">
        <f t="shared" si="22"/>
        <v>430</v>
      </c>
      <c r="B1432" s="4">
        <v>90.9</v>
      </c>
      <c r="C1432">
        <v>90.2</v>
      </c>
      <c r="D1432">
        <v>81.8</v>
      </c>
      <c r="E1432">
        <v>37.700000000000003</v>
      </c>
      <c r="F1432">
        <v>90.6</v>
      </c>
      <c r="G1432">
        <v>45.9</v>
      </c>
      <c r="H1432">
        <v>91</v>
      </c>
      <c r="N1432" s="5"/>
      <c r="S1432" s="4"/>
      <c r="U1432" s="6"/>
      <c r="V1432" s="7"/>
      <c r="Y1432" s="5"/>
      <c r="AD1432" s="4"/>
      <c r="AF1432" s="6"/>
      <c r="AG1432" s="7"/>
      <c r="AJ1432" s="5"/>
      <c r="AO1432" s="4"/>
      <c r="AQ1432" s="6"/>
      <c r="AR1432" s="7"/>
    </row>
    <row r="1433" spans="1:44" x14ac:dyDescent="0.3">
      <c r="A1433">
        <f t="shared" si="22"/>
        <v>431</v>
      </c>
      <c r="B1433" s="4">
        <v>90.9</v>
      </c>
      <c r="C1433">
        <v>90.2</v>
      </c>
      <c r="D1433">
        <v>81.8</v>
      </c>
      <c r="E1433">
        <v>37.700000000000003</v>
      </c>
      <c r="F1433">
        <v>90.6</v>
      </c>
      <c r="G1433">
        <v>45.9</v>
      </c>
      <c r="H1433">
        <v>91.1</v>
      </c>
      <c r="N1433" s="5"/>
      <c r="S1433" s="4"/>
      <c r="U1433" s="6"/>
      <c r="V1433" s="7"/>
      <c r="Y1433" s="5"/>
      <c r="AD1433" s="4"/>
      <c r="AF1433" s="6"/>
      <c r="AG1433" s="7"/>
      <c r="AJ1433" s="5"/>
      <c r="AO1433" s="4"/>
      <c r="AQ1433" s="6"/>
      <c r="AR1433" s="7"/>
    </row>
    <row r="1434" spans="1:44" x14ac:dyDescent="0.3">
      <c r="A1434">
        <f t="shared" si="22"/>
        <v>432</v>
      </c>
      <c r="B1434" s="4">
        <v>90.9</v>
      </c>
      <c r="C1434">
        <v>90.2</v>
      </c>
      <c r="D1434">
        <v>81.8</v>
      </c>
      <c r="E1434">
        <v>37.6</v>
      </c>
      <c r="F1434">
        <v>90.6</v>
      </c>
      <c r="G1434">
        <v>45.9</v>
      </c>
      <c r="H1434">
        <v>91.1</v>
      </c>
      <c r="N1434" s="5"/>
      <c r="S1434" s="4"/>
      <c r="U1434" s="6"/>
      <c r="V1434" s="7"/>
      <c r="Y1434" s="5"/>
      <c r="AD1434" s="4"/>
      <c r="AF1434" s="6"/>
      <c r="AG1434" s="7"/>
      <c r="AJ1434" s="5"/>
      <c r="AO1434" s="4"/>
      <c r="AQ1434" s="6"/>
      <c r="AR1434" s="7"/>
    </row>
    <row r="1435" spans="1:44" x14ac:dyDescent="0.3">
      <c r="A1435">
        <f t="shared" si="22"/>
        <v>433</v>
      </c>
      <c r="B1435" s="4">
        <v>90.9</v>
      </c>
      <c r="C1435">
        <v>90.2</v>
      </c>
      <c r="D1435">
        <v>81.900000000000006</v>
      </c>
      <c r="E1435">
        <v>37.6</v>
      </c>
      <c r="F1435">
        <v>90.5</v>
      </c>
      <c r="G1435">
        <v>45.9</v>
      </c>
      <c r="H1435">
        <v>91</v>
      </c>
      <c r="N1435" s="5"/>
      <c r="S1435" s="4"/>
      <c r="U1435" s="6"/>
      <c r="V1435" s="7"/>
      <c r="Y1435" s="5"/>
      <c r="AD1435" s="4"/>
      <c r="AF1435" s="6"/>
      <c r="AG1435" s="7"/>
      <c r="AJ1435" s="5"/>
      <c r="AO1435" s="4"/>
      <c r="AQ1435" s="6"/>
      <c r="AR1435" s="7"/>
    </row>
    <row r="1436" spans="1:44" x14ac:dyDescent="0.3">
      <c r="A1436">
        <f t="shared" si="22"/>
        <v>434</v>
      </c>
      <c r="B1436" s="4">
        <v>90.9</v>
      </c>
      <c r="C1436">
        <v>90.1</v>
      </c>
      <c r="D1436">
        <v>81.8</v>
      </c>
      <c r="E1436">
        <v>37.6</v>
      </c>
      <c r="F1436">
        <v>90.6</v>
      </c>
      <c r="G1436">
        <v>45.8</v>
      </c>
      <c r="H1436">
        <v>91.1</v>
      </c>
      <c r="N1436" s="5"/>
      <c r="S1436" s="4"/>
      <c r="U1436" s="6"/>
      <c r="V1436" s="7"/>
      <c r="Y1436" s="5"/>
      <c r="AD1436" s="4"/>
      <c r="AF1436" s="6"/>
      <c r="AG1436" s="7"/>
      <c r="AJ1436" s="5"/>
      <c r="AO1436" s="4"/>
      <c r="AQ1436" s="6"/>
      <c r="AR1436" s="7"/>
    </row>
    <row r="1437" spans="1:44" x14ac:dyDescent="0.3">
      <c r="A1437">
        <f t="shared" si="22"/>
        <v>435</v>
      </c>
      <c r="B1437" s="4">
        <v>90.9</v>
      </c>
      <c r="C1437">
        <v>90.2</v>
      </c>
      <c r="D1437">
        <v>81.8</v>
      </c>
      <c r="E1437">
        <v>37.6</v>
      </c>
      <c r="F1437">
        <v>90.6</v>
      </c>
      <c r="G1437">
        <v>45.8</v>
      </c>
      <c r="H1437">
        <v>91</v>
      </c>
      <c r="N1437" s="5"/>
      <c r="S1437" s="4"/>
      <c r="U1437" s="6"/>
      <c r="V1437" s="7"/>
      <c r="Y1437" s="5"/>
      <c r="AD1437" s="4"/>
      <c r="AF1437" s="6"/>
      <c r="AG1437" s="7"/>
      <c r="AJ1437" s="5"/>
      <c r="AO1437" s="4"/>
      <c r="AQ1437" s="6"/>
      <c r="AR1437" s="7"/>
    </row>
    <row r="1438" spans="1:44" x14ac:dyDescent="0.3">
      <c r="A1438">
        <f t="shared" si="22"/>
        <v>436</v>
      </c>
      <c r="B1438" s="4">
        <v>90.9</v>
      </c>
      <c r="C1438">
        <v>90.2</v>
      </c>
      <c r="D1438">
        <v>81.8</v>
      </c>
      <c r="E1438">
        <v>37.6</v>
      </c>
      <c r="F1438">
        <v>90.6</v>
      </c>
      <c r="G1438">
        <v>45.8</v>
      </c>
      <c r="H1438">
        <v>91</v>
      </c>
      <c r="N1438" s="5"/>
      <c r="S1438" s="4"/>
      <c r="U1438" s="6"/>
      <c r="V1438" s="7"/>
      <c r="Y1438" s="5"/>
      <c r="AD1438" s="4"/>
      <c r="AF1438" s="6"/>
      <c r="AG1438" s="7"/>
      <c r="AJ1438" s="5"/>
      <c r="AO1438" s="4"/>
      <c r="AQ1438" s="6"/>
      <c r="AR1438" s="7"/>
    </row>
    <row r="1439" spans="1:44" x14ac:dyDescent="0.3">
      <c r="A1439">
        <f t="shared" si="22"/>
        <v>437</v>
      </c>
      <c r="B1439" s="4">
        <v>90.9</v>
      </c>
      <c r="C1439">
        <v>90.1</v>
      </c>
      <c r="D1439">
        <v>81.900000000000006</v>
      </c>
      <c r="E1439">
        <v>37.6</v>
      </c>
      <c r="F1439">
        <v>90.6</v>
      </c>
      <c r="G1439">
        <v>45.8</v>
      </c>
      <c r="H1439">
        <v>91</v>
      </c>
      <c r="N1439" s="5"/>
      <c r="S1439" s="4"/>
      <c r="U1439" s="6"/>
      <c r="V1439" s="7"/>
      <c r="Y1439" s="5"/>
      <c r="AD1439" s="4"/>
      <c r="AF1439" s="6"/>
      <c r="AG1439" s="7"/>
      <c r="AJ1439" s="5"/>
      <c r="AO1439" s="4"/>
      <c r="AQ1439" s="6"/>
      <c r="AR1439" s="7"/>
    </row>
    <row r="1440" spans="1:44" x14ac:dyDescent="0.3">
      <c r="A1440">
        <f t="shared" si="22"/>
        <v>438</v>
      </c>
      <c r="B1440" s="4">
        <v>90.9</v>
      </c>
      <c r="C1440">
        <v>90.2</v>
      </c>
      <c r="D1440">
        <v>81.8</v>
      </c>
      <c r="E1440">
        <v>37.6</v>
      </c>
      <c r="F1440">
        <v>90.6</v>
      </c>
      <c r="G1440">
        <v>45.8</v>
      </c>
      <c r="H1440">
        <v>91</v>
      </c>
      <c r="N1440" s="5"/>
      <c r="S1440" s="4"/>
      <c r="U1440" s="6"/>
      <c r="V1440" s="7"/>
      <c r="Y1440" s="5"/>
      <c r="AD1440" s="4"/>
      <c r="AF1440" s="6"/>
      <c r="AG1440" s="7"/>
      <c r="AJ1440" s="5"/>
      <c r="AO1440" s="4"/>
      <c r="AQ1440" s="6"/>
      <c r="AR1440" s="7"/>
    </row>
    <row r="1441" spans="1:44" x14ac:dyDescent="0.3">
      <c r="A1441">
        <f t="shared" si="22"/>
        <v>439</v>
      </c>
      <c r="B1441" s="4">
        <v>90.9</v>
      </c>
      <c r="C1441">
        <v>90.2</v>
      </c>
      <c r="D1441">
        <v>81.8</v>
      </c>
      <c r="E1441">
        <v>37.6</v>
      </c>
      <c r="F1441">
        <v>90.5</v>
      </c>
      <c r="G1441">
        <v>45.8</v>
      </c>
      <c r="H1441">
        <v>91</v>
      </c>
      <c r="N1441" s="5"/>
      <c r="S1441" s="4"/>
      <c r="U1441" s="6"/>
      <c r="V1441" s="7"/>
      <c r="Y1441" s="5"/>
      <c r="AD1441" s="4"/>
      <c r="AF1441" s="6"/>
      <c r="AG1441" s="7"/>
      <c r="AJ1441" s="5"/>
      <c r="AO1441" s="4"/>
      <c r="AQ1441" s="6"/>
      <c r="AR1441" s="7"/>
    </row>
    <row r="1442" spans="1:44" x14ac:dyDescent="0.3">
      <c r="A1442">
        <f t="shared" si="22"/>
        <v>440</v>
      </c>
      <c r="B1442" s="4">
        <v>90.9</v>
      </c>
      <c r="C1442">
        <v>90.1</v>
      </c>
      <c r="D1442">
        <v>81.8</v>
      </c>
      <c r="E1442">
        <v>37.6</v>
      </c>
      <c r="F1442">
        <v>90.6</v>
      </c>
      <c r="G1442">
        <v>45.8</v>
      </c>
      <c r="H1442">
        <v>91</v>
      </c>
      <c r="N1442" s="5"/>
      <c r="S1442" s="4"/>
      <c r="U1442" s="6"/>
      <c r="V1442" s="7"/>
      <c r="Y1442" s="5"/>
      <c r="AD1442" s="4"/>
      <c r="AF1442" s="6"/>
      <c r="AG1442" s="7"/>
      <c r="AJ1442" s="5"/>
      <c r="AO1442" s="4"/>
      <c r="AQ1442" s="6"/>
      <c r="AR1442" s="7"/>
    </row>
    <row r="1443" spans="1:44" x14ac:dyDescent="0.3">
      <c r="A1443">
        <f t="shared" si="22"/>
        <v>441</v>
      </c>
      <c r="B1443" s="4">
        <v>90.8</v>
      </c>
      <c r="C1443">
        <v>90.1</v>
      </c>
      <c r="D1443">
        <v>81.8</v>
      </c>
      <c r="E1443">
        <v>37.6</v>
      </c>
      <c r="F1443">
        <v>90.6</v>
      </c>
      <c r="G1443">
        <v>45.8</v>
      </c>
      <c r="H1443">
        <v>91</v>
      </c>
      <c r="N1443" s="5"/>
      <c r="S1443" s="4"/>
      <c r="U1443" s="6"/>
      <c r="V1443" s="7"/>
      <c r="Y1443" s="5"/>
      <c r="AD1443" s="4"/>
      <c r="AF1443" s="6"/>
      <c r="AG1443" s="7"/>
      <c r="AJ1443" s="5"/>
      <c r="AO1443" s="4"/>
      <c r="AQ1443" s="6"/>
      <c r="AR1443" s="7"/>
    </row>
    <row r="1444" spans="1:44" x14ac:dyDescent="0.3">
      <c r="A1444">
        <f t="shared" si="22"/>
        <v>442</v>
      </c>
      <c r="B1444" s="4">
        <v>90.8</v>
      </c>
      <c r="C1444">
        <v>90.1</v>
      </c>
      <c r="D1444">
        <v>81.8</v>
      </c>
      <c r="E1444">
        <v>37.6</v>
      </c>
      <c r="F1444">
        <v>90.5</v>
      </c>
      <c r="G1444">
        <v>45.7</v>
      </c>
      <c r="H1444">
        <v>91</v>
      </c>
      <c r="N1444" s="5"/>
      <c r="S1444" s="4"/>
      <c r="U1444" s="6"/>
      <c r="V1444" s="7"/>
      <c r="Y1444" s="5"/>
      <c r="AD1444" s="4"/>
      <c r="AF1444" s="6"/>
      <c r="AG1444" s="7"/>
      <c r="AJ1444" s="5"/>
      <c r="AO1444" s="4"/>
      <c r="AQ1444" s="6"/>
      <c r="AR1444" s="7"/>
    </row>
    <row r="1445" spans="1:44" x14ac:dyDescent="0.3">
      <c r="A1445">
        <f t="shared" si="22"/>
        <v>443</v>
      </c>
      <c r="B1445" s="4">
        <v>90.8</v>
      </c>
      <c r="C1445">
        <v>90.1</v>
      </c>
      <c r="D1445">
        <v>81.8</v>
      </c>
      <c r="E1445">
        <v>37.6</v>
      </c>
      <c r="F1445">
        <v>90.5</v>
      </c>
      <c r="G1445">
        <v>45.8</v>
      </c>
      <c r="H1445">
        <v>91</v>
      </c>
      <c r="N1445" s="5"/>
      <c r="S1445" s="4"/>
      <c r="U1445" s="6"/>
      <c r="V1445" s="7"/>
      <c r="Y1445" s="5"/>
      <c r="AD1445" s="4"/>
      <c r="AF1445" s="6"/>
      <c r="AG1445" s="7"/>
      <c r="AJ1445" s="5"/>
      <c r="AO1445" s="4"/>
      <c r="AQ1445" s="6"/>
      <c r="AR1445" s="7"/>
    </row>
    <row r="1446" spans="1:44" x14ac:dyDescent="0.3">
      <c r="A1446">
        <f t="shared" si="22"/>
        <v>444</v>
      </c>
      <c r="B1446" s="4">
        <v>90.9</v>
      </c>
      <c r="C1446">
        <v>90.1</v>
      </c>
      <c r="D1446">
        <v>81.8</v>
      </c>
      <c r="E1446">
        <v>37.6</v>
      </c>
      <c r="F1446">
        <v>90.6</v>
      </c>
      <c r="G1446">
        <v>45.7</v>
      </c>
      <c r="H1446">
        <v>91</v>
      </c>
      <c r="N1446" s="5"/>
      <c r="S1446" s="4"/>
      <c r="U1446" s="6"/>
      <c r="V1446" s="7"/>
      <c r="Y1446" s="5"/>
      <c r="AD1446" s="4"/>
      <c r="AF1446" s="6"/>
      <c r="AG1446" s="7"/>
      <c r="AJ1446" s="5"/>
      <c r="AO1446" s="4"/>
      <c r="AQ1446" s="6"/>
      <c r="AR1446" s="7"/>
    </row>
    <row r="1447" spans="1:44" x14ac:dyDescent="0.3">
      <c r="A1447">
        <f t="shared" si="22"/>
        <v>445</v>
      </c>
      <c r="B1447" s="4">
        <v>90.8</v>
      </c>
      <c r="C1447">
        <v>90.1</v>
      </c>
      <c r="D1447">
        <v>81.8</v>
      </c>
      <c r="E1447">
        <v>37.6</v>
      </c>
      <c r="F1447">
        <v>90.5</v>
      </c>
      <c r="G1447">
        <v>45.7</v>
      </c>
      <c r="H1447">
        <v>91</v>
      </c>
      <c r="N1447" s="5"/>
      <c r="S1447" s="4"/>
      <c r="U1447" s="6"/>
      <c r="V1447" s="7"/>
      <c r="Y1447" s="5"/>
      <c r="AD1447" s="4"/>
      <c r="AF1447" s="6"/>
      <c r="AG1447" s="7"/>
      <c r="AJ1447" s="5"/>
      <c r="AO1447" s="4"/>
      <c r="AQ1447" s="6"/>
      <c r="AR1447" s="7"/>
    </row>
    <row r="1448" spans="1:44" x14ac:dyDescent="0.3">
      <c r="A1448">
        <f t="shared" si="22"/>
        <v>446</v>
      </c>
      <c r="B1448" s="4">
        <v>90.8</v>
      </c>
      <c r="C1448">
        <v>90.1</v>
      </c>
      <c r="D1448">
        <v>81.8</v>
      </c>
      <c r="E1448">
        <v>37.6</v>
      </c>
      <c r="F1448">
        <v>90.4</v>
      </c>
      <c r="G1448">
        <v>45.7</v>
      </c>
      <c r="H1448">
        <v>91</v>
      </c>
      <c r="N1448" s="5"/>
      <c r="S1448" s="4"/>
      <c r="U1448" s="6"/>
      <c r="V1448" s="7"/>
      <c r="Y1448" s="5"/>
      <c r="AD1448" s="4"/>
      <c r="AF1448" s="6"/>
      <c r="AG1448" s="7"/>
      <c r="AJ1448" s="5"/>
      <c r="AO1448" s="4"/>
      <c r="AQ1448" s="6"/>
      <c r="AR1448" s="7"/>
    </row>
    <row r="1449" spans="1:44" x14ac:dyDescent="0.3">
      <c r="A1449">
        <f t="shared" si="22"/>
        <v>447</v>
      </c>
      <c r="B1449" s="4">
        <v>90.8</v>
      </c>
      <c r="C1449">
        <v>90.1</v>
      </c>
      <c r="D1449">
        <v>81.8</v>
      </c>
      <c r="E1449">
        <v>37.5</v>
      </c>
      <c r="F1449">
        <v>90.5</v>
      </c>
      <c r="G1449">
        <v>45.7</v>
      </c>
      <c r="H1449">
        <v>91</v>
      </c>
      <c r="N1449" s="5"/>
      <c r="S1449" s="4"/>
      <c r="U1449" s="6"/>
      <c r="V1449" s="7"/>
      <c r="Y1449" s="5"/>
      <c r="AD1449" s="4"/>
      <c r="AF1449" s="6"/>
      <c r="AG1449" s="7"/>
      <c r="AJ1449" s="5"/>
      <c r="AO1449" s="4"/>
      <c r="AQ1449" s="6"/>
      <c r="AR1449" s="7"/>
    </row>
    <row r="1450" spans="1:44" x14ac:dyDescent="0.3">
      <c r="A1450">
        <f t="shared" si="22"/>
        <v>448</v>
      </c>
      <c r="B1450" s="4">
        <v>90.8</v>
      </c>
      <c r="C1450">
        <v>90.1</v>
      </c>
      <c r="D1450">
        <v>81.8</v>
      </c>
      <c r="E1450">
        <v>37.5</v>
      </c>
      <c r="F1450">
        <v>90.4</v>
      </c>
      <c r="G1450">
        <v>45.7</v>
      </c>
      <c r="H1450">
        <v>91</v>
      </c>
      <c r="N1450" s="5"/>
      <c r="S1450" s="4"/>
      <c r="U1450" s="6"/>
      <c r="V1450" s="7"/>
      <c r="Y1450" s="5"/>
      <c r="AD1450" s="4"/>
      <c r="AF1450" s="6"/>
      <c r="AG1450" s="7"/>
      <c r="AJ1450" s="5"/>
      <c r="AO1450" s="4"/>
      <c r="AQ1450" s="6"/>
      <c r="AR1450" s="7"/>
    </row>
    <row r="1451" spans="1:44" x14ac:dyDescent="0.3">
      <c r="A1451">
        <f t="shared" si="22"/>
        <v>449</v>
      </c>
      <c r="B1451" s="4">
        <v>90.8</v>
      </c>
      <c r="C1451">
        <v>90.1</v>
      </c>
      <c r="D1451">
        <v>81.8</v>
      </c>
      <c r="E1451">
        <v>37.5</v>
      </c>
      <c r="F1451">
        <v>90.5</v>
      </c>
      <c r="G1451">
        <v>45.7</v>
      </c>
      <c r="H1451">
        <v>91</v>
      </c>
      <c r="N1451" s="5"/>
      <c r="S1451" s="4"/>
      <c r="U1451" s="6"/>
      <c r="V1451" s="7"/>
      <c r="Y1451" s="5"/>
      <c r="AD1451" s="4"/>
      <c r="AF1451" s="6"/>
      <c r="AG1451" s="7"/>
      <c r="AJ1451" s="5"/>
      <c r="AO1451" s="4"/>
      <c r="AQ1451" s="6"/>
      <c r="AR1451" s="7"/>
    </row>
    <row r="1452" spans="1:44" x14ac:dyDescent="0.3">
      <c r="A1452">
        <f t="shared" si="22"/>
        <v>450</v>
      </c>
      <c r="B1452" s="4">
        <v>90.8</v>
      </c>
      <c r="C1452">
        <v>90.1</v>
      </c>
      <c r="D1452">
        <v>81.8</v>
      </c>
      <c r="E1452">
        <v>37.5</v>
      </c>
      <c r="F1452">
        <v>90.5</v>
      </c>
      <c r="G1452">
        <v>45.7</v>
      </c>
      <c r="H1452">
        <v>90.9</v>
      </c>
      <c r="N1452" s="5"/>
      <c r="S1452" s="4"/>
      <c r="U1452" s="6"/>
      <c r="V1452" s="7"/>
      <c r="Y1452" s="5"/>
      <c r="AD1452" s="4"/>
      <c r="AF1452" s="6"/>
      <c r="AG1452" s="7"/>
      <c r="AJ1452" s="5"/>
      <c r="AO1452" s="4"/>
      <c r="AQ1452" s="6"/>
      <c r="AR1452" s="7"/>
    </row>
    <row r="1453" spans="1:44" x14ac:dyDescent="0.3">
      <c r="A1453">
        <f t="shared" si="22"/>
        <v>451</v>
      </c>
      <c r="B1453" s="4">
        <v>90.8</v>
      </c>
      <c r="C1453">
        <v>90.1</v>
      </c>
      <c r="D1453">
        <v>81.8</v>
      </c>
      <c r="E1453">
        <v>37.5</v>
      </c>
      <c r="F1453">
        <v>90.5</v>
      </c>
      <c r="G1453">
        <v>45.7</v>
      </c>
      <c r="H1453">
        <v>91</v>
      </c>
      <c r="N1453" s="5"/>
      <c r="S1453" s="4"/>
      <c r="U1453" s="6"/>
      <c r="V1453" s="7"/>
      <c r="Y1453" s="5"/>
      <c r="AD1453" s="4"/>
      <c r="AF1453" s="6"/>
      <c r="AG1453" s="7"/>
      <c r="AJ1453" s="5"/>
      <c r="AO1453" s="4"/>
      <c r="AQ1453" s="6"/>
      <c r="AR1453" s="7"/>
    </row>
    <row r="1454" spans="1:44" x14ac:dyDescent="0.3">
      <c r="A1454">
        <f t="shared" si="22"/>
        <v>452</v>
      </c>
      <c r="B1454" s="4">
        <v>90.8</v>
      </c>
      <c r="C1454">
        <v>90.1</v>
      </c>
      <c r="D1454">
        <v>81.8</v>
      </c>
      <c r="E1454">
        <v>37.5</v>
      </c>
      <c r="F1454">
        <v>90.4</v>
      </c>
      <c r="G1454">
        <v>45.6</v>
      </c>
      <c r="H1454">
        <v>90.9</v>
      </c>
      <c r="N1454" s="5"/>
      <c r="S1454" s="4"/>
      <c r="U1454" s="6"/>
      <c r="V1454" s="7"/>
      <c r="Y1454" s="5"/>
      <c r="AD1454" s="4"/>
      <c r="AF1454" s="6"/>
      <c r="AG1454" s="7"/>
      <c r="AJ1454" s="5"/>
      <c r="AO1454" s="4"/>
      <c r="AQ1454" s="6"/>
      <c r="AR1454" s="7"/>
    </row>
    <row r="1455" spans="1:44" x14ac:dyDescent="0.3">
      <c r="A1455">
        <f t="shared" si="22"/>
        <v>453</v>
      </c>
      <c r="B1455" s="4">
        <v>90.8</v>
      </c>
      <c r="C1455">
        <v>90.1</v>
      </c>
      <c r="D1455">
        <v>81.8</v>
      </c>
      <c r="E1455">
        <v>37.5</v>
      </c>
      <c r="F1455">
        <v>90.5</v>
      </c>
      <c r="G1455">
        <v>45.6</v>
      </c>
      <c r="H1455">
        <v>90.9</v>
      </c>
      <c r="N1455" s="5"/>
      <c r="S1455" s="4"/>
      <c r="U1455" s="6"/>
      <c r="V1455" s="7"/>
      <c r="Y1455" s="5"/>
      <c r="AD1455" s="4"/>
      <c r="AF1455" s="6"/>
      <c r="AG1455" s="7"/>
      <c r="AJ1455" s="5"/>
      <c r="AO1455" s="4"/>
      <c r="AQ1455" s="6"/>
      <c r="AR1455" s="7"/>
    </row>
    <row r="1456" spans="1:44" x14ac:dyDescent="0.3">
      <c r="A1456">
        <f t="shared" si="22"/>
        <v>454</v>
      </c>
      <c r="B1456" s="4">
        <v>90.8</v>
      </c>
      <c r="C1456">
        <v>90.1</v>
      </c>
      <c r="D1456">
        <v>81.8</v>
      </c>
      <c r="E1456">
        <v>37.5</v>
      </c>
      <c r="F1456">
        <v>90.5</v>
      </c>
      <c r="G1456">
        <v>45.6</v>
      </c>
      <c r="H1456">
        <v>90.9</v>
      </c>
      <c r="N1456" s="5"/>
      <c r="S1456" s="4"/>
      <c r="U1456" s="6"/>
      <c r="V1456" s="7"/>
      <c r="Y1456" s="5"/>
      <c r="AD1456" s="4"/>
      <c r="AF1456" s="6"/>
      <c r="AG1456" s="7"/>
      <c r="AJ1456" s="5"/>
      <c r="AO1456" s="4"/>
      <c r="AQ1456" s="6"/>
      <c r="AR1456" s="7"/>
    </row>
    <row r="1457" spans="1:44" x14ac:dyDescent="0.3">
      <c r="A1457">
        <f t="shared" si="22"/>
        <v>455</v>
      </c>
      <c r="B1457" s="4">
        <v>90.8</v>
      </c>
      <c r="C1457">
        <v>90.1</v>
      </c>
      <c r="D1457">
        <v>81.8</v>
      </c>
      <c r="E1457">
        <v>37.5</v>
      </c>
      <c r="F1457">
        <v>90.4</v>
      </c>
      <c r="G1457">
        <v>45.6</v>
      </c>
      <c r="H1457">
        <v>90.9</v>
      </c>
      <c r="N1457" s="5"/>
      <c r="S1457" s="4"/>
      <c r="U1457" s="6"/>
      <c r="V1457" s="7"/>
      <c r="Y1457" s="5"/>
      <c r="AD1457" s="4"/>
      <c r="AF1457" s="6"/>
      <c r="AG1457" s="7"/>
      <c r="AJ1457" s="5"/>
      <c r="AO1457" s="4"/>
      <c r="AQ1457" s="6"/>
      <c r="AR1457" s="7"/>
    </row>
    <row r="1458" spans="1:44" x14ac:dyDescent="0.3">
      <c r="A1458">
        <f t="shared" si="22"/>
        <v>456</v>
      </c>
      <c r="B1458" s="4">
        <v>90.8</v>
      </c>
      <c r="C1458">
        <v>90.1</v>
      </c>
      <c r="D1458">
        <v>81.8</v>
      </c>
      <c r="E1458">
        <v>37.5</v>
      </c>
      <c r="F1458">
        <v>90.5</v>
      </c>
      <c r="G1458">
        <v>45.6</v>
      </c>
      <c r="H1458">
        <v>90.9</v>
      </c>
      <c r="N1458" s="5"/>
      <c r="S1458" s="4"/>
      <c r="U1458" s="6"/>
      <c r="V1458" s="7"/>
      <c r="Y1458" s="5"/>
      <c r="AD1458" s="4"/>
      <c r="AF1458" s="6"/>
      <c r="AG1458" s="7"/>
      <c r="AJ1458" s="5"/>
      <c r="AO1458" s="4"/>
      <c r="AQ1458" s="6"/>
      <c r="AR1458" s="7"/>
    </row>
    <row r="1459" spans="1:44" x14ac:dyDescent="0.3">
      <c r="A1459">
        <f t="shared" si="22"/>
        <v>457</v>
      </c>
      <c r="B1459" s="4">
        <v>90.8</v>
      </c>
      <c r="C1459">
        <v>90</v>
      </c>
      <c r="D1459">
        <v>81.8</v>
      </c>
      <c r="E1459">
        <v>37.5</v>
      </c>
      <c r="F1459">
        <v>90.4</v>
      </c>
      <c r="G1459">
        <v>45.6</v>
      </c>
      <c r="H1459">
        <v>90.9</v>
      </c>
      <c r="N1459" s="5"/>
      <c r="S1459" s="4"/>
      <c r="U1459" s="6"/>
      <c r="V1459" s="7"/>
      <c r="Y1459" s="5"/>
      <c r="AD1459" s="4"/>
      <c r="AF1459" s="6"/>
      <c r="AG1459" s="7"/>
      <c r="AJ1459" s="5"/>
      <c r="AO1459" s="4"/>
      <c r="AQ1459" s="6"/>
      <c r="AR1459" s="7"/>
    </row>
    <row r="1460" spans="1:44" x14ac:dyDescent="0.3">
      <c r="A1460">
        <f t="shared" si="22"/>
        <v>458</v>
      </c>
      <c r="B1460" s="4">
        <v>90.8</v>
      </c>
      <c r="C1460">
        <v>90.1</v>
      </c>
      <c r="D1460">
        <v>81.8</v>
      </c>
      <c r="E1460">
        <v>37.5</v>
      </c>
      <c r="F1460">
        <v>90.5</v>
      </c>
      <c r="G1460">
        <v>45.6</v>
      </c>
      <c r="H1460">
        <v>90.9</v>
      </c>
      <c r="N1460" s="5"/>
      <c r="S1460" s="4"/>
      <c r="U1460" s="6"/>
      <c r="V1460" s="7"/>
      <c r="Y1460" s="5"/>
      <c r="AD1460" s="4"/>
      <c r="AF1460" s="6"/>
      <c r="AG1460" s="7"/>
      <c r="AJ1460" s="5"/>
      <c r="AO1460" s="4"/>
      <c r="AQ1460" s="6"/>
      <c r="AR1460" s="7"/>
    </row>
    <row r="1461" spans="1:44" x14ac:dyDescent="0.3">
      <c r="A1461">
        <f t="shared" si="22"/>
        <v>459</v>
      </c>
      <c r="B1461" s="4">
        <v>90.8</v>
      </c>
      <c r="C1461">
        <v>90</v>
      </c>
      <c r="D1461">
        <v>81.8</v>
      </c>
      <c r="E1461">
        <v>37.5</v>
      </c>
      <c r="F1461">
        <v>90.5</v>
      </c>
      <c r="G1461">
        <v>45.6</v>
      </c>
      <c r="H1461">
        <v>90.9</v>
      </c>
      <c r="N1461" s="5"/>
      <c r="S1461" s="4"/>
      <c r="U1461" s="6"/>
      <c r="V1461" s="7"/>
      <c r="Y1461" s="5"/>
      <c r="AD1461" s="4"/>
      <c r="AF1461" s="6"/>
      <c r="AG1461" s="7"/>
      <c r="AJ1461" s="5"/>
      <c r="AO1461" s="4"/>
      <c r="AQ1461" s="6"/>
      <c r="AR1461" s="7"/>
    </row>
    <row r="1462" spans="1:44" x14ac:dyDescent="0.3">
      <c r="A1462">
        <f t="shared" si="22"/>
        <v>460</v>
      </c>
      <c r="B1462" s="4">
        <v>90.8</v>
      </c>
      <c r="C1462">
        <v>90</v>
      </c>
      <c r="D1462">
        <v>81.8</v>
      </c>
      <c r="E1462">
        <v>37.4</v>
      </c>
      <c r="F1462">
        <v>90.5</v>
      </c>
      <c r="G1462">
        <v>45.6</v>
      </c>
      <c r="H1462">
        <v>90.9</v>
      </c>
      <c r="N1462" s="5"/>
      <c r="S1462" s="4"/>
      <c r="U1462" s="6"/>
      <c r="V1462" s="7"/>
      <c r="Y1462" s="5"/>
      <c r="AD1462" s="4"/>
      <c r="AF1462" s="6"/>
      <c r="AG1462" s="7"/>
      <c r="AJ1462" s="5"/>
      <c r="AO1462" s="4"/>
      <c r="AQ1462" s="6"/>
      <c r="AR1462" s="7"/>
    </row>
    <row r="1463" spans="1:44" x14ac:dyDescent="0.3">
      <c r="A1463">
        <f t="shared" si="22"/>
        <v>461</v>
      </c>
      <c r="B1463" s="4">
        <v>90.8</v>
      </c>
      <c r="C1463">
        <v>90.1</v>
      </c>
      <c r="D1463">
        <v>81.7</v>
      </c>
      <c r="E1463">
        <v>37.5</v>
      </c>
      <c r="F1463">
        <v>90.4</v>
      </c>
      <c r="G1463">
        <v>45.6</v>
      </c>
      <c r="H1463">
        <v>90.9</v>
      </c>
      <c r="N1463" s="5"/>
      <c r="S1463" s="4"/>
      <c r="U1463" s="6"/>
      <c r="V1463" s="7"/>
      <c r="Y1463" s="5"/>
      <c r="AD1463" s="4"/>
      <c r="AF1463" s="6"/>
      <c r="AG1463" s="7"/>
      <c r="AJ1463" s="5"/>
      <c r="AO1463" s="4"/>
      <c r="AQ1463" s="6"/>
      <c r="AR1463" s="7"/>
    </row>
    <row r="1464" spans="1:44" x14ac:dyDescent="0.3">
      <c r="A1464">
        <f t="shared" si="22"/>
        <v>462</v>
      </c>
      <c r="B1464" s="4">
        <v>90.8</v>
      </c>
      <c r="C1464">
        <v>90</v>
      </c>
      <c r="D1464">
        <v>81.8</v>
      </c>
      <c r="E1464">
        <v>37.5</v>
      </c>
      <c r="F1464">
        <v>90.4</v>
      </c>
      <c r="G1464">
        <v>45.5</v>
      </c>
      <c r="H1464">
        <v>90.9</v>
      </c>
      <c r="N1464" s="5"/>
      <c r="S1464" s="4"/>
      <c r="U1464" s="6"/>
      <c r="V1464" s="7"/>
      <c r="Y1464" s="5"/>
      <c r="AD1464" s="4"/>
      <c r="AF1464" s="6"/>
      <c r="AG1464" s="7"/>
      <c r="AJ1464" s="5"/>
      <c r="AO1464" s="4"/>
      <c r="AQ1464" s="6"/>
      <c r="AR1464" s="7"/>
    </row>
    <row r="1465" spans="1:44" x14ac:dyDescent="0.3">
      <c r="A1465">
        <f t="shared" si="22"/>
        <v>463</v>
      </c>
      <c r="B1465" s="4">
        <v>90.8</v>
      </c>
      <c r="C1465">
        <v>90.1</v>
      </c>
      <c r="D1465">
        <v>81.7</v>
      </c>
      <c r="E1465">
        <v>37.4</v>
      </c>
      <c r="F1465">
        <v>90.4</v>
      </c>
      <c r="G1465">
        <v>45.6</v>
      </c>
      <c r="H1465">
        <v>90.9</v>
      </c>
      <c r="N1465" s="5"/>
      <c r="S1465" s="4"/>
      <c r="U1465" s="6"/>
      <c r="V1465" s="7"/>
      <c r="Y1465" s="5"/>
      <c r="AD1465" s="4"/>
      <c r="AF1465" s="6"/>
      <c r="AG1465" s="7"/>
      <c r="AJ1465" s="5"/>
      <c r="AO1465" s="4"/>
      <c r="AQ1465" s="6"/>
      <c r="AR1465" s="7"/>
    </row>
    <row r="1466" spans="1:44" x14ac:dyDescent="0.3">
      <c r="A1466">
        <f t="shared" si="22"/>
        <v>464</v>
      </c>
      <c r="B1466" s="4">
        <v>90.8</v>
      </c>
      <c r="C1466">
        <v>90.1</v>
      </c>
      <c r="D1466">
        <v>81.7</v>
      </c>
      <c r="E1466">
        <v>37.5</v>
      </c>
      <c r="F1466">
        <v>90.4</v>
      </c>
      <c r="G1466">
        <v>45.6</v>
      </c>
      <c r="H1466">
        <v>90.9</v>
      </c>
      <c r="N1466" s="5"/>
      <c r="S1466" s="4"/>
      <c r="U1466" s="6"/>
      <c r="V1466" s="7"/>
      <c r="Y1466" s="5"/>
      <c r="AD1466" s="4"/>
      <c r="AF1466" s="6"/>
      <c r="AG1466" s="7"/>
      <c r="AJ1466" s="5"/>
      <c r="AO1466" s="4"/>
      <c r="AQ1466" s="6"/>
      <c r="AR1466" s="7"/>
    </row>
    <row r="1467" spans="1:44" x14ac:dyDescent="0.3">
      <c r="A1467">
        <f t="shared" si="22"/>
        <v>465</v>
      </c>
      <c r="B1467" s="4">
        <v>90.8</v>
      </c>
      <c r="C1467">
        <v>90.1</v>
      </c>
      <c r="D1467">
        <v>81.7</v>
      </c>
      <c r="E1467">
        <v>37.4</v>
      </c>
      <c r="F1467">
        <v>90.4</v>
      </c>
      <c r="G1467">
        <v>45.5</v>
      </c>
      <c r="H1467">
        <v>90.9</v>
      </c>
      <c r="N1467" s="5"/>
      <c r="S1467" s="4"/>
      <c r="U1467" s="6"/>
      <c r="V1467" s="7"/>
      <c r="Y1467" s="5"/>
      <c r="AD1467" s="4"/>
      <c r="AF1467" s="6"/>
      <c r="AG1467" s="7"/>
      <c r="AJ1467" s="5"/>
      <c r="AO1467" s="4"/>
      <c r="AQ1467" s="6"/>
      <c r="AR1467" s="7"/>
    </row>
    <row r="1468" spans="1:44" x14ac:dyDescent="0.3">
      <c r="A1468">
        <f t="shared" si="22"/>
        <v>466</v>
      </c>
      <c r="B1468" s="4">
        <v>90.8</v>
      </c>
      <c r="C1468">
        <v>90</v>
      </c>
      <c r="D1468">
        <v>81.7</v>
      </c>
      <c r="E1468">
        <v>37.4</v>
      </c>
      <c r="F1468">
        <v>90.4</v>
      </c>
      <c r="G1468">
        <v>45.5</v>
      </c>
      <c r="H1468">
        <v>90.9</v>
      </c>
      <c r="N1468" s="5"/>
      <c r="S1468" s="4"/>
      <c r="U1468" s="6"/>
      <c r="V1468" s="7"/>
      <c r="Y1468" s="5"/>
      <c r="AD1468" s="4"/>
      <c r="AF1468" s="6"/>
      <c r="AG1468" s="7"/>
      <c r="AJ1468" s="5"/>
      <c r="AO1468" s="4"/>
      <c r="AQ1468" s="6"/>
      <c r="AR1468" s="7"/>
    </row>
    <row r="1469" spans="1:44" x14ac:dyDescent="0.3">
      <c r="A1469">
        <f t="shared" si="22"/>
        <v>467</v>
      </c>
      <c r="B1469" s="4">
        <v>90.8</v>
      </c>
      <c r="C1469">
        <v>90</v>
      </c>
      <c r="D1469">
        <v>81.7</v>
      </c>
      <c r="E1469">
        <v>37.4</v>
      </c>
      <c r="F1469">
        <v>90.4</v>
      </c>
      <c r="G1469">
        <v>45.5</v>
      </c>
      <c r="H1469">
        <v>90.9</v>
      </c>
      <c r="N1469" s="5"/>
      <c r="S1469" s="4"/>
      <c r="U1469" s="6"/>
      <c r="V1469" s="7"/>
      <c r="Y1469" s="5"/>
      <c r="AD1469" s="4"/>
      <c r="AF1469" s="6"/>
      <c r="AG1469" s="7"/>
      <c r="AJ1469" s="5"/>
      <c r="AO1469" s="4"/>
      <c r="AQ1469" s="6"/>
      <c r="AR1469" s="7"/>
    </row>
    <row r="1470" spans="1:44" x14ac:dyDescent="0.3">
      <c r="A1470">
        <f t="shared" si="22"/>
        <v>468</v>
      </c>
      <c r="B1470" s="4">
        <v>90.8</v>
      </c>
      <c r="C1470">
        <v>90.1</v>
      </c>
      <c r="D1470">
        <v>81.7</v>
      </c>
      <c r="E1470">
        <v>37.4</v>
      </c>
      <c r="F1470">
        <v>90.4</v>
      </c>
      <c r="G1470">
        <v>45.5</v>
      </c>
      <c r="H1470">
        <v>90.9</v>
      </c>
      <c r="N1470" s="5"/>
      <c r="S1470" s="4"/>
      <c r="U1470" s="6"/>
      <c r="V1470" s="7"/>
      <c r="Y1470" s="5"/>
      <c r="AD1470" s="4"/>
      <c r="AF1470" s="6"/>
      <c r="AG1470" s="7"/>
      <c r="AJ1470" s="5"/>
      <c r="AO1470" s="4"/>
      <c r="AQ1470" s="6"/>
      <c r="AR1470" s="7"/>
    </row>
    <row r="1471" spans="1:44" x14ac:dyDescent="0.3">
      <c r="A1471">
        <f t="shared" si="22"/>
        <v>469</v>
      </c>
      <c r="B1471" s="4">
        <v>90.7</v>
      </c>
      <c r="C1471">
        <v>90</v>
      </c>
      <c r="D1471">
        <v>81.7</v>
      </c>
      <c r="E1471">
        <v>37.4</v>
      </c>
      <c r="F1471">
        <v>90.4</v>
      </c>
      <c r="G1471">
        <v>45.5</v>
      </c>
      <c r="H1471">
        <v>90.9</v>
      </c>
      <c r="N1471" s="5"/>
      <c r="S1471" s="4"/>
      <c r="U1471" s="6"/>
      <c r="V1471" s="7"/>
      <c r="Y1471" s="5"/>
      <c r="AD1471" s="4"/>
      <c r="AF1471" s="6"/>
      <c r="AG1471" s="7"/>
      <c r="AJ1471" s="5"/>
      <c r="AO1471" s="4"/>
      <c r="AQ1471" s="6"/>
      <c r="AR1471" s="7"/>
    </row>
    <row r="1472" spans="1:44" x14ac:dyDescent="0.3">
      <c r="A1472">
        <f t="shared" si="22"/>
        <v>470</v>
      </c>
      <c r="B1472" s="4">
        <v>90.7</v>
      </c>
      <c r="C1472">
        <v>90</v>
      </c>
      <c r="D1472">
        <v>81.7</v>
      </c>
      <c r="E1472">
        <v>37.4</v>
      </c>
      <c r="F1472">
        <v>90.4</v>
      </c>
      <c r="G1472">
        <v>45.5</v>
      </c>
      <c r="H1472">
        <v>90.9</v>
      </c>
      <c r="N1472" s="5"/>
      <c r="S1472" s="4"/>
      <c r="U1472" s="6"/>
      <c r="V1472" s="7"/>
      <c r="Y1472" s="5"/>
      <c r="AD1472" s="4"/>
      <c r="AF1472" s="6"/>
      <c r="AG1472" s="7"/>
      <c r="AJ1472" s="5"/>
      <c r="AO1472" s="4"/>
      <c r="AQ1472" s="6"/>
      <c r="AR1472" s="7"/>
    </row>
    <row r="1473" spans="1:44" x14ac:dyDescent="0.3">
      <c r="A1473">
        <f t="shared" si="22"/>
        <v>471</v>
      </c>
      <c r="B1473" s="4">
        <v>90.7</v>
      </c>
      <c r="C1473">
        <v>90</v>
      </c>
      <c r="D1473">
        <v>81.7</v>
      </c>
      <c r="E1473">
        <v>37.4</v>
      </c>
      <c r="F1473">
        <v>90.4</v>
      </c>
      <c r="G1473">
        <v>45.5</v>
      </c>
      <c r="H1473">
        <v>90.8</v>
      </c>
      <c r="N1473" s="5"/>
      <c r="S1473" s="4"/>
      <c r="U1473" s="6"/>
      <c r="V1473" s="7"/>
      <c r="Y1473" s="5"/>
      <c r="AD1473" s="4"/>
      <c r="AF1473" s="6"/>
      <c r="AG1473" s="7"/>
      <c r="AJ1473" s="5"/>
      <c r="AO1473" s="4"/>
      <c r="AQ1473" s="6"/>
      <c r="AR1473" s="7"/>
    </row>
    <row r="1474" spans="1:44" x14ac:dyDescent="0.3">
      <c r="A1474">
        <f t="shared" si="22"/>
        <v>472</v>
      </c>
      <c r="B1474" s="4">
        <v>90.7</v>
      </c>
      <c r="C1474">
        <v>90</v>
      </c>
      <c r="D1474">
        <v>81.7</v>
      </c>
      <c r="E1474">
        <v>37.4</v>
      </c>
      <c r="F1474">
        <v>90.4</v>
      </c>
      <c r="G1474">
        <v>45.5</v>
      </c>
      <c r="H1474">
        <v>90.9</v>
      </c>
      <c r="N1474" s="5"/>
      <c r="S1474" s="4"/>
      <c r="U1474" s="6"/>
      <c r="V1474" s="7"/>
      <c r="Y1474" s="5"/>
      <c r="AD1474" s="4"/>
      <c r="AF1474" s="6"/>
      <c r="AG1474" s="7"/>
      <c r="AJ1474" s="5"/>
      <c r="AO1474" s="4"/>
      <c r="AQ1474" s="6"/>
      <c r="AR1474" s="7"/>
    </row>
    <row r="1475" spans="1:44" x14ac:dyDescent="0.3">
      <c r="A1475">
        <f t="shared" si="22"/>
        <v>473</v>
      </c>
      <c r="B1475" s="4">
        <v>90.8</v>
      </c>
      <c r="C1475">
        <v>90</v>
      </c>
      <c r="D1475">
        <v>81.7</v>
      </c>
      <c r="E1475">
        <v>37.4</v>
      </c>
      <c r="F1475">
        <v>90.4</v>
      </c>
      <c r="G1475">
        <v>45.5</v>
      </c>
      <c r="H1475">
        <v>90.9</v>
      </c>
      <c r="N1475" s="5"/>
      <c r="S1475" s="4"/>
      <c r="U1475" s="6"/>
      <c r="V1475" s="7"/>
      <c r="Y1475" s="5"/>
      <c r="AD1475" s="4"/>
      <c r="AF1475" s="6"/>
      <c r="AG1475" s="7"/>
      <c r="AJ1475" s="5"/>
      <c r="AO1475" s="4"/>
      <c r="AQ1475" s="6"/>
      <c r="AR1475" s="7"/>
    </row>
    <row r="1476" spans="1:44" x14ac:dyDescent="0.3">
      <c r="A1476">
        <f t="shared" ref="A1476:A1539" si="23">A1475+1</f>
        <v>474</v>
      </c>
      <c r="B1476" s="4">
        <v>90.7</v>
      </c>
      <c r="C1476">
        <v>90.1</v>
      </c>
      <c r="D1476">
        <v>81.7</v>
      </c>
      <c r="E1476">
        <v>37.4</v>
      </c>
      <c r="F1476">
        <v>90.4</v>
      </c>
      <c r="G1476">
        <v>45.5</v>
      </c>
      <c r="H1476">
        <v>90.8</v>
      </c>
      <c r="N1476" s="5"/>
      <c r="S1476" s="4"/>
      <c r="U1476" s="6"/>
      <c r="V1476" s="7"/>
      <c r="Y1476" s="5"/>
      <c r="AD1476" s="4"/>
      <c r="AF1476" s="6"/>
      <c r="AG1476" s="7"/>
      <c r="AJ1476" s="5"/>
      <c r="AO1476" s="4"/>
      <c r="AQ1476" s="6"/>
      <c r="AR1476" s="7"/>
    </row>
    <row r="1477" spans="1:44" x14ac:dyDescent="0.3">
      <c r="A1477">
        <f t="shared" si="23"/>
        <v>475</v>
      </c>
      <c r="B1477" s="4">
        <v>90.7</v>
      </c>
      <c r="C1477">
        <v>90</v>
      </c>
      <c r="D1477">
        <v>81.599999999999994</v>
      </c>
      <c r="E1477">
        <v>37.4</v>
      </c>
      <c r="F1477">
        <v>90.4</v>
      </c>
      <c r="G1477">
        <v>45.5</v>
      </c>
      <c r="H1477">
        <v>90.9</v>
      </c>
      <c r="N1477" s="5"/>
      <c r="S1477" s="4"/>
      <c r="U1477" s="6"/>
      <c r="V1477" s="7"/>
      <c r="Y1477" s="5"/>
      <c r="AD1477" s="4"/>
      <c r="AF1477" s="6"/>
      <c r="AG1477" s="7"/>
      <c r="AJ1477" s="5"/>
      <c r="AO1477" s="4"/>
      <c r="AQ1477" s="6"/>
      <c r="AR1477" s="7"/>
    </row>
    <row r="1478" spans="1:44" x14ac:dyDescent="0.3">
      <c r="A1478">
        <f t="shared" si="23"/>
        <v>476</v>
      </c>
      <c r="B1478" s="4">
        <v>90.8</v>
      </c>
      <c r="C1478">
        <v>90</v>
      </c>
      <c r="D1478">
        <v>81.7</v>
      </c>
      <c r="E1478">
        <v>37.4</v>
      </c>
      <c r="F1478">
        <v>90.4</v>
      </c>
      <c r="G1478">
        <v>45.5</v>
      </c>
      <c r="H1478">
        <v>90.9</v>
      </c>
      <c r="N1478" s="5"/>
      <c r="S1478" s="4"/>
      <c r="U1478" s="6"/>
      <c r="V1478" s="7"/>
      <c r="Y1478" s="5"/>
      <c r="AD1478" s="4"/>
      <c r="AF1478" s="6"/>
      <c r="AG1478" s="7"/>
      <c r="AJ1478" s="5"/>
      <c r="AO1478" s="4"/>
      <c r="AQ1478" s="6"/>
      <c r="AR1478" s="7"/>
    </row>
    <row r="1479" spans="1:44" x14ac:dyDescent="0.3">
      <c r="A1479">
        <f t="shared" si="23"/>
        <v>477</v>
      </c>
      <c r="B1479" s="4">
        <v>90.8</v>
      </c>
      <c r="C1479">
        <v>90</v>
      </c>
      <c r="D1479">
        <v>81.7</v>
      </c>
      <c r="E1479">
        <v>37.4</v>
      </c>
      <c r="F1479">
        <v>90.4</v>
      </c>
      <c r="G1479">
        <v>45.5</v>
      </c>
      <c r="H1479">
        <v>90.8</v>
      </c>
      <c r="N1479" s="5"/>
      <c r="S1479" s="4"/>
      <c r="U1479" s="6"/>
      <c r="V1479" s="7"/>
      <c r="Y1479" s="5"/>
      <c r="AD1479" s="4"/>
      <c r="AF1479" s="6"/>
      <c r="AG1479" s="7"/>
      <c r="AJ1479" s="5"/>
      <c r="AO1479" s="4"/>
      <c r="AQ1479" s="6"/>
      <c r="AR1479" s="7"/>
    </row>
    <row r="1480" spans="1:44" x14ac:dyDescent="0.3">
      <c r="A1480">
        <f t="shared" si="23"/>
        <v>478</v>
      </c>
      <c r="B1480" s="4">
        <v>90.8</v>
      </c>
      <c r="C1480">
        <v>90</v>
      </c>
      <c r="D1480">
        <v>81.7</v>
      </c>
      <c r="E1480">
        <v>37.4</v>
      </c>
      <c r="F1480">
        <v>90.4</v>
      </c>
      <c r="G1480">
        <v>45.5</v>
      </c>
      <c r="H1480">
        <v>90.8</v>
      </c>
      <c r="N1480" s="5"/>
      <c r="S1480" s="4"/>
      <c r="U1480" s="6"/>
      <c r="V1480" s="7"/>
      <c r="Y1480" s="5"/>
      <c r="AD1480" s="4"/>
      <c r="AF1480" s="6"/>
      <c r="AG1480" s="7"/>
      <c r="AJ1480" s="5"/>
      <c r="AO1480" s="4"/>
      <c r="AQ1480" s="6"/>
      <c r="AR1480" s="7"/>
    </row>
    <row r="1481" spans="1:44" x14ac:dyDescent="0.3">
      <c r="A1481">
        <f t="shared" si="23"/>
        <v>479</v>
      </c>
      <c r="B1481" s="4">
        <v>90.7</v>
      </c>
      <c r="C1481">
        <v>90</v>
      </c>
      <c r="D1481">
        <v>81.7</v>
      </c>
      <c r="E1481">
        <v>37.4</v>
      </c>
      <c r="F1481">
        <v>90.3</v>
      </c>
      <c r="G1481">
        <v>45.5</v>
      </c>
      <c r="H1481">
        <v>90.9</v>
      </c>
      <c r="N1481" s="5"/>
      <c r="S1481" s="4"/>
      <c r="U1481" s="6"/>
      <c r="V1481" s="7"/>
      <c r="Y1481" s="5"/>
      <c r="AD1481" s="4"/>
      <c r="AF1481" s="6"/>
      <c r="AG1481" s="7"/>
      <c r="AJ1481" s="5"/>
      <c r="AO1481" s="4"/>
      <c r="AQ1481" s="6"/>
      <c r="AR1481" s="7"/>
    </row>
    <row r="1482" spans="1:44" x14ac:dyDescent="0.3">
      <c r="A1482">
        <f t="shared" si="23"/>
        <v>480</v>
      </c>
      <c r="B1482" s="4">
        <v>90.7</v>
      </c>
      <c r="C1482">
        <v>90</v>
      </c>
      <c r="D1482">
        <v>81.7</v>
      </c>
      <c r="E1482">
        <v>37.4</v>
      </c>
      <c r="F1482">
        <v>90.4</v>
      </c>
      <c r="G1482">
        <v>45.5</v>
      </c>
      <c r="H1482">
        <v>90.9</v>
      </c>
      <c r="N1482" s="5"/>
      <c r="S1482" s="4"/>
      <c r="U1482" s="6"/>
      <c r="V1482" s="7"/>
      <c r="Y1482" s="5"/>
      <c r="AD1482" s="4"/>
      <c r="AF1482" s="6"/>
      <c r="AG1482" s="7"/>
      <c r="AJ1482" s="5"/>
      <c r="AO1482" s="4"/>
      <c r="AQ1482" s="6"/>
      <c r="AR1482" s="7"/>
    </row>
    <row r="1483" spans="1:44" x14ac:dyDescent="0.3">
      <c r="A1483">
        <f t="shared" si="23"/>
        <v>481</v>
      </c>
      <c r="B1483" s="4">
        <v>90.7</v>
      </c>
      <c r="C1483">
        <v>90</v>
      </c>
      <c r="D1483">
        <v>81.599999999999994</v>
      </c>
      <c r="E1483">
        <v>37.4</v>
      </c>
      <c r="F1483">
        <v>90.3</v>
      </c>
      <c r="G1483">
        <v>45.4</v>
      </c>
      <c r="H1483">
        <v>90.8</v>
      </c>
      <c r="N1483" s="5"/>
      <c r="S1483" s="4"/>
      <c r="U1483" s="6"/>
      <c r="V1483" s="7"/>
      <c r="Y1483" s="5"/>
      <c r="AD1483" s="4"/>
      <c r="AF1483" s="6"/>
      <c r="AG1483" s="7"/>
      <c r="AJ1483" s="5"/>
      <c r="AO1483" s="4"/>
      <c r="AQ1483" s="6"/>
      <c r="AR1483" s="7"/>
    </row>
    <row r="1484" spans="1:44" x14ac:dyDescent="0.3">
      <c r="A1484">
        <f t="shared" si="23"/>
        <v>482</v>
      </c>
      <c r="B1484" s="4">
        <v>90.7</v>
      </c>
      <c r="C1484">
        <v>90</v>
      </c>
      <c r="D1484">
        <v>81.599999999999994</v>
      </c>
      <c r="E1484">
        <v>37.299999999999997</v>
      </c>
      <c r="F1484">
        <v>90.3</v>
      </c>
      <c r="G1484">
        <v>45.4</v>
      </c>
      <c r="H1484">
        <v>90.8</v>
      </c>
      <c r="N1484" s="5"/>
      <c r="S1484" s="4"/>
      <c r="U1484" s="6"/>
      <c r="V1484" s="7"/>
      <c r="Y1484" s="5"/>
      <c r="AD1484" s="4"/>
      <c r="AF1484" s="6"/>
      <c r="AG1484" s="7"/>
      <c r="AJ1484" s="5"/>
      <c r="AO1484" s="4"/>
      <c r="AQ1484" s="6"/>
      <c r="AR1484" s="7"/>
    </row>
    <row r="1485" spans="1:44" x14ac:dyDescent="0.3">
      <c r="A1485">
        <f t="shared" si="23"/>
        <v>483</v>
      </c>
      <c r="B1485" s="4">
        <v>90.7</v>
      </c>
      <c r="C1485">
        <v>90</v>
      </c>
      <c r="D1485">
        <v>81.7</v>
      </c>
      <c r="E1485">
        <v>37.4</v>
      </c>
      <c r="F1485">
        <v>90.4</v>
      </c>
      <c r="G1485">
        <v>45.4</v>
      </c>
      <c r="H1485">
        <v>90.8</v>
      </c>
      <c r="N1485" s="5"/>
      <c r="S1485" s="4"/>
      <c r="U1485" s="6"/>
      <c r="V1485" s="7"/>
      <c r="Y1485" s="5"/>
      <c r="AD1485" s="4"/>
      <c r="AF1485" s="6"/>
      <c r="AG1485" s="7"/>
      <c r="AJ1485" s="5"/>
      <c r="AO1485" s="4"/>
      <c r="AQ1485" s="6"/>
      <c r="AR1485" s="7"/>
    </row>
    <row r="1486" spans="1:44" x14ac:dyDescent="0.3">
      <c r="A1486">
        <f t="shared" si="23"/>
        <v>484</v>
      </c>
      <c r="B1486" s="4">
        <v>90.7</v>
      </c>
      <c r="C1486">
        <v>90</v>
      </c>
      <c r="D1486">
        <v>81.599999999999994</v>
      </c>
      <c r="E1486">
        <v>37.4</v>
      </c>
      <c r="F1486">
        <v>90.3</v>
      </c>
      <c r="G1486">
        <v>45.4</v>
      </c>
      <c r="H1486">
        <v>90.8</v>
      </c>
      <c r="N1486" s="5"/>
      <c r="S1486" s="4"/>
      <c r="U1486" s="6"/>
      <c r="V1486" s="7"/>
      <c r="Y1486" s="5"/>
      <c r="AD1486" s="4"/>
      <c r="AF1486" s="6"/>
      <c r="AG1486" s="7"/>
      <c r="AJ1486" s="5"/>
      <c r="AO1486" s="4"/>
      <c r="AQ1486" s="6"/>
      <c r="AR1486" s="7"/>
    </row>
    <row r="1487" spans="1:44" x14ac:dyDescent="0.3">
      <c r="A1487">
        <f t="shared" si="23"/>
        <v>485</v>
      </c>
      <c r="B1487" s="4">
        <v>90.7</v>
      </c>
      <c r="C1487">
        <v>90</v>
      </c>
      <c r="D1487">
        <v>81.599999999999994</v>
      </c>
      <c r="E1487">
        <v>37.4</v>
      </c>
      <c r="F1487">
        <v>90.4</v>
      </c>
      <c r="G1487">
        <v>45.4</v>
      </c>
      <c r="H1487">
        <v>90.8</v>
      </c>
      <c r="N1487" s="5"/>
      <c r="S1487" s="4"/>
      <c r="U1487" s="6"/>
      <c r="V1487" s="7"/>
      <c r="Y1487" s="5"/>
      <c r="AD1487" s="4"/>
      <c r="AF1487" s="6"/>
      <c r="AG1487" s="7"/>
      <c r="AJ1487" s="5"/>
      <c r="AO1487" s="4"/>
      <c r="AQ1487" s="6"/>
      <c r="AR1487" s="7"/>
    </row>
    <row r="1488" spans="1:44" x14ac:dyDescent="0.3">
      <c r="A1488">
        <f t="shared" si="23"/>
        <v>486</v>
      </c>
      <c r="B1488" s="4">
        <v>90.7</v>
      </c>
      <c r="C1488">
        <v>90</v>
      </c>
      <c r="D1488">
        <v>81.599999999999994</v>
      </c>
      <c r="E1488">
        <v>37.299999999999997</v>
      </c>
      <c r="F1488">
        <v>90.3</v>
      </c>
      <c r="G1488">
        <v>45.4</v>
      </c>
      <c r="H1488">
        <v>90.8</v>
      </c>
      <c r="N1488" s="5"/>
      <c r="S1488" s="4"/>
      <c r="U1488" s="6"/>
      <c r="V1488" s="7"/>
      <c r="Y1488" s="5"/>
      <c r="AD1488" s="4"/>
      <c r="AF1488" s="6"/>
      <c r="AG1488" s="7"/>
      <c r="AJ1488" s="5"/>
      <c r="AO1488" s="4"/>
      <c r="AQ1488" s="6"/>
      <c r="AR1488" s="7"/>
    </row>
    <row r="1489" spans="1:44" x14ac:dyDescent="0.3">
      <c r="A1489">
        <f t="shared" si="23"/>
        <v>487</v>
      </c>
      <c r="B1489" s="4">
        <v>90.7</v>
      </c>
      <c r="C1489">
        <v>90</v>
      </c>
      <c r="D1489">
        <v>81.599999999999994</v>
      </c>
      <c r="E1489">
        <v>37.299999999999997</v>
      </c>
      <c r="F1489">
        <v>90.3</v>
      </c>
      <c r="G1489">
        <v>45.4</v>
      </c>
      <c r="H1489">
        <v>90.8</v>
      </c>
      <c r="N1489" s="5"/>
      <c r="S1489" s="4"/>
      <c r="U1489" s="6"/>
      <c r="V1489" s="7"/>
      <c r="Y1489" s="5"/>
      <c r="AD1489" s="4"/>
      <c r="AF1489" s="6"/>
      <c r="AG1489" s="7"/>
      <c r="AJ1489" s="5"/>
      <c r="AO1489" s="4"/>
      <c r="AQ1489" s="6"/>
      <c r="AR1489" s="7"/>
    </row>
    <row r="1490" spans="1:44" x14ac:dyDescent="0.3">
      <c r="A1490">
        <f t="shared" si="23"/>
        <v>488</v>
      </c>
      <c r="B1490" s="4">
        <v>90.7</v>
      </c>
      <c r="C1490">
        <v>90</v>
      </c>
      <c r="D1490">
        <v>81.599999999999994</v>
      </c>
      <c r="E1490">
        <v>37.299999999999997</v>
      </c>
      <c r="F1490">
        <v>90.3</v>
      </c>
      <c r="G1490">
        <v>45.4</v>
      </c>
      <c r="H1490">
        <v>90.8</v>
      </c>
      <c r="N1490" s="5"/>
      <c r="S1490" s="4"/>
      <c r="U1490" s="6"/>
      <c r="V1490" s="7"/>
      <c r="Y1490" s="5"/>
      <c r="AD1490" s="4"/>
      <c r="AF1490" s="6"/>
      <c r="AG1490" s="7"/>
      <c r="AJ1490" s="5"/>
      <c r="AO1490" s="4"/>
      <c r="AQ1490" s="6"/>
      <c r="AR1490" s="7"/>
    </row>
    <row r="1491" spans="1:44" x14ac:dyDescent="0.3">
      <c r="A1491">
        <f t="shared" si="23"/>
        <v>489</v>
      </c>
      <c r="B1491" s="4">
        <v>90.7</v>
      </c>
      <c r="C1491">
        <v>90</v>
      </c>
      <c r="D1491">
        <v>81.7</v>
      </c>
      <c r="E1491">
        <v>37.299999999999997</v>
      </c>
      <c r="F1491">
        <v>90.3</v>
      </c>
      <c r="G1491">
        <v>45.4</v>
      </c>
      <c r="H1491">
        <v>90.8</v>
      </c>
      <c r="N1491" s="5"/>
      <c r="S1491" s="4"/>
      <c r="U1491" s="6"/>
      <c r="V1491" s="7"/>
      <c r="Y1491" s="5"/>
      <c r="AD1491" s="4"/>
      <c r="AF1491" s="6"/>
      <c r="AG1491" s="7"/>
      <c r="AJ1491" s="5"/>
      <c r="AO1491" s="4"/>
      <c r="AQ1491" s="6"/>
      <c r="AR1491" s="7"/>
    </row>
    <row r="1492" spans="1:44" x14ac:dyDescent="0.3">
      <c r="A1492">
        <f t="shared" si="23"/>
        <v>490</v>
      </c>
      <c r="B1492" s="4">
        <v>90.7</v>
      </c>
      <c r="C1492">
        <v>89.9</v>
      </c>
      <c r="D1492">
        <v>81.599999999999994</v>
      </c>
      <c r="E1492">
        <v>37.299999999999997</v>
      </c>
      <c r="F1492">
        <v>90.3</v>
      </c>
      <c r="G1492">
        <v>45.4</v>
      </c>
      <c r="H1492">
        <v>90.8</v>
      </c>
      <c r="N1492" s="5"/>
      <c r="S1492" s="4"/>
      <c r="U1492" s="6"/>
      <c r="V1492" s="7"/>
      <c r="Y1492" s="5"/>
      <c r="AD1492" s="4"/>
      <c r="AF1492" s="6"/>
      <c r="AG1492" s="7"/>
      <c r="AJ1492" s="5"/>
      <c r="AO1492" s="4"/>
      <c r="AQ1492" s="6"/>
      <c r="AR1492" s="7"/>
    </row>
    <row r="1493" spans="1:44" x14ac:dyDescent="0.3">
      <c r="A1493">
        <f t="shared" si="23"/>
        <v>491</v>
      </c>
      <c r="B1493" s="4">
        <v>90.7</v>
      </c>
      <c r="C1493">
        <v>90</v>
      </c>
      <c r="D1493">
        <v>81.599999999999994</v>
      </c>
      <c r="E1493">
        <v>37.299999999999997</v>
      </c>
      <c r="F1493">
        <v>90.3</v>
      </c>
      <c r="G1493">
        <v>45.3</v>
      </c>
      <c r="H1493">
        <v>90.8</v>
      </c>
      <c r="N1493" s="5"/>
      <c r="S1493" s="4"/>
      <c r="U1493" s="6"/>
      <c r="V1493" s="7"/>
      <c r="Y1493" s="5"/>
      <c r="AD1493" s="4"/>
      <c r="AF1493" s="6"/>
      <c r="AG1493" s="7"/>
      <c r="AJ1493" s="5"/>
      <c r="AO1493" s="4"/>
      <c r="AQ1493" s="6"/>
      <c r="AR1493" s="7"/>
    </row>
    <row r="1494" spans="1:44" x14ac:dyDescent="0.3">
      <c r="A1494">
        <f t="shared" si="23"/>
        <v>492</v>
      </c>
      <c r="B1494" s="4">
        <v>90.7</v>
      </c>
      <c r="C1494">
        <v>90</v>
      </c>
      <c r="D1494">
        <v>81.599999999999994</v>
      </c>
      <c r="E1494">
        <v>37.299999999999997</v>
      </c>
      <c r="F1494">
        <v>90.3</v>
      </c>
      <c r="G1494">
        <v>45.3</v>
      </c>
      <c r="H1494">
        <v>90.8</v>
      </c>
      <c r="N1494" s="5"/>
      <c r="S1494" s="4"/>
      <c r="U1494" s="6"/>
      <c r="V1494" s="7"/>
      <c r="Y1494" s="5"/>
      <c r="AD1494" s="4"/>
      <c r="AF1494" s="6"/>
      <c r="AG1494" s="7"/>
      <c r="AJ1494" s="5"/>
      <c r="AO1494" s="4"/>
      <c r="AQ1494" s="6"/>
      <c r="AR1494" s="7"/>
    </row>
    <row r="1495" spans="1:44" x14ac:dyDescent="0.3">
      <c r="A1495">
        <f t="shared" si="23"/>
        <v>493</v>
      </c>
      <c r="B1495" s="4">
        <v>90.7</v>
      </c>
      <c r="C1495">
        <v>89.9</v>
      </c>
      <c r="D1495">
        <v>81.599999999999994</v>
      </c>
      <c r="E1495">
        <v>37.299999999999997</v>
      </c>
      <c r="F1495">
        <v>90.3</v>
      </c>
      <c r="G1495">
        <v>45.3</v>
      </c>
      <c r="H1495">
        <v>90.8</v>
      </c>
      <c r="N1495" s="5"/>
      <c r="S1495" s="4"/>
      <c r="U1495" s="6"/>
      <c r="V1495" s="7"/>
      <c r="Y1495" s="5"/>
      <c r="AD1495" s="4"/>
      <c r="AF1495" s="6"/>
      <c r="AG1495" s="7"/>
      <c r="AJ1495" s="5"/>
      <c r="AO1495" s="4"/>
      <c r="AQ1495" s="6"/>
      <c r="AR1495" s="7"/>
    </row>
    <row r="1496" spans="1:44" x14ac:dyDescent="0.3">
      <c r="A1496">
        <f t="shared" si="23"/>
        <v>494</v>
      </c>
      <c r="B1496" s="4">
        <v>90.7</v>
      </c>
      <c r="C1496">
        <v>89.9</v>
      </c>
      <c r="D1496">
        <v>81.599999999999994</v>
      </c>
      <c r="E1496">
        <v>37.299999999999997</v>
      </c>
      <c r="F1496">
        <v>90.3</v>
      </c>
      <c r="G1496">
        <v>45.3</v>
      </c>
      <c r="H1496">
        <v>90.8</v>
      </c>
      <c r="N1496" s="5"/>
      <c r="S1496" s="4"/>
      <c r="U1496" s="6"/>
      <c r="V1496" s="7"/>
      <c r="Y1496" s="5"/>
      <c r="AD1496" s="4"/>
      <c r="AF1496" s="6"/>
      <c r="AG1496" s="7"/>
      <c r="AJ1496" s="5"/>
      <c r="AO1496" s="4"/>
      <c r="AQ1496" s="6"/>
      <c r="AR1496" s="7"/>
    </row>
    <row r="1497" spans="1:44" x14ac:dyDescent="0.3">
      <c r="A1497">
        <f t="shared" si="23"/>
        <v>495</v>
      </c>
      <c r="B1497" s="4">
        <v>90.7</v>
      </c>
      <c r="C1497">
        <v>89.9</v>
      </c>
      <c r="D1497">
        <v>81.599999999999994</v>
      </c>
      <c r="E1497">
        <v>37.299999999999997</v>
      </c>
      <c r="F1497">
        <v>90.3</v>
      </c>
      <c r="G1497">
        <v>45.3</v>
      </c>
      <c r="H1497">
        <v>90.8</v>
      </c>
      <c r="N1497" s="5"/>
      <c r="S1497" s="4"/>
      <c r="U1497" s="6"/>
      <c r="V1497" s="7"/>
      <c r="Y1497" s="5"/>
      <c r="AD1497" s="4"/>
      <c r="AF1497" s="6"/>
      <c r="AG1497" s="7"/>
      <c r="AJ1497" s="5"/>
      <c r="AO1497" s="4"/>
      <c r="AQ1497" s="6"/>
      <c r="AR1497" s="7"/>
    </row>
    <row r="1498" spans="1:44" x14ac:dyDescent="0.3">
      <c r="A1498">
        <f t="shared" si="23"/>
        <v>496</v>
      </c>
      <c r="B1498" s="4">
        <v>90.7</v>
      </c>
      <c r="C1498">
        <v>89.9</v>
      </c>
      <c r="D1498">
        <v>81.599999999999994</v>
      </c>
      <c r="E1498">
        <v>37.299999999999997</v>
      </c>
      <c r="F1498">
        <v>90.3</v>
      </c>
      <c r="G1498">
        <v>45.3</v>
      </c>
      <c r="H1498">
        <v>90.8</v>
      </c>
      <c r="N1498" s="5"/>
      <c r="S1498" s="4"/>
      <c r="U1498" s="6"/>
      <c r="V1498" s="7"/>
      <c r="Y1498" s="5"/>
      <c r="AD1498" s="4"/>
      <c r="AF1498" s="6"/>
      <c r="AG1498" s="7"/>
      <c r="AJ1498" s="5"/>
      <c r="AO1498" s="4"/>
      <c r="AQ1498" s="6"/>
      <c r="AR1498" s="7"/>
    </row>
    <row r="1499" spans="1:44" x14ac:dyDescent="0.3">
      <c r="A1499">
        <f t="shared" si="23"/>
        <v>497</v>
      </c>
      <c r="B1499" s="4">
        <v>90.7</v>
      </c>
      <c r="C1499">
        <v>89.9</v>
      </c>
      <c r="D1499">
        <v>81.599999999999994</v>
      </c>
      <c r="E1499">
        <v>37.299999999999997</v>
      </c>
      <c r="F1499">
        <v>90.3</v>
      </c>
      <c r="G1499">
        <v>45.3</v>
      </c>
      <c r="H1499">
        <v>90.8</v>
      </c>
      <c r="N1499" s="5"/>
      <c r="S1499" s="4"/>
      <c r="U1499" s="6"/>
      <c r="V1499" s="7"/>
      <c r="Y1499" s="5"/>
      <c r="AD1499" s="4"/>
      <c r="AF1499" s="6"/>
      <c r="AG1499" s="7"/>
      <c r="AJ1499" s="5"/>
      <c r="AO1499" s="4"/>
      <c r="AQ1499" s="6"/>
      <c r="AR1499" s="7"/>
    </row>
    <row r="1500" spans="1:44" x14ac:dyDescent="0.3">
      <c r="A1500">
        <f t="shared" si="23"/>
        <v>498</v>
      </c>
      <c r="B1500" s="4">
        <v>90.7</v>
      </c>
      <c r="C1500">
        <v>90</v>
      </c>
      <c r="D1500">
        <v>81.599999999999994</v>
      </c>
      <c r="E1500">
        <v>37.299999999999997</v>
      </c>
      <c r="F1500">
        <v>90.3</v>
      </c>
      <c r="G1500">
        <v>45.3</v>
      </c>
      <c r="H1500">
        <v>90.8</v>
      </c>
      <c r="N1500" s="5"/>
      <c r="S1500" s="4"/>
      <c r="U1500" s="6"/>
      <c r="V1500" s="7"/>
      <c r="Y1500" s="5"/>
      <c r="AD1500" s="4"/>
      <c r="AF1500" s="6"/>
      <c r="AG1500" s="7"/>
      <c r="AJ1500" s="5"/>
      <c r="AO1500" s="4"/>
      <c r="AQ1500" s="6"/>
      <c r="AR1500" s="7"/>
    </row>
    <row r="1501" spans="1:44" x14ac:dyDescent="0.3">
      <c r="A1501">
        <f t="shared" si="23"/>
        <v>499</v>
      </c>
      <c r="B1501" s="4">
        <v>90.7</v>
      </c>
      <c r="C1501">
        <v>89.9</v>
      </c>
      <c r="D1501">
        <v>81.599999999999994</v>
      </c>
      <c r="E1501">
        <v>37.299999999999997</v>
      </c>
      <c r="F1501">
        <v>90.3</v>
      </c>
      <c r="G1501">
        <v>45.3</v>
      </c>
      <c r="H1501">
        <v>90.7</v>
      </c>
      <c r="N1501" s="5"/>
      <c r="S1501" s="4"/>
      <c r="U1501" s="6"/>
      <c r="V1501" s="7"/>
      <c r="Y1501" s="5"/>
      <c r="AD1501" s="4"/>
      <c r="AF1501" s="6"/>
      <c r="AG1501" s="7"/>
      <c r="AJ1501" s="5"/>
      <c r="AO1501" s="4"/>
      <c r="AQ1501" s="6"/>
      <c r="AR1501" s="7"/>
    </row>
    <row r="1502" spans="1:44" x14ac:dyDescent="0.3">
      <c r="A1502">
        <f t="shared" si="23"/>
        <v>500</v>
      </c>
      <c r="B1502" s="4">
        <v>90.7</v>
      </c>
      <c r="C1502">
        <v>90</v>
      </c>
      <c r="D1502">
        <v>81.599999999999994</v>
      </c>
      <c r="E1502">
        <v>37.299999999999997</v>
      </c>
      <c r="F1502">
        <v>90.3</v>
      </c>
      <c r="G1502">
        <v>45.3</v>
      </c>
      <c r="H1502">
        <v>90.7</v>
      </c>
      <c r="N1502" s="5"/>
      <c r="S1502" s="4"/>
      <c r="U1502" s="6"/>
      <c r="V1502" s="7"/>
      <c r="Y1502" s="5"/>
      <c r="AD1502" s="4"/>
      <c r="AF1502" s="6"/>
      <c r="AG1502" s="7"/>
      <c r="AJ1502" s="5"/>
      <c r="AO1502" s="4"/>
      <c r="AQ1502" s="6"/>
      <c r="AR1502" s="7"/>
    </row>
    <row r="1503" spans="1:44" x14ac:dyDescent="0.3">
      <c r="A1503">
        <f t="shared" si="23"/>
        <v>501</v>
      </c>
      <c r="B1503" s="4">
        <v>90.7</v>
      </c>
      <c r="C1503">
        <v>89.9</v>
      </c>
      <c r="D1503">
        <v>81.599999999999994</v>
      </c>
      <c r="E1503">
        <v>37.299999999999997</v>
      </c>
      <c r="F1503">
        <v>90.3</v>
      </c>
      <c r="G1503">
        <v>45.3</v>
      </c>
      <c r="H1503">
        <v>90.7</v>
      </c>
      <c r="N1503" s="5"/>
      <c r="S1503" s="4"/>
      <c r="U1503" s="6"/>
      <c r="V1503" s="7"/>
      <c r="Y1503" s="5"/>
      <c r="AD1503" s="4"/>
      <c r="AF1503" s="6"/>
      <c r="AG1503" s="7"/>
      <c r="AJ1503" s="5"/>
      <c r="AO1503" s="4"/>
      <c r="AQ1503" s="6"/>
      <c r="AR1503" s="7"/>
    </row>
    <row r="1504" spans="1:44" x14ac:dyDescent="0.3">
      <c r="A1504">
        <f t="shared" si="23"/>
        <v>502</v>
      </c>
      <c r="B1504" s="4">
        <v>90.7</v>
      </c>
      <c r="C1504">
        <v>89.9</v>
      </c>
      <c r="D1504">
        <v>81.599999999999994</v>
      </c>
      <c r="E1504">
        <v>37.200000000000003</v>
      </c>
      <c r="F1504">
        <v>90.2</v>
      </c>
      <c r="G1504">
        <v>45.2</v>
      </c>
      <c r="H1504">
        <v>90.7</v>
      </c>
      <c r="N1504" s="5"/>
      <c r="S1504" s="4"/>
      <c r="U1504" s="6"/>
      <c r="V1504" s="7"/>
      <c r="Y1504" s="5"/>
      <c r="AD1504" s="4"/>
      <c r="AF1504" s="6"/>
      <c r="AG1504" s="7"/>
      <c r="AJ1504" s="5"/>
      <c r="AO1504" s="4"/>
      <c r="AQ1504" s="6"/>
      <c r="AR1504" s="7"/>
    </row>
    <row r="1505" spans="1:44" x14ac:dyDescent="0.3">
      <c r="A1505">
        <f t="shared" si="23"/>
        <v>503</v>
      </c>
      <c r="B1505" s="4">
        <v>90.7</v>
      </c>
      <c r="C1505">
        <v>89.9</v>
      </c>
      <c r="D1505">
        <v>81.599999999999994</v>
      </c>
      <c r="E1505">
        <v>37.200000000000003</v>
      </c>
      <c r="F1505">
        <v>90.3</v>
      </c>
      <c r="G1505">
        <v>45.3</v>
      </c>
      <c r="H1505">
        <v>90.7</v>
      </c>
      <c r="N1505" s="5"/>
      <c r="S1505" s="4"/>
      <c r="U1505" s="6"/>
      <c r="V1505" s="7"/>
      <c r="Y1505" s="5"/>
      <c r="AD1505" s="4"/>
      <c r="AF1505" s="6"/>
      <c r="AG1505" s="7"/>
      <c r="AJ1505" s="5"/>
      <c r="AO1505" s="4"/>
      <c r="AQ1505" s="6"/>
      <c r="AR1505" s="7"/>
    </row>
    <row r="1506" spans="1:44" x14ac:dyDescent="0.3">
      <c r="A1506">
        <f t="shared" si="23"/>
        <v>504</v>
      </c>
      <c r="B1506" s="4">
        <v>90.7</v>
      </c>
      <c r="C1506">
        <v>89.9</v>
      </c>
      <c r="D1506">
        <v>81.599999999999994</v>
      </c>
      <c r="E1506">
        <v>37.200000000000003</v>
      </c>
      <c r="F1506">
        <v>90.3</v>
      </c>
      <c r="G1506">
        <v>45.2</v>
      </c>
      <c r="H1506">
        <v>90.7</v>
      </c>
      <c r="N1506" s="5"/>
      <c r="S1506" s="4"/>
      <c r="U1506" s="6"/>
      <c r="V1506" s="7"/>
      <c r="Y1506" s="5"/>
      <c r="AD1506" s="4"/>
      <c r="AF1506" s="6"/>
      <c r="AG1506" s="7"/>
      <c r="AJ1506" s="5"/>
      <c r="AO1506" s="4"/>
      <c r="AQ1506" s="6"/>
      <c r="AR1506" s="7"/>
    </row>
    <row r="1507" spans="1:44" x14ac:dyDescent="0.3">
      <c r="A1507">
        <f t="shared" si="23"/>
        <v>505</v>
      </c>
      <c r="B1507" s="4">
        <v>90.7</v>
      </c>
      <c r="C1507">
        <v>89.9</v>
      </c>
      <c r="D1507">
        <v>81.599999999999994</v>
      </c>
      <c r="E1507">
        <v>37.200000000000003</v>
      </c>
      <c r="F1507">
        <v>90.2</v>
      </c>
      <c r="G1507">
        <v>45.2</v>
      </c>
      <c r="H1507">
        <v>90.7</v>
      </c>
      <c r="N1507" s="5"/>
      <c r="S1507" s="4"/>
      <c r="U1507" s="6"/>
      <c r="V1507" s="7"/>
      <c r="Y1507" s="5"/>
      <c r="AD1507" s="4"/>
      <c r="AF1507" s="6"/>
      <c r="AG1507" s="7"/>
      <c r="AJ1507" s="5"/>
      <c r="AO1507" s="4"/>
      <c r="AQ1507" s="6"/>
      <c r="AR1507" s="7"/>
    </row>
    <row r="1508" spans="1:44" x14ac:dyDescent="0.3">
      <c r="A1508">
        <f t="shared" si="23"/>
        <v>506</v>
      </c>
      <c r="B1508" s="4">
        <v>90.7</v>
      </c>
      <c r="C1508">
        <v>89.9</v>
      </c>
      <c r="D1508">
        <v>81.599999999999994</v>
      </c>
      <c r="E1508">
        <v>37.200000000000003</v>
      </c>
      <c r="F1508">
        <v>90.3</v>
      </c>
      <c r="G1508">
        <v>45.2</v>
      </c>
      <c r="H1508">
        <v>90.7</v>
      </c>
      <c r="N1508" s="5"/>
      <c r="S1508" s="4"/>
      <c r="U1508" s="6"/>
      <c r="V1508" s="7"/>
      <c r="Y1508" s="5"/>
      <c r="AD1508" s="4"/>
      <c r="AF1508" s="6"/>
      <c r="AG1508" s="7"/>
      <c r="AJ1508" s="5"/>
      <c r="AO1508" s="4"/>
      <c r="AQ1508" s="6"/>
      <c r="AR1508" s="7"/>
    </row>
    <row r="1509" spans="1:44" x14ac:dyDescent="0.3">
      <c r="A1509">
        <f t="shared" si="23"/>
        <v>507</v>
      </c>
      <c r="B1509" s="4">
        <v>90.7</v>
      </c>
      <c r="C1509">
        <v>89.9</v>
      </c>
      <c r="D1509">
        <v>81.599999999999994</v>
      </c>
      <c r="E1509">
        <v>37.200000000000003</v>
      </c>
      <c r="F1509">
        <v>90.2</v>
      </c>
      <c r="G1509">
        <v>45.2</v>
      </c>
      <c r="H1509">
        <v>90.7</v>
      </c>
      <c r="N1509" s="5"/>
      <c r="S1509" s="4"/>
      <c r="U1509" s="6"/>
      <c r="V1509" s="7"/>
      <c r="Y1509" s="5"/>
      <c r="AD1509" s="4"/>
      <c r="AF1509" s="6"/>
      <c r="AG1509" s="7"/>
      <c r="AJ1509" s="5"/>
      <c r="AO1509" s="4"/>
      <c r="AQ1509" s="6"/>
      <c r="AR1509" s="7"/>
    </row>
    <row r="1510" spans="1:44" x14ac:dyDescent="0.3">
      <c r="A1510">
        <f t="shared" si="23"/>
        <v>508</v>
      </c>
      <c r="B1510" s="4">
        <v>90.7</v>
      </c>
      <c r="C1510">
        <v>89.9</v>
      </c>
      <c r="D1510">
        <v>81.599999999999994</v>
      </c>
      <c r="E1510">
        <v>37.200000000000003</v>
      </c>
      <c r="F1510">
        <v>90.2</v>
      </c>
      <c r="G1510">
        <v>45.3</v>
      </c>
      <c r="H1510">
        <v>90.7</v>
      </c>
      <c r="N1510" s="5"/>
      <c r="S1510" s="4"/>
      <c r="U1510" s="6"/>
      <c r="V1510" s="7"/>
      <c r="Y1510" s="5"/>
      <c r="AD1510" s="4"/>
      <c r="AF1510" s="6"/>
      <c r="AG1510" s="7"/>
      <c r="AJ1510" s="5"/>
      <c r="AO1510" s="4"/>
      <c r="AQ1510" s="6"/>
      <c r="AR1510" s="7"/>
    </row>
    <row r="1511" spans="1:44" x14ac:dyDescent="0.3">
      <c r="A1511">
        <f t="shared" si="23"/>
        <v>509</v>
      </c>
      <c r="B1511" s="4">
        <v>90.7</v>
      </c>
      <c r="C1511">
        <v>89.9</v>
      </c>
      <c r="D1511">
        <v>81.599999999999994</v>
      </c>
      <c r="E1511">
        <v>37.200000000000003</v>
      </c>
      <c r="F1511">
        <v>90.3</v>
      </c>
      <c r="G1511">
        <v>45.2</v>
      </c>
      <c r="H1511">
        <v>90.8</v>
      </c>
      <c r="N1511" s="5"/>
      <c r="S1511" s="4"/>
      <c r="U1511" s="6"/>
      <c r="V1511" s="7"/>
      <c r="Y1511" s="5"/>
      <c r="AD1511" s="4"/>
      <c r="AF1511" s="6"/>
      <c r="AG1511" s="7"/>
      <c r="AJ1511" s="5"/>
      <c r="AO1511" s="4"/>
      <c r="AQ1511" s="6"/>
      <c r="AR1511" s="7"/>
    </row>
    <row r="1512" spans="1:44" x14ac:dyDescent="0.3">
      <c r="A1512">
        <f t="shared" si="23"/>
        <v>510</v>
      </c>
      <c r="B1512" s="4">
        <v>90.7</v>
      </c>
      <c r="C1512">
        <v>89.9</v>
      </c>
      <c r="D1512">
        <v>81.5</v>
      </c>
      <c r="E1512">
        <v>37.200000000000003</v>
      </c>
      <c r="F1512">
        <v>90.2</v>
      </c>
      <c r="G1512">
        <v>45.2</v>
      </c>
      <c r="H1512">
        <v>90.7</v>
      </c>
      <c r="N1512" s="5"/>
      <c r="S1512" s="4"/>
      <c r="U1512" s="6"/>
      <c r="V1512" s="7"/>
      <c r="Y1512" s="5"/>
      <c r="AD1512" s="4"/>
      <c r="AF1512" s="6"/>
      <c r="AG1512" s="7"/>
      <c r="AJ1512" s="5"/>
      <c r="AO1512" s="4"/>
      <c r="AQ1512" s="6"/>
      <c r="AR1512" s="7"/>
    </row>
    <row r="1513" spans="1:44" x14ac:dyDescent="0.3">
      <c r="A1513">
        <f t="shared" si="23"/>
        <v>511</v>
      </c>
      <c r="B1513" s="4">
        <v>90.7</v>
      </c>
      <c r="C1513">
        <v>89.9</v>
      </c>
      <c r="D1513">
        <v>81.5</v>
      </c>
      <c r="E1513">
        <v>37.200000000000003</v>
      </c>
      <c r="F1513">
        <v>90.3</v>
      </c>
      <c r="G1513">
        <v>45.3</v>
      </c>
      <c r="H1513">
        <v>90.8</v>
      </c>
      <c r="N1513" s="5"/>
      <c r="S1513" s="4"/>
      <c r="U1513" s="6"/>
      <c r="V1513" s="7"/>
      <c r="Y1513" s="5"/>
      <c r="AD1513" s="4"/>
      <c r="AF1513" s="6"/>
      <c r="AG1513" s="7"/>
      <c r="AJ1513" s="5"/>
      <c r="AO1513" s="4"/>
      <c r="AQ1513" s="6"/>
      <c r="AR1513" s="7"/>
    </row>
    <row r="1514" spans="1:44" x14ac:dyDescent="0.3">
      <c r="A1514">
        <f t="shared" si="23"/>
        <v>512</v>
      </c>
      <c r="B1514" s="4">
        <v>90.7</v>
      </c>
      <c r="C1514">
        <v>89.9</v>
      </c>
      <c r="D1514">
        <v>81.5</v>
      </c>
      <c r="E1514">
        <v>37.200000000000003</v>
      </c>
      <c r="F1514">
        <v>90.3</v>
      </c>
      <c r="G1514">
        <v>45.2</v>
      </c>
      <c r="H1514">
        <v>90.7</v>
      </c>
      <c r="N1514" s="5"/>
      <c r="S1514" s="4"/>
      <c r="U1514" s="6"/>
      <c r="V1514" s="7"/>
      <c r="Y1514" s="5"/>
      <c r="AD1514" s="4"/>
      <c r="AF1514" s="6"/>
      <c r="AG1514" s="7"/>
      <c r="AJ1514" s="5"/>
      <c r="AO1514" s="4"/>
      <c r="AQ1514" s="6"/>
      <c r="AR1514" s="7"/>
    </row>
    <row r="1515" spans="1:44" x14ac:dyDescent="0.3">
      <c r="A1515">
        <f t="shared" si="23"/>
        <v>513</v>
      </c>
      <c r="B1515" s="4">
        <v>90.7</v>
      </c>
      <c r="C1515">
        <v>89.9</v>
      </c>
      <c r="D1515">
        <v>81.5</v>
      </c>
      <c r="E1515">
        <v>37.200000000000003</v>
      </c>
      <c r="F1515">
        <v>90.3</v>
      </c>
      <c r="G1515">
        <v>45.2</v>
      </c>
      <c r="H1515">
        <v>90.7</v>
      </c>
      <c r="N1515" s="5"/>
      <c r="S1515" s="4"/>
      <c r="U1515" s="6"/>
      <c r="V1515" s="7"/>
      <c r="Y1515" s="5"/>
      <c r="AD1515" s="4"/>
      <c r="AF1515" s="6"/>
      <c r="AG1515" s="7"/>
      <c r="AJ1515" s="5"/>
      <c r="AO1515" s="4"/>
      <c r="AQ1515" s="6"/>
      <c r="AR1515" s="7"/>
    </row>
    <row r="1516" spans="1:44" x14ac:dyDescent="0.3">
      <c r="A1516">
        <f t="shared" si="23"/>
        <v>514</v>
      </c>
      <c r="B1516" s="4">
        <v>90.7</v>
      </c>
      <c r="C1516">
        <v>89.9</v>
      </c>
      <c r="D1516">
        <v>81.5</v>
      </c>
      <c r="E1516">
        <v>37.200000000000003</v>
      </c>
      <c r="F1516">
        <v>90.2</v>
      </c>
      <c r="G1516">
        <v>45.2</v>
      </c>
      <c r="H1516">
        <v>90.7</v>
      </c>
      <c r="N1516" s="5"/>
      <c r="S1516" s="4"/>
      <c r="U1516" s="6"/>
      <c r="V1516" s="7"/>
      <c r="Y1516" s="5"/>
      <c r="AD1516" s="4"/>
      <c r="AF1516" s="6"/>
      <c r="AG1516" s="7"/>
      <c r="AJ1516" s="5"/>
      <c r="AO1516" s="4"/>
      <c r="AQ1516" s="6"/>
      <c r="AR1516" s="7"/>
    </row>
    <row r="1517" spans="1:44" x14ac:dyDescent="0.3">
      <c r="A1517">
        <f t="shared" si="23"/>
        <v>515</v>
      </c>
      <c r="B1517" s="4">
        <v>90.7</v>
      </c>
      <c r="C1517">
        <v>89.8</v>
      </c>
      <c r="D1517">
        <v>81.599999999999994</v>
      </c>
      <c r="E1517">
        <v>37.200000000000003</v>
      </c>
      <c r="F1517">
        <v>90.3</v>
      </c>
      <c r="G1517">
        <v>45.2</v>
      </c>
      <c r="H1517">
        <v>90.7</v>
      </c>
      <c r="N1517" s="5"/>
      <c r="S1517" s="4"/>
      <c r="U1517" s="6"/>
      <c r="V1517" s="7"/>
      <c r="Y1517" s="5"/>
      <c r="AD1517" s="4"/>
      <c r="AF1517" s="6"/>
      <c r="AG1517" s="7"/>
      <c r="AJ1517" s="5"/>
      <c r="AO1517" s="4"/>
      <c r="AQ1517" s="6"/>
      <c r="AR1517" s="7"/>
    </row>
    <row r="1518" spans="1:44" x14ac:dyDescent="0.3">
      <c r="A1518">
        <f t="shared" si="23"/>
        <v>516</v>
      </c>
      <c r="B1518" s="4">
        <v>90.7</v>
      </c>
      <c r="C1518">
        <v>89.9</v>
      </c>
      <c r="D1518">
        <v>81.599999999999994</v>
      </c>
      <c r="E1518">
        <v>37.200000000000003</v>
      </c>
      <c r="F1518">
        <v>90.2</v>
      </c>
      <c r="G1518">
        <v>45.2</v>
      </c>
      <c r="H1518">
        <v>90.7</v>
      </c>
      <c r="N1518" s="5"/>
      <c r="S1518" s="4"/>
      <c r="U1518" s="6"/>
      <c r="V1518" s="7"/>
      <c r="Y1518" s="5"/>
      <c r="AD1518" s="4"/>
      <c r="AF1518" s="6"/>
      <c r="AG1518" s="7"/>
      <c r="AJ1518" s="5"/>
      <c r="AO1518" s="4"/>
      <c r="AQ1518" s="6"/>
      <c r="AR1518" s="7"/>
    </row>
    <row r="1519" spans="1:44" x14ac:dyDescent="0.3">
      <c r="A1519">
        <f t="shared" si="23"/>
        <v>517</v>
      </c>
      <c r="B1519" s="4">
        <v>90.7</v>
      </c>
      <c r="C1519">
        <v>89.9</v>
      </c>
      <c r="D1519">
        <v>81.5</v>
      </c>
      <c r="E1519">
        <v>37.200000000000003</v>
      </c>
      <c r="F1519">
        <v>90.2</v>
      </c>
      <c r="G1519">
        <v>45.1</v>
      </c>
      <c r="H1519">
        <v>90.7</v>
      </c>
      <c r="N1519" s="5"/>
      <c r="S1519" s="4"/>
      <c r="U1519" s="6"/>
      <c r="V1519" s="7"/>
      <c r="Y1519" s="5"/>
      <c r="AD1519" s="4"/>
      <c r="AF1519" s="6"/>
      <c r="AG1519" s="7"/>
      <c r="AJ1519" s="5"/>
      <c r="AO1519" s="4"/>
      <c r="AQ1519" s="6"/>
      <c r="AR1519" s="7"/>
    </row>
    <row r="1520" spans="1:44" x14ac:dyDescent="0.3">
      <c r="A1520">
        <f t="shared" si="23"/>
        <v>518</v>
      </c>
      <c r="B1520" s="4">
        <v>90.7</v>
      </c>
      <c r="C1520">
        <v>89.9</v>
      </c>
      <c r="D1520">
        <v>81.5</v>
      </c>
      <c r="E1520">
        <v>37.200000000000003</v>
      </c>
      <c r="F1520">
        <v>90.2</v>
      </c>
      <c r="G1520">
        <v>45.2</v>
      </c>
      <c r="H1520">
        <v>90.7</v>
      </c>
      <c r="N1520" s="5"/>
      <c r="S1520" s="4"/>
      <c r="U1520" s="6"/>
      <c r="V1520" s="7"/>
      <c r="Y1520" s="5"/>
      <c r="AD1520" s="4"/>
      <c r="AF1520" s="6"/>
      <c r="AG1520" s="7"/>
      <c r="AJ1520" s="5"/>
      <c r="AO1520" s="4"/>
      <c r="AQ1520" s="6"/>
      <c r="AR1520" s="7"/>
    </row>
    <row r="1521" spans="1:44" x14ac:dyDescent="0.3">
      <c r="A1521">
        <f t="shared" si="23"/>
        <v>519</v>
      </c>
      <c r="B1521" s="4">
        <v>90.7</v>
      </c>
      <c r="C1521">
        <v>89.8</v>
      </c>
      <c r="D1521">
        <v>81.5</v>
      </c>
      <c r="E1521">
        <v>37.200000000000003</v>
      </c>
      <c r="F1521">
        <v>90.2</v>
      </c>
      <c r="G1521">
        <v>45.2</v>
      </c>
      <c r="H1521">
        <v>90.7</v>
      </c>
      <c r="N1521" s="5"/>
      <c r="S1521" s="4"/>
      <c r="U1521" s="6"/>
      <c r="V1521" s="7"/>
      <c r="Y1521" s="5"/>
      <c r="AD1521" s="4"/>
      <c r="AF1521" s="6"/>
      <c r="AG1521" s="7"/>
      <c r="AJ1521" s="5"/>
      <c r="AO1521" s="4"/>
      <c r="AQ1521" s="6"/>
      <c r="AR1521" s="7"/>
    </row>
    <row r="1522" spans="1:44" x14ac:dyDescent="0.3">
      <c r="A1522">
        <f t="shared" si="23"/>
        <v>520</v>
      </c>
      <c r="B1522" s="4">
        <v>90.7</v>
      </c>
      <c r="C1522">
        <v>89.9</v>
      </c>
      <c r="D1522">
        <v>81.5</v>
      </c>
      <c r="E1522">
        <v>37.200000000000003</v>
      </c>
      <c r="F1522">
        <v>90.2</v>
      </c>
      <c r="G1522">
        <v>45.1</v>
      </c>
      <c r="H1522">
        <v>90.7</v>
      </c>
      <c r="N1522" s="5"/>
      <c r="S1522" s="4"/>
      <c r="U1522" s="6"/>
      <c r="V1522" s="7"/>
      <c r="Y1522" s="5"/>
      <c r="AD1522" s="4"/>
      <c r="AF1522" s="6"/>
      <c r="AG1522" s="7"/>
      <c r="AJ1522" s="5"/>
      <c r="AO1522" s="4"/>
      <c r="AQ1522" s="6"/>
      <c r="AR1522" s="7"/>
    </row>
    <row r="1523" spans="1:44" x14ac:dyDescent="0.3">
      <c r="A1523">
        <f t="shared" si="23"/>
        <v>521</v>
      </c>
      <c r="B1523" s="4">
        <v>90.7</v>
      </c>
      <c r="C1523">
        <v>89.8</v>
      </c>
      <c r="D1523">
        <v>81.5</v>
      </c>
      <c r="E1523">
        <v>37.1</v>
      </c>
      <c r="F1523">
        <v>90.2</v>
      </c>
      <c r="G1523">
        <v>45.1</v>
      </c>
      <c r="H1523">
        <v>90.7</v>
      </c>
      <c r="N1523" s="5"/>
      <c r="S1523" s="4"/>
      <c r="U1523" s="6"/>
      <c r="V1523" s="7"/>
      <c r="Y1523" s="5"/>
      <c r="AD1523" s="4"/>
      <c r="AF1523" s="6"/>
      <c r="AG1523" s="7"/>
      <c r="AJ1523" s="5"/>
      <c r="AO1523" s="4"/>
      <c r="AQ1523" s="6"/>
      <c r="AR1523" s="7"/>
    </row>
    <row r="1524" spans="1:44" x14ac:dyDescent="0.3">
      <c r="A1524">
        <f t="shared" si="23"/>
        <v>522</v>
      </c>
      <c r="B1524" s="4">
        <v>90.7</v>
      </c>
      <c r="C1524">
        <v>89.8</v>
      </c>
      <c r="D1524">
        <v>81.5</v>
      </c>
      <c r="E1524">
        <v>37.1</v>
      </c>
      <c r="F1524">
        <v>90.2</v>
      </c>
      <c r="G1524">
        <v>45.1</v>
      </c>
      <c r="H1524">
        <v>90.6</v>
      </c>
      <c r="N1524" s="5"/>
      <c r="S1524" s="4"/>
      <c r="U1524" s="6"/>
      <c r="V1524" s="7"/>
      <c r="Y1524" s="5"/>
      <c r="AD1524" s="4"/>
      <c r="AF1524" s="6"/>
      <c r="AG1524" s="7"/>
      <c r="AJ1524" s="5"/>
      <c r="AO1524" s="4"/>
      <c r="AQ1524" s="6"/>
      <c r="AR1524" s="7"/>
    </row>
    <row r="1525" spans="1:44" x14ac:dyDescent="0.3">
      <c r="A1525">
        <f t="shared" si="23"/>
        <v>523</v>
      </c>
      <c r="B1525" s="4">
        <v>90.7</v>
      </c>
      <c r="C1525">
        <v>89.8</v>
      </c>
      <c r="D1525">
        <v>81.5</v>
      </c>
      <c r="E1525">
        <v>37.1</v>
      </c>
      <c r="F1525">
        <v>90.2</v>
      </c>
      <c r="G1525">
        <v>45.1</v>
      </c>
      <c r="H1525">
        <v>90.7</v>
      </c>
      <c r="N1525" s="5"/>
      <c r="S1525" s="4"/>
      <c r="U1525" s="6"/>
      <c r="V1525" s="7"/>
      <c r="Y1525" s="5"/>
      <c r="AD1525" s="4"/>
      <c r="AF1525" s="6"/>
      <c r="AG1525" s="7"/>
      <c r="AJ1525" s="5"/>
      <c r="AO1525" s="4"/>
      <c r="AQ1525" s="6"/>
      <c r="AR1525" s="7"/>
    </row>
    <row r="1526" spans="1:44" x14ac:dyDescent="0.3">
      <c r="A1526">
        <f t="shared" si="23"/>
        <v>524</v>
      </c>
      <c r="B1526" s="4">
        <v>90.7</v>
      </c>
      <c r="C1526">
        <v>89.8</v>
      </c>
      <c r="D1526">
        <v>81.5</v>
      </c>
      <c r="E1526">
        <v>37.1</v>
      </c>
      <c r="F1526">
        <v>90.2</v>
      </c>
      <c r="G1526">
        <v>45.1</v>
      </c>
      <c r="H1526">
        <v>90.7</v>
      </c>
      <c r="N1526" s="5"/>
      <c r="S1526" s="4"/>
      <c r="U1526" s="6"/>
      <c r="V1526" s="7"/>
      <c r="Y1526" s="5"/>
      <c r="AD1526" s="4"/>
      <c r="AF1526" s="6"/>
      <c r="AG1526" s="7"/>
      <c r="AJ1526" s="5"/>
      <c r="AO1526" s="4"/>
      <c r="AQ1526" s="6"/>
      <c r="AR1526" s="7"/>
    </row>
    <row r="1527" spans="1:44" x14ac:dyDescent="0.3">
      <c r="A1527">
        <f t="shared" si="23"/>
        <v>525</v>
      </c>
      <c r="B1527" s="4">
        <v>90.7</v>
      </c>
      <c r="C1527">
        <v>89.9</v>
      </c>
      <c r="D1527">
        <v>81.5</v>
      </c>
      <c r="E1527">
        <v>37.1</v>
      </c>
      <c r="F1527">
        <v>90.2</v>
      </c>
      <c r="G1527">
        <v>45.1</v>
      </c>
      <c r="H1527">
        <v>90.6</v>
      </c>
      <c r="N1527" s="5"/>
      <c r="S1527" s="4"/>
      <c r="U1527" s="6"/>
      <c r="V1527" s="7"/>
      <c r="Y1527" s="5"/>
      <c r="AD1527" s="4"/>
      <c r="AF1527" s="6"/>
      <c r="AG1527" s="7"/>
      <c r="AJ1527" s="5"/>
      <c r="AO1527" s="4"/>
      <c r="AQ1527" s="6"/>
      <c r="AR1527" s="7"/>
    </row>
    <row r="1528" spans="1:44" x14ac:dyDescent="0.3">
      <c r="A1528">
        <f t="shared" si="23"/>
        <v>526</v>
      </c>
      <c r="B1528" s="4">
        <v>90.7</v>
      </c>
      <c r="C1528">
        <v>89.8</v>
      </c>
      <c r="D1528">
        <v>81.5</v>
      </c>
      <c r="E1528">
        <v>37.1</v>
      </c>
      <c r="F1528">
        <v>90.2</v>
      </c>
      <c r="G1528">
        <v>45.1</v>
      </c>
      <c r="H1528">
        <v>90.7</v>
      </c>
      <c r="N1528" s="5"/>
      <c r="S1528" s="4"/>
      <c r="U1528" s="6"/>
      <c r="V1528" s="7"/>
      <c r="Y1528" s="5"/>
      <c r="AD1528" s="4"/>
      <c r="AF1528" s="6"/>
      <c r="AG1528" s="7"/>
      <c r="AJ1528" s="5"/>
      <c r="AO1528" s="4"/>
      <c r="AQ1528" s="6"/>
      <c r="AR1528" s="7"/>
    </row>
    <row r="1529" spans="1:44" x14ac:dyDescent="0.3">
      <c r="A1529">
        <f t="shared" si="23"/>
        <v>527</v>
      </c>
      <c r="B1529" s="4">
        <v>90.7</v>
      </c>
      <c r="C1529">
        <v>89.8</v>
      </c>
      <c r="D1529">
        <v>81.5</v>
      </c>
      <c r="E1529">
        <v>37.1</v>
      </c>
      <c r="F1529">
        <v>90.1</v>
      </c>
      <c r="G1529">
        <v>45.1</v>
      </c>
      <c r="H1529">
        <v>90.7</v>
      </c>
      <c r="N1529" s="5"/>
      <c r="S1529" s="4"/>
      <c r="U1529" s="6"/>
      <c r="V1529" s="7"/>
      <c r="Y1529" s="5"/>
      <c r="AD1529" s="4"/>
      <c r="AF1529" s="6"/>
      <c r="AG1529" s="7"/>
      <c r="AJ1529" s="5"/>
      <c r="AO1529" s="4"/>
      <c r="AQ1529" s="6"/>
      <c r="AR1529" s="7"/>
    </row>
    <row r="1530" spans="1:44" x14ac:dyDescent="0.3">
      <c r="A1530">
        <f t="shared" si="23"/>
        <v>528</v>
      </c>
      <c r="B1530" s="4">
        <v>90.7</v>
      </c>
      <c r="C1530">
        <v>89.8</v>
      </c>
      <c r="D1530">
        <v>81.5</v>
      </c>
      <c r="E1530">
        <v>37.1</v>
      </c>
      <c r="F1530">
        <v>90.2</v>
      </c>
      <c r="G1530">
        <v>45.1</v>
      </c>
      <c r="H1530">
        <v>90.7</v>
      </c>
      <c r="N1530" s="5"/>
      <c r="S1530" s="4"/>
      <c r="U1530" s="6"/>
      <c r="V1530" s="7"/>
      <c r="Y1530" s="5"/>
      <c r="AD1530" s="4"/>
      <c r="AF1530" s="6"/>
      <c r="AG1530" s="7"/>
      <c r="AJ1530" s="5"/>
      <c r="AO1530" s="4"/>
      <c r="AQ1530" s="6"/>
      <c r="AR1530" s="7"/>
    </row>
    <row r="1531" spans="1:44" x14ac:dyDescent="0.3">
      <c r="A1531">
        <f t="shared" si="23"/>
        <v>529</v>
      </c>
      <c r="B1531" s="4">
        <v>90.7</v>
      </c>
      <c r="C1531">
        <v>89.8</v>
      </c>
      <c r="D1531">
        <v>81.5</v>
      </c>
      <c r="E1531">
        <v>37.1</v>
      </c>
      <c r="F1531">
        <v>90.2</v>
      </c>
      <c r="G1531">
        <v>45.1</v>
      </c>
      <c r="H1531">
        <v>90.7</v>
      </c>
      <c r="N1531" s="5"/>
      <c r="S1531" s="4"/>
      <c r="U1531" s="6"/>
      <c r="V1531" s="7"/>
      <c r="Y1531" s="5"/>
      <c r="AD1531" s="4"/>
      <c r="AF1531" s="6"/>
      <c r="AG1531" s="7"/>
      <c r="AJ1531" s="5"/>
      <c r="AO1531" s="4"/>
      <c r="AQ1531" s="6"/>
      <c r="AR1531" s="7"/>
    </row>
    <row r="1532" spans="1:44" x14ac:dyDescent="0.3">
      <c r="A1532">
        <f t="shared" si="23"/>
        <v>530</v>
      </c>
      <c r="B1532" s="4">
        <v>90.6</v>
      </c>
      <c r="C1532">
        <v>89.8</v>
      </c>
      <c r="D1532">
        <v>81.5</v>
      </c>
      <c r="E1532">
        <v>37.1</v>
      </c>
      <c r="F1532">
        <v>90.2</v>
      </c>
      <c r="G1532">
        <v>45</v>
      </c>
      <c r="H1532">
        <v>90.7</v>
      </c>
      <c r="N1532" s="5"/>
      <c r="S1532" s="4"/>
      <c r="U1532" s="6"/>
      <c r="V1532" s="7"/>
      <c r="Y1532" s="5"/>
      <c r="AD1532" s="4"/>
      <c r="AF1532" s="6"/>
      <c r="AG1532" s="7"/>
      <c r="AJ1532" s="5"/>
      <c r="AO1532" s="4"/>
      <c r="AQ1532" s="6"/>
      <c r="AR1532" s="7"/>
    </row>
    <row r="1533" spans="1:44" x14ac:dyDescent="0.3">
      <c r="A1533">
        <f t="shared" si="23"/>
        <v>531</v>
      </c>
      <c r="B1533" s="4">
        <v>90.7</v>
      </c>
      <c r="C1533">
        <v>89.8</v>
      </c>
      <c r="D1533">
        <v>81.5</v>
      </c>
      <c r="E1533">
        <v>37.1</v>
      </c>
      <c r="F1533">
        <v>90.2</v>
      </c>
      <c r="G1533">
        <v>45.1</v>
      </c>
      <c r="H1533">
        <v>90.7</v>
      </c>
      <c r="N1533" s="5"/>
      <c r="S1533" s="4"/>
      <c r="U1533" s="6"/>
      <c r="V1533" s="7"/>
      <c r="Y1533" s="5"/>
      <c r="AD1533" s="4"/>
      <c r="AF1533" s="6"/>
      <c r="AG1533" s="7"/>
      <c r="AJ1533" s="5"/>
      <c r="AO1533" s="4"/>
      <c r="AQ1533" s="6"/>
      <c r="AR1533" s="7"/>
    </row>
    <row r="1534" spans="1:44" x14ac:dyDescent="0.3">
      <c r="A1534">
        <f t="shared" si="23"/>
        <v>532</v>
      </c>
      <c r="B1534" s="4">
        <v>90.7</v>
      </c>
      <c r="C1534">
        <v>89.8</v>
      </c>
      <c r="D1534">
        <v>81.5</v>
      </c>
      <c r="E1534">
        <v>37.1</v>
      </c>
      <c r="F1534">
        <v>90.2</v>
      </c>
      <c r="G1534">
        <v>45</v>
      </c>
      <c r="H1534">
        <v>90.6</v>
      </c>
      <c r="N1534" s="5"/>
      <c r="S1534" s="4"/>
      <c r="U1534" s="6"/>
      <c r="V1534" s="7"/>
      <c r="Y1534" s="5"/>
      <c r="AD1534" s="4"/>
      <c r="AF1534" s="6"/>
      <c r="AG1534" s="7"/>
      <c r="AJ1534" s="5"/>
      <c r="AO1534" s="4"/>
      <c r="AQ1534" s="6"/>
      <c r="AR1534" s="7"/>
    </row>
    <row r="1535" spans="1:44" x14ac:dyDescent="0.3">
      <c r="A1535">
        <f t="shared" si="23"/>
        <v>533</v>
      </c>
      <c r="B1535" s="4">
        <v>90.6</v>
      </c>
      <c r="C1535">
        <v>89.8</v>
      </c>
      <c r="D1535">
        <v>81.5</v>
      </c>
      <c r="E1535">
        <v>37.1</v>
      </c>
      <c r="F1535">
        <v>90.1</v>
      </c>
      <c r="G1535">
        <v>45</v>
      </c>
      <c r="H1535">
        <v>90.7</v>
      </c>
      <c r="N1535" s="5"/>
      <c r="S1535" s="4"/>
      <c r="U1535" s="6"/>
      <c r="V1535" s="7"/>
      <c r="Y1535" s="5"/>
      <c r="AD1535" s="4"/>
      <c r="AF1535" s="6"/>
      <c r="AG1535" s="7"/>
      <c r="AJ1535" s="5"/>
      <c r="AO1535" s="4"/>
      <c r="AQ1535" s="6"/>
      <c r="AR1535" s="7"/>
    </row>
    <row r="1536" spans="1:44" x14ac:dyDescent="0.3">
      <c r="A1536">
        <f t="shared" si="23"/>
        <v>534</v>
      </c>
      <c r="B1536" s="4">
        <v>90.7</v>
      </c>
      <c r="C1536">
        <v>89.8</v>
      </c>
      <c r="D1536">
        <v>81.5</v>
      </c>
      <c r="E1536">
        <v>37.1</v>
      </c>
      <c r="F1536">
        <v>90.1</v>
      </c>
      <c r="G1536">
        <v>45</v>
      </c>
      <c r="H1536">
        <v>90.6</v>
      </c>
      <c r="N1536" s="5"/>
      <c r="S1536" s="4"/>
      <c r="U1536" s="6"/>
      <c r="V1536" s="7"/>
      <c r="Y1536" s="5"/>
      <c r="AD1536" s="4"/>
      <c r="AF1536" s="6"/>
      <c r="AG1536" s="7"/>
      <c r="AJ1536" s="5"/>
      <c r="AO1536" s="4"/>
      <c r="AQ1536" s="6"/>
      <c r="AR1536" s="7"/>
    </row>
    <row r="1537" spans="1:44" x14ac:dyDescent="0.3">
      <c r="A1537">
        <f t="shared" si="23"/>
        <v>535</v>
      </c>
      <c r="B1537" s="4">
        <v>90.7</v>
      </c>
      <c r="C1537">
        <v>89.8</v>
      </c>
      <c r="D1537">
        <v>81.5</v>
      </c>
      <c r="E1537">
        <v>37.1</v>
      </c>
      <c r="F1537">
        <v>90.1</v>
      </c>
      <c r="G1537">
        <v>45</v>
      </c>
      <c r="H1537">
        <v>90.6</v>
      </c>
      <c r="N1537" s="5"/>
      <c r="S1537" s="4"/>
      <c r="U1537" s="6"/>
      <c r="V1537" s="7"/>
      <c r="Y1537" s="5"/>
      <c r="AD1537" s="4"/>
      <c r="AF1537" s="6"/>
      <c r="AG1537" s="7"/>
      <c r="AJ1537" s="5"/>
      <c r="AO1537" s="4"/>
      <c r="AQ1537" s="6"/>
      <c r="AR1537" s="7"/>
    </row>
    <row r="1538" spans="1:44" x14ac:dyDescent="0.3">
      <c r="A1538">
        <f t="shared" si="23"/>
        <v>536</v>
      </c>
      <c r="B1538" s="4">
        <v>90.6</v>
      </c>
      <c r="C1538">
        <v>89.8</v>
      </c>
      <c r="D1538">
        <v>81.5</v>
      </c>
      <c r="E1538">
        <v>37.1</v>
      </c>
      <c r="F1538">
        <v>90.1</v>
      </c>
      <c r="G1538">
        <v>45</v>
      </c>
      <c r="H1538">
        <v>90.6</v>
      </c>
      <c r="N1538" s="5"/>
      <c r="S1538" s="4"/>
      <c r="U1538" s="6"/>
      <c r="V1538" s="7"/>
      <c r="Y1538" s="5"/>
      <c r="AD1538" s="4"/>
      <c r="AF1538" s="6"/>
      <c r="AG1538" s="7"/>
      <c r="AJ1538" s="5"/>
      <c r="AO1538" s="4"/>
      <c r="AQ1538" s="6"/>
      <c r="AR1538" s="7"/>
    </row>
    <row r="1539" spans="1:44" x14ac:dyDescent="0.3">
      <c r="A1539">
        <f t="shared" si="23"/>
        <v>537</v>
      </c>
      <c r="B1539" s="4">
        <v>90.7</v>
      </c>
      <c r="C1539">
        <v>89.8</v>
      </c>
      <c r="D1539">
        <v>81.5</v>
      </c>
      <c r="E1539">
        <v>37.1</v>
      </c>
      <c r="F1539">
        <v>90.1</v>
      </c>
      <c r="G1539">
        <v>45</v>
      </c>
      <c r="H1539">
        <v>90.6</v>
      </c>
      <c r="N1539" s="5"/>
      <c r="S1539" s="4"/>
      <c r="U1539" s="6"/>
      <c r="V1539" s="7"/>
      <c r="Y1539" s="5"/>
      <c r="AD1539" s="4"/>
      <c r="AF1539" s="6"/>
      <c r="AG1539" s="7"/>
      <c r="AJ1539" s="5"/>
      <c r="AO1539" s="4"/>
      <c r="AQ1539" s="6"/>
      <c r="AR1539" s="7"/>
    </row>
    <row r="1540" spans="1:44" x14ac:dyDescent="0.3">
      <c r="A1540">
        <f t="shared" ref="A1540:A1603" si="24">A1539+1</f>
        <v>538</v>
      </c>
      <c r="B1540" s="4">
        <v>90.6</v>
      </c>
      <c r="C1540">
        <v>89.8</v>
      </c>
      <c r="D1540">
        <v>81.5</v>
      </c>
      <c r="E1540">
        <v>37.1</v>
      </c>
      <c r="F1540">
        <v>90.1</v>
      </c>
      <c r="G1540">
        <v>45</v>
      </c>
      <c r="H1540">
        <v>90.6</v>
      </c>
      <c r="N1540" s="5"/>
      <c r="S1540" s="4"/>
      <c r="U1540" s="6"/>
      <c r="V1540" s="7"/>
      <c r="Y1540" s="5"/>
      <c r="AD1540" s="4"/>
      <c r="AF1540" s="6"/>
      <c r="AG1540" s="7"/>
      <c r="AJ1540" s="5"/>
      <c r="AO1540" s="4"/>
      <c r="AQ1540" s="6"/>
      <c r="AR1540" s="7"/>
    </row>
    <row r="1541" spans="1:44" x14ac:dyDescent="0.3">
      <c r="A1541">
        <f t="shared" si="24"/>
        <v>539</v>
      </c>
      <c r="B1541" s="4">
        <v>90.6</v>
      </c>
      <c r="C1541">
        <v>89.8</v>
      </c>
      <c r="D1541">
        <v>81.5</v>
      </c>
      <c r="E1541">
        <v>37.1</v>
      </c>
      <c r="F1541">
        <v>90.1</v>
      </c>
      <c r="G1541">
        <v>45</v>
      </c>
      <c r="H1541">
        <v>90.6</v>
      </c>
      <c r="N1541" s="5"/>
      <c r="S1541" s="4"/>
      <c r="U1541" s="6"/>
      <c r="V1541" s="7"/>
      <c r="Y1541" s="5"/>
      <c r="AD1541" s="4"/>
      <c r="AF1541" s="6"/>
      <c r="AG1541" s="7"/>
      <c r="AJ1541" s="5"/>
      <c r="AO1541" s="4"/>
      <c r="AQ1541" s="6"/>
      <c r="AR1541" s="7"/>
    </row>
    <row r="1542" spans="1:44" x14ac:dyDescent="0.3">
      <c r="A1542">
        <f t="shared" si="24"/>
        <v>540</v>
      </c>
      <c r="B1542" s="4">
        <v>90.7</v>
      </c>
      <c r="C1542">
        <v>89.8</v>
      </c>
      <c r="D1542">
        <v>81.5</v>
      </c>
      <c r="E1542">
        <v>37.1</v>
      </c>
      <c r="F1542">
        <v>90.1</v>
      </c>
      <c r="G1542">
        <v>45</v>
      </c>
      <c r="H1542">
        <v>90.6</v>
      </c>
      <c r="N1542" s="5"/>
      <c r="S1542" s="4"/>
      <c r="U1542" s="6"/>
      <c r="V1542" s="7"/>
      <c r="Y1542" s="5"/>
      <c r="AD1542" s="4"/>
      <c r="AF1542" s="6"/>
      <c r="AG1542" s="7"/>
      <c r="AJ1542" s="5"/>
      <c r="AO1542" s="4"/>
      <c r="AQ1542" s="6"/>
      <c r="AR1542" s="7"/>
    </row>
    <row r="1543" spans="1:44" x14ac:dyDescent="0.3">
      <c r="A1543">
        <f t="shared" si="24"/>
        <v>541</v>
      </c>
      <c r="B1543" s="4">
        <v>90.6</v>
      </c>
      <c r="C1543">
        <v>89.8</v>
      </c>
      <c r="D1543">
        <v>81.400000000000006</v>
      </c>
      <c r="E1543">
        <v>37.1</v>
      </c>
      <c r="F1543">
        <v>90.1</v>
      </c>
      <c r="G1543">
        <v>45</v>
      </c>
      <c r="H1543">
        <v>90.6</v>
      </c>
      <c r="N1543" s="5"/>
      <c r="S1543" s="4"/>
      <c r="U1543" s="6"/>
      <c r="V1543" s="7"/>
      <c r="Y1543" s="5"/>
      <c r="AD1543" s="4"/>
      <c r="AF1543" s="6"/>
      <c r="AG1543" s="7"/>
      <c r="AJ1543" s="5"/>
      <c r="AO1543" s="4"/>
      <c r="AQ1543" s="6"/>
      <c r="AR1543" s="7"/>
    </row>
    <row r="1544" spans="1:44" x14ac:dyDescent="0.3">
      <c r="A1544">
        <f t="shared" si="24"/>
        <v>542</v>
      </c>
      <c r="B1544" s="4">
        <v>90.6</v>
      </c>
      <c r="C1544">
        <v>89.8</v>
      </c>
      <c r="D1544">
        <v>81.400000000000006</v>
      </c>
      <c r="E1544">
        <v>37.1</v>
      </c>
      <c r="F1544">
        <v>90.1</v>
      </c>
      <c r="G1544">
        <v>45</v>
      </c>
      <c r="H1544">
        <v>90.6</v>
      </c>
      <c r="N1544" s="5"/>
      <c r="S1544" s="4"/>
      <c r="U1544" s="6"/>
      <c r="V1544" s="7"/>
      <c r="Y1544" s="5"/>
      <c r="AD1544" s="4"/>
      <c r="AF1544" s="6"/>
      <c r="AG1544" s="7"/>
      <c r="AJ1544" s="5"/>
      <c r="AO1544" s="4"/>
      <c r="AQ1544" s="6"/>
      <c r="AR1544" s="7"/>
    </row>
    <row r="1545" spans="1:44" x14ac:dyDescent="0.3">
      <c r="A1545">
        <f t="shared" si="24"/>
        <v>543</v>
      </c>
      <c r="B1545" s="4">
        <v>90.6</v>
      </c>
      <c r="C1545">
        <v>89.8</v>
      </c>
      <c r="D1545">
        <v>81.400000000000006</v>
      </c>
      <c r="E1545">
        <v>37</v>
      </c>
      <c r="F1545">
        <v>90.1</v>
      </c>
      <c r="G1545">
        <v>45</v>
      </c>
      <c r="H1545">
        <v>90.6</v>
      </c>
      <c r="N1545" s="5"/>
      <c r="S1545" s="4"/>
      <c r="U1545" s="6"/>
      <c r="V1545" s="7"/>
      <c r="Y1545" s="5"/>
      <c r="AD1545" s="4"/>
      <c r="AF1545" s="6"/>
      <c r="AG1545" s="7"/>
      <c r="AJ1545" s="5"/>
      <c r="AO1545" s="4"/>
      <c r="AQ1545" s="6"/>
      <c r="AR1545" s="7"/>
    </row>
    <row r="1546" spans="1:44" x14ac:dyDescent="0.3">
      <c r="A1546">
        <f t="shared" si="24"/>
        <v>544</v>
      </c>
      <c r="B1546" s="4">
        <v>90.6</v>
      </c>
      <c r="C1546">
        <v>89.8</v>
      </c>
      <c r="D1546">
        <v>81.400000000000006</v>
      </c>
      <c r="E1546">
        <v>37</v>
      </c>
      <c r="F1546">
        <v>90.1</v>
      </c>
      <c r="G1546">
        <v>45</v>
      </c>
      <c r="H1546">
        <v>90.6</v>
      </c>
      <c r="N1546" s="5"/>
      <c r="S1546" s="4"/>
      <c r="U1546" s="6"/>
      <c r="V1546" s="7"/>
      <c r="Y1546" s="5"/>
      <c r="AD1546" s="4"/>
      <c r="AF1546" s="6"/>
      <c r="AG1546" s="7"/>
      <c r="AJ1546" s="5"/>
      <c r="AO1546" s="4"/>
      <c r="AQ1546" s="6"/>
      <c r="AR1546" s="7"/>
    </row>
    <row r="1547" spans="1:44" x14ac:dyDescent="0.3">
      <c r="A1547">
        <f t="shared" si="24"/>
        <v>545</v>
      </c>
      <c r="B1547" s="4">
        <v>90.6</v>
      </c>
      <c r="C1547">
        <v>89.8</v>
      </c>
      <c r="D1547">
        <v>81.400000000000006</v>
      </c>
      <c r="E1547">
        <v>37</v>
      </c>
      <c r="F1547">
        <v>90.1</v>
      </c>
      <c r="G1547">
        <v>45</v>
      </c>
      <c r="H1547">
        <v>90.6</v>
      </c>
      <c r="N1547" s="5"/>
      <c r="S1547" s="4"/>
      <c r="U1547" s="6"/>
      <c r="V1547" s="7"/>
      <c r="Y1547" s="5"/>
      <c r="AD1547" s="4"/>
      <c r="AF1547" s="6"/>
      <c r="AG1547" s="7"/>
      <c r="AJ1547" s="5"/>
      <c r="AO1547" s="4"/>
      <c r="AQ1547" s="6"/>
      <c r="AR1547" s="7"/>
    </row>
    <row r="1548" spans="1:44" x14ac:dyDescent="0.3">
      <c r="A1548">
        <f t="shared" si="24"/>
        <v>546</v>
      </c>
      <c r="B1548" s="4">
        <v>90.6</v>
      </c>
      <c r="C1548">
        <v>89.8</v>
      </c>
      <c r="D1548">
        <v>81.400000000000006</v>
      </c>
      <c r="E1548">
        <v>37.1</v>
      </c>
      <c r="F1548">
        <v>90.1</v>
      </c>
      <c r="G1548">
        <v>45</v>
      </c>
      <c r="H1548">
        <v>90.5</v>
      </c>
      <c r="N1548" s="5"/>
      <c r="S1548" s="4"/>
      <c r="U1548" s="6"/>
      <c r="V1548" s="7"/>
      <c r="Y1548" s="5"/>
      <c r="AD1548" s="4"/>
      <c r="AF1548" s="6"/>
      <c r="AG1548" s="7"/>
      <c r="AJ1548" s="5"/>
      <c r="AO1548" s="4"/>
      <c r="AQ1548" s="6"/>
      <c r="AR1548" s="7"/>
    </row>
    <row r="1549" spans="1:44" x14ac:dyDescent="0.3">
      <c r="A1549">
        <f t="shared" si="24"/>
        <v>547</v>
      </c>
      <c r="B1549" s="4">
        <v>90.6</v>
      </c>
      <c r="C1549">
        <v>89.8</v>
      </c>
      <c r="D1549">
        <v>81.400000000000006</v>
      </c>
      <c r="E1549">
        <v>37</v>
      </c>
      <c r="F1549">
        <v>90.1</v>
      </c>
      <c r="G1549">
        <v>44.9</v>
      </c>
      <c r="H1549">
        <v>90.6</v>
      </c>
      <c r="N1549" s="5"/>
      <c r="S1549" s="4"/>
      <c r="U1549" s="6"/>
      <c r="V1549" s="7"/>
      <c r="Y1549" s="5"/>
      <c r="AD1549" s="4"/>
      <c r="AF1549" s="6"/>
      <c r="AG1549" s="7"/>
      <c r="AJ1549" s="5"/>
      <c r="AO1549" s="4"/>
      <c r="AQ1549" s="6"/>
      <c r="AR1549" s="7"/>
    </row>
    <row r="1550" spans="1:44" x14ac:dyDescent="0.3">
      <c r="A1550">
        <f t="shared" si="24"/>
        <v>548</v>
      </c>
      <c r="B1550" s="4">
        <v>90.6</v>
      </c>
      <c r="C1550">
        <v>89.8</v>
      </c>
      <c r="D1550">
        <v>81.400000000000006</v>
      </c>
      <c r="E1550">
        <v>37</v>
      </c>
      <c r="F1550">
        <v>90.1</v>
      </c>
      <c r="G1550">
        <v>44.9</v>
      </c>
      <c r="H1550">
        <v>90.5</v>
      </c>
      <c r="N1550" s="5"/>
      <c r="S1550" s="4"/>
      <c r="U1550" s="6"/>
      <c r="V1550" s="7"/>
      <c r="Y1550" s="5"/>
      <c r="AD1550" s="4"/>
      <c r="AF1550" s="6"/>
      <c r="AG1550" s="7"/>
      <c r="AJ1550" s="5"/>
      <c r="AO1550" s="4"/>
      <c r="AQ1550" s="6"/>
      <c r="AR1550" s="7"/>
    </row>
    <row r="1551" spans="1:44" x14ac:dyDescent="0.3">
      <c r="A1551">
        <f t="shared" si="24"/>
        <v>549</v>
      </c>
      <c r="B1551" s="4">
        <v>90.6</v>
      </c>
      <c r="C1551">
        <v>89.8</v>
      </c>
      <c r="D1551">
        <v>81.400000000000006</v>
      </c>
      <c r="E1551">
        <v>37</v>
      </c>
      <c r="F1551">
        <v>90.1</v>
      </c>
      <c r="G1551">
        <v>44.9</v>
      </c>
      <c r="H1551">
        <v>90.5</v>
      </c>
      <c r="N1551" s="5"/>
      <c r="S1551" s="4"/>
      <c r="U1551" s="6"/>
      <c r="V1551" s="7"/>
      <c r="Y1551" s="5"/>
      <c r="AD1551" s="4"/>
      <c r="AF1551" s="6"/>
      <c r="AG1551" s="7"/>
      <c r="AJ1551" s="5"/>
      <c r="AO1551" s="4"/>
      <c r="AQ1551" s="6"/>
      <c r="AR1551" s="7"/>
    </row>
    <row r="1552" spans="1:44" x14ac:dyDescent="0.3">
      <c r="A1552">
        <f t="shared" si="24"/>
        <v>550</v>
      </c>
      <c r="B1552" s="4">
        <v>90.6</v>
      </c>
      <c r="C1552">
        <v>89.8</v>
      </c>
      <c r="D1552">
        <v>81.400000000000006</v>
      </c>
      <c r="E1552">
        <v>37</v>
      </c>
      <c r="F1552">
        <v>90.1</v>
      </c>
      <c r="G1552">
        <v>45</v>
      </c>
      <c r="H1552">
        <v>90.6</v>
      </c>
      <c r="N1552" s="5"/>
      <c r="S1552" s="4"/>
      <c r="U1552" s="6"/>
      <c r="V1552" s="7"/>
      <c r="Y1552" s="5"/>
      <c r="AD1552" s="4"/>
      <c r="AF1552" s="6"/>
      <c r="AG1552" s="7"/>
      <c r="AJ1552" s="5"/>
      <c r="AO1552" s="4"/>
      <c r="AQ1552" s="6"/>
      <c r="AR1552" s="7"/>
    </row>
    <row r="1553" spans="1:44" x14ac:dyDescent="0.3">
      <c r="A1553">
        <f t="shared" si="24"/>
        <v>551</v>
      </c>
      <c r="B1553" s="4">
        <v>90.6</v>
      </c>
      <c r="C1553">
        <v>89.7</v>
      </c>
      <c r="D1553">
        <v>81.400000000000006</v>
      </c>
      <c r="E1553">
        <v>37</v>
      </c>
      <c r="F1553">
        <v>90.1</v>
      </c>
      <c r="G1553">
        <v>45</v>
      </c>
      <c r="H1553">
        <v>90.6</v>
      </c>
      <c r="N1553" s="5"/>
      <c r="S1553" s="4"/>
      <c r="U1553" s="6"/>
      <c r="V1553" s="7"/>
      <c r="Y1553" s="5"/>
      <c r="AD1553" s="4"/>
      <c r="AF1553" s="6"/>
      <c r="AG1553" s="7"/>
      <c r="AJ1553" s="5"/>
      <c r="AO1553" s="4"/>
      <c r="AQ1553" s="6"/>
      <c r="AR1553" s="7"/>
    </row>
    <row r="1554" spans="1:44" x14ac:dyDescent="0.3">
      <c r="A1554">
        <f t="shared" si="24"/>
        <v>552</v>
      </c>
      <c r="B1554" s="4">
        <v>90.6</v>
      </c>
      <c r="C1554">
        <v>89.7</v>
      </c>
      <c r="D1554">
        <v>81.400000000000006</v>
      </c>
      <c r="E1554">
        <v>37</v>
      </c>
      <c r="F1554">
        <v>90.1</v>
      </c>
      <c r="G1554">
        <v>44.9</v>
      </c>
      <c r="H1554">
        <v>90.6</v>
      </c>
      <c r="N1554" s="5"/>
      <c r="S1554" s="4"/>
      <c r="U1554" s="6"/>
      <c r="V1554" s="7"/>
      <c r="Y1554" s="5"/>
      <c r="AD1554" s="4"/>
      <c r="AF1554" s="6"/>
      <c r="AG1554" s="7"/>
      <c r="AJ1554" s="5"/>
      <c r="AO1554" s="4"/>
      <c r="AQ1554" s="6"/>
      <c r="AR1554" s="7"/>
    </row>
    <row r="1555" spans="1:44" x14ac:dyDescent="0.3">
      <c r="A1555">
        <f t="shared" si="24"/>
        <v>553</v>
      </c>
      <c r="B1555" s="4">
        <v>90.6</v>
      </c>
      <c r="C1555">
        <v>89.7</v>
      </c>
      <c r="D1555">
        <v>81.400000000000006</v>
      </c>
      <c r="E1555">
        <v>37</v>
      </c>
      <c r="F1555">
        <v>90.1</v>
      </c>
      <c r="G1555">
        <v>44.9</v>
      </c>
      <c r="H1555">
        <v>90.5</v>
      </c>
      <c r="N1555" s="5"/>
      <c r="S1555" s="4"/>
      <c r="U1555" s="6"/>
      <c r="V1555" s="7"/>
      <c r="Y1555" s="5"/>
      <c r="AD1555" s="4"/>
      <c r="AF1555" s="6"/>
      <c r="AG1555" s="7"/>
      <c r="AJ1555" s="5"/>
      <c r="AO1555" s="4"/>
      <c r="AQ1555" s="6"/>
      <c r="AR1555" s="7"/>
    </row>
    <row r="1556" spans="1:44" x14ac:dyDescent="0.3">
      <c r="A1556">
        <f t="shared" si="24"/>
        <v>554</v>
      </c>
      <c r="B1556" s="4">
        <v>90.6</v>
      </c>
      <c r="C1556">
        <v>89.8</v>
      </c>
      <c r="D1556">
        <v>81.400000000000006</v>
      </c>
      <c r="E1556">
        <v>37</v>
      </c>
      <c r="F1556">
        <v>90.1</v>
      </c>
      <c r="G1556">
        <v>44.9</v>
      </c>
      <c r="H1556">
        <v>90.6</v>
      </c>
      <c r="N1556" s="5"/>
      <c r="S1556" s="4"/>
      <c r="U1556" s="6"/>
      <c r="V1556" s="7"/>
      <c r="Y1556" s="5"/>
      <c r="AD1556" s="4"/>
      <c r="AF1556" s="6"/>
      <c r="AG1556" s="7"/>
      <c r="AJ1556" s="5"/>
      <c r="AO1556" s="4"/>
      <c r="AQ1556" s="6"/>
      <c r="AR1556" s="7"/>
    </row>
    <row r="1557" spans="1:44" x14ac:dyDescent="0.3">
      <c r="A1557">
        <f t="shared" si="24"/>
        <v>555</v>
      </c>
      <c r="B1557" s="4">
        <v>90.6</v>
      </c>
      <c r="C1557">
        <v>89.7</v>
      </c>
      <c r="D1557">
        <v>81.400000000000006</v>
      </c>
      <c r="E1557">
        <v>37</v>
      </c>
      <c r="F1557">
        <v>90.1</v>
      </c>
      <c r="G1557">
        <v>44.9</v>
      </c>
      <c r="H1557">
        <v>90.5</v>
      </c>
      <c r="N1557" s="5"/>
      <c r="S1557" s="4"/>
      <c r="U1557" s="6"/>
      <c r="V1557" s="7"/>
      <c r="Y1557" s="5"/>
      <c r="AD1557" s="4"/>
      <c r="AF1557" s="6"/>
      <c r="AG1557" s="7"/>
      <c r="AJ1557" s="5"/>
      <c r="AO1557" s="4"/>
      <c r="AQ1557" s="6"/>
      <c r="AR1557" s="7"/>
    </row>
    <row r="1558" spans="1:44" x14ac:dyDescent="0.3">
      <c r="A1558">
        <f t="shared" si="24"/>
        <v>556</v>
      </c>
      <c r="B1558" s="4">
        <v>90.6</v>
      </c>
      <c r="C1558">
        <v>89.7</v>
      </c>
      <c r="D1558">
        <v>81.400000000000006</v>
      </c>
      <c r="E1558">
        <v>37</v>
      </c>
      <c r="F1558">
        <v>90</v>
      </c>
      <c r="G1558">
        <v>44.9</v>
      </c>
      <c r="H1558">
        <v>90.5</v>
      </c>
      <c r="N1558" s="5"/>
      <c r="S1558" s="4"/>
      <c r="U1558" s="6"/>
      <c r="V1558" s="7"/>
      <c r="Y1558" s="5"/>
      <c r="AD1558" s="4"/>
      <c r="AF1558" s="6"/>
      <c r="AG1558" s="7"/>
      <c r="AJ1558" s="5"/>
      <c r="AO1558" s="4"/>
      <c r="AQ1558" s="6"/>
      <c r="AR1558" s="7"/>
    </row>
    <row r="1559" spans="1:44" x14ac:dyDescent="0.3">
      <c r="A1559">
        <f t="shared" si="24"/>
        <v>557</v>
      </c>
      <c r="B1559" s="4">
        <v>90.6</v>
      </c>
      <c r="C1559">
        <v>89.8</v>
      </c>
      <c r="D1559">
        <v>81.400000000000006</v>
      </c>
      <c r="E1559">
        <v>36.9</v>
      </c>
      <c r="F1559">
        <v>90</v>
      </c>
      <c r="G1559">
        <v>44.9</v>
      </c>
      <c r="H1559">
        <v>90.5</v>
      </c>
      <c r="N1559" s="5"/>
      <c r="S1559" s="4"/>
      <c r="U1559" s="6"/>
      <c r="V1559" s="7"/>
      <c r="Y1559" s="5"/>
      <c r="AD1559" s="4"/>
      <c r="AF1559" s="6"/>
      <c r="AG1559" s="7"/>
      <c r="AJ1559" s="5"/>
      <c r="AO1559" s="4"/>
      <c r="AQ1559" s="6"/>
      <c r="AR1559" s="7"/>
    </row>
    <row r="1560" spans="1:44" x14ac:dyDescent="0.3">
      <c r="A1560">
        <f t="shared" si="24"/>
        <v>558</v>
      </c>
      <c r="B1560" s="4">
        <v>90.6</v>
      </c>
      <c r="C1560">
        <v>89.7</v>
      </c>
      <c r="D1560">
        <v>81.400000000000006</v>
      </c>
      <c r="E1560">
        <v>37</v>
      </c>
      <c r="F1560">
        <v>90</v>
      </c>
      <c r="G1560">
        <v>44.9</v>
      </c>
      <c r="H1560">
        <v>90.6</v>
      </c>
      <c r="N1560" s="5"/>
      <c r="S1560" s="4"/>
      <c r="U1560" s="6"/>
      <c r="V1560" s="7"/>
      <c r="Y1560" s="5"/>
      <c r="AD1560" s="4"/>
      <c r="AF1560" s="6"/>
      <c r="AG1560" s="7"/>
      <c r="AJ1560" s="5"/>
      <c r="AO1560" s="4"/>
      <c r="AQ1560" s="6"/>
      <c r="AR1560" s="7"/>
    </row>
    <row r="1561" spans="1:44" x14ac:dyDescent="0.3">
      <c r="A1561">
        <f t="shared" si="24"/>
        <v>559</v>
      </c>
      <c r="B1561" s="4">
        <v>90.6</v>
      </c>
      <c r="C1561">
        <v>89.8</v>
      </c>
      <c r="D1561">
        <v>81.400000000000006</v>
      </c>
      <c r="E1561">
        <v>37</v>
      </c>
      <c r="F1561">
        <v>90</v>
      </c>
      <c r="G1561">
        <v>44.9</v>
      </c>
      <c r="H1561">
        <v>90.5</v>
      </c>
      <c r="N1561" s="5"/>
      <c r="S1561" s="4"/>
      <c r="U1561" s="6"/>
      <c r="V1561" s="7"/>
      <c r="Y1561" s="5"/>
      <c r="AD1561" s="4"/>
      <c r="AF1561" s="6"/>
      <c r="AG1561" s="7"/>
      <c r="AJ1561" s="5"/>
      <c r="AO1561" s="4"/>
      <c r="AQ1561" s="6"/>
      <c r="AR1561" s="7"/>
    </row>
    <row r="1562" spans="1:44" x14ac:dyDescent="0.3">
      <c r="A1562">
        <f t="shared" si="24"/>
        <v>560</v>
      </c>
      <c r="B1562" s="4">
        <v>90.6</v>
      </c>
      <c r="C1562">
        <v>89.8</v>
      </c>
      <c r="D1562">
        <v>81.400000000000006</v>
      </c>
      <c r="E1562">
        <v>36.9</v>
      </c>
      <c r="F1562">
        <v>90</v>
      </c>
      <c r="G1562">
        <v>44.9</v>
      </c>
      <c r="H1562">
        <v>90.5</v>
      </c>
      <c r="N1562" s="5"/>
      <c r="S1562" s="4"/>
      <c r="U1562" s="6"/>
      <c r="V1562" s="7"/>
      <c r="Y1562" s="5"/>
      <c r="AD1562" s="4"/>
      <c r="AF1562" s="6"/>
      <c r="AG1562" s="7"/>
      <c r="AJ1562" s="5"/>
      <c r="AO1562" s="4"/>
      <c r="AQ1562" s="6"/>
      <c r="AR1562" s="7"/>
    </row>
    <row r="1563" spans="1:44" x14ac:dyDescent="0.3">
      <c r="A1563">
        <f t="shared" si="24"/>
        <v>561</v>
      </c>
      <c r="B1563" s="4">
        <v>90.6</v>
      </c>
      <c r="C1563">
        <v>89.8</v>
      </c>
      <c r="D1563">
        <v>81.400000000000006</v>
      </c>
      <c r="E1563">
        <v>36.9</v>
      </c>
      <c r="F1563">
        <v>90</v>
      </c>
      <c r="G1563">
        <v>44.8</v>
      </c>
      <c r="H1563">
        <v>90.6</v>
      </c>
      <c r="N1563" s="5"/>
      <c r="S1563" s="4"/>
      <c r="U1563" s="6"/>
      <c r="V1563" s="7"/>
      <c r="Y1563" s="5"/>
      <c r="AD1563" s="4"/>
      <c r="AF1563" s="6"/>
      <c r="AG1563" s="7"/>
      <c r="AJ1563" s="5"/>
      <c r="AO1563" s="4"/>
      <c r="AQ1563" s="6"/>
      <c r="AR1563" s="7"/>
    </row>
    <row r="1564" spans="1:44" x14ac:dyDescent="0.3">
      <c r="A1564">
        <f t="shared" si="24"/>
        <v>562</v>
      </c>
      <c r="B1564" s="4">
        <v>90.6</v>
      </c>
      <c r="C1564">
        <v>89.8</v>
      </c>
      <c r="D1564">
        <v>81.400000000000006</v>
      </c>
      <c r="E1564">
        <v>36.9</v>
      </c>
      <c r="F1564">
        <v>90</v>
      </c>
      <c r="G1564">
        <v>44.8</v>
      </c>
      <c r="H1564">
        <v>90.5</v>
      </c>
      <c r="N1564" s="5"/>
      <c r="S1564" s="4"/>
      <c r="U1564" s="6"/>
      <c r="V1564" s="7"/>
      <c r="Y1564" s="5"/>
      <c r="AD1564" s="4"/>
      <c r="AF1564" s="6"/>
      <c r="AG1564" s="7"/>
      <c r="AJ1564" s="5"/>
      <c r="AO1564" s="4"/>
      <c r="AQ1564" s="6"/>
      <c r="AR1564" s="7"/>
    </row>
    <row r="1565" spans="1:44" x14ac:dyDescent="0.3">
      <c r="A1565">
        <f t="shared" si="24"/>
        <v>563</v>
      </c>
      <c r="B1565" s="4">
        <v>90.6</v>
      </c>
      <c r="C1565">
        <v>89.8</v>
      </c>
      <c r="D1565">
        <v>81.400000000000006</v>
      </c>
      <c r="E1565">
        <v>36.9</v>
      </c>
      <c r="F1565">
        <v>90</v>
      </c>
      <c r="G1565">
        <v>44.8</v>
      </c>
      <c r="H1565">
        <v>90.5</v>
      </c>
      <c r="N1565" s="5"/>
      <c r="S1565" s="4"/>
      <c r="U1565" s="6"/>
      <c r="V1565" s="7"/>
      <c r="Y1565" s="5"/>
      <c r="AD1565" s="4"/>
      <c r="AF1565" s="6"/>
      <c r="AG1565" s="7"/>
      <c r="AJ1565" s="5"/>
      <c r="AO1565" s="4"/>
      <c r="AQ1565" s="6"/>
      <c r="AR1565" s="7"/>
    </row>
    <row r="1566" spans="1:44" x14ac:dyDescent="0.3">
      <c r="A1566">
        <f t="shared" si="24"/>
        <v>564</v>
      </c>
      <c r="B1566" s="4">
        <v>90.6</v>
      </c>
      <c r="C1566">
        <v>89.7</v>
      </c>
      <c r="D1566">
        <v>81.400000000000006</v>
      </c>
      <c r="E1566">
        <v>36.9</v>
      </c>
      <c r="F1566">
        <v>90</v>
      </c>
      <c r="G1566">
        <v>44.9</v>
      </c>
      <c r="H1566">
        <v>90.5</v>
      </c>
      <c r="N1566" s="5"/>
      <c r="S1566" s="4"/>
      <c r="U1566" s="6"/>
      <c r="V1566" s="7"/>
      <c r="Y1566" s="5"/>
      <c r="AD1566" s="4"/>
      <c r="AF1566" s="6"/>
      <c r="AG1566" s="7"/>
      <c r="AJ1566" s="5"/>
      <c r="AO1566" s="4"/>
      <c r="AQ1566" s="6"/>
      <c r="AR1566" s="7"/>
    </row>
    <row r="1567" spans="1:44" x14ac:dyDescent="0.3">
      <c r="A1567">
        <f t="shared" si="24"/>
        <v>565</v>
      </c>
      <c r="B1567" s="4">
        <v>90.6</v>
      </c>
      <c r="C1567">
        <v>89.7</v>
      </c>
      <c r="D1567">
        <v>81.400000000000006</v>
      </c>
      <c r="E1567">
        <v>36.9</v>
      </c>
      <c r="F1567">
        <v>90</v>
      </c>
      <c r="G1567">
        <v>44.8</v>
      </c>
      <c r="H1567">
        <v>90.5</v>
      </c>
      <c r="N1567" s="5"/>
      <c r="S1567" s="4"/>
      <c r="U1567" s="6"/>
      <c r="V1567" s="7"/>
      <c r="Y1567" s="5"/>
      <c r="AD1567" s="4"/>
      <c r="AF1567" s="6"/>
      <c r="AG1567" s="7"/>
      <c r="AJ1567" s="5"/>
      <c r="AO1567" s="4"/>
      <c r="AQ1567" s="6"/>
      <c r="AR1567" s="7"/>
    </row>
    <row r="1568" spans="1:44" x14ac:dyDescent="0.3">
      <c r="A1568">
        <f t="shared" si="24"/>
        <v>566</v>
      </c>
      <c r="B1568" s="4">
        <v>90.6</v>
      </c>
      <c r="C1568">
        <v>89.8</v>
      </c>
      <c r="D1568">
        <v>81.3</v>
      </c>
      <c r="E1568">
        <v>36.9</v>
      </c>
      <c r="F1568">
        <v>90</v>
      </c>
      <c r="G1568">
        <v>44.8</v>
      </c>
      <c r="H1568">
        <v>90.5</v>
      </c>
      <c r="N1568" s="5"/>
      <c r="S1568" s="4"/>
      <c r="U1568" s="6"/>
      <c r="V1568" s="7"/>
      <c r="Y1568" s="5"/>
      <c r="AD1568" s="4"/>
      <c r="AF1568" s="6"/>
      <c r="AG1568" s="7"/>
      <c r="AJ1568" s="5"/>
      <c r="AO1568" s="4"/>
      <c r="AQ1568" s="6"/>
      <c r="AR1568" s="7"/>
    </row>
    <row r="1569" spans="1:44" x14ac:dyDescent="0.3">
      <c r="A1569">
        <f t="shared" si="24"/>
        <v>567</v>
      </c>
      <c r="B1569" s="4">
        <v>90.6</v>
      </c>
      <c r="C1569">
        <v>89.7</v>
      </c>
      <c r="D1569">
        <v>81.3</v>
      </c>
      <c r="E1569">
        <v>36.9</v>
      </c>
      <c r="F1569">
        <v>90</v>
      </c>
      <c r="G1569">
        <v>44.9</v>
      </c>
      <c r="H1569">
        <v>90.5</v>
      </c>
      <c r="N1569" s="5"/>
      <c r="S1569" s="4"/>
      <c r="U1569" s="6"/>
      <c r="V1569" s="7"/>
      <c r="Y1569" s="5"/>
      <c r="AD1569" s="4"/>
      <c r="AF1569" s="6"/>
      <c r="AG1569" s="7"/>
      <c r="AJ1569" s="5"/>
      <c r="AO1569" s="4"/>
      <c r="AQ1569" s="6"/>
      <c r="AR1569" s="7"/>
    </row>
    <row r="1570" spans="1:44" x14ac:dyDescent="0.3">
      <c r="A1570">
        <f t="shared" si="24"/>
        <v>568</v>
      </c>
      <c r="B1570" s="4">
        <v>90.6</v>
      </c>
      <c r="C1570">
        <v>89.7</v>
      </c>
      <c r="D1570">
        <v>81.400000000000006</v>
      </c>
      <c r="E1570">
        <v>36.9</v>
      </c>
      <c r="F1570">
        <v>90</v>
      </c>
      <c r="G1570">
        <v>44.9</v>
      </c>
      <c r="H1570">
        <v>90.5</v>
      </c>
      <c r="N1570" s="5"/>
      <c r="S1570" s="4"/>
      <c r="U1570" s="6"/>
      <c r="V1570" s="7"/>
      <c r="Y1570" s="5"/>
      <c r="AD1570" s="4"/>
      <c r="AF1570" s="6"/>
      <c r="AG1570" s="7"/>
      <c r="AJ1570" s="5"/>
      <c r="AO1570" s="4"/>
      <c r="AQ1570" s="6"/>
      <c r="AR1570" s="7"/>
    </row>
    <row r="1571" spans="1:44" x14ac:dyDescent="0.3">
      <c r="A1571">
        <f t="shared" si="24"/>
        <v>569</v>
      </c>
      <c r="B1571" s="4">
        <v>90.6</v>
      </c>
      <c r="C1571">
        <v>89.8</v>
      </c>
      <c r="D1571">
        <v>81.400000000000006</v>
      </c>
      <c r="E1571">
        <v>36.9</v>
      </c>
      <c r="F1571">
        <v>89.9</v>
      </c>
      <c r="G1571">
        <v>44.8</v>
      </c>
      <c r="H1571">
        <v>90.5</v>
      </c>
      <c r="N1571" s="5"/>
      <c r="S1571" s="4"/>
      <c r="U1571" s="6"/>
      <c r="V1571" s="7"/>
      <c r="Y1571" s="5"/>
      <c r="AD1571" s="4"/>
      <c r="AF1571" s="6"/>
      <c r="AG1571" s="7"/>
      <c r="AJ1571" s="5"/>
      <c r="AO1571" s="4"/>
      <c r="AQ1571" s="6"/>
      <c r="AR1571" s="7"/>
    </row>
    <row r="1572" spans="1:44" x14ac:dyDescent="0.3">
      <c r="A1572">
        <f t="shared" si="24"/>
        <v>570</v>
      </c>
      <c r="B1572" s="4">
        <v>90.5</v>
      </c>
      <c r="C1572">
        <v>89.7</v>
      </c>
      <c r="D1572">
        <v>81.3</v>
      </c>
      <c r="E1572">
        <v>36.9</v>
      </c>
      <c r="F1572">
        <v>90</v>
      </c>
      <c r="G1572">
        <v>44.8</v>
      </c>
      <c r="H1572">
        <v>90.5</v>
      </c>
      <c r="N1572" s="5"/>
      <c r="S1572" s="4"/>
      <c r="U1572" s="6"/>
      <c r="V1572" s="7"/>
      <c r="Y1572" s="5"/>
      <c r="AD1572" s="4"/>
      <c r="AF1572" s="6"/>
      <c r="AG1572" s="7"/>
      <c r="AJ1572" s="5"/>
      <c r="AO1572" s="4"/>
      <c r="AQ1572" s="6"/>
      <c r="AR1572" s="7"/>
    </row>
    <row r="1573" spans="1:44" x14ac:dyDescent="0.3">
      <c r="A1573">
        <f t="shared" si="24"/>
        <v>571</v>
      </c>
      <c r="B1573" s="4">
        <v>90.5</v>
      </c>
      <c r="C1573">
        <v>89.7</v>
      </c>
      <c r="D1573">
        <v>81.3</v>
      </c>
      <c r="E1573">
        <v>36.9</v>
      </c>
      <c r="F1573">
        <v>90</v>
      </c>
      <c r="G1573">
        <v>44.8</v>
      </c>
      <c r="H1573">
        <v>90.5</v>
      </c>
      <c r="N1573" s="5"/>
      <c r="S1573" s="4"/>
      <c r="U1573" s="6"/>
      <c r="V1573" s="7"/>
      <c r="Y1573" s="5"/>
      <c r="AD1573" s="4"/>
      <c r="AF1573" s="6"/>
      <c r="AG1573" s="7"/>
      <c r="AJ1573" s="5"/>
      <c r="AO1573" s="4"/>
      <c r="AQ1573" s="6"/>
      <c r="AR1573" s="7"/>
    </row>
    <row r="1574" spans="1:44" x14ac:dyDescent="0.3">
      <c r="A1574">
        <f t="shared" si="24"/>
        <v>572</v>
      </c>
      <c r="B1574" s="4">
        <v>90.5</v>
      </c>
      <c r="C1574">
        <v>89.7</v>
      </c>
      <c r="D1574">
        <v>81.400000000000006</v>
      </c>
      <c r="E1574">
        <v>36.9</v>
      </c>
      <c r="F1574">
        <v>90</v>
      </c>
      <c r="G1574">
        <v>44.8</v>
      </c>
      <c r="H1574">
        <v>90.5</v>
      </c>
      <c r="N1574" s="5"/>
      <c r="S1574" s="4"/>
      <c r="U1574" s="6"/>
      <c r="V1574" s="7"/>
      <c r="Y1574" s="5"/>
      <c r="AD1574" s="4"/>
      <c r="AF1574" s="6"/>
      <c r="AG1574" s="7"/>
      <c r="AJ1574" s="5"/>
      <c r="AO1574" s="4"/>
      <c r="AQ1574" s="6"/>
      <c r="AR1574" s="7"/>
    </row>
    <row r="1575" spans="1:44" x14ac:dyDescent="0.3">
      <c r="A1575">
        <f t="shared" si="24"/>
        <v>573</v>
      </c>
      <c r="B1575" s="4">
        <v>90.6</v>
      </c>
      <c r="C1575">
        <v>89.7</v>
      </c>
      <c r="D1575">
        <v>81.400000000000006</v>
      </c>
      <c r="E1575">
        <v>36.9</v>
      </c>
      <c r="F1575">
        <v>90</v>
      </c>
      <c r="G1575">
        <v>44.8</v>
      </c>
      <c r="H1575">
        <v>90.5</v>
      </c>
      <c r="N1575" s="5"/>
      <c r="S1575" s="4"/>
      <c r="U1575" s="6"/>
      <c r="V1575" s="7"/>
      <c r="Y1575" s="5"/>
      <c r="AD1575" s="4"/>
      <c r="AF1575" s="6"/>
      <c r="AG1575" s="7"/>
      <c r="AJ1575" s="5"/>
      <c r="AO1575" s="4"/>
      <c r="AQ1575" s="6"/>
      <c r="AR1575" s="7"/>
    </row>
    <row r="1576" spans="1:44" x14ac:dyDescent="0.3">
      <c r="A1576">
        <f t="shared" si="24"/>
        <v>574</v>
      </c>
      <c r="B1576" s="4">
        <v>90.5</v>
      </c>
      <c r="C1576">
        <v>89.7</v>
      </c>
      <c r="D1576">
        <v>81.400000000000006</v>
      </c>
      <c r="E1576">
        <v>36.9</v>
      </c>
      <c r="F1576">
        <v>90</v>
      </c>
      <c r="G1576">
        <v>44.8</v>
      </c>
      <c r="H1576">
        <v>90.5</v>
      </c>
      <c r="N1576" s="5"/>
      <c r="S1576" s="4"/>
      <c r="U1576" s="6"/>
      <c r="V1576" s="7"/>
      <c r="Y1576" s="5"/>
      <c r="AD1576" s="4"/>
      <c r="AF1576" s="6"/>
      <c r="AG1576" s="7"/>
      <c r="AJ1576" s="5"/>
      <c r="AO1576" s="4"/>
      <c r="AQ1576" s="6"/>
      <c r="AR1576" s="7"/>
    </row>
    <row r="1577" spans="1:44" x14ac:dyDescent="0.3">
      <c r="A1577">
        <f t="shared" si="24"/>
        <v>575</v>
      </c>
      <c r="B1577" s="4">
        <v>90.5</v>
      </c>
      <c r="C1577">
        <v>89.7</v>
      </c>
      <c r="D1577">
        <v>81.400000000000006</v>
      </c>
      <c r="E1577">
        <v>36.9</v>
      </c>
      <c r="F1577">
        <v>89.9</v>
      </c>
      <c r="G1577">
        <v>44.8</v>
      </c>
      <c r="H1577">
        <v>90.5</v>
      </c>
      <c r="N1577" s="5"/>
      <c r="S1577" s="4"/>
      <c r="U1577" s="6"/>
      <c r="V1577" s="7"/>
      <c r="Y1577" s="5"/>
      <c r="AD1577" s="4"/>
      <c r="AF1577" s="6"/>
      <c r="AG1577" s="7"/>
      <c r="AJ1577" s="5"/>
      <c r="AO1577" s="4"/>
      <c r="AQ1577" s="6"/>
      <c r="AR1577" s="7"/>
    </row>
    <row r="1578" spans="1:44" x14ac:dyDescent="0.3">
      <c r="A1578">
        <f t="shared" si="24"/>
        <v>576</v>
      </c>
      <c r="B1578" s="4">
        <v>90.5</v>
      </c>
      <c r="C1578">
        <v>89.7</v>
      </c>
      <c r="D1578">
        <v>81.3</v>
      </c>
      <c r="E1578">
        <v>36.9</v>
      </c>
      <c r="F1578">
        <v>90</v>
      </c>
      <c r="G1578">
        <v>44.8</v>
      </c>
      <c r="H1578">
        <v>90.5</v>
      </c>
      <c r="N1578" s="5"/>
      <c r="S1578" s="4"/>
      <c r="U1578" s="6"/>
      <c r="V1578" s="7"/>
      <c r="Y1578" s="5"/>
      <c r="AD1578" s="4"/>
      <c r="AF1578" s="6"/>
      <c r="AG1578" s="7"/>
      <c r="AJ1578" s="5"/>
      <c r="AO1578" s="4"/>
      <c r="AQ1578" s="6"/>
      <c r="AR1578" s="7"/>
    </row>
    <row r="1579" spans="1:44" x14ac:dyDescent="0.3">
      <c r="A1579">
        <f t="shared" si="24"/>
        <v>577</v>
      </c>
      <c r="B1579" s="4">
        <v>90.5</v>
      </c>
      <c r="C1579">
        <v>89.7</v>
      </c>
      <c r="D1579">
        <v>81.3</v>
      </c>
      <c r="E1579">
        <v>36.9</v>
      </c>
      <c r="F1579">
        <v>89.9</v>
      </c>
      <c r="G1579">
        <v>44.8</v>
      </c>
      <c r="H1579">
        <v>90.5</v>
      </c>
      <c r="N1579" s="5"/>
      <c r="S1579" s="4"/>
      <c r="U1579" s="6"/>
      <c r="V1579" s="7"/>
      <c r="Y1579" s="5"/>
      <c r="AD1579" s="4"/>
      <c r="AF1579" s="6"/>
      <c r="AG1579" s="7"/>
      <c r="AJ1579" s="5"/>
      <c r="AO1579" s="4"/>
      <c r="AQ1579" s="6"/>
      <c r="AR1579" s="7"/>
    </row>
    <row r="1580" spans="1:44" x14ac:dyDescent="0.3">
      <c r="A1580">
        <f t="shared" si="24"/>
        <v>578</v>
      </c>
      <c r="B1580" s="4">
        <v>90.5</v>
      </c>
      <c r="C1580">
        <v>89.7</v>
      </c>
      <c r="D1580">
        <v>81.3</v>
      </c>
      <c r="E1580">
        <v>36.9</v>
      </c>
      <c r="F1580">
        <v>90</v>
      </c>
      <c r="G1580">
        <v>44.8</v>
      </c>
      <c r="H1580">
        <v>90.5</v>
      </c>
      <c r="N1580" s="5"/>
      <c r="S1580" s="4"/>
      <c r="U1580" s="6"/>
      <c r="V1580" s="7"/>
      <c r="Y1580" s="5"/>
      <c r="AD1580" s="4"/>
      <c r="AF1580" s="6"/>
      <c r="AG1580" s="7"/>
      <c r="AJ1580" s="5"/>
      <c r="AO1580" s="4"/>
      <c r="AQ1580" s="6"/>
      <c r="AR1580" s="7"/>
    </row>
    <row r="1581" spans="1:44" x14ac:dyDescent="0.3">
      <c r="A1581">
        <f t="shared" si="24"/>
        <v>579</v>
      </c>
      <c r="B1581" s="4">
        <v>90.5</v>
      </c>
      <c r="C1581">
        <v>89.7</v>
      </c>
      <c r="D1581">
        <v>81.3</v>
      </c>
      <c r="E1581">
        <v>36.9</v>
      </c>
      <c r="F1581">
        <v>89.9</v>
      </c>
      <c r="G1581">
        <v>44.8</v>
      </c>
      <c r="H1581">
        <v>90.5</v>
      </c>
      <c r="N1581" s="5"/>
      <c r="S1581" s="4"/>
      <c r="U1581" s="6"/>
      <c r="V1581" s="7"/>
      <c r="Y1581" s="5"/>
      <c r="AD1581" s="4"/>
      <c r="AF1581" s="6"/>
      <c r="AG1581" s="7"/>
      <c r="AJ1581" s="5"/>
      <c r="AO1581" s="4"/>
      <c r="AQ1581" s="6"/>
      <c r="AR1581" s="7"/>
    </row>
    <row r="1582" spans="1:44" x14ac:dyDescent="0.3">
      <c r="A1582">
        <f t="shared" si="24"/>
        <v>580</v>
      </c>
      <c r="B1582" s="4">
        <v>90.5</v>
      </c>
      <c r="C1582">
        <v>89.7</v>
      </c>
      <c r="D1582">
        <v>81.3</v>
      </c>
      <c r="E1582">
        <v>36.9</v>
      </c>
      <c r="F1582">
        <v>90</v>
      </c>
      <c r="G1582">
        <v>44.8</v>
      </c>
      <c r="H1582">
        <v>90.4</v>
      </c>
      <c r="N1582" s="5"/>
      <c r="S1582" s="4"/>
      <c r="U1582" s="6"/>
      <c r="V1582" s="7"/>
      <c r="Y1582" s="5"/>
      <c r="AD1582" s="4"/>
      <c r="AF1582" s="6"/>
      <c r="AG1582" s="7"/>
      <c r="AJ1582" s="5"/>
      <c r="AO1582" s="4"/>
      <c r="AQ1582" s="6"/>
      <c r="AR1582" s="7"/>
    </row>
    <row r="1583" spans="1:44" x14ac:dyDescent="0.3">
      <c r="A1583">
        <f t="shared" si="24"/>
        <v>581</v>
      </c>
      <c r="B1583" s="4">
        <v>90.5</v>
      </c>
      <c r="C1583">
        <v>89.7</v>
      </c>
      <c r="D1583">
        <v>81.3</v>
      </c>
      <c r="E1583">
        <v>36.799999999999997</v>
      </c>
      <c r="F1583">
        <v>90</v>
      </c>
      <c r="G1583">
        <v>44.8</v>
      </c>
      <c r="H1583">
        <v>90.5</v>
      </c>
      <c r="N1583" s="5"/>
      <c r="S1583" s="4"/>
      <c r="U1583" s="6"/>
      <c r="V1583" s="7"/>
      <c r="Y1583" s="5"/>
      <c r="AD1583" s="4"/>
      <c r="AF1583" s="6"/>
      <c r="AG1583" s="7"/>
      <c r="AJ1583" s="5"/>
      <c r="AO1583" s="4"/>
      <c r="AQ1583" s="6"/>
      <c r="AR1583" s="7"/>
    </row>
    <row r="1584" spans="1:44" x14ac:dyDescent="0.3">
      <c r="A1584">
        <f t="shared" si="24"/>
        <v>582</v>
      </c>
      <c r="B1584" s="4">
        <v>90.5</v>
      </c>
      <c r="C1584">
        <v>89.7</v>
      </c>
      <c r="D1584">
        <v>81.3</v>
      </c>
      <c r="E1584">
        <v>36.799999999999997</v>
      </c>
      <c r="F1584">
        <v>89.9</v>
      </c>
      <c r="G1584">
        <v>44.8</v>
      </c>
      <c r="H1584">
        <v>90.5</v>
      </c>
      <c r="N1584" s="5"/>
      <c r="S1584" s="4"/>
      <c r="U1584" s="6"/>
      <c r="V1584" s="7"/>
      <c r="Y1584" s="5"/>
      <c r="AD1584" s="4"/>
      <c r="AF1584" s="6"/>
      <c r="AG1584" s="7"/>
      <c r="AJ1584" s="5"/>
      <c r="AO1584" s="4"/>
      <c r="AQ1584" s="6"/>
      <c r="AR1584" s="7"/>
    </row>
    <row r="1585" spans="1:44" x14ac:dyDescent="0.3">
      <c r="A1585">
        <f t="shared" si="24"/>
        <v>583</v>
      </c>
      <c r="B1585" s="4">
        <v>90.5</v>
      </c>
      <c r="C1585">
        <v>89.7</v>
      </c>
      <c r="D1585">
        <v>81.3</v>
      </c>
      <c r="E1585">
        <v>36.799999999999997</v>
      </c>
      <c r="F1585">
        <v>90</v>
      </c>
      <c r="G1585">
        <v>44.7</v>
      </c>
      <c r="H1585">
        <v>90.5</v>
      </c>
      <c r="N1585" s="5"/>
      <c r="S1585" s="4"/>
      <c r="U1585" s="6"/>
      <c r="V1585" s="7"/>
      <c r="Y1585" s="5"/>
      <c r="AD1585" s="4"/>
      <c r="AF1585" s="6"/>
      <c r="AG1585" s="7"/>
      <c r="AJ1585" s="5"/>
      <c r="AO1585" s="4"/>
      <c r="AQ1585" s="6"/>
      <c r="AR1585" s="7"/>
    </row>
    <row r="1586" spans="1:44" x14ac:dyDescent="0.3">
      <c r="A1586">
        <f t="shared" si="24"/>
        <v>584</v>
      </c>
      <c r="B1586" s="4">
        <v>90.5</v>
      </c>
      <c r="C1586">
        <v>89.7</v>
      </c>
      <c r="D1586">
        <v>81.3</v>
      </c>
      <c r="E1586">
        <v>36.799999999999997</v>
      </c>
      <c r="F1586">
        <v>90</v>
      </c>
      <c r="G1586">
        <v>44.7</v>
      </c>
      <c r="H1586">
        <v>90.5</v>
      </c>
      <c r="N1586" s="5"/>
      <c r="S1586" s="4"/>
      <c r="U1586" s="6"/>
      <c r="V1586" s="7"/>
      <c r="Y1586" s="5"/>
      <c r="AD1586" s="4"/>
      <c r="AF1586" s="6"/>
      <c r="AG1586" s="7"/>
      <c r="AJ1586" s="5"/>
      <c r="AO1586" s="4"/>
      <c r="AQ1586" s="6"/>
      <c r="AR1586" s="7"/>
    </row>
    <row r="1587" spans="1:44" x14ac:dyDescent="0.3">
      <c r="A1587">
        <f t="shared" si="24"/>
        <v>585</v>
      </c>
      <c r="B1587" s="4">
        <v>90.5</v>
      </c>
      <c r="C1587">
        <v>89.7</v>
      </c>
      <c r="D1587">
        <v>81.3</v>
      </c>
      <c r="E1587">
        <v>36.799999999999997</v>
      </c>
      <c r="F1587">
        <v>90</v>
      </c>
      <c r="G1587">
        <v>44.7</v>
      </c>
      <c r="H1587">
        <v>90.4</v>
      </c>
      <c r="N1587" s="5"/>
      <c r="S1587" s="4"/>
      <c r="U1587" s="6"/>
      <c r="V1587" s="7"/>
      <c r="Y1587" s="5"/>
      <c r="AD1587" s="4"/>
      <c r="AF1587" s="6"/>
      <c r="AG1587" s="7"/>
      <c r="AJ1587" s="5"/>
      <c r="AO1587" s="4"/>
      <c r="AQ1587" s="6"/>
      <c r="AR1587" s="7"/>
    </row>
    <row r="1588" spans="1:44" x14ac:dyDescent="0.3">
      <c r="A1588">
        <f t="shared" si="24"/>
        <v>586</v>
      </c>
      <c r="B1588" s="4">
        <v>90.5</v>
      </c>
      <c r="C1588">
        <v>89.7</v>
      </c>
      <c r="D1588">
        <v>81.3</v>
      </c>
      <c r="E1588">
        <v>36.799999999999997</v>
      </c>
      <c r="F1588">
        <v>89.9</v>
      </c>
      <c r="G1588">
        <v>44.7</v>
      </c>
      <c r="H1588">
        <v>90.4</v>
      </c>
      <c r="N1588" s="5"/>
      <c r="S1588" s="4"/>
      <c r="U1588" s="6"/>
      <c r="V1588" s="7"/>
      <c r="Y1588" s="5"/>
      <c r="AD1588" s="4"/>
      <c r="AF1588" s="6"/>
      <c r="AG1588" s="7"/>
      <c r="AJ1588" s="5"/>
      <c r="AO1588" s="4"/>
      <c r="AQ1588" s="6"/>
      <c r="AR1588" s="7"/>
    </row>
    <row r="1589" spans="1:44" x14ac:dyDescent="0.3">
      <c r="A1589">
        <f t="shared" si="24"/>
        <v>587</v>
      </c>
      <c r="B1589" s="4">
        <v>90.5</v>
      </c>
      <c r="C1589">
        <v>89.7</v>
      </c>
      <c r="D1589">
        <v>81.3</v>
      </c>
      <c r="E1589">
        <v>36.799999999999997</v>
      </c>
      <c r="F1589">
        <v>90</v>
      </c>
      <c r="G1589">
        <v>44.7</v>
      </c>
      <c r="H1589">
        <v>90.5</v>
      </c>
      <c r="N1589" s="5"/>
      <c r="S1589" s="4"/>
      <c r="U1589" s="6"/>
      <c r="V1589" s="7"/>
      <c r="Y1589" s="5"/>
      <c r="AD1589" s="4"/>
      <c r="AF1589" s="6"/>
      <c r="AG1589" s="7"/>
      <c r="AJ1589" s="5"/>
      <c r="AO1589" s="4"/>
      <c r="AQ1589" s="6"/>
      <c r="AR1589" s="7"/>
    </row>
    <row r="1590" spans="1:44" x14ac:dyDescent="0.3">
      <c r="A1590">
        <f t="shared" si="24"/>
        <v>588</v>
      </c>
      <c r="B1590" s="4">
        <v>90.5</v>
      </c>
      <c r="C1590">
        <v>89.7</v>
      </c>
      <c r="D1590">
        <v>81.3</v>
      </c>
      <c r="E1590">
        <v>36.799999999999997</v>
      </c>
      <c r="F1590">
        <v>90</v>
      </c>
      <c r="G1590">
        <v>44.7</v>
      </c>
      <c r="H1590">
        <v>90.5</v>
      </c>
      <c r="N1590" s="5"/>
      <c r="S1590" s="4"/>
      <c r="U1590" s="6"/>
      <c r="V1590" s="7"/>
      <c r="Y1590" s="5"/>
      <c r="AD1590" s="4"/>
      <c r="AF1590" s="6"/>
      <c r="AG1590" s="7"/>
      <c r="AJ1590" s="5"/>
      <c r="AO1590" s="4"/>
      <c r="AQ1590" s="6"/>
      <c r="AR1590" s="7"/>
    </row>
    <row r="1591" spans="1:44" x14ac:dyDescent="0.3">
      <c r="A1591">
        <f t="shared" si="24"/>
        <v>589</v>
      </c>
      <c r="B1591" s="4">
        <v>90.5</v>
      </c>
      <c r="C1591">
        <v>89.7</v>
      </c>
      <c r="D1591">
        <v>81.3</v>
      </c>
      <c r="E1591">
        <v>36.799999999999997</v>
      </c>
      <c r="F1591">
        <v>90</v>
      </c>
      <c r="G1591">
        <v>44.7</v>
      </c>
      <c r="H1591">
        <v>90.4</v>
      </c>
      <c r="N1591" s="5"/>
      <c r="S1591" s="4"/>
      <c r="U1591" s="6"/>
      <c r="V1591" s="7"/>
      <c r="Y1591" s="5"/>
      <c r="AD1591" s="4"/>
      <c r="AF1591" s="6"/>
      <c r="AG1591" s="7"/>
      <c r="AJ1591" s="5"/>
      <c r="AO1591" s="4"/>
      <c r="AQ1591" s="6"/>
      <c r="AR1591" s="7"/>
    </row>
    <row r="1592" spans="1:44" x14ac:dyDescent="0.3">
      <c r="A1592">
        <f t="shared" si="24"/>
        <v>590</v>
      </c>
      <c r="B1592" s="4">
        <v>90.5</v>
      </c>
      <c r="C1592">
        <v>89.7</v>
      </c>
      <c r="D1592">
        <v>81.3</v>
      </c>
      <c r="E1592">
        <v>36.799999999999997</v>
      </c>
      <c r="F1592">
        <v>89.9</v>
      </c>
      <c r="G1592">
        <v>44.7</v>
      </c>
      <c r="H1592">
        <v>90.5</v>
      </c>
      <c r="N1592" s="5"/>
      <c r="S1592" s="4"/>
      <c r="U1592" s="6"/>
      <c r="V1592" s="7"/>
      <c r="Y1592" s="5"/>
      <c r="AD1592" s="4"/>
      <c r="AF1592" s="6"/>
      <c r="AG1592" s="7"/>
      <c r="AJ1592" s="5"/>
      <c r="AO1592" s="4"/>
      <c r="AQ1592" s="6"/>
      <c r="AR1592" s="7"/>
    </row>
    <row r="1593" spans="1:44" x14ac:dyDescent="0.3">
      <c r="A1593">
        <f t="shared" si="24"/>
        <v>591</v>
      </c>
      <c r="B1593" s="4">
        <v>90.5</v>
      </c>
      <c r="C1593">
        <v>89.7</v>
      </c>
      <c r="D1593">
        <v>81.3</v>
      </c>
      <c r="E1593">
        <v>36.799999999999997</v>
      </c>
      <c r="F1593">
        <v>89.9</v>
      </c>
      <c r="G1593">
        <v>44.7</v>
      </c>
      <c r="H1593">
        <v>90.4</v>
      </c>
      <c r="N1593" s="5"/>
      <c r="S1593" s="4"/>
      <c r="U1593" s="6"/>
      <c r="V1593" s="7"/>
      <c r="Y1593" s="5"/>
      <c r="AD1593" s="4"/>
      <c r="AF1593" s="6"/>
      <c r="AG1593" s="7"/>
      <c r="AJ1593" s="5"/>
      <c r="AO1593" s="4"/>
      <c r="AQ1593" s="6"/>
      <c r="AR1593" s="7"/>
    </row>
    <row r="1594" spans="1:44" x14ac:dyDescent="0.3">
      <c r="A1594">
        <f t="shared" si="24"/>
        <v>592</v>
      </c>
      <c r="B1594" s="4">
        <v>90.5</v>
      </c>
      <c r="C1594">
        <v>89.7</v>
      </c>
      <c r="D1594">
        <v>81.2</v>
      </c>
      <c r="E1594">
        <v>36.799999999999997</v>
      </c>
      <c r="F1594">
        <v>89.9</v>
      </c>
      <c r="G1594">
        <v>44.7</v>
      </c>
      <c r="H1594">
        <v>90.5</v>
      </c>
      <c r="N1594" s="5"/>
      <c r="S1594" s="4"/>
      <c r="U1594" s="6"/>
      <c r="V1594" s="7"/>
      <c r="Y1594" s="5"/>
      <c r="AD1594" s="4"/>
      <c r="AF1594" s="6"/>
      <c r="AG1594" s="7"/>
      <c r="AJ1594" s="5"/>
      <c r="AO1594" s="4"/>
      <c r="AQ1594" s="6"/>
      <c r="AR1594" s="7"/>
    </row>
    <row r="1595" spans="1:44" x14ac:dyDescent="0.3">
      <c r="A1595">
        <f t="shared" si="24"/>
        <v>593</v>
      </c>
      <c r="B1595" s="4">
        <v>90.5</v>
      </c>
      <c r="C1595">
        <v>89.7</v>
      </c>
      <c r="D1595">
        <v>81.3</v>
      </c>
      <c r="E1595">
        <v>36.799999999999997</v>
      </c>
      <c r="F1595">
        <v>89.9</v>
      </c>
      <c r="G1595">
        <v>44.7</v>
      </c>
      <c r="H1595">
        <v>90.5</v>
      </c>
      <c r="N1595" s="5"/>
      <c r="S1595" s="4"/>
      <c r="U1595" s="6"/>
      <c r="V1595" s="7"/>
      <c r="Y1595" s="5"/>
      <c r="AD1595" s="4"/>
      <c r="AF1595" s="6"/>
      <c r="AG1595" s="7"/>
      <c r="AJ1595" s="5"/>
      <c r="AO1595" s="4"/>
      <c r="AQ1595" s="6"/>
      <c r="AR1595" s="7"/>
    </row>
    <row r="1596" spans="1:44" x14ac:dyDescent="0.3">
      <c r="A1596">
        <f t="shared" si="24"/>
        <v>594</v>
      </c>
      <c r="B1596" s="4">
        <v>90.5</v>
      </c>
      <c r="C1596">
        <v>89.7</v>
      </c>
      <c r="D1596">
        <v>81.3</v>
      </c>
      <c r="E1596">
        <v>36.799999999999997</v>
      </c>
      <c r="F1596">
        <v>89.9</v>
      </c>
      <c r="G1596">
        <v>44.7</v>
      </c>
      <c r="H1596">
        <v>90.5</v>
      </c>
      <c r="N1596" s="5"/>
      <c r="S1596" s="4"/>
      <c r="U1596" s="6"/>
      <c r="V1596" s="7"/>
      <c r="Y1596" s="5"/>
      <c r="AD1596" s="4"/>
      <c r="AF1596" s="6"/>
      <c r="AG1596" s="7"/>
      <c r="AJ1596" s="5"/>
      <c r="AO1596" s="4"/>
      <c r="AQ1596" s="6"/>
      <c r="AR1596" s="7"/>
    </row>
    <row r="1597" spans="1:44" x14ac:dyDescent="0.3">
      <c r="A1597">
        <f t="shared" si="24"/>
        <v>595</v>
      </c>
      <c r="B1597" s="4">
        <v>90.5</v>
      </c>
      <c r="C1597">
        <v>89.7</v>
      </c>
      <c r="D1597">
        <v>81.2</v>
      </c>
      <c r="E1597">
        <v>36.799999999999997</v>
      </c>
      <c r="F1597">
        <v>89.9</v>
      </c>
      <c r="G1597">
        <v>44.7</v>
      </c>
      <c r="H1597">
        <v>90.5</v>
      </c>
      <c r="N1597" s="5"/>
      <c r="S1597" s="4"/>
      <c r="U1597" s="6"/>
      <c r="V1597" s="7"/>
      <c r="Y1597" s="5"/>
      <c r="AD1597" s="4"/>
      <c r="AF1597" s="6"/>
      <c r="AG1597" s="7"/>
      <c r="AJ1597" s="5"/>
      <c r="AO1597" s="4"/>
      <c r="AQ1597" s="6"/>
      <c r="AR1597" s="7"/>
    </row>
    <row r="1598" spans="1:44" x14ac:dyDescent="0.3">
      <c r="A1598">
        <f t="shared" si="24"/>
        <v>596</v>
      </c>
      <c r="B1598" s="4">
        <v>90.5</v>
      </c>
      <c r="C1598">
        <v>89.7</v>
      </c>
      <c r="D1598">
        <v>81.2</v>
      </c>
      <c r="E1598">
        <v>36.799999999999997</v>
      </c>
      <c r="F1598">
        <v>89.9</v>
      </c>
      <c r="G1598">
        <v>44.7</v>
      </c>
      <c r="H1598">
        <v>90.4</v>
      </c>
      <c r="N1598" s="5"/>
      <c r="S1598" s="4"/>
      <c r="U1598" s="6"/>
      <c r="V1598" s="7"/>
      <c r="Y1598" s="5"/>
      <c r="AD1598" s="4"/>
      <c r="AF1598" s="6"/>
      <c r="AG1598" s="7"/>
      <c r="AJ1598" s="5"/>
      <c r="AO1598" s="4"/>
      <c r="AQ1598" s="6"/>
      <c r="AR1598" s="7"/>
    </row>
    <row r="1599" spans="1:44" x14ac:dyDescent="0.3">
      <c r="A1599">
        <f t="shared" si="24"/>
        <v>597</v>
      </c>
      <c r="B1599" s="4">
        <v>90.5</v>
      </c>
      <c r="C1599">
        <v>89.7</v>
      </c>
      <c r="D1599">
        <v>81.2</v>
      </c>
      <c r="E1599">
        <v>36.799999999999997</v>
      </c>
      <c r="F1599">
        <v>89.9</v>
      </c>
      <c r="G1599">
        <v>44.7</v>
      </c>
      <c r="H1599">
        <v>90.5</v>
      </c>
      <c r="N1599" s="5"/>
      <c r="S1599" s="4"/>
      <c r="U1599" s="6"/>
      <c r="V1599" s="7"/>
      <c r="Y1599" s="5"/>
      <c r="AD1599" s="4"/>
      <c r="AF1599" s="6"/>
      <c r="AG1599" s="7"/>
      <c r="AJ1599" s="5"/>
      <c r="AO1599" s="4"/>
      <c r="AQ1599" s="6"/>
      <c r="AR1599" s="7"/>
    </row>
    <row r="1600" spans="1:44" x14ac:dyDescent="0.3">
      <c r="A1600">
        <f t="shared" si="24"/>
        <v>598</v>
      </c>
      <c r="B1600" s="4">
        <v>90.5</v>
      </c>
      <c r="C1600">
        <v>89.7</v>
      </c>
      <c r="D1600">
        <v>81.2</v>
      </c>
      <c r="E1600">
        <v>36.799999999999997</v>
      </c>
      <c r="F1600">
        <v>89.9</v>
      </c>
      <c r="G1600">
        <v>44.7</v>
      </c>
      <c r="H1600">
        <v>90.4</v>
      </c>
      <c r="N1600" s="5"/>
      <c r="S1600" s="4"/>
      <c r="U1600" s="6"/>
      <c r="V1600" s="7"/>
      <c r="Y1600" s="5"/>
      <c r="AD1600" s="4"/>
      <c r="AF1600" s="6"/>
      <c r="AG1600" s="7"/>
      <c r="AJ1600" s="5"/>
      <c r="AO1600" s="4"/>
      <c r="AQ1600" s="6"/>
      <c r="AR1600" s="7"/>
    </row>
    <row r="1601" spans="1:44" x14ac:dyDescent="0.3">
      <c r="A1601">
        <f t="shared" si="24"/>
        <v>599</v>
      </c>
      <c r="B1601" s="4">
        <v>90.5</v>
      </c>
      <c r="C1601">
        <v>89.6</v>
      </c>
      <c r="D1601">
        <v>81.3</v>
      </c>
      <c r="E1601">
        <v>36.799999999999997</v>
      </c>
      <c r="F1601">
        <v>89.9</v>
      </c>
      <c r="G1601">
        <v>44.6</v>
      </c>
      <c r="H1601">
        <v>90.4</v>
      </c>
      <c r="N1601" s="5"/>
      <c r="S1601" s="4"/>
      <c r="U1601" s="6"/>
      <c r="V1601" s="7"/>
      <c r="Y1601" s="5"/>
      <c r="AD1601" s="4"/>
      <c r="AF1601" s="6"/>
      <c r="AG1601" s="7"/>
      <c r="AJ1601" s="5"/>
      <c r="AO1601" s="4"/>
      <c r="AQ1601" s="6"/>
      <c r="AR1601" s="7"/>
    </row>
    <row r="1602" spans="1:44" x14ac:dyDescent="0.3">
      <c r="A1602">
        <f t="shared" si="24"/>
        <v>600</v>
      </c>
      <c r="B1602" s="4">
        <v>90.5</v>
      </c>
      <c r="C1602">
        <v>89.6</v>
      </c>
      <c r="D1602">
        <v>81.2</v>
      </c>
      <c r="E1602">
        <v>36.799999999999997</v>
      </c>
      <c r="F1602">
        <v>89.9</v>
      </c>
      <c r="G1602">
        <v>44.6</v>
      </c>
      <c r="H1602">
        <v>90.5</v>
      </c>
      <c r="N1602" s="5"/>
      <c r="S1602" s="4"/>
      <c r="U1602" s="6"/>
      <c r="V1602" s="7"/>
      <c r="Y1602" s="5"/>
      <c r="AD1602" s="4"/>
      <c r="AF1602" s="6"/>
      <c r="AG1602" s="7"/>
      <c r="AJ1602" s="5"/>
      <c r="AO1602" s="4"/>
      <c r="AQ1602" s="6"/>
      <c r="AR1602" s="7"/>
    </row>
    <row r="1603" spans="1:44" x14ac:dyDescent="0.3">
      <c r="A1603">
        <f t="shared" si="24"/>
        <v>601</v>
      </c>
      <c r="B1603" s="4">
        <v>90.5</v>
      </c>
      <c r="C1603">
        <v>89.7</v>
      </c>
      <c r="D1603">
        <v>81.2</v>
      </c>
      <c r="E1603">
        <v>36.799999999999997</v>
      </c>
      <c r="F1603">
        <v>89.9</v>
      </c>
      <c r="G1603">
        <v>44.6</v>
      </c>
      <c r="H1603">
        <v>90.4</v>
      </c>
      <c r="N1603" s="5"/>
      <c r="S1603" s="4"/>
      <c r="U1603" s="6"/>
      <c r="V1603" s="7"/>
      <c r="Y1603" s="5"/>
      <c r="AD1603" s="4"/>
      <c r="AF1603" s="6"/>
      <c r="AG1603" s="7"/>
      <c r="AJ1603" s="5"/>
      <c r="AO1603" s="4"/>
      <c r="AQ1603" s="6"/>
      <c r="AR1603" s="7"/>
    </row>
    <row r="1604" spans="1:44" x14ac:dyDescent="0.3">
      <c r="A1604">
        <f t="shared" ref="A1604:A1667" si="25">A1603+1</f>
        <v>602</v>
      </c>
      <c r="B1604" s="4">
        <v>90.5</v>
      </c>
      <c r="C1604">
        <v>89.6</v>
      </c>
      <c r="D1604">
        <v>81.2</v>
      </c>
      <c r="E1604">
        <v>36.799999999999997</v>
      </c>
      <c r="F1604">
        <v>89.9</v>
      </c>
      <c r="G1604">
        <v>44.6</v>
      </c>
      <c r="H1604">
        <v>90.4</v>
      </c>
      <c r="N1604" s="5"/>
      <c r="S1604" s="4"/>
      <c r="U1604" s="6"/>
      <c r="V1604" s="7"/>
      <c r="Y1604" s="5"/>
      <c r="AD1604" s="4"/>
      <c r="AF1604" s="6"/>
      <c r="AG1604" s="7"/>
      <c r="AJ1604" s="5"/>
      <c r="AO1604" s="4"/>
      <c r="AQ1604" s="6"/>
      <c r="AR1604" s="7"/>
    </row>
    <row r="1605" spans="1:44" x14ac:dyDescent="0.3">
      <c r="A1605">
        <f t="shared" si="25"/>
        <v>603</v>
      </c>
      <c r="B1605" s="4">
        <v>90.5</v>
      </c>
      <c r="C1605">
        <v>89.7</v>
      </c>
      <c r="D1605">
        <v>81.2</v>
      </c>
      <c r="E1605">
        <v>36.799999999999997</v>
      </c>
      <c r="F1605">
        <v>89.9</v>
      </c>
      <c r="G1605">
        <v>44.6</v>
      </c>
      <c r="H1605">
        <v>90.4</v>
      </c>
      <c r="N1605" s="5"/>
      <c r="S1605" s="4"/>
      <c r="U1605" s="6"/>
      <c r="V1605" s="7"/>
      <c r="Y1605" s="5"/>
      <c r="AD1605" s="4"/>
      <c r="AF1605" s="6"/>
      <c r="AG1605" s="7"/>
      <c r="AJ1605" s="5"/>
      <c r="AO1605" s="4"/>
      <c r="AQ1605" s="6"/>
      <c r="AR1605" s="7"/>
    </row>
    <row r="1606" spans="1:44" x14ac:dyDescent="0.3">
      <c r="A1606">
        <f t="shared" si="25"/>
        <v>604</v>
      </c>
      <c r="B1606" s="4">
        <v>90.5</v>
      </c>
      <c r="C1606">
        <v>89.7</v>
      </c>
      <c r="D1606">
        <v>81.2</v>
      </c>
      <c r="E1606">
        <v>36.799999999999997</v>
      </c>
      <c r="F1606">
        <v>89.9</v>
      </c>
      <c r="G1606">
        <v>44.6</v>
      </c>
      <c r="H1606">
        <v>90.4</v>
      </c>
      <c r="N1606" s="5"/>
      <c r="S1606" s="4"/>
      <c r="U1606" s="6"/>
      <c r="V1606" s="7"/>
      <c r="Y1606" s="5"/>
      <c r="AD1606" s="4"/>
      <c r="AF1606" s="6"/>
      <c r="AG1606" s="7"/>
      <c r="AJ1606" s="5"/>
      <c r="AO1606" s="4"/>
      <c r="AQ1606" s="6"/>
      <c r="AR1606" s="7"/>
    </row>
    <row r="1607" spans="1:44" x14ac:dyDescent="0.3">
      <c r="A1607">
        <f t="shared" si="25"/>
        <v>605</v>
      </c>
      <c r="B1607" s="4">
        <v>90.5</v>
      </c>
      <c r="C1607">
        <v>89.7</v>
      </c>
      <c r="D1607">
        <v>81.2</v>
      </c>
      <c r="E1607">
        <v>36.700000000000003</v>
      </c>
      <c r="F1607">
        <v>89.9</v>
      </c>
      <c r="G1607">
        <v>44.6</v>
      </c>
      <c r="H1607">
        <v>90.4</v>
      </c>
      <c r="N1607" s="5"/>
      <c r="S1607" s="4"/>
      <c r="U1607" s="6"/>
      <c r="V1607" s="7"/>
      <c r="Y1607" s="5"/>
      <c r="AD1607" s="4"/>
      <c r="AF1607" s="6"/>
      <c r="AG1607" s="7"/>
      <c r="AJ1607" s="5"/>
      <c r="AO1607" s="4"/>
      <c r="AQ1607" s="6"/>
      <c r="AR1607" s="7"/>
    </row>
    <row r="1608" spans="1:44" x14ac:dyDescent="0.3">
      <c r="A1608">
        <f t="shared" si="25"/>
        <v>606</v>
      </c>
      <c r="B1608" s="4">
        <v>90.5</v>
      </c>
      <c r="C1608">
        <v>89.7</v>
      </c>
      <c r="D1608">
        <v>81.2</v>
      </c>
      <c r="E1608">
        <v>36.799999999999997</v>
      </c>
      <c r="F1608">
        <v>89.8</v>
      </c>
      <c r="G1608">
        <v>44.6</v>
      </c>
      <c r="H1608">
        <v>90.4</v>
      </c>
      <c r="N1608" s="5"/>
      <c r="S1608" s="4"/>
      <c r="U1608" s="6"/>
      <c r="V1608" s="7"/>
      <c r="Y1608" s="5"/>
      <c r="AD1608" s="4"/>
      <c r="AF1608" s="6"/>
      <c r="AG1608" s="7"/>
      <c r="AJ1608" s="5"/>
      <c r="AO1608" s="4"/>
      <c r="AQ1608" s="6"/>
      <c r="AR1608" s="7"/>
    </row>
    <row r="1609" spans="1:44" x14ac:dyDescent="0.3">
      <c r="A1609">
        <f t="shared" si="25"/>
        <v>607</v>
      </c>
      <c r="B1609" s="4">
        <v>90.5</v>
      </c>
      <c r="C1609">
        <v>89.7</v>
      </c>
      <c r="D1609">
        <v>81.2</v>
      </c>
      <c r="E1609">
        <v>36.700000000000003</v>
      </c>
      <c r="F1609">
        <v>89.8</v>
      </c>
      <c r="G1609">
        <v>44.6</v>
      </c>
      <c r="H1609">
        <v>90.4</v>
      </c>
      <c r="N1609" s="5"/>
      <c r="S1609" s="4"/>
      <c r="U1609" s="6"/>
      <c r="V1609" s="7"/>
      <c r="Y1609" s="5"/>
      <c r="AD1609" s="4"/>
      <c r="AF1609" s="6"/>
      <c r="AG1609" s="7"/>
      <c r="AJ1609" s="5"/>
      <c r="AO1609" s="4"/>
      <c r="AQ1609" s="6"/>
      <c r="AR1609" s="7"/>
    </row>
    <row r="1610" spans="1:44" x14ac:dyDescent="0.3">
      <c r="A1610">
        <f t="shared" si="25"/>
        <v>608</v>
      </c>
      <c r="B1610" s="4">
        <v>90.5</v>
      </c>
      <c r="C1610">
        <v>89.7</v>
      </c>
      <c r="D1610">
        <v>81.2</v>
      </c>
      <c r="E1610">
        <v>36.700000000000003</v>
      </c>
      <c r="F1610">
        <v>89.9</v>
      </c>
      <c r="G1610">
        <v>44.6</v>
      </c>
      <c r="H1610">
        <v>90.4</v>
      </c>
      <c r="N1610" s="5"/>
      <c r="S1610" s="4"/>
      <c r="U1610" s="6"/>
      <c r="V1610" s="7"/>
      <c r="Y1610" s="5"/>
      <c r="AD1610" s="4"/>
      <c r="AF1610" s="6"/>
      <c r="AG1610" s="7"/>
      <c r="AJ1610" s="5"/>
      <c r="AO1610" s="4"/>
      <c r="AQ1610" s="6"/>
      <c r="AR1610" s="7"/>
    </row>
    <row r="1611" spans="1:44" x14ac:dyDescent="0.3">
      <c r="A1611">
        <f t="shared" si="25"/>
        <v>609</v>
      </c>
      <c r="B1611" s="4">
        <v>90.5</v>
      </c>
      <c r="C1611">
        <v>89.7</v>
      </c>
      <c r="D1611">
        <v>81.2</v>
      </c>
      <c r="E1611">
        <v>36.700000000000003</v>
      </c>
      <c r="F1611">
        <v>89.9</v>
      </c>
      <c r="G1611">
        <v>44.6</v>
      </c>
      <c r="H1611">
        <v>90.4</v>
      </c>
      <c r="N1611" s="5"/>
      <c r="S1611" s="4"/>
      <c r="U1611" s="6"/>
      <c r="V1611" s="7"/>
      <c r="Y1611" s="5"/>
      <c r="AD1611" s="4"/>
      <c r="AF1611" s="6"/>
      <c r="AG1611" s="7"/>
      <c r="AJ1611" s="5"/>
      <c r="AO1611" s="4"/>
      <c r="AQ1611" s="6"/>
      <c r="AR1611" s="7"/>
    </row>
    <row r="1612" spans="1:44" x14ac:dyDescent="0.3">
      <c r="A1612">
        <f t="shared" si="25"/>
        <v>610</v>
      </c>
      <c r="B1612" s="4">
        <v>90.5</v>
      </c>
      <c r="C1612">
        <v>89.7</v>
      </c>
      <c r="D1612">
        <v>81.2</v>
      </c>
      <c r="E1612">
        <v>36.700000000000003</v>
      </c>
      <c r="F1612">
        <v>89.9</v>
      </c>
      <c r="G1612">
        <v>44.6</v>
      </c>
      <c r="H1612">
        <v>90.4</v>
      </c>
      <c r="N1612" s="5"/>
      <c r="S1612" s="4"/>
      <c r="U1612" s="6"/>
      <c r="V1612" s="7"/>
      <c r="Y1612" s="5"/>
      <c r="AD1612" s="4"/>
      <c r="AF1612" s="6"/>
      <c r="AG1612" s="7"/>
      <c r="AJ1612" s="5"/>
      <c r="AO1612" s="4"/>
      <c r="AQ1612" s="6"/>
      <c r="AR1612" s="7"/>
    </row>
    <row r="1613" spans="1:44" x14ac:dyDescent="0.3">
      <c r="A1613">
        <f t="shared" si="25"/>
        <v>611</v>
      </c>
      <c r="B1613" s="4">
        <v>90.5</v>
      </c>
      <c r="C1613">
        <v>89.7</v>
      </c>
      <c r="D1613">
        <v>81.2</v>
      </c>
      <c r="E1613">
        <v>36.700000000000003</v>
      </c>
      <c r="F1613">
        <v>89.8</v>
      </c>
      <c r="G1613">
        <v>44.6</v>
      </c>
      <c r="H1613">
        <v>90.4</v>
      </c>
      <c r="N1613" s="5"/>
      <c r="S1613" s="4"/>
      <c r="U1613" s="6"/>
      <c r="V1613" s="7"/>
      <c r="Y1613" s="5"/>
      <c r="AD1613" s="4"/>
      <c r="AF1613" s="6"/>
      <c r="AG1613" s="7"/>
      <c r="AJ1613" s="5"/>
      <c r="AO1613" s="4"/>
      <c r="AQ1613" s="6"/>
      <c r="AR1613" s="7"/>
    </row>
    <row r="1614" spans="1:44" x14ac:dyDescent="0.3">
      <c r="A1614">
        <f t="shared" si="25"/>
        <v>612</v>
      </c>
      <c r="B1614" s="4">
        <v>90.5</v>
      </c>
      <c r="C1614">
        <v>89.7</v>
      </c>
      <c r="D1614">
        <v>81.2</v>
      </c>
      <c r="E1614">
        <v>36.700000000000003</v>
      </c>
      <c r="F1614">
        <v>89.9</v>
      </c>
      <c r="G1614">
        <v>44.6</v>
      </c>
      <c r="H1614">
        <v>90.4</v>
      </c>
      <c r="N1614" s="5"/>
      <c r="S1614" s="4"/>
      <c r="U1614" s="6"/>
      <c r="V1614" s="7"/>
      <c r="Y1614" s="5"/>
      <c r="AD1614" s="4"/>
      <c r="AF1614" s="6"/>
      <c r="AG1614" s="7"/>
      <c r="AJ1614" s="5"/>
      <c r="AO1614" s="4"/>
      <c r="AQ1614" s="6"/>
      <c r="AR1614" s="7"/>
    </row>
    <row r="1615" spans="1:44" x14ac:dyDescent="0.3">
      <c r="A1615">
        <f t="shared" si="25"/>
        <v>613</v>
      </c>
      <c r="B1615" s="4">
        <v>90.5</v>
      </c>
      <c r="C1615">
        <v>89.7</v>
      </c>
      <c r="D1615">
        <v>81.2</v>
      </c>
      <c r="E1615">
        <v>36.700000000000003</v>
      </c>
      <c r="F1615">
        <v>89.8</v>
      </c>
      <c r="G1615">
        <v>44.6</v>
      </c>
      <c r="H1615">
        <v>90.4</v>
      </c>
      <c r="N1615" s="5"/>
      <c r="S1615" s="4"/>
      <c r="U1615" s="6"/>
      <c r="V1615" s="7"/>
      <c r="Y1615" s="5"/>
      <c r="AD1615" s="4"/>
      <c r="AF1615" s="6"/>
      <c r="AG1615" s="7"/>
      <c r="AJ1615" s="5"/>
      <c r="AO1615" s="4"/>
      <c r="AQ1615" s="6"/>
      <c r="AR1615" s="7"/>
    </row>
    <row r="1616" spans="1:44" x14ac:dyDescent="0.3">
      <c r="A1616">
        <f t="shared" si="25"/>
        <v>614</v>
      </c>
      <c r="B1616" s="4">
        <v>90.5</v>
      </c>
      <c r="C1616">
        <v>89.7</v>
      </c>
      <c r="D1616">
        <v>81.2</v>
      </c>
      <c r="E1616">
        <v>36.700000000000003</v>
      </c>
      <c r="F1616">
        <v>89.8</v>
      </c>
      <c r="G1616">
        <v>44.6</v>
      </c>
      <c r="H1616">
        <v>90.4</v>
      </c>
      <c r="N1616" s="5"/>
      <c r="S1616" s="4"/>
      <c r="U1616" s="6"/>
      <c r="V1616" s="7"/>
      <c r="Y1616" s="5"/>
      <c r="AD1616" s="4"/>
      <c r="AF1616" s="6"/>
      <c r="AG1616" s="7"/>
      <c r="AJ1616" s="5"/>
      <c r="AO1616" s="4"/>
      <c r="AQ1616" s="6"/>
      <c r="AR1616" s="7"/>
    </row>
    <row r="1617" spans="1:44" x14ac:dyDescent="0.3">
      <c r="A1617">
        <f t="shared" si="25"/>
        <v>615</v>
      </c>
      <c r="B1617" s="4">
        <v>90.5</v>
      </c>
      <c r="C1617">
        <v>89.7</v>
      </c>
      <c r="D1617">
        <v>81.2</v>
      </c>
      <c r="E1617">
        <v>36.700000000000003</v>
      </c>
      <c r="F1617">
        <v>89.8</v>
      </c>
      <c r="G1617">
        <v>44.6</v>
      </c>
      <c r="H1617">
        <v>90.3</v>
      </c>
      <c r="N1617" s="5"/>
      <c r="S1617" s="4"/>
      <c r="U1617" s="6"/>
      <c r="V1617" s="7"/>
      <c r="Y1617" s="5"/>
      <c r="AD1617" s="4"/>
      <c r="AF1617" s="6"/>
      <c r="AG1617" s="7"/>
      <c r="AJ1617" s="5"/>
      <c r="AO1617" s="4"/>
      <c r="AQ1617" s="6"/>
      <c r="AR1617" s="7"/>
    </row>
    <row r="1618" spans="1:44" x14ac:dyDescent="0.3">
      <c r="A1618">
        <f t="shared" si="25"/>
        <v>616</v>
      </c>
      <c r="B1618" s="4">
        <v>90.5</v>
      </c>
      <c r="C1618">
        <v>89.7</v>
      </c>
      <c r="D1618">
        <v>81.2</v>
      </c>
      <c r="E1618">
        <v>36.700000000000003</v>
      </c>
      <c r="F1618">
        <v>89.8</v>
      </c>
      <c r="G1618">
        <v>44.5</v>
      </c>
      <c r="H1618">
        <v>90.3</v>
      </c>
      <c r="N1618" s="5"/>
      <c r="S1618" s="4"/>
      <c r="U1618" s="6"/>
      <c r="V1618" s="7"/>
      <c r="Y1618" s="5"/>
      <c r="AD1618" s="4"/>
      <c r="AF1618" s="6"/>
      <c r="AG1618" s="7"/>
      <c r="AJ1618" s="5"/>
      <c r="AO1618" s="4"/>
      <c r="AQ1618" s="6"/>
      <c r="AR1618" s="7"/>
    </row>
    <row r="1619" spans="1:44" x14ac:dyDescent="0.3">
      <c r="A1619">
        <f t="shared" si="25"/>
        <v>617</v>
      </c>
      <c r="B1619" s="4">
        <v>90.5</v>
      </c>
      <c r="C1619">
        <v>89.7</v>
      </c>
      <c r="D1619">
        <v>81.2</v>
      </c>
      <c r="E1619">
        <v>36.700000000000003</v>
      </c>
      <c r="F1619">
        <v>89.8</v>
      </c>
      <c r="G1619">
        <v>44.6</v>
      </c>
      <c r="H1619">
        <v>90.4</v>
      </c>
      <c r="N1619" s="5"/>
      <c r="S1619" s="4"/>
      <c r="U1619" s="6"/>
      <c r="V1619" s="7"/>
      <c r="Y1619" s="5"/>
      <c r="AD1619" s="4"/>
      <c r="AF1619" s="6"/>
      <c r="AG1619" s="7"/>
      <c r="AJ1619" s="5"/>
      <c r="AO1619" s="4"/>
      <c r="AQ1619" s="6"/>
      <c r="AR1619" s="7"/>
    </row>
    <row r="1620" spans="1:44" x14ac:dyDescent="0.3">
      <c r="A1620">
        <f t="shared" si="25"/>
        <v>618</v>
      </c>
      <c r="B1620" s="4">
        <v>90.5</v>
      </c>
      <c r="C1620">
        <v>89.7</v>
      </c>
      <c r="D1620">
        <v>81.2</v>
      </c>
      <c r="E1620">
        <v>36.700000000000003</v>
      </c>
      <c r="F1620">
        <v>89.9</v>
      </c>
      <c r="G1620">
        <v>44.5</v>
      </c>
      <c r="H1620">
        <v>90.3</v>
      </c>
      <c r="N1620" s="5"/>
      <c r="S1620" s="4"/>
      <c r="U1620" s="6"/>
      <c r="V1620" s="7"/>
      <c r="Y1620" s="5"/>
      <c r="AD1620" s="4"/>
      <c r="AF1620" s="6"/>
      <c r="AG1620" s="7"/>
      <c r="AJ1620" s="5"/>
      <c r="AO1620" s="4"/>
      <c r="AQ1620" s="6"/>
      <c r="AR1620" s="7"/>
    </row>
    <row r="1621" spans="1:44" x14ac:dyDescent="0.3">
      <c r="A1621">
        <f t="shared" si="25"/>
        <v>619</v>
      </c>
      <c r="B1621" s="4">
        <v>90.5</v>
      </c>
      <c r="C1621">
        <v>89.7</v>
      </c>
      <c r="D1621">
        <v>81.2</v>
      </c>
      <c r="E1621">
        <v>36.700000000000003</v>
      </c>
      <c r="F1621">
        <v>89.8</v>
      </c>
      <c r="G1621">
        <v>44.5</v>
      </c>
      <c r="H1621">
        <v>90.3</v>
      </c>
      <c r="N1621" s="5"/>
      <c r="S1621" s="4"/>
      <c r="U1621" s="6"/>
      <c r="V1621" s="7"/>
      <c r="Y1621" s="5"/>
      <c r="AD1621" s="4"/>
      <c r="AF1621" s="6"/>
      <c r="AG1621" s="7"/>
      <c r="AJ1621" s="5"/>
      <c r="AO1621" s="4"/>
      <c r="AQ1621" s="6"/>
      <c r="AR1621" s="7"/>
    </row>
    <row r="1622" spans="1:44" x14ac:dyDescent="0.3">
      <c r="A1622">
        <f t="shared" si="25"/>
        <v>620</v>
      </c>
      <c r="B1622" s="4">
        <v>90.5</v>
      </c>
      <c r="C1622">
        <v>89.6</v>
      </c>
      <c r="D1622">
        <v>81.2</v>
      </c>
      <c r="E1622">
        <v>36.700000000000003</v>
      </c>
      <c r="F1622">
        <v>89.8</v>
      </c>
      <c r="G1622">
        <v>44.5</v>
      </c>
      <c r="H1622">
        <v>90.3</v>
      </c>
      <c r="N1622" s="5"/>
      <c r="S1622" s="4"/>
      <c r="U1622" s="6"/>
      <c r="V1622" s="7"/>
      <c r="Y1622" s="5"/>
      <c r="AD1622" s="4"/>
      <c r="AF1622" s="6"/>
      <c r="AG1622" s="7"/>
      <c r="AJ1622" s="5"/>
      <c r="AO1622" s="4"/>
      <c r="AQ1622" s="6"/>
      <c r="AR1622" s="7"/>
    </row>
    <row r="1623" spans="1:44" x14ac:dyDescent="0.3">
      <c r="A1623">
        <f t="shared" si="25"/>
        <v>621</v>
      </c>
      <c r="B1623" s="4">
        <v>90.5</v>
      </c>
      <c r="C1623">
        <v>89.7</v>
      </c>
      <c r="D1623">
        <v>81.2</v>
      </c>
      <c r="E1623">
        <v>36.700000000000003</v>
      </c>
      <c r="F1623">
        <v>89.8</v>
      </c>
      <c r="G1623">
        <v>44.5</v>
      </c>
      <c r="H1623">
        <v>90.3</v>
      </c>
      <c r="N1623" s="5"/>
      <c r="S1623" s="4"/>
      <c r="U1623" s="6"/>
      <c r="V1623" s="7"/>
      <c r="Y1623" s="5"/>
      <c r="AD1623" s="4"/>
      <c r="AF1623" s="6"/>
      <c r="AG1623" s="7"/>
      <c r="AJ1623" s="5"/>
      <c r="AO1623" s="4"/>
      <c r="AQ1623" s="6"/>
      <c r="AR1623" s="7"/>
    </row>
    <row r="1624" spans="1:44" x14ac:dyDescent="0.3">
      <c r="A1624">
        <f t="shared" si="25"/>
        <v>622</v>
      </c>
      <c r="B1624" s="4">
        <v>90.5</v>
      </c>
      <c r="C1624">
        <v>89.7</v>
      </c>
      <c r="D1624">
        <v>81.2</v>
      </c>
      <c r="E1624">
        <v>36.700000000000003</v>
      </c>
      <c r="F1624">
        <v>89.8</v>
      </c>
      <c r="G1624">
        <v>44.6</v>
      </c>
      <c r="H1624">
        <v>90.3</v>
      </c>
      <c r="N1624" s="5"/>
      <c r="S1624" s="4"/>
      <c r="U1624" s="6"/>
      <c r="V1624" s="7"/>
      <c r="Y1624" s="5"/>
      <c r="AD1624" s="4"/>
      <c r="AF1624" s="6"/>
      <c r="AG1624" s="7"/>
      <c r="AJ1624" s="5"/>
      <c r="AO1624" s="4"/>
      <c r="AQ1624" s="6"/>
      <c r="AR1624" s="7"/>
    </row>
    <row r="1625" spans="1:44" x14ac:dyDescent="0.3">
      <c r="A1625">
        <f t="shared" si="25"/>
        <v>623</v>
      </c>
      <c r="B1625" s="4">
        <v>90.5</v>
      </c>
      <c r="C1625">
        <v>89.6</v>
      </c>
      <c r="D1625">
        <v>81.2</v>
      </c>
      <c r="E1625">
        <v>36.700000000000003</v>
      </c>
      <c r="F1625">
        <v>89.8</v>
      </c>
      <c r="G1625">
        <v>44.6</v>
      </c>
      <c r="H1625">
        <v>90.3</v>
      </c>
      <c r="N1625" s="5"/>
      <c r="S1625" s="4"/>
      <c r="U1625" s="6"/>
      <c r="V1625" s="7"/>
      <c r="Y1625" s="5"/>
      <c r="AD1625" s="4"/>
      <c r="AF1625" s="6"/>
      <c r="AG1625" s="7"/>
      <c r="AJ1625" s="5"/>
      <c r="AO1625" s="4"/>
      <c r="AQ1625" s="6"/>
      <c r="AR1625" s="7"/>
    </row>
    <row r="1626" spans="1:44" x14ac:dyDescent="0.3">
      <c r="A1626">
        <f t="shared" si="25"/>
        <v>624</v>
      </c>
      <c r="B1626" s="4">
        <v>90.5</v>
      </c>
      <c r="C1626">
        <v>89.6</v>
      </c>
      <c r="D1626">
        <v>81.2</v>
      </c>
      <c r="E1626">
        <v>36.6</v>
      </c>
      <c r="F1626">
        <v>89.8</v>
      </c>
      <c r="G1626">
        <v>44.6</v>
      </c>
      <c r="H1626">
        <v>90.4</v>
      </c>
      <c r="N1626" s="5"/>
      <c r="S1626" s="4"/>
      <c r="U1626" s="6"/>
      <c r="V1626" s="7"/>
      <c r="Y1626" s="5"/>
      <c r="AD1626" s="4"/>
      <c r="AF1626" s="6"/>
      <c r="AG1626" s="7"/>
      <c r="AJ1626" s="5"/>
      <c r="AO1626" s="4"/>
      <c r="AQ1626" s="6"/>
      <c r="AR1626" s="7"/>
    </row>
    <row r="1627" spans="1:44" x14ac:dyDescent="0.3">
      <c r="A1627">
        <f t="shared" si="25"/>
        <v>625</v>
      </c>
      <c r="B1627" s="4">
        <v>90.5</v>
      </c>
      <c r="C1627">
        <v>89.6</v>
      </c>
      <c r="D1627">
        <v>81.2</v>
      </c>
      <c r="E1627">
        <v>36.6</v>
      </c>
      <c r="F1627">
        <v>89.8</v>
      </c>
      <c r="G1627">
        <v>44.5</v>
      </c>
      <c r="H1627">
        <v>90.4</v>
      </c>
      <c r="N1627" s="5"/>
      <c r="S1627" s="4"/>
      <c r="U1627" s="6"/>
      <c r="V1627" s="7"/>
      <c r="Y1627" s="5"/>
      <c r="AD1627" s="4"/>
      <c r="AF1627" s="6"/>
      <c r="AG1627" s="7"/>
      <c r="AJ1627" s="5"/>
      <c r="AO1627" s="4"/>
      <c r="AQ1627" s="6"/>
      <c r="AR1627" s="7"/>
    </row>
    <row r="1628" spans="1:44" x14ac:dyDescent="0.3">
      <c r="A1628">
        <f t="shared" si="25"/>
        <v>626</v>
      </c>
      <c r="B1628" s="4">
        <v>90.5</v>
      </c>
      <c r="C1628">
        <v>89.6</v>
      </c>
      <c r="D1628">
        <v>81.2</v>
      </c>
      <c r="E1628">
        <v>36.6</v>
      </c>
      <c r="F1628">
        <v>89.8</v>
      </c>
      <c r="G1628">
        <v>44.5</v>
      </c>
      <c r="H1628">
        <v>90.4</v>
      </c>
      <c r="N1628" s="5"/>
      <c r="S1628" s="4"/>
      <c r="U1628" s="6"/>
      <c r="V1628" s="7"/>
      <c r="Y1628" s="5"/>
      <c r="AD1628" s="4"/>
      <c r="AF1628" s="6"/>
      <c r="AG1628" s="7"/>
      <c r="AJ1628" s="5"/>
      <c r="AO1628" s="4"/>
      <c r="AQ1628" s="6"/>
      <c r="AR1628" s="7"/>
    </row>
    <row r="1629" spans="1:44" x14ac:dyDescent="0.3">
      <c r="A1629">
        <f t="shared" si="25"/>
        <v>627</v>
      </c>
      <c r="B1629" s="4">
        <v>90.5</v>
      </c>
      <c r="C1629">
        <v>89.6</v>
      </c>
      <c r="D1629">
        <v>81.2</v>
      </c>
      <c r="E1629">
        <v>36.6</v>
      </c>
      <c r="F1629">
        <v>89.8</v>
      </c>
      <c r="G1629">
        <v>44.5</v>
      </c>
      <c r="H1629">
        <v>90.3</v>
      </c>
      <c r="N1629" s="5"/>
      <c r="S1629" s="4"/>
      <c r="U1629" s="6"/>
      <c r="V1629" s="7"/>
      <c r="Y1629" s="5"/>
      <c r="AD1629" s="4"/>
      <c r="AF1629" s="6"/>
      <c r="AG1629" s="7"/>
      <c r="AJ1629" s="5"/>
      <c r="AO1629" s="4"/>
      <c r="AQ1629" s="6"/>
      <c r="AR1629" s="7"/>
    </row>
    <row r="1630" spans="1:44" x14ac:dyDescent="0.3">
      <c r="A1630">
        <f t="shared" si="25"/>
        <v>628</v>
      </c>
      <c r="B1630" s="4">
        <v>90.5</v>
      </c>
      <c r="C1630">
        <v>89.7</v>
      </c>
      <c r="D1630">
        <v>81.2</v>
      </c>
      <c r="E1630">
        <v>36.6</v>
      </c>
      <c r="F1630">
        <v>89.8</v>
      </c>
      <c r="G1630">
        <v>44.5</v>
      </c>
      <c r="H1630">
        <v>90.3</v>
      </c>
      <c r="N1630" s="5"/>
      <c r="S1630" s="4"/>
      <c r="U1630" s="6"/>
      <c r="V1630" s="7"/>
      <c r="Y1630" s="5"/>
      <c r="AD1630" s="4"/>
      <c r="AF1630" s="6"/>
      <c r="AG1630" s="7"/>
      <c r="AJ1630" s="5"/>
      <c r="AO1630" s="4"/>
      <c r="AQ1630" s="6"/>
      <c r="AR1630" s="7"/>
    </row>
    <row r="1631" spans="1:44" x14ac:dyDescent="0.3">
      <c r="A1631">
        <f t="shared" si="25"/>
        <v>629</v>
      </c>
      <c r="B1631" s="4">
        <v>90.5</v>
      </c>
      <c r="C1631">
        <v>89.7</v>
      </c>
      <c r="D1631">
        <v>81.2</v>
      </c>
      <c r="E1631">
        <v>36.6</v>
      </c>
      <c r="F1631">
        <v>89.8</v>
      </c>
      <c r="G1631">
        <v>44.5</v>
      </c>
      <c r="H1631">
        <v>90.4</v>
      </c>
      <c r="N1631" s="5"/>
      <c r="S1631" s="4"/>
      <c r="U1631" s="6"/>
      <c r="V1631" s="7"/>
      <c r="Y1631" s="5"/>
      <c r="AD1631" s="4"/>
      <c r="AF1631" s="6"/>
      <c r="AG1631" s="7"/>
      <c r="AJ1631" s="5"/>
      <c r="AO1631" s="4"/>
      <c r="AQ1631" s="6"/>
      <c r="AR1631" s="7"/>
    </row>
    <row r="1632" spans="1:44" x14ac:dyDescent="0.3">
      <c r="A1632">
        <f t="shared" si="25"/>
        <v>630</v>
      </c>
      <c r="B1632" s="4">
        <v>90.5</v>
      </c>
      <c r="C1632">
        <v>89.6</v>
      </c>
      <c r="D1632">
        <v>81.2</v>
      </c>
      <c r="E1632">
        <v>36.6</v>
      </c>
      <c r="F1632">
        <v>89.8</v>
      </c>
      <c r="G1632">
        <v>44.5</v>
      </c>
      <c r="H1632">
        <v>90.4</v>
      </c>
      <c r="N1632" s="5"/>
      <c r="S1632" s="4"/>
      <c r="U1632" s="6"/>
      <c r="V1632" s="7"/>
      <c r="Y1632" s="5"/>
      <c r="AD1632" s="4"/>
      <c r="AF1632" s="6"/>
      <c r="AG1632" s="7"/>
      <c r="AJ1632" s="5"/>
      <c r="AO1632" s="4"/>
      <c r="AQ1632" s="6"/>
      <c r="AR1632" s="7"/>
    </row>
    <row r="1633" spans="1:44" x14ac:dyDescent="0.3">
      <c r="A1633">
        <f t="shared" si="25"/>
        <v>631</v>
      </c>
      <c r="B1633" s="4">
        <v>90.5</v>
      </c>
      <c r="C1633">
        <v>89.6</v>
      </c>
      <c r="D1633">
        <v>81.2</v>
      </c>
      <c r="E1633">
        <v>36.6</v>
      </c>
      <c r="F1633">
        <v>89.8</v>
      </c>
      <c r="G1633">
        <v>44.5</v>
      </c>
      <c r="H1633">
        <v>90.3</v>
      </c>
      <c r="N1633" s="5"/>
      <c r="S1633" s="4"/>
      <c r="U1633" s="6"/>
      <c r="V1633" s="7"/>
      <c r="Y1633" s="5"/>
      <c r="AD1633" s="4"/>
      <c r="AF1633" s="6"/>
      <c r="AG1633" s="7"/>
      <c r="AJ1633" s="5"/>
      <c r="AO1633" s="4"/>
      <c r="AQ1633" s="6"/>
      <c r="AR1633" s="7"/>
    </row>
    <row r="1634" spans="1:44" x14ac:dyDescent="0.3">
      <c r="A1634">
        <f t="shared" si="25"/>
        <v>632</v>
      </c>
      <c r="B1634" s="4">
        <v>90.4</v>
      </c>
      <c r="C1634">
        <v>89.6</v>
      </c>
      <c r="D1634">
        <v>81.2</v>
      </c>
      <c r="E1634">
        <v>36.6</v>
      </c>
      <c r="F1634">
        <v>89.8</v>
      </c>
      <c r="G1634">
        <v>44.5</v>
      </c>
      <c r="H1634">
        <v>90.3</v>
      </c>
      <c r="N1634" s="5"/>
      <c r="S1634" s="4"/>
      <c r="U1634" s="6"/>
      <c r="V1634" s="7"/>
      <c r="Y1634" s="5"/>
      <c r="AD1634" s="4"/>
      <c r="AF1634" s="6"/>
      <c r="AG1634" s="7"/>
      <c r="AJ1634" s="5"/>
      <c r="AO1634" s="4"/>
      <c r="AQ1634" s="6"/>
      <c r="AR1634" s="7"/>
    </row>
    <row r="1635" spans="1:44" x14ac:dyDescent="0.3">
      <c r="A1635">
        <f t="shared" si="25"/>
        <v>633</v>
      </c>
      <c r="B1635" s="4">
        <v>90.4</v>
      </c>
      <c r="C1635">
        <v>89.6</v>
      </c>
      <c r="D1635">
        <v>81.099999999999994</v>
      </c>
      <c r="E1635">
        <v>36.6</v>
      </c>
      <c r="F1635">
        <v>89.8</v>
      </c>
      <c r="G1635">
        <v>44.5</v>
      </c>
      <c r="H1635">
        <v>90.3</v>
      </c>
      <c r="N1635" s="5"/>
      <c r="S1635" s="4"/>
      <c r="U1635" s="6"/>
      <c r="V1635" s="7"/>
      <c r="Y1635" s="5"/>
      <c r="AD1635" s="4"/>
      <c r="AF1635" s="6"/>
      <c r="AG1635" s="7"/>
      <c r="AJ1635" s="5"/>
      <c r="AO1635" s="4"/>
      <c r="AQ1635" s="6"/>
      <c r="AR1635" s="7"/>
    </row>
    <row r="1636" spans="1:44" x14ac:dyDescent="0.3">
      <c r="A1636">
        <f t="shared" si="25"/>
        <v>634</v>
      </c>
      <c r="B1636" s="4">
        <v>90.5</v>
      </c>
      <c r="C1636">
        <v>89.6</v>
      </c>
      <c r="D1636">
        <v>81.2</v>
      </c>
      <c r="E1636">
        <v>36.6</v>
      </c>
      <c r="F1636">
        <v>89.8</v>
      </c>
      <c r="G1636">
        <v>44.5</v>
      </c>
      <c r="H1636">
        <v>90.3</v>
      </c>
      <c r="N1636" s="5"/>
      <c r="S1636" s="4"/>
      <c r="U1636" s="6"/>
      <c r="V1636" s="7"/>
      <c r="Y1636" s="5"/>
      <c r="AD1636" s="4"/>
      <c r="AF1636" s="6"/>
      <c r="AG1636" s="7"/>
      <c r="AJ1636" s="5"/>
      <c r="AO1636" s="4"/>
      <c r="AQ1636" s="6"/>
      <c r="AR1636" s="7"/>
    </row>
    <row r="1637" spans="1:44" x14ac:dyDescent="0.3">
      <c r="A1637">
        <f t="shared" si="25"/>
        <v>635</v>
      </c>
      <c r="B1637" s="4">
        <v>90.4</v>
      </c>
      <c r="C1637">
        <v>89.6</v>
      </c>
      <c r="D1637">
        <v>81.2</v>
      </c>
      <c r="E1637">
        <v>36.6</v>
      </c>
      <c r="F1637">
        <v>89.8</v>
      </c>
      <c r="G1637">
        <v>44.5</v>
      </c>
      <c r="H1637">
        <v>90.3</v>
      </c>
      <c r="N1637" s="5"/>
      <c r="S1637" s="4"/>
      <c r="U1637" s="6"/>
      <c r="V1637" s="7"/>
      <c r="Y1637" s="5"/>
      <c r="AD1637" s="4"/>
      <c r="AF1637" s="6"/>
      <c r="AG1637" s="7"/>
      <c r="AJ1637" s="5"/>
      <c r="AO1637" s="4"/>
      <c r="AQ1637" s="6"/>
      <c r="AR1637" s="7"/>
    </row>
    <row r="1638" spans="1:44" x14ac:dyDescent="0.3">
      <c r="A1638">
        <f t="shared" si="25"/>
        <v>636</v>
      </c>
      <c r="B1638" s="4">
        <v>90.4</v>
      </c>
      <c r="C1638">
        <v>89.6</v>
      </c>
      <c r="D1638">
        <v>81.099999999999994</v>
      </c>
      <c r="E1638">
        <v>36.6</v>
      </c>
      <c r="F1638">
        <v>89.8</v>
      </c>
      <c r="G1638">
        <v>44.4</v>
      </c>
      <c r="H1638">
        <v>90.3</v>
      </c>
      <c r="N1638" s="5"/>
      <c r="S1638" s="4"/>
      <c r="U1638" s="6"/>
      <c r="V1638" s="7"/>
      <c r="Y1638" s="5"/>
      <c r="AD1638" s="4"/>
      <c r="AF1638" s="6"/>
      <c r="AG1638" s="7"/>
      <c r="AJ1638" s="5"/>
      <c r="AO1638" s="4"/>
      <c r="AQ1638" s="6"/>
      <c r="AR1638" s="7"/>
    </row>
    <row r="1639" spans="1:44" x14ac:dyDescent="0.3">
      <c r="A1639">
        <f t="shared" si="25"/>
        <v>637</v>
      </c>
      <c r="B1639" s="4">
        <v>90.4</v>
      </c>
      <c r="C1639">
        <v>89.6</v>
      </c>
      <c r="D1639">
        <v>81.2</v>
      </c>
      <c r="E1639">
        <v>36.6</v>
      </c>
      <c r="F1639">
        <v>89.7</v>
      </c>
      <c r="G1639">
        <v>44.5</v>
      </c>
      <c r="H1639">
        <v>90.3</v>
      </c>
      <c r="N1639" s="5"/>
      <c r="S1639" s="4"/>
      <c r="U1639" s="6"/>
      <c r="V1639" s="7"/>
      <c r="Y1639" s="5"/>
      <c r="AD1639" s="4"/>
      <c r="AF1639" s="6"/>
      <c r="AG1639" s="7"/>
      <c r="AJ1639" s="5"/>
      <c r="AO1639" s="4"/>
      <c r="AQ1639" s="6"/>
      <c r="AR1639" s="7"/>
    </row>
    <row r="1640" spans="1:44" x14ac:dyDescent="0.3">
      <c r="A1640">
        <f t="shared" si="25"/>
        <v>638</v>
      </c>
      <c r="B1640" s="4">
        <v>90.4</v>
      </c>
      <c r="C1640">
        <v>89.6</v>
      </c>
      <c r="D1640">
        <v>81.2</v>
      </c>
      <c r="E1640">
        <v>36.6</v>
      </c>
      <c r="F1640">
        <v>89.8</v>
      </c>
      <c r="G1640">
        <v>44.4</v>
      </c>
      <c r="H1640">
        <v>90.3</v>
      </c>
      <c r="N1640" s="5"/>
      <c r="S1640" s="4"/>
      <c r="U1640" s="6"/>
      <c r="V1640" s="7"/>
      <c r="Y1640" s="5"/>
      <c r="AD1640" s="4"/>
      <c r="AF1640" s="6"/>
      <c r="AG1640" s="7"/>
      <c r="AJ1640" s="5"/>
      <c r="AO1640" s="4"/>
      <c r="AQ1640" s="6"/>
      <c r="AR1640" s="7"/>
    </row>
    <row r="1641" spans="1:44" x14ac:dyDescent="0.3">
      <c r="A1641">
        <f t="shared" si="25"/>
        <v>639</v>
      </c>
      <c r="B1641" s="4">
        <v>90.4</v>
      </c>
      <c r="C1641">
        <v>89.6</v>
      </c>
      <c r="D1641">
        <v>81.2</v>
      </c>
      <c r="E1641">
        <v>36.6</v>
      </c>
      <c r="F1641">
        <v>89.8</v>
      </c>
      <c r="G1641">
        <v>44.5</v>
      </c>
      <c r="H1641">
        <v>90.3</v>
      </c>
      <c r="N1641" s="5"/>
      <c r="S1641" s="4"/>
      <c r="U1641" s="6"/>
      <c r="V1641" s="7"/>
      <c r="Y1641" s="5"/>
      <c r="AD1641" s="4"/>
      <c r="AF1641" s="6"/>
      <c r="AG1641" s="7"/>
      <c r="AJ1641" s="5"/>
      <c r="AO1641" s="4"/>
      <c r="AQ1641" s="6"/>
      <c r="AR1641" s="7"/>
    </row>
    <row r="1642" spans="1:44" x14ac:dyDescent="0.3">
      <c r="A1642">
        <f t="shared" si="25"/>
        <v>640</v>
      </c>
      <c r="B1642" s="4">
        <v>90.4</v>
      </c>
      <c r="C1642">
        <v>89.6</v>
      </c>
      <c r="D1642">
        <v>81.099999999999994</v>
      </c>
      <c r="E1642">
        <v>36.6</v>
      </c>
      <c r="F1642">
        <v>89.7</v>
      </c>
      <c r="G1642">
        <v>44.5</v>
      </c>
      <c r="H1642">
        <v>90.3</v>
      </c>
      <c r="N1642" s="5"/>
      <c r="S1642" s="4"/>
      <c r="U1642" s="6"/>
      <c r="V1642" s="7"/>
      <c r="Y1642" s="5"/>
      <c r="AD1642" s="4"/>
      <c r="AF1642" s="6"/>
      <c r="AG1642" s="7"/>
      <c r="AJ1642" s="5"/>
      <c r="AO1642" s="4"/>
      <c r="AQ1642" s="6"/>
      <c r="AR1642" s="7"/>
    </row>
    <row r="1643" spans="1:44" x14ac:dyDescent="0.3">
      <c r="A1643">
        <f t="shared" si="25"/>
        <v>641</v>
      </c>
      <c r="B1643" s="4">
        <v>90.4</v>
      </c>
      <c r="C1643">
        <v>89.6</v>
      </c>
      <c r="D1643">
        <v>81.2</v>
      </c>
      <c r="E1643">
        <v>36.6</v>
      </c>
      <c r="F1643">
        <v>89.7</v>
      </c>
      <c r="G1643">
        <v>44.5</v>
      </c>
      <c r="H1643">
        <v>90.3</v>
      </c>
      <c r="N1643" s="5"/>
      <c r="S1643" s="4"/>
      <c r="U1643" s="6"/>
      <c r="V1643" s="7"/>
      <c r="Y1643" s="5"/>
      <c r="AD1643" s="4"/>
      <c r="AF1643" s="6"/>
      <c r="AG1643" s="7"/>
      <c r="AJ1643" s="5"/>
      <c r="AO1643" s="4"/>
      <c r="AQ1643" s="6"/>
      <c r="AR1643" s="7"/>
    </row>
    <row r="1644" spans="1:44" x14ac:dyDescent="0.3">
      <c r="A1644">
        <f t="shared" si="25"/>
        <v>642</v>
      </c>
      <c r="B1644" s="4">
        <v>90.4</v>
      </c>
      <c r="C1644">
        <v>89.6</v>
      </c>
      <c r="D1644">
        <v>81.099999999999994</v>
      </c>
      <c r="E1644">
        <v>36.6</v>
      </c>
      <c r="F1644">
        <v>89.8</v>
      </c>
      <c r="G1644">
        <v>44.5</v>
      </c>
      <c r="H1644">
        <v>90.3</v>
      </c>
      <c r="N1644" s="5"/>
      <c r="S1644" s="4"/>
      <c r="U1644" s="6"/>
      <c r="V1644" s="7"/>
      <c r="Y1644" s="5"/>
      <c r="AD1644" s="4"/>
      <c r="AF1644" s="6"/>
      <c r="AG1644" s="7"/>
      <c r="AJ1644" s="5"/>
      <c r="AO1644" s="4"/>
      <c r="AQ1644" s="6"/>
      <c r="AR1644" s="7"/>
    </row>
    <row r="1645" spans="1:44" x14ac:dyDescent="0.3">
      <c r="A1645">
        <f t="shared" si="25"/>
        <v>643</v>
      </c>
      <c r="B1645" s="4">
        <v>90.4</v>
      </c>
      <c r="C1645">
        <v>89.6</v>
      </c>
      <c r="D1645">
        <v>81.099999999999994</v>
      </c>
      <c r="E1645">
        <v>36.6</v>
      </c>
      <c r="F1645">
        <v>89.8</v>
      </c>
      <c r="G1645">
        <v>44.5</v>
      </c>
      <c r="H1645">
        <v>90.3</v>
      </c>
      <c r="N1645" s="5"/>
      <c r="S1645" s="4"/>
      <c r="U1645" s="6"/>
      <c r="V1645" s="7"/>
      <c r="Y1645" s="5"/>
      <c r="AD1645" s="4"/>
      <c r="AF1645" s="6"/>
      <c r="AG1645" s="7"/>
      <c r="AJ1645" s="5"/>
      <c r="AO1645" s="4"/>
      <c r="AQ1645" s="6"/>
      <c r="AR1645" s="7"/>
    </row>
    <row r="1646" spans="1:44" x14ac:dyDescent="0.3">
      <c r="A1646">
        <f t="shared" si="25"/>
        <v>644</v>
      </c>
      <c r="B1646" s="4">
        <v>90.4</v>
      </c>
      <c r="C1646">
        <v>89.6</v>
      </c>
      <c r="D1646">
        <v>81.099999999999994</v>
      </c>
      <c r="E1646">
        <v>36.6</v>
      </c>
      <c r="F1646">
        <v>89.8</v>
      </c>
      <c r="G1646">
        <v>44.4</v>
      </c>
      <c r="H1646">
        <v>90.3</v>
      </c>
      <c r="N1646" s="5"/>
      <c r="S1646" s="4"/>
      <c r="U1646" s="6"/>
      <c r="V1646" s="7"/>
      <c r="Y1646" s="5"/>
      <c r="AD1646" s="4"/>
      <c r="AF1646" s="6"/>
      <c r="AG1646" s="7"/>
      <c r="AJ1646" s="5"/>
      <c r="AO1646" s="4"/>
      <c r="AQ1646" s="6"/>
      <c r="AR1646" s="7"/>
    </row>
    <row r="1647" spans="1:44" x14ac:dyDescent="0.3">
      <c r="A1647">
        <f t="shared" si="25"/>
        <v>645</v>
      </c>
      <c r="B1647" s="4">
        <v>90.4</v>
      </c>
      <c r="C1647">
        <v>89.6</v>
      </c>
      <c r="D1647">
        <v>81.099999999999994</v>
      </c>
      <c r="E1647">
        <v>36.6</v>
      </c>
      <c r="F1647">
        <v>89.8</v>
      </c>
      <c r="G1647">
        <v>44.4</v>
      </c>
      <c r="H1647">
        <v>90.3</v>
      </c>
      <c r="N1647" s="5"/>
      <c r="S1647" s="4"/>
      <c r="U1647" s="6"/>
      <c r="V1647" s="7"/>
      <c r="Y1647" s="5"/>
      <c r="AD1647" s="4"/>
      <c r="AF1647" s="6"/>
      <c r="AG1647" s="7"/>
      <c r="AJ1647" s="5"/>
      <c r="AO1647" s="4"/>
      <c r="AQ1647" s="6"/>
      <c r="AR1647" s="7"/>
    </row>
    <row r="1648" spans="1:44" x14ac:dyDescent="0.3">
      <c r="A1648">
        <f t="shared" si="25"/>
        <v>646</v>
      </c>
      <c r="B1648" s="4">
        <v>90.4</v>
      </c>
      <c r="C1648">
        <v>89.6</v>
      </c>
      <c r="D1648">
        <v>81.099999999999994</v>
      </c>
      <c r="E1648">
        <v>36.6</v>
      </c>
      <c r="F1648">
        <v>89.7</v>
      </c>
      <c r="G1648">
        <v>44.4</v>
      </c>
      <c r="H1648">
        <v>90.3</v>
      </c>
      <c r="N1648" s="5"/>
      <c r="S1648" s="4"/>
      <c r="U1648" s="6"/>
      <c r="V1648" s="7"/>
      <c r="Y1648" s="5"/>
      <c r="AD1648" s="4"/>
      <c r="AF1648" s="6"/>
      <c r="AG1648" s="7"/>
      <c r="AJ1648" s="5"/>
      <c r="AO1648" s="4"/>
      <c r="AQ1648" s="6"/>
      <c r="AR1648" s="7"/>
    </row>
    <row r="1649" spans="1:44" x14ac:dyDescent="0.3">
      <c r="A1649">
        <f t="shared" si="25"/>
        <v>647</v>
      </c>
      <c r="B1649" s="4">
        <v>90.4</v>
      </c>
      <c r="C1649">
        <v>89.6</v>
      </c>
      <c r="D1649">
        <v>81.099999999999994</v>
      </c>
      <c r="E1649">
        <v>36.6</v>
      </c>
      <c r="F1649">
        <v>89.7</v>
      </c>
      <c r="G1649">
        <v>44.4</v>
      </c>
      <c r="H1649">
        <v>90.3</v>
      </c>
      <c r="N1649" s="5"/>
      <c r="S1649" s="4"/>
      <c r="U1649" s="6"/>
      <c r="V1649" s="7"/>
      <c r="Y1649" s="5"/>
      <c r="AD1649" s="4"/>
      <c r="AF1649" s="6"/>
      <c r="AG1649" s="7"/>
      <c r="AJ1649" s="5"/>
      <c r="AO1649" s="4"/>
      <c r="AQ1649" s="6"/>
      <c r="AR1649" s="7"/>
    </row>
    <row r="1650" spans="1:44" x14ac:dyDescent="0.3">
      <c r="A1650">
        <f t="shared" si="25"/>
        <v>648</v>
      </c>
      <c r="B1650" s="4">
        <v>90.4</v>
      </c>
      <c r="C1650">
        <v>89.6</v>
      </c>
      <c r="D1650">
        <v>81.099999999999994</v>
      </c>
      <c r="E1650">
        <v>36.6</v>
      </c>
      <c r="F1650">
        <v>89.7</v>
      </c>
      <c r="G1650">
        <v>44.4</v>
      </c>
      <c r="H1650">
        <v>90.3</v>
      </c>
      <c r="N1650" s="5"/>
      <c r="S1650" s="4"/>
      <c r="U1650" s="6"/>
      <c r="V1650" s="7"/>
      <c r="Y1650" s="5"/>
      <c r="AD1650" s="4"/>
      <c r="AF1650" s="6"/>
      <c r="AG1650" s="7"/>
      <c r="AJ1650" s="5"/>
      <c r="AO1650" s="4"/>
      <c r="AQ1650" s="6"/>
      <c r="AR1650" s="7"/>
    </row>
    <row r="1651" spans="1:44" x14ac:dyDescent="0.3">
      <c r="A1651">
        <f t="shared" si="25"/>
        <v>649</v>
      </c>
      <c r="B1651" s="4">
        <v>90.4</v>
      </c>
      <c r="C1651">
        <v>89.6</v>
      </c>
      <c r="D1651">
        <v>81.099999999999994</v>
      </c>
      <c r="E1651">
        <v>36.6</v>
      </c>
      <c r="F1651">
        <v>89.7</v>
      </c>
      <c r="G1651">
        <v>44.4</v>
      </c>
      <c r="H1651">
        <v>90.3</v>
      </c>
      <c r="N1651" s="5"/>
      <c r="S1651" s="4"/>
      <c r="U1651" s="6"/>
      <c r="V1651" s="7"/>
      <c r="Y1651" s="5"/>
      <c r="AD1651" s="4"/>
      <c r="AF1651" s="6"/>
      <c r="AG1651" s="7"/>
      <c r="AJ1651" s="5"/>
      <c r="AO1651" s="4"/>
      <c r="AQ1651" s="6"/>
      <c r="AR1651" s="7"/>
    </row>
    <row r="1652" spans="1:44" x14ac:dyDescent="0.3">
      <c r="A1652">
        <f t="shared" si="25"/>
        <v>650</v>
      </c>
      <c r="B1652" s="4">
        <v>90.4</v>
      </c>
      <c r="C1652">
        <v>89.6</v>
      </c>
      <c r="D1652">
        <v>81.099999999999994</v>
      </c>
      <c r="E1652">
        <v>36.6</v>
      </c>
      <c r="F1652">
        <v>89.7</v>
      </c>
      <c r="G1652">
        <v>44.4</v>
      </c>
      <c r="H1652">
        <v>90.3</v>
      </c>
      <c r="N1652" s="5"/>
      <c r="S1652" s="4"/>
      <c r="U1652" s="6"/>
      <c r="V1652" s="7"/>
      <c r="Y1652" s="5"/>
      <c r="AD1652" s="4"/>
      <c r="AF1652" s="6"/>
      <c r="AG1652" s="7"/>
      <c r="AJ1652" s="5"/>
      <c r="AO1652" s="4"/>
      <c r="AQ1652" s="6"/>
      <c r="AR1652" s="7"/>
    </row>
    <row r="1653" spans="1:44" x14ac:dyDescent="0.3">
      <c r="A1653">
        <f t="shared" si="25"/>
        <v>651</v>
      </c>
      <c r="B1653" s="4">
        <v>90.4</v>
      </c>
      <c r="C1653">
        <v>89.6</v>
      </c>
      <c r="D1653">
        <v>81.099999999999994</v>
      </c>
      <c r="E1653">
        <v>36.6</v>
      </c>
      <c r="F1653">
        <v>89.7</v>
      </c>
      <c r="G1653">
        <v>44.4</v>
      </c>
      <c r="H1653">
        <v>90.3</v>
      </c>
      <c r="N1653" s="5"/>
      <c r="S1653" s="4"/>
      <c r="U1653" s="6"/>
      <c r="V1653" s="7"/>
      <c r="Y1653" s="5"/>
      <c r="AD1653" s="4"/>
      <c r="AF1653" s="6"/>
      <c r="AG1653" s="7"/>
      <c r="AJ1653" s="5"/>
      <c r="AO1653" s="4"/>
      <c r="AQ1653" s="6"/>
      <c r="AR1653" s="7"/>
    </row>
    <row r="1654" spans="1:44" x14ac:dyDescent="0.3">
      <c r="A1654">
        <f t="shared" si="25"/>
        <v>652</v>
      </c>
      <c r="B1654" s="4">
        <v>90.4</v>
      </c>
      <c r="C1654">
        <v>89.6</v>
      </c>
      <c r="D1654">
        <v>81.099999999999994</v>
      </c>
      <c r="E1654">
        <v>36.5</v>
      </c>
      <c r="F1654">
        <v>89.7</v>
      </c>
      <c r="G1654">
        <v>44.4</v>
      </c>
      <c r="H1654">
        <v>90.3</v>
      </c>
      <c r="N1654" s="5"/>
      <c r="S1654" s="4"/>
      <c r="U1654" s="6"/>
      <c r="V1654" s="7"/>
      <c r="Y1654" s="5"/>
      <c r="AD1654" s="4"/>
      <c r="AF1654" s="6"/>
      <c r="AG1654" s="7"/>
      <c r="AJ1654" s="5"/>
      <c r="AO1654" s="4"/>
      <c r="AQ1654" s="6"/>
      <c r="AR1654" s="7"/>
    </row>
    <row r="1655" spans="1:44" x14ac:dyDescent="0.3">
      <c r="A1655">
        <f t="shared" si="25"/>
        <v>653</v>
      </c>
      <c r="B1655" s="4">
        <v>90.4</v>
      </c>
      <c r="C1655">
        <v>89.6</v>
      </c>
      <c r="D1655">
        <v>81.099999999999994</v>
      </c>
      <c r="E1655">
        <v>36.6</v>
      </c>
      <c r="F1655">
        <v>89.7</v>
      </c>
      <c r="G1655">
        <v>44.4</v>
      </c>
      <c r="H1655">
        <v>90.3</v>
      </c>
      <c r="N1655" s="5"/>
      <c r="S1655" s="4"/>
      <c r="U1655" s="6"/>
      <c r="V1655" s="7"/>
      <c r="Y1655" s="5"/>
      <c r="AD1655" s="4"/>
      <c r="AF1655" s="6"/>
      <c r="AG1655" s="7"/>
      <c r="AJ1655" s="5"/>
      <c r="AO1655" s="4"/>
      <c r="AQ1655" s="6"/>
      <c r="AR1655" s="7"/>
    </row>
    <row r="1656" spans="1:44" x14ac:dyDescent="0.3">
      <c r="A1656">
        <f t="shared" si="25"/>
        <v>654</v>
      </c>
      <c r="B1656" s="4">
        <v>90.4</v>
      </c>
      <c r="C1656">
        <v>89.6</v>
      </c>
      <c r="D1656">
        <v>81.099999999999994</v>
      </c>
      <c r="E1656">
        <v>36.5</v>
      </c>
      <c r="F1656">
        <v>89.7</v>
      </c>
      <c r="G1656">
        <v>44.4</v>
      </c>
      <c r="H1656">
        <v>90.3</v>
      </c>
      <c r="N1656" s="5"/>
      <c r="S1656" s="4"/>
      <c r="U1656" s="6"/>
      <c r="V1656" s="7"/>
      <c r="Y1656" s="5"/>
      <c r="AD1656" s="4"/>
      <c r="AF1656" s="6"/>
      <c r="AG1656" s="7"/>
      <c r="AJ1656" s="5"/>
      <c r="AO1656" s="4"/>
      <c r="AQ1656" s="6"/>
      <c r="AR1656" s="7"/>
    </row>
    <row r="1657" spans="1:44" x14ac:dyDescent="0.3">
      <c r="A1657">
        <f t="shared" si="25"/>
        <v>655</v>
      </c>
      <c r="B1657" s="4">
        <v>90.4</v>
      </c>
      <c r="C1657">
        <v>89.6</v>
      </c>
      <c r="D1657">
        <v>81.099999999999994</v>
      </c>
      <c r="E1657">
        <v>36.5</v>
      </c>
      <c r="F1657">
        <v>89.7</v>
      </c>
      <c r="G1657">
        <v>44.4</v>
      </c>
      <c r="H1657">
        <v>90.2</v>
      </c>
      <c r="N1657" s="5"/>
      <c r="S1657" s="4"/>
      <c r="U1657" s="6"/>
      <c r="V1657" s="7"/>
      <c r="Y1657" s="5"/>
      <c r="AD1657" s="4"/>
      <c r="AF1657" s="6"/>
      <c r="AG1657" s="7"/>
      <c r="AJ1657" s="5"/>
      <c r="AO1657" s="4"/>
      <c r="AQ1657" s="6"/>
      <c r="AR1657" s="7"/>
    </row>
    <row r="1658" spans="1:44" x14ac:dyDescent="0.3">
      <c r="A1658">
        <f t="shared" si="25"/>
        <v>656</v>
      </c>
      <c r="B1658" s="4">
        <v>90.4</v>
      </c>
      <c r="C1658">
        <v>89.6</v>
      </c>
      <c r="D1658">
        <v>81.099999999999994</v>
      </c>
      <c r="E1658">
        <v>36.5</v>
      </c>
      <c r="F1658">
        <v>89.6</v>
      </c>
      <c r="G1658">
        <v>44.4</v>
      </c>
      <c r="H1658">
        <v>90.2</v>
      </c>
      <c r="N1658" s="5"/>
      <c r="S1658" s="4"/>
      <c r="U1658" s="6"/>
      <c r="V1658" s="7"/>
      <c r="Y1658" s="5"/>
      <c r="AD1658" s="4"/>
      <c r="AF1658" s="6"/>
      <c r="AG1658" s="7"/>
      <c r="AJ1658" s="5"/>
      <c r="AO1658" s="4"/>
      <c r="AQ1658" s="6"/>
      <c r="AR1658" s="7"/>
    </row>
    <row r="1659" spans="1:44" x14ac:dyDescent="0.3">
      <c r="A1659">
        <f t="shared" si="25"/>
        <v>657</v>
      </c>
      <c r="B1659" s="4">
        <v>90.4</v>
      </c>
      <c r="C1659">
        <v>89.6</v>
      </c>
      <c r="D1659">
        <v>81.099999999999994</v>
      </c>
      <c r="E1659">
        <v>36.5</v>
      </c>
      <c r="F1659">
        <v>89.6</v>
      </c>
      <c r="G1659">
        <v>44.3</v>
      </c>
      <c r="H1659">
        <v>90.3</v>
      </c>
      <c r="N1659" s="5"/>
      <c r="S1659" s="4"/>
      <c r="U1659" s="6"/>
      <c r="V1659" s="7"/>
      <c r="Y1659" s="5"/>
      <c r="AD1659" s="4"/>
      <c r="AF1659" s="6"/>
      <c r="AG1659" s="7"/>
      <c r="AJ1659" s="5"/>
      <c r="AO1659" s="4"/>
      <c r="AQ1659" s="6"/>
      <c r="AR1659" s="7"/>
    </row>
    <row r="1660" spans="1:44" x14ac:dyDescent="0.3">
      <c r="A1660">
        <f t="shared" si="25"/>
        <v>658</v>
      </c>
      <c r="B1660" s="4">
        <v>90.4</v>
      </c>
      <c r="C1660">
        <v>89.6</v>
      </c>
      <c r="D1660">
        <v>81.099999999999994</v>
      </c>
      <c r="E1660">
        <v>36.5</v>
      </c>
      <c r="F1660">
        <v>89.7</v>
      </c>
      <c r="G1660">
        <v>44.4</v>
      </c>
      <c r="H1660">
        <v>90.2</v>
      </c>
      <c r="N1660" s="5"/>
      <c r="S1660" s="4"/>
      <c r="U1660" s="6"/>
      <c r="V1660" s="7"/>
      <c r="Y1660" s="5"/>
      <c r="AD1660" s="4"/>
      <c r="AF1660" s="6"/>
      <c r="AG1660" s="7"/>
      <c r="AJ1660" s="5"/>
      <c r="AO1660" s="4"/>
      <c r="AQ1660" s="6"/>
      <c r="AR1660" s="7"/>
    </row>
    <row r="1661" spans="1:44" x14ac:dyDescent="0.3">
      <c r="A1661">
        <f t="shared" si="25"/>
        <v>659</v>
      </c>
      <c r="B1661" s="4">
        <v>90.4</v>
      </c>
      <c r="C1661">
        <v>89.6</v>
      </c>
      <c r="D1661">
        <v>81.099999999999994</v>
      </c>
      <c r="E1661">
        <v>36.5</v>
      </c>
      <c r="F1661">
        <v>89.7</v>
      </c>
      <c r="G1661">
        <v>44.3</v>
      </c>
      <c r="H1661">
        <v>90.2</v>
      </c>
      <c r="N1661" s="5"/>
      <c r="S1661" s="4"/>
      <c r="U1661" s="6"/>
      <c r="V1661" s="7"/>
      <c r="Y1661" s="5"/>
      <c r="AD1661" s="4"/>
      <c r="AF1661" s="6"/>
      <c r="AG1661" s="7"/>
      <c r="AJ1661" s="5"/>
      <c r="AO1661" s="4"/>
      <c r="AQ1661" s="6"/>
      <c r="AR1661" s="7"/>
    </row>
    <row r="1662" spans="1:44" x14ac:dyDescent="0.3">
      <c r="A1662">
        <f t="shared" si="25"/>
        <v>660</v>
      </c>
      <c r="B1662" s="4">
        <v>90.4</v>
      </c>
      <c r="C1662">
        <v>89.6</v>
      </c>
      <c r="D1662">
        <v>81.099999999999994</v>
      </c>
      <c r="E1662">
        <v>36.5</v>
      </c>
      <c r="F1662">
        <v>89.7</v>
      </c>
      <c r="G1662">
        <v>44.3</v>
      </c>
      <c r="H1662">
        <v>90.3</v>
      </c>
      <c r="N1662" s="5"/>
      <c r="S1662" s="4"/>
      <c r="U1662" s="6"/>
      <c r="V1662" s="7"/>
      <c r="Y1662" s="5"/>
      <c r="AD1662" s="4"/>
      <c r="AF1662" s="6"/>
      <c r="AG1662" s="7"/>
      <c r="AJ1662" s="5"/>
      <c r="AO1662" s="4"/>
      <c r="AQ1662" s="6"/>
      <c r="AR1662" s="7"/>
    </row>
    <row r="1663" spans="1:44" x14ac:dyDescent="0.3">
      <c r="A1663">
        <f t="shared" si="25"/>
        <v>661</v>
      </c>
      <c r="B1663" s="4">
        <v>90.4</v>
      </c>
      <c r="C1663">
        <v>89.6</v>
      </c>
      <c r="D1663">
        <v>81.099999999999994</v>
      </c>
      <c r="E1663">
        <v>36.5</v>
      </c>
      <c r="F1663">
        <v>89.6</v>
      </c>
      <c r="G1663">
        <v>44.3</v>
      </c>
      <c r="H1663">
        <v>90.2</v>
      </c>
      <c r="N1663" s="5"/>
      <c r="S1663" s="4"/>
      <c r="U1663" s="6"/>
      <c r="V1663" s="7"/>
      <c r="Y1663" s="5"/>
      <c r="AD1663" s="4"/>
      <c r="AF1663" s="6"/>
      <c r="AG1663" s="7"/>
      <c r="AJ1663" s="5"/>
      <c r="AO1663" s="4"/>
      <c r="AQ1663" s="6"/>
      <c r="AR1663" s="7"/>
    </row>
    <row r="1664" spans="1:44" x14ac:dyDescent="0.3">
      <c r="A1664">
        <f t="shared" si="25"/>
        <v>662</v>
      </c>
      <c r="B1664" s="4">
        <v>90.4</v>
      </c>
      <c r="C1664">
        <v>89.6</v>
      </c>
      <c r="D1664">
        <v>81.099999999999994</v>
      </c>
      <c r="E1664">
        <v>36.5</v>
      </c>
      <c r="F1664">
        <v>89.7</v>
      </c>
      <c r="G1664">
        <v>44.3</v>
      </c>
      <c r="H1664">
        <v>90.2</v>
      </c>
      <c r="N1664" s="5"/>
      <c r="S1664" s="4"/>
      <c r="U1664" s="6"/>
      <c r="V1664" s="7"/>
      <c r="Y1664" s="5"/>
      <c r="AD1664" s="4"/>
      <c r="AF1664" s="6"/>
      <c r="AG1664" s="7"/>
      <c r="AJ1664" s="5"/>
      <c r="AO1664" s="4"/>
      <c r="AQ1664" s="6"/>
      <c r="AR1664" s="7"/>
    </row>
    <row r="1665" spans="1:44" x14ac:dyDescent="0.3">
      <c r="A1665">
        <f t="shared" si="25"/>
        <v>663</v>
      </c>
      <c r="B1665" s="4">
        <v>90.4</v>
      </c>
      <c r="C1665">
        <v>89.6</v>
      </c>
      <c r="D1665">
        <v>81.099999999999994</v>
      </c>
      <c r="E1665">
        <v>36.5</v>
      </c>
      <c r="F1665">
        <v>89.7</v>
      </c>
      <c r="G1665">
        <v>44.4</v>
      </c>
      <c r="H1665">
        <v>90.2</v>
      </c>
      <c r="N1665" s="5"/>
      <c r="S1665" s="4"/>
      <c r="U1665" s="6"/>
      <c r="V1665" s="7"/>
      <c r="Y1665" s="5"/>
      <c r="AD1665" s="4"/>
      <c r="AF1665" s="6"/>
      <c r="AG1665" s="7"/>
      <c r="AJ1665" s="5"/>
      <c r="AO1665" s="4"/>
      <c r="AQ1665" s="6"/>
      <c r="AR1665" s="7"/>
    </row>
    <row r="1666" spans="1:44" x14ac:dyDescent="0.3">
      <c r="A1666">
        <f t="shared" si="25"/>
        <v>664</v>
      </c>
      <c r="B1666" s="4">
        <v>90.4</v>
      </c>
      <c r="C1666">
        <v>89.6</v>
      </c>
      <c r="D1666">
        <v>81.099999999999994</v>
      </c>
      <c r="E1666">
        <v>36.5</v>
      </c>
      <c r="F1666">
        <v>89.7</v>
      </c>
      <c r="G1666">
        <v>44.3</v>
      </c>
      <c r="H1666">
        <v>90.2</v>
      </c>
      <c r="N1666" s="5"/>
      <c r="S1666" s="4"/>
      <c r="U1666" s="6"/>
      <c r="V1666" s="7"/>
      <c r="Y1666" s="5"/>
      <c r="AD1666" s="4"/>
      <c r="AF1666" s="6"/>
      <c r="AG1666" s="7"/>
      <c r="AJ1666" s="5"/>
      <c r="AO1666" s="4"/>
      <c r="AQ1666" s="6"/>
      <c r="AR1666" s="7"/>
    </row>
    <row r="1667" spans="1:44" x14ac:dyDescent="0.3">
      <c r="A1667">
        <f t="shared" si="25"/>
        <v>665</v>
      </c>
      <c r="B1667" s="4">
        <v>90.4</v>
      </c>
      <c r="C1667">
        <v>89.6</v>
      </c>
      <c r="D1667">
        <v>81.099999999999994</v>
      </c>
      <c r="E1667">
        <v>36.5</v>
      </c>
      <c r="F1667">
        <v>89.6</v>
      </c>
      <c r="G1667">
        <v>44.3</v>
      </c>
      <c r="H1667">
        <v>90.2</v>
      </c>
      <c r="N1667" s="5"/>
      <c r="S1667" s="4"/>
      <c r="U1667" s="6"/>
      <c r="V1667" s="7"/>
      <c r="Y1667" s="5"/>
      <c r="AD1667" s="4"/>
      <c r="AF1667" s="6"/>
      <c r="AG1667" s="7"/>
      <c r="AJ1667" s="5"/>
      <c r="AO1667" s="4"/>
      <c r="AQ1667" s="6"/>
      <c r="AR1667" s="7"/>
    </row>
    <row r="1668" spans="1:44" x14ac:dyDescent="0.3">
      <c r="A1668">
        <f t="shared" ref="A1668:A1731" si="26">A1667+1</f>
        <v>666</v>
      </c>
      <c r="B1668" s="4">
        <v>90.4</v>
      </c>
      <c r="C1668">
        <v>89.6</v>
      </c>
      <c r="D1668">
        <v>81.099999999999994</v>
      </c>
      <c r="E1668">
        <v>36.5</v>
      </c>
      <c r="F1668">
        <v>89.7</v>
      </c>
      <c r="G1668">
        <v>44.3</v>
      </c>
      <c r="H1668">
        <v>90.2</v>
      </c>
      <c r="N1668" s="5"/>
      <c r="S1668" s="4"/>
      <c r="U1668" s="6"/>
      <c r="V1668" s="7"/>
      <c r="Y1668" s="5"/>
      <c r="AD1668" s="4"/>
      <c r="AF1668" s="6"/>
      <c r="AG1668" s="7"/>
      <c r="AJ1668" s="5"/>
      <c r="AO1668" s="4"/>
      <c r="AQ1668" s="6"/>
      <c r="AR1668" s="7"/>
    </row>
    <row r="1669" spans="1:44" x14ac:dyDescent="0.3">
      <c r="A1669">
        <f t="shared" si="26"/>
        <v>667</v>
      </c>
      <c r="B1669" s="4">
        <v>90.4</v>
      </c>
      <c r="C1669">
        <v>89.6</v>
      </c>
      <c r="D1669">
        <v>81.099999999999994</v>
      </c>
      <c r="E1669">
        <v>36.5</v>
      </c>
      <c r="F1669">
        <v>89.6</v>
      </c>
      <c r="G1669">
        <v>44.3</v>
      </c>
      <c r="H1669">
        <v>90.3</v>
      </c>
      <c r="N1669" s="5"/>
      <c r="S1669" s="4"/>
      <c r="U1669" s="6"/>
      <c r="V1669" s="7"/>
      <c r="Y1669" s="5"/>
      <c r="AD1669" s="4"/>
      <c r="AF1669" s="6"/>
      <c r="AG1669" s="7"/>
      <c r="AJ1669" s="5"/>
      <c r="AO1669" s="4"/>
      <c r="AQ1669" s="6"/>
      <c r="AR1669" s="7"/>
    </row>
    <row r="1670" spans="1:44" x14ac:dyDescent="0.3">
      <c r="A1670">
        <f t="shared" si="26"/>
        <v>668</v>
      </c>
      <c r="B1670" s="4">
        <v>90.4</v>
      </c>
      <c r="C1670">
        <v>89.6</v>
      </c>
      <c r="D1670">
        <v>81</v>
      </c>
      <c r="E1670">
        <v>36.5</v>
      </c>
      <c r="F1670">
        <v>89.6</v>
      </c>
      <c r="G1670">
        <v>44.3</v>
      </c>
      <c r="H1670">
        <v>90.2</v>
      </c>
      <c r="N1670" s="5"/>
      <c r="S1670" s="4"/>
      <c r="U1670" s="6"/>
      <c r="V1670" s="7"/>
      <c r="Y1670" s="5"/>
      <c r="AD1670" s="4"/>
      <c r="AF1670" s="6"/>
      <c r="AG1670" s="7"/>
      <c r="AJ1670" s="5"/>
      <c r="AO1670" s="4"/>
      <c r="AQ1670" s="6"/>
      <c r="AR1670" s="7"/>
    </row>
    <row r="1671" spans="1:44" x14ac:dyDescent="0.3">
      <c r="A1671">
        <f t="shared" si="26"/>
        <v>669</v>
      </c>
      <c r="B1671" s="4">
        <v>90.4</v>
      </c>
      <c r="C1671">
        <v>89.6</v>
      </c>
      <c r="D1671">
        <v>81</v>
      </c>
      <c r="E1671">
        <v>36.5</v>
      </c>
      <c r="F1671">
        <v>89.7</v>
      </c>
      <c r="G1671">
        <v>44.3</v>
      </c>
      <c r="H1671">
        <v>90.2</v>
      </c>
      <c r="N1671" s="5"/>
      <c r="S1671" s="4"/>
      <c r="U1671" s="6"/>
      <c r="V1671" s="7"/>
      <c r="Y1671" s="5"/>
      <c r="AD1671" s="4"/>
      <c r="AF1671" s="6"/>
      <c r="AG1671" s="7"/>
      <c r="AJ1671" s="5"/>
      <c r="AO1671" s="4"/>
      <c r="AQ1671" s="6"/>
      <c r="AR1671" s="7"/>
    </row>
    <row r="1672" spans="1:44" x14ac:dyDescent="0.3">
      <c r="A1672">
        <f t="shared" si="26"/>
        <v>670</v>
      </c>
      <c r="B1672" s="4">
        <v>90.4</v>
      </c>
      <c r="C1672">
        <v>89.6</v>
      </c>
      <c r="D1672">
        <v>81.099999999999994</v>
      </c>
      <c r="E1672">
        <v>36.5</v>
      </c>
      <c r="F1672">
        <v>89.6</v>
      </c>
      <c r="G1672">
        <v>44.3</v>
      </c>
      <c r="H1672">
        <v>90.2</v>
      </c>
      <c r="N1672" s="5"/>
      <c r="S1672" s="4"/>
      <c r="U1672" s="6"/>
      <c r="V1672" s="7"/>
      <c r="Y1672" s="5"/>
      <c r="AD1672" s="4"/>
      <c r="AF1672" s="6"/>
      <c r="AG1672" s="7"/>
      <c r="AJ1672" s="5"/>
      <c r="AO1672" s="4"/>
      <c r="AQ1672" s="6"/>
      <c r="AR1672" s="7"/>
    </row>
    <row r="1673" spans="1:44" x14ac:dyDescent="0.3">
      <c r="A1673">
        <f t="shared" si="26"/>
        <v>671</v>
      </c>
      <c r="B1673" s="4">
        <v>90.4</v>
      </c>
      <c r="C1673">
        <v>89.6</v>
      </c>
      <c r="D1673">
        <v>81.099999999999994</v>
      </c>
      <c r="E1673">
        <v>36.5</v>
      </c>
      <c r="F1673">
        <v>89.6</v>
      </c>
      <c r="G1673">
        <v>44.3</v>
      </c>
      <c r="H1673">
        <v>90.2</v>
      </c>
      <c r="N1673" s="5"/>
      <c r="S1673" s="4"/>
      <c r="U1673" s="6"/>
      <c r="V1673" s="7"/>
      <c r="Y1673" s="5"/>
      <c r="AD1673" s="4"/>
      <c r="AF1673" s="6"/>
      <c r="AG1673" s="7"/>
      <c r="AJ1673" s="5"/>
      <c r="AO1673" s="4"/>
      <c r="AQ1673" s="6"/>
      <c r="AR1673" s="7"/>
    </row>
    <row r="1674" spans="1:44" x14ac:dyDescent="0.3">
      <c r="A1674">
        <f t="shared" si="26"/>
        <v>672</v>
      </c>
      <c r="B1674" s="4">
        <v>90.4</v>
      </c>
      <c r="C1674">
        <v>89.6</v>
      </c>
      <c r="D1674">
        <v>81</v>
      </c>
      <c r="E1674">
        <v>36.5</v>
      </c>
      <c r="F1674">
        <v>89.6</v>
      </c>
      <c r="G1674">
        <v>44.3</v>
      </c>
      <c r="H1674">
        <v>90.2</v>
      </c>
      <c r="N1674" s="5"/>
      <c r="S1674" s="4"/>
      <c r="U1674" s="6"/>
      <c r="V1674" s="7"/>
      <c r="Y1674" s="5"/>
      <c r="AD1674" s="4"/>
      <c r="AF1674" s="6"/>
      <c r="AG1674" s="7"/>
      <c r="AJ1674" s="5"/>
      <c r="AO1674" s="4"/>
      <c r="AQ1674" s="6"/>
      <c r="AR1674" s="7"/>
    </row>
    <row r="1675" spans="1:44" x14ac:dyDescent="0.3">
      <c r="A1675">
        <f t="shared" si="26"/>
        <v>673</v>
      </c>
      <c r="B1675" s="4">
        <v>90.4</v>
      </c>
      <c r="C1675">
        <v>89.6</v>
      </c>
      <c r="D1675">
        <v>81</v>
      </c>
      <c r="E1675">
        <v>36.5</v>
      </c>
      <c r="F1675">
        <v>89.7</v>
      </c>
      <c r="G1675">
        <v>44.3</v>
      </c>
      <c r="H1675">
        <v>90.2</v>
      </c>
      <c r="N1675" s="5"/>
      <c r="S1675" s="4"/>
      <c r="U1675" s="6"/>
      <c r="V1675" s="7"/>
      <c r="Y1675" s="5"/>
      <c r="AD1675" s="4"/>
      <c r="AF1675" s="6"/>
      <c r="AG1675" s="7"/>
      <c r="AJ1675" s="5"/>
      <c r="AO1675" s="4"/>
      <c r="AQ1675" s="6"/>
      <c r="AR1675" s="7"/>
    </row>
    <row r="1676" spans="1:44" x14ac:dyDescent="0.3">
      <c r="A1676">
        <f t="shared" si="26"/>
        <v>674</v>
      </c>
      <c r="B1676" s="4">
        <v>90.4</v>
      </c>
      <c r="C1676">
        <v>89.6</v>
      </c>
      <c r="D1676">
        <v>81</v>
      </c>
      <c r="E1676">
        <v>36.5</v>
      </c>
      <c r="F1676">
        <v>89.6</v>
      </c>
      <c r="G1676">
        <v>44.3</v>
      </c>
      <c r="H1676">
        <v>90.2</v>
      </c>
      <c r="N1676" s="5"/>
      <c r="S1676" s="4"/>
      <c r="U1676" s="6"/>
      <c r="V1676" s="7"/>
      <c r="Y1676" s="5"/>
      <c r="AD1676" s="4"/>
      <c r="AF1676" s="6"/>
      <c r="AG1676" s="7"/>
      <c r="AJ1676" s="5"/>
      <c r="AO1676" s="4"/>
      <c r="AQ1676" s="6"/>
      <c r="AR1676" s="7"/>
    </row>
    <row r="1677" spans="1:44" x14ac:dyDescent="0.3">
      <c r="A1677">
        <f t="shared" si="26"/>
        <v>675</v>
      </c>
      <c r="B1677" s="4">
        <v>90.4</v>
      </c>
      <c r="C1677">
        <v>89.6</v>
      </c>
      <c r="D1677">
        <v>81</v>
      </c>
      <c r="E1677">
        <v>36.5</v>
      </c>
      <c r="F1677">
        <v>89.6</v>
      </c>
      <c r="G1677">
        <v>44.3</v>
      </c>
      <c r="H1677">
        <v>90.2</v>
      </c>
      <c r="N1677" s="5"/>
      <c r="S1677" s="4"/>
      <c r="U1677" s="6"/>
      <c r="V1677" s="7"/>
      <c r="Y1677" s="5"/>
      <c r="AD1677" s="4"/>
      <c r="AF1677" s="6"/>
      <c r="AG1677" s="7"/>
      <c r="AJ1677" s="5"/>
      <c r="AO1677" s="4"/>
      <c r="AQ1677" s="6"/>
      <c r="AR1677" s="7"/>
    </row>
    <row r="1678" spans="1:44" x14ac:dyDescent="0.3">
      <c r="A1678">
        <f t="shared" si="26"/>
        <v>676</v>
      </c>
      <c r="B1678" s="4">
        <v>90.4</v>
      </c>
      <c r="C1678">
        <v>89.6</v>
      </c>
      <c r="D1678">
        <v>81</v>
      </c>
      <c r="E1678">
        <v>36.4</v>
      </c>
      <c r="F1678">
        <v>89.6</v>
      </c>
      <c r="G1678">
        <v>44.2</v>
      </c>
      <c r="H1678">
        <v>90.2</v>
      </c>
      <c r="N1678" s="5"/>
      <c r="S1678" s="4"/>
      <c r="U1678" s="6"/>
      <c r="V1678" s="7"/>
      <c r="Y1678" s="5"/>
      <c r="AD1678" s="4"/>
      <c r="AF1678" s="6"/>
      <c r="AG1678" s="7"/>
      <c r="AJ1678" s="5"/>
      <c r="AO1678" s="4"/>
      <c r="AQ1678" s="6"/>
      <c r="AR1678" s="7"/>
    </row>
    <row r="1679" spans="1:44" x14ac:dyDescent="0.3">
      <c r="A1679">
        <f t="shared" si="26"/>
        <v>677</v>
      </c>
      <c r="B1679" s="4">
        <v>90.4</v>
      </c>
      <c r="C1679">
        <v>89.6</v>
      </c>
      <c r="D1679">
        <v>81</v>
      </c>
      <c r="E1679">
        <v>36.5</v>
      </c>
      <c r="F1679">
        <v>89.6</v>
      </c>
      <c r="G1679">
        <v>44.3</v>
      </c>
      <c r="H1679">
        <v>90.2</v>
      </c>
      <c r="N1679" s="5"/>
      <c r="S1679" s="4"/>
      <c r="U1679" s="6"/>
      <c r="V1679" s="7"/>
      <c r="Y1679" s="5"/>
      <c r="AD1679" s="4"/>
      <c r="AF1679" s="6"/>
      <c r="AG1679" s="7"/>
      <c r="AJ1679" s="5"/>
      <c r="AO1679" s="4"/>
      <c r="AQ1679" s="6"/>
      <c r="AR1679" s="7"/>
    </row>
    <row r="1680" spans="1:44" x14ac:dyDescent="0.3">
      <c r="A1680">
        <f t="shared" si="26"/>
        <v>678</v>
      </c>
      <c r="B1680" s="4">
        <v>90.4</v>
      </c>
      <c r="C1680">
        <v>89.6</v>
      </c>
      <c r="D1680">
        <v>81</v>
      </c>
      <c r="E1680">
        <v>36.4</v>
      </c>
      <c r="F1680">
        <v>89.6</v>
      </c>
      <c r="G1680">
        <v>44.3</v>
      </c>
      <c r="H1680">
        <v>90.2</v>
      </c>
      <c r="N1680" s="5"/>
      <c r="S1680" s="4"/>
      <c r="U1680" s="6"/>
      <c r="V1680" s="7"/>
      <c r="Y1680" s="5"/>
      <c r="AD1680" s="4"/>
      <c r="AF1680" s="6"/>
      <c r="AG1680" s="7"/>
      <c r="AJ1680" s="5"/>
      <c r="AO1680" s="4"/>
      <c r="AQ1680" s="6"/>
      <c r="AR1680" s="7"/>
    </row>
    <row r="1681" spans="1:44" x14ac:dyDescent="0.3">
      <c r="A1681">
        <f t="shared" si="26"/>
        <v>679</v>
      </c>
      <c r="B1681" s="4">
        <v>90.4</v>
      </c>
      <c r="C1681">
        <v>89.6</v>
      </c>
      <c r="D1681">
        <v>81</v>
      </c>
      <c r="E1681">
        <v>36.5</v>
      </c>
      <c r="F1681">
        <v>89.6</v>
      </c>
      <c r="G1681">
        <v>44.3</v>
      </c>
      <c r="H1681">
        <v>90.2</v>
      </c>
      <c r="N1681" s="5"/>
      <c r="S1681" s="4"/>
      <c r="U1681" s="6"/>
      <c r="V1681" s="7"/>
      <c r="Y1681" s="5"/>
      <c r="AD1681" s="4"/>
      <c r="AF1681" s="6"/>
      <c r="AG1681" s="7"/>
      <c r="AJ1681" s="5"/>
      <c r="AO1681" s="4"/>
      <c r="AQ1681" s="6"/>
      <c r="AR1681" s="7"/>
    </row>
    <row r="1682" spans="1:44" x14ac:dyDescent="0.3">
      <c r="A1682">
        <f t="shared" si="26"/>
        <v>680</v>
      </c>
      <c r="B1682" s="4">
        <v>90.4</v>
      </c>
      <c r="C1682">
        <v>89.6</v>
      </c>
      <c r="D1682">
        <v>81</v>
      </c>
      <c r="E1682">
        <v>36.4</v>
      </c>
      <c r="F1682">
        <v>89.6</v>
      </c>
      <c r="G1682">
        <v>44.2</v>
      </c>
      <c r="H1682">
        <v>90.2</v>
      </c>
      <c r="N1682" s="5"/>
      <c r="S1682" s="4"/>
      <c r="U1682" s="6"/>
      <c r="V1682" s="7"/>
      <c r="Y1682" s="5"/>
      <c r="AD1682" s="4"/>
      <c r="AF1682" s="6"/>
      <c r="AG1682" s="7"/>
      <c r="AJ1682" s="5"/>
      <c r="AO1682" s="4"/>
      <c r="AQ1682" s="6"/>
      <c r="AR1682" s="7"/>
    </row>
    <row r="1683" spans="1:44" x14ac:dyDescent="0.3">
      <c r="A1683">
        <f t="shared" si="26"/>
        <v>681</v>
      </c>
      <c r="B1683" s="4">
        <v>90.4</v>
      </c>
      <c r="C1683">
        <v>89.6</v>
      </c>
      <c r="D1683">
        <v>81</v>
      </c>
      <c r="E1683">
        <v>36.4</v>
      </c>
      <c r="F1683">
        <v>89.6</v>
      </c>
      <c r="G1683">
        <v>44.3</v>
      </c>
      <c r="H1683">
        <v>90.2</v>
      </c>
      <c r="N1683" s="5"/>
      <c r="S1683" s="4"/>
      <c r="U1683" s="6"/>
      <c r="V1683" s="7"/>
      <c r="Y1683" s="5"/>
      <c r="AD1683" s="4"/>
      <c r="AF1683" s="6"/>
      <c r="AG1683" s="7"/>
      <c r="AJ1683" s="5"/>
      <c r="AO1683" s="4"/>
      <c r="AQ1683" s="6"/>
      <c r="AR1683" s="7"/>
    </row>
    <row r="1684" spans="1:44" x14ac:dyDescent="0.3">
      <c r="A1684">
        <f t="shared" si="26"/>
        <v>682</v>
      </c>
      <c r="B1684" s="4">
        <v>90.4</v>
      </c>
      <c r="C1684">
        <v>89.6</v>
      </c>
      <c r="D1684">
        <v>81</v>
      </c>
      <c r="E1684">
        <v>36.4</v>
      </c>
      <c r="F1684">
        <v>89.6</v>
      </c>
      <c r="G1684">
        <v>44.2</v>
      </c>
      <c r="H1684">
        <v>90.2</v>
      </c>
      <c r="N1684" s="5"/>
      <c r="S1684" s="4"/>
      <c r="U1684" s="6"/>
      <c r="V1684" s="7"/>
      <c r="Y1684" s="5"/>
      <c r="AD1684" s="4"/>
      <c r="AF1684" s="6"/>
      <c r="AG1684" s="7"/>
      <c r="AJ1684" s="5"/>
      <c r="AO1684" s="4"/>
      <c r="AQ1684" s="6"/>
      <c r="AR1684" s="7"/>
    </row>
    <row r="1685" spans="1:44" x14ac:dyDescent="0.3">
      <c r="A1685">
        <f t="shared" si="26"/>
        <v>683</v>
      </c>
      <c r="B1685" s="4">
        <v>90.3</v>
      </c>
      <c r="C1685">
        <v>89.6</v>
      </c>
      <c r="D1685">
        <v>81.099999999999994</v>
      </c>
      <c r="E1685">
        <v>36.4</v>
      </c>
      <c r="F1685">
        <v>89.6</v>
      </c>
      <c r="G1685">
        <v>44.3</v>
      </c>
      <c r="H1685">
        <v>90.2</v>
      </c>
      <c r="N1685" s="5"/>
      <c r="S1685" s="4"/>
      <c r="U1685" s="6"/>
      <c r="V1685" s="7"/>
      <c r="Y1685" s="5"/>
      <c r="AD1685" s="4"/>
      <c r="AF1685" s="6"/>
      <c r="AG1685" s="7"/>
      <c r="AJ1685" s="5"/>
      <c r="AO1685" s="4"/>
      <c r="AQ1685" s="6"/>
      <c r="AR1685" s="7"/>
    </row>
    <row r="1686" spans="1:44" x14ac:dyDescent="0.3">
      <c r="A1686">
        <f t="shared" si="26"/>
        <v>684</v>
      </c>
      <c r="B1686" s="4">
        <v>90.3</v>
      </c>
      <c r="C1686">
        <v>89.6</v>
      </c>
      <c r="D1686">
        <v>81</v>
      </c>
      <c r="E1686">
        <v>36.4</v>
      </c>
      <c r="F1686">
        <v>89.6</v>
      </c>
      <c r="G1686">
        <v>44.3</v>
      </c>
      <c r="H1686">
        <v>90.2</v>
      </c>
      <c r="N1686" s="5"/>
      <c r="S1686" s="4"/>
      <c r="U1686" s="6"/>
      <c r="V1686" s="7"/>
      <c r="Y1686" s="5"/>
      <c r="AD1686" s="4"/>
      <c r="AF1686" s="6"/>
      <c r="AG1686" s="7"/>
      <c r="AJ1686" s="5"/>
      <c r="AO1686" s="4"/>
      <c r="AQ1686" s="6"/>
      <c r="AR1686" s="7"/>
    </row>
    <row r="1687" spans="1:44" x14ac:dyDescent="0.3">
      <c r="A1687">
        <f t="shared" si="26"/>
        <v>685</v>
      </c>
      <c r="B1687" s="4">
        <v>90.4</v>
      </c>
      <c r="C1687">
        <v>89.6</v>
      </c>
      <c r="D1687">
        <v>81</v>
      </c>
      <c r="E1687">
        <v>36.4</v>
      </c>
      <c r="F1687">
        <v>89.6</v>
      </c>
      <c r="G1687">
        <v>44.3</v>
      </c>
      <c r="H1687">
        <v>90.2</v>
      </c>
      <c r="N1687" s="5"/>
      <c r="S1687" s="4"/>
      <c r="U1687" s="6"/>
      <c r="V1687" s="7"/>
      <c r="Y1687" s="5"/>
      <c r="AD1687" s="4"/>
      <c r="AF1687" s="6"/>
      <c r="AG1687" s="7"/>
      <c r="AJ1687" s="5"/>
      <c r="AO1687" s="4"/>
      <c r="AQ1687" s="6"/>
      <c r="AR1687" s="7"/>
    </row>
    <row r="1688" spans="1:44" x14ac:dyDescent="0.3">
      <c r="A1688">
        <f t="shared" si="26"/>
        <v>686</v>
      </c>
      <c r="B1688" s="4">
        <v>90.4</v>
      </c>
      <c r="C1688">
        <v>89.6</v>
      </c>
      <c r="D1688">
        <v>81</v>
      </c>
      <c r="E1688">
        <v>36.4</v>
      </c>
      <c r="F1688">
        <v>89.6</v>
      </c>
      <c r="G1688">
        <v>44.3</v>
      </c>
      <c r="H1688">
        <v>90.2</v>
      </c>
      <c r="N1688" s="5"/>
      <c r="S1688" s="4"/>
      <c r="U1688" s="6"/>
      <c r="V1688" s="7"/>
      <c r="Y1688" s="5"/>
      <c r="AD1688" s="4"/>
      <c r="AF1688" s="6"/>
      <c r="AG1688" s="7"/>
      <c r="AJ1688" s="5"/>
      <c r="AO1688" s="4"/>
      <c r="AQ1688" s="6"/>
      <c r="AR1688" s="7"/>
    </row>
    <row r="1689" spans="1:44" x14ac:dyDescent="0.3">
      <c r="A1689">
        <f t="shared" si="26"/>
        <v>687</v>
      </c>
      <c r="B1689" s="4">
        <v>90.4</v>
      </c>
      <c r="C1689">
        <v>89.6</v>
      </c>
      <c r="D1689">
        <v>81</v>
      </c>
      <c r="E1689">
        <v>36.4</v>
      </c>
      <c r="F1689">
        <v>89.6</v>
      </c>
      <c r="G1689">
        <v>44.2</v>
      </c>
      <c r="H1689">
        <v>90.2</v>
      </c>
      <c r="N1689" s="5"/>
      <c r="S1689" s="4"/>
      <c r="U1689" s="6"/>
      <c r="V1689" s="7"/>
      <c r="Y1689" s="5"/>
      <c r="AD1689" s="4"/>
      <c r="AF1689" s="6"/>
      <c r="AG1689" s="7"/>
      <c r="AJ1689" s="5"/>
      <c r="AO1689" s="4"/>
      <c r="AQ1689" s="6"/>
      <c r="AR1689" s="7"/>
    </row>
    <row r="1690" spans="1:44" x14ac:dyDescent="0.3">
      <c r="A1690">
        <f t="shared" si="26"/>
        <v>688</v>
      </c>
      <c r="B1690" s="4">
        <v>90.4</v>
      </c>
      <c r="C1690">
        <v>89.6</v>
      </c>
      <c r="D1690">
        <v>81</v>
      </c>
      <c r="E1690">
        <v>36.4</v>
      </c>
      <c r="F1690">
        <v>89.6</v>
      </c>
      <c r="G1690">
        <v>44.2</v>
      </c>
      <c r="H1690">
        <v>90.2</v>
      </c>
      <c r="N1690" s="5"/>
      <c r="S1690" s="4"/>
      <c r="U1690" s="6"/>
      <c r="V1690" s="7"/>
      <c r="Y1690" s="5"/>
      <c r="AD1690" s="4"/>
      <c r="AF1690" s="6"/>
      <c r="AG1690" s="7"/>
      <c r="AJ1690" s="5"/>
      <c r="AO1690" s="4"/>
      <c r="AQ1690" s="6"/>
      <c r="AR1690" s="7"/>
    </row>
    <row r="1691" spans="1:44" x14ac:dyDescent="0.3">
      <c r="A1691">
        <f t="shared" si="26"/>
        <v>689</v>
      </c>
      <c r="B1691" s="4">
        <v>90.4</v>
      </c>
      <c r="C1691">
        <v>89.6</v>
      </c>
      <c r="D1691">
        <v>81</v>
      </c>
      <c r="E1691">
        <v>36.4</v>
      </c>
      <c r="F1691">
        <v>89.6</v>
      </c>
      <c r="G1691">
        <v>44.2</v>
      </c>
      <c r="H1691">
        <v>90.1</v>
      </c>
      <c r="N1691" s="5"/>
      <c r="S1691" s="4"/>
      <c r="U1691" s="6"/>
      <c r="V1691" s="7"/>
      <c r="Y1691" s="5"/>
      <c r="AD1691" s="4"/>
      <c r="AF1691" s="6"/>
      <c r="AG1691" s="7"/>
      <c r="AJ1691" s="5"/>
      <c r="AO1691" s="4"/>
      <c r="AQ1691" s="6"/>
      <c r="AR1691" s="7"/>
    </row>
    <row r="1692" spans="1:44" x14ac:dyDescent="0.3">
      <c r="A1692">
        <f t="shared" si="26"/>
        <v>690</v>
      </c>
      <c r="B1692" s="4">
        <v>90.4</v>
      </c>
      <c r="C1692">
        <v>89.6</v>
      </c>
      <c r="D1692">
        <v>81</v>
      </c>
      <c r="E1692">
        <v>36.4</v>
      </c>
      <c r="F1692">
        <v>89.6</v>
      </c>
      <c r="G1692">
        <v>44.2</v>
      </c>
      <c r="H1692">
        <v>90.2</v>
      </c>
      <c r="N1692" s="5"/>
      <c r="S1692" s="4"/>
      <c r="U1692" s="6"/>
      <c r="V1692" s="7"/>
      <c r="Y1692" s="5"/>
      <c r="AD1692" s="4"/>
      <c r="AF1692" s="6"/>
      <c r="AG1692" s="7"/>
      <c r="AJ1692" s="5"/>
      <c r="AO1692" s="4"/>
      <c r="AQ1692" s="6"/>
      <c r="AR1692" s="7"/>
    </row>
    <row r="1693" spans="1:44" x14ac:dyDescent="0.3">
      <c r="A1693">
        <f t="shared" si="26"/>
        <v>691</v>
      </c>
      <c r="B1693" s="4">
        <v>90.4</v>
      </c>
      <c r="C1693">
        <v>89.5</v>
      </c>
      <c r="D1693">
        <v>81</v>
      </c>
      <c r="E1693">
        <v>36.4</v>
      </c>
      <c r="F1693">
        <v>89.6</v>
      </c>
      <c r="G1693">
        <v>44.2</v>
      </c>
      <c r="H1693">
        <v>90.2</v>
      </c>
      <c r="N1693" s="5"/>
      <c r="S1693" s="4"/>
      <c r="U1693" s="6"/>
      <c r="V1693" s="7"/>
      <c r="Y1693" s="5"/>
      <c r="AD1693" s="4"/>
      <c r="AF1693" s="6"/>
      <c r="AG1693" s="7"/>
      <c r="AJ1693" s="5"/>
      <c r="AO1693" s="4"/>
      <c r="AQ1693" s="6"/>
      <c r="AR1693" s="7"/>
    </row>
    <row r="1694" spans="1:44" x14ac:dyDescent="0.3">
      <c r="A1694">
        <f t="shared" si="26"/>
        <v>692</v>
      </c>
      <c r="B1694" s="4">
        <v>90.4</v>
      </c>
      <c r="C1694">
        <v>89.5</v>
      </c>
      <c r="D1694">
        <v>81</v>
      </c>
      <c r="E1694">
        <v>36.4</v>
      </c>
      <c r="F1694">
        <v>89.6</v>
      </c>
      <c r="G1694">
        <v>44.2</v>
      </c>
      <c r="H1694">
        <v>90.2</v>
      </c>
      <c r="N1694" s="5"/>
      <c r="S1694" s="4"/>
      <c r="U1694" s="6"/>
      <c r="V1694" s="7"/>
      <c r="Y1694" s="5"/>
      <c r="AD1694" s="4"/>
      <c r="AF1694" s="6"/>
      <c r="AG1694" s="7"/>
      <c r="AJ1694" s="5"/>
      <c r="AO1694" s="4"/>
      <c r="AQ1694" s="6"/>
      <c r="AR1694" s="7"/>
    </row>
    <row r="1695" spans="1:44" x14ac:dyDescent="0.3">
      <c r="A1695">
        <f t="shared" si="26"/>
        <v>693</v>
      </c>
      <c r="B1695" s="4">
        <v>90.4</v>
      </c>
      <c r="C1695">
        <v>89.5</v>
      </c>
      <c r="D1695">
        <v>81</v>
      </c>
      <c r="E1695">
        <v>36.4</v>
      </c>
      <c r="F1695">
        <v>89.6</v>
      </c>
      <c r="G1695">
        <v>44.2</v>
      </c>
      <c r="H1695">
        <v>90.2</v>
      </c>
      <c r="N1695" s="5"/>
      <c r="S1695" s="4"/>
      <c r="U1695" s="6"/>
      <c r="V1695" s="7"/>
      <c r="Y1695" s="5"/>
      <c r="AD1695" s="4"/>
      <c r="AF1695" s="6"/>
      <c r="AG1695" s="7"/>
      <c r="AJ1695" s="5"/>
      <c r="AO1695" s="4"/>
      <c r="AQ1695" s="6"/>
      <c r="AR1695" s="7"/>
    </row>
    <row r="1696" spans="1:44" x14ac:dyDescent="0.3">
      <c r="A1696">
        <f t="shared" si="26"/>
        <v>694</v>
      </c>
      <c r="B1696" s="4">
        <v>90.4</v>
      </c>
      <c r="C1696">
        <v>89.6</v>
      </c>
      <c r="D1696">
        <v>81</v>
      </c>
      <c r="E1696">
        <v>36.4</v>
      </c>
      <c r="F1696">
        <v>89.6</v>
      </c>
      <c r="G1696">
        <v>44.2</v>
      </c>
      <c r="H1696">
        <v>90.2</v>
      </c>
      <c r="N1696" s="5"/>
      <c r="S1696" s="4"/>
      <c r="U1696" s="6"/>
      <c r="V1696" s="7"/>
      <c r="Y1696" s="5"/>
      <c r="AD1696" s="4"/>
      <c r="AF1696" s="6"/>
      <c r="AG1696" s="7"/>
      <c r="AJ1696" s="5"/>
      <c r="AO1696" s="4"/>
      <c r="AQ1696" s="6"/>
      <c r="AR1696" s="7"/>
    </row>
    <row r="1697" spans="1:44" x14ac:dyDescent="0.3">
      <c r="A1697">
        <f t="shared" si="26"/>
        <v>695</v>
      </c>
      <c r="B1697" s="4">
        <v>90.4</v>
      </c>
      <c r="C1697">
        <v>89.6</v>
      </c>
      <c r="D1697">
        <v>81</v>
      </c>
      <c r="E1697">
        <v>36.4</v>
      </c>
      <c r="F1697">
        <v>89.6</v>
      </c>
      <c r="G1697">
        <v>44.2</v>
      </c>
      <c r="H1697">
        <v>90.1</v>
      </c>
      <c r="N1697" s="5"/>
      <c r="S1697" s="4"/>
      <c r="U1697" s="6"/>
      <c r="V1697" s="7"/>
      <c r="Y1697" s="5"/>
      <c r="AD1697" s="4"/>
      <c r="AF1697" s="6"/>
      <c r="AG1697" s="7"/>
      <c r="AJ1697" s="5"/>
      <c r="AO1697" s="4"/>
      <c r="AQ1697" s="6"/>
      <c r="AR1697" s="7"/>
    </row>
    <row r="1698" spans="1:44" x14ac:dyDescent="0.3">
      <c r="A1698">
        <f t="shared" si="26"/>
        <v>696</v>
      </c>
      <c r="B1698" s="4">
        <v>90.4</v>
      </c>
      <c r="C1698">
        <v>89.5</v>
      </c>
      <c r="D1698">
        <v>81</v>
      </c>
      <c r="E1698">
        <v>36.4</v>
      </c>
      <c r="F1698">
        <v>89.6</v>
      </c>
      <c r="G1698">
        <v>44.2</v>
      </c>
      <c r="H1698">
        <v>90.2</v>
      </c>
      <c r="N1698" s="5"/>
      <c r="S1698" s="4"/>
      <c r="U1698" s="6"/>
      <c r="V1698" s="7"/>
      <c r="Y1698" s="5"/>
      <c r="AD1698" s="4"/>
      <c r="AF1698" s="6"/>
      <c r="AG1698" s="7"/>
      <c r="AJ1698" s="5"/>
      <c r="AO1698" s="4"/>
      <c r="AQ1698" s="6"/>
      <c r="AR1698" s="7"/>
    </row>
    <row r="1699" spans="1:44" x14ac:dyDescent="0.3">
      <c r="A1699">
        <f t="shared" si="26"/>
        <v>697</v>
      </c>
      <c r="B1699" s="4">
        <v>90.4</v>
      </c>
      <c r="C1699">
        <v>89.6</v>
      </c>
      <c r="D1699">
        <v>81</v>
      </c>
      <c r="E1699">
        <v>36.4</v>
      </c>
      <c r="F1699">
        <v>89.6</v>
      </c>
      <c r="G1699">
        <v>44.2</v>
      </c>
      <c r="H1699">
        <v>90.1</v>
      </c>
      <c r="N1699" s="5"/>
      <c r="S1699" s="4"/>
      <c r="U1699" s="6"/>
      <c r="V1699" s="7"/>
      <c r="Y1699" s="5"/>
      <c r="AD1699" s="4"/>
      <c r="AF1699" s="6"/>
      <c r="AG1699" s="7"/>
      <c r="AJ1699" s="5"/>
      <c r="AO1699" s="4"/>
      <c r="AQ1699" s="6"/>
      <c r="AR1699" s="7"/>
    </row>
    <row r="1700" spans="1:44" x14ac:dyDescent="0.3">
      <c r="A1700">
        <f t="shared" si="26"/>
        <v>698</v>
      </c>
      <c r="B1700" s="4">
        <v>90.4</v>
      </c>
      <c r="C1700">
        <v>89.6</v>
      </c>
      <c r="D1700">
        <v>81</v>
      </c>
      <c r="E1700">
        <v>36.4</v>
      </c>
      <c r="F1700">
        <v>89.5</v>
      </c>
      <c r="G1700">
        <v>44.2</v>
      </c>
      <c r="H1700">
        <v>90.1</v>
      </c>
      <c r="N1700" s="5"/>
      <c r="S1700" s="4"/>
      <c r="U1700" s="6"/>
      <c r="V1700" s="7"/>
      <c r="Y1700" s="5"/>
      <c r="AD1700" s="4"/>
      <c r="AF1700" s="6"/>
      <c r="AG1700" s="7"/>
      <c r="AJ1700" s="5"/>
      <c r="AO1700" s="4"/>
      <c r="AQ1700" s="6"/>
      <c r="AR1700" s="7"/>
    </row>
    <row r="1701" spans="1:44" x14ac:dyDescent="0.3">
      <c r="A1701">
        <f t="shared" si="26"/>
        <v>699</v>
      </c>
      <c r="B1701" s="4">
        <v>90.3</v>
      </c>
      <c r="C1701">
        <v>89.6</v>
      </c>
      <c r="D1701">
        <v>81</v>
      </c>
      <c r="E1701">
        <v>36.4</v>
      </c>
      <c r="F1701">
        <v>89.6</v>
      </c>
      <c r="G1701">
        <v>44.2</v>
      </c>
      <c r="H1701">
        <v>90.1</v>
      </c>
      <c r="N1701" s="5"/>
      <c r="S1701" s="4"/>
      <c r="U1701" s="6"/>
      <c r="V1701" s="7"/>
      <c r="Y1701" s="5"/>
      <c r="AD1701" s="4"/>
      <c r="AF1701" s="6"/>
      <c r="AG1701" s="7"/>
      <c r="AJ1701" s="5"/>
      <c r="AO1701" s="4"/>
      <c r="AQ1701" s="6"/>
      <c r="AR1701" s="7"/>
    </row>
    <row r="1702" spans="1:44" x14ac:dyDescent="0.3">
      <c r="A1702">
        <f t="shared" si="26"/>
        <v>700</v>
      </c>
      <c r="B1702" s="4">
        <v>90.3</v>
      </c>
      <c r="C1702">
        <v>89.5</v>
      </c>
      <c r="D1702">
        <v>81</v>
      </c>
      <c r="E1702">
        <v>36.4</v>
      </c>
      <c r="F1702">
        <v>89.6</v>
      </c>
      <c r="G1702">
        <v>44.2</v>
      </c>
      <c r="H1702">
        <v>90.1</v>
      </c>
      <c r="N1702" s="5"/>
      <c r="S1702" s="4"/>
      <c r="U1702" s="6"/>
      <c r="V1702" s="7"/>
      <c r="Y1702" s="5"/>
      <c r="AD1702" s="4"/>
      <c r="AF1702" s="6"/>
      <c r="AG1702" s="7"/>
      <c r="AJ1702" s="5"/>
      <c r="AO1702" s="4"/>
      <c r="AQ1702" s="6"/>
      <c r="AR1702" s="7"/>
    </row>
    <row r="1703" spans="1:44" x14ac:dyDescent="0.3">
      <c r="A1703">
        <f t="shared" si="26"/>
        <v>701</v>
      </c>
      <c r="B1703" s="4">
        <v>90.3</v>
      </c>
      <c r="C1703">
        <v>89.5</v>
      </c>
      <c r="D1703">
        <v>81</v>
      </c>
      <c r="E1703">
        <v>36.299999999999997</v>
      </c>
      <c r="F1703">
        <v>89.5</v>
      </c>
      <c r="G1703">
        <v>44.2</v>
      </c>
      <c r="H1703">
        <v>90.1</v>
      </c>
      <c r="N1703" s="5"/>
      <c r="S1703" s="4"/>
      <c r="U1703" s="6"/>
      <c r="V1703" s="7"/>
      <c r="Y1703" s="5"/>
      <c r="AD1703" s="4"/>
      <c r="AF1703" s="6"/>
      <c r="AG1703" s="7"/>
      <c r="AJ1703" s="5"/>
      <c r="AO1703" s="4"/>
      <c r="AQ1703" s="6"/>
      <c r="AR1703" s="7"/>
    </row>
    <row r="1704" spans="1:44" x14ac:dyDescent="0.3">
      <c r="A1704">
        <f t="shared" si="26"/>
        <v>702</v>
      </c>
      <c r="B1704" s="4">
        <v>90.4</v>
      </c>
      <c r="C1704">
        <v>89.5</v>
      </c>
      <c r="D1704">
        <v>81</v>
      </c>
      <c r="E1704">
        <v>36.299999999999997</v>
      </c>
      <c r="F1704">
        <v>89.5</v>
      </c>
      <c r="G1704">
        <v>44.2</v>
      </c>
      <c r="H1704">
        <v>90.1</v>
      </c>
      <c r="N1704" s="5"/>
      <c r="S1704" s="4"/>
      <c r="U1704" s="6"/>
      <c r="V1704" s="7"/>
      <c r="Y1704" s="5"/>
      <c r="AD1704" s="4"/>
      <c r="AF1704" s="6"/>
      <c r="AG1704" s="7"/>
      <c r="AJ1704" s="5"/>
      <c r="AO1704" s="4"/>
      <c r="AQ1704" s="6"/>
      <c r="AR1704" s="7"/>
    </row>
    <row r="1705" spans="1:44" x14ac:dyDescent="0.3">
      <c r="A1705">
        <f t="shared" si="26"/>
        <v>703</v>
      </c>
      <c r="B1705" s="4">
        <v>90.3</v>
      </c>
      <c r="C1705">
        <v>89.5</v>
      </c>
      <c r="D1705">
        <v>81</v>
      </c>
      <c r="E1705">
        <v>36.299999999999997</v>
      </c>
      <c r="F1705">
        <v>89.5</v>
      </c>
      <c r="G1705">
        <v>44.2</v>
      </c>
      <c r="H1705">
        <v>90.1</v>
      </c>
      <c r="N1705" s="5"/>
      <c r="S1705" s="4"/>
      <c r="U1705" s="6"/>
      <c r="V1705" s="7"/>
      <c r="Y1705" s="5"/>
      <c r="AD1705" s="4"/>
      <c r="AF1705" s="6"/>
      <c r="AG1705" s="7"/>
      <c r="AJ1705" s="5"/>
      <c r="AO1705" s="4"/>
      <c r="AQ1705" s="6"/>
      <c r="AR1705" s="7"/>
    </row>
    <row r="1706" spans="1:44" x14ac:dyDescent="0.3">
      <c r="A1706">
        <f t="shared" si="26"/>
        <v>704</v>
      </c>
      <c r="B1706" s="4">
        <v>90.3</v>
      </c>
      <c r="C1706">
        <v>89.5</v>
      </c>
      <c r="D1706">
        <v>81</v>
      </c>
      <c r="E1706">
        <v>36.299999999999997</v>
      </c>
      <c r="F1706">
        <v>89.5</v>
      </c>
      <c r="G1706">
        <v>44.2</v>
      </c>
      <c r="H1706">
        <v>90.1</v>
      </c>
      <c r="N1706" s="5"/>
      <c r="S1706" s="4"/>
      <c r="U1706" s="6"/>
      <c r="V1706" s="7"/>
      <c r="Y1706" s="5"/>
      <c r="AD1706" s="4"/>
      <c r="AF1706" s="6"/>
      <c r="AG1706" s="7"/>
      <c r="AJ1706" s="5"/>
      <c r="AO1706" s="4"/>
      <c r="AQ1706" s="6"/>
      <c r="AR1706" s="7"/>
    </row>
    <row r="1707" spans="1:44" x14ac:dyDescent="0.3">
      <c r="A1707">
        <f t="shared" si="26"/>
        <v>705</v>
      </c>
      <c r="B1707" s="4">
        <v>90.4</v>
      </c>
      <c r="C1707">
        <v>89.5</v>
      </c>
      <c r="D1707">
        <v>81</v>
      </c>
      <c r="E1707">
        <v>36.299999999999997</v>
      </c>
      <c r="F1707">
        <v>89.6</v>
      </c>
      <c r="G1707">
        <v>44.2</v>
      </c>
      <c r="H1707">
        <v>90.1</v>
      </c>
      <c r="N1707" s="5"/>
      <c r="S1707" s="4"/>
      <c r="U1707" s="6"/>
      <c r="V1707" s="7"/>
      <c r="Y1707" s="5"/>
      <c r="AD1707" s="4"/>
      <c r="AF1707" s="6"/>
      <c r="AG1707" s="7"/>
      <c r="AJ1707" s="5"/>
      <c r="AO1707" s="4"/>
      <c r="AQ1707" s="6"/>
      <c r="AR1707" s="7"/>
    </row>
    <row r="1708" spans="1:44" x14ac:dyDescent="0.3">
      <c r="A1708">
        <f t="shared" si="26"/>
        <v>706</v>
      </c>
      <c r="B1708" s="4">
        <v>90.3</v>
      </c>
      <c r="C1708">
        <v>89.5</v>
      </c>
      <c r="D1708">
        <v>81</v>
      </c>
      <c r="E1708">
        <v>36.299999999999997</v>
      </c>
      <c r="F1708">
        <v>89.5</v>
      </c>
      <c r="G1708">
        <v>44.2</v>
      </c>
      <c r="H1708">
        <v>90.1</v>
      </c>
      <c r="N1708" s="5"/>
      <c r="S1708" s="4"/>
      <c r="U1708" s="6"/>
      <c r="V1708" s="7"/>
      <c r="Y1708" s="5"/>
      <c r="AD1708" s="4"/>
      <c r="AF1708" s="6"/>
      <c r="AG1708" s="7"/>
      <c r="AJ1708" s="5"/>
      <c r="AO1708" s="4"/>
      <c r="AQ1708" s="6"/>
      <c r="AR1708" s="7"/>
    </row>
    <row r="1709" spans="1:44" x14ac:dyDescent="0.3">
      <c r="A1709">
        <f t="shared" si="26"/>
        <v>707</v>
      </c>
      <c r="B1709" s="4">
        <v>90.3</v>
      </c>
      <c r="C1709">
        <v>89.5</v>
      </c>
      <c r="D1709">
        <v>81</v>
      </c>
      <c r="E1709">
        <v>36.299999999999997</v>
      </c>
      <c r="F1709">
        <v>89.5</v>
      </c>
      <c r="G1709">
        <v>44.2</v>
      </c>
      <c r="H1709">
        <v>90.1</v>
      </c>
      <c r="N1709" s="5"/>
      <c r="S1709" s="4"/>
      <c r="U1709" s="6"/>
      <c r="V1709" s="7"/>
      <c r="Y1709" s="5"/>
      <c r="AD1709" s="4"/>
      <c r="AF1709" s="6"/>
      <c r="AG1709" s="7"/>
      <c r="AJ1709" s="5"/>
      <c r="AO1709" s="4"/>
      <c r="AQ1709" s="6"/>
      <c r="AR1709" s="7"/>
    </row>
    <row r="1710" spans="1:44" x14ac:dyDescent="0.3">
      <c r="A1710">
        <f t="shared" si="26"/>
        <v>708</v>
      </c>
      <c r="B1710" s="4">
        <v>90.4</v>
      </c>
      <c r="C1710">
        <v>89.5</v>
      </c>
      <c r="D1710">
        <v>81</v>
      </c>
      <c r="E1710">
        <v>36.299999999999997</v>
      </c>
      <c r="F1710">
        <v>89.5</v>
      </c>
      <c r="G1710">
        <v>44.2</v>
      </c>
      <c r="H1710">
        <v>90.1</v>
      </c>
      <c r="N1710" s="5"/>
      <c r="S1710" s="4"/>
      <c r="U1710" s="6"/>
      <c r="V1710" s="7"/>
      <c r="Y1710" s="5"/>
      <c r="AD1710" s="4"/>
      <c r="AF1710" s="6"/>
      <c r="AG1710" s="7"/>
      <c r="AJ1710" s="5"/>
      <c r="AO1710" s="4"/>
      <c r="AQ1710" s="6"/>
      <c r="AR1710" s="7"/>
    </row>
    <row r="1711" spans="1:44" x14ac:dyDescent="0.3">
      <c r="A1711">
        <f t="shared" si="26"/>
        <v>709</v>
      </c>
      <c r="B1711" s="4">
        <v>90.4</v>
      </c>
      <c r="C1711">
        <v>89.5</v>
      </c>
      <c r="D1711">
        <v>81</v>
      </c>
      <c r="E1711">
        <v>36.299999999999997</v>
      </c>
      <c r="F1711">
        <v>89.5</v>
      </c>
      <c r="G1711">
        <v>44.2</v>
      </c>
      <c r="H1711">
        <v>90.1</v>
      </c>
      <c r="N1711" s="5"/>
      <c r="S1711" s="4"/>
      <c r="U1711" s="6"/>
      <c r="V1711" s="7"/>
      <c r="Y1711" s="5"/>
      <c r="AD1711" s="4"/>
      <c r="AF1711" s="6"/>
      <c r="AG1711" s="7"/>
      <c r="AJ1711" s="5"/>
      <c r="AO1711" s="4"/>
      <c r="AQ1711" s="6"/>
      <c r="AR1711" s="7"/>
    </row>
    <row r="1712" spans="1:44" x14ac:dyDescent="0.3">
      <c r="A1712">
        <f t="shared" si="26"/>
        <v>710</v>
      </c>
      <c r="B1712" s="4">
        <v>90.4</v>
      </c>
      <c r="C1712">
        <v>89.5</v>
      </c>
      <c r="D1712">
        <v>80.900000000000006</v>
      </c>
      <c r="E1712">
        <v>36.299999999999997</v>
      </c>
      <c r="F1712">
        <v>89.5</v>
      </c>
      <c r="G1712">
        <v>44.2</v>
      </c>
      <c r="H1712">
        <v>90.1</v>
      </c>
      <c r="N1712" s="5"/>
      <c r="S1712" s="4"/>
      <c r="U1712" s="6"/>
      <c r="V1712" s="7"/>
      <c r="Y1712" s="5"/>
      <c r="AD1712" s="4"/>
      <c r="AF1712" s="6"/>
      <c r="AG1712" s="7"/>
      <c r="AJ1712" s="5"/>
      <c r="AO1712" s="4"/>
      <c r="AQ1712" s="6"/>
      <c r="AR1712" s="7"/>
    </row>
    <row r="1713" spans="1:44" x14ac:dyDescent="0.3">
      <c r="A1713">
        <f t="shared" si="26"/>
        <v>711</v>
      </c>
      <c r="B1713" s="4">
        <v>90.4</v>
      </c>
      <c r="C1713">
        <v>89.5</v>
      </c>
      <c r="D1713">
        <v>80.900000000000006</v>
      </c>
      <c r="E1713">
        <v>36.299999999999997</v>
      </c>
      <c r="F1713">
        <v>89.5</v>
      </c>
      <c r="G1713">
        <v>44.2</v>
      </c>
      <c r="H1713">
        <v>90.1</v>
      </c>
      <c r="N1713" s="5"/>
      <c r="S1713" s="4"/>
      <c r="U1713" s="6"/>
      <c r="V1713" s="7"/>
      <c r="Y1713" s="5"/>
      <c r="AD1713" s="4"/>
      <c r="AF1713" s="6"/>
      <c r="AG1713" s="7"/>
      <c r="AJ1713" s="5"/>
      <c r="AO1713" s="4"/>
      <c r="AQ1713" s="6"/>
      <c r="AR1713" s="7"/>
    </row>
    <row r="1714" spans="1:44" x14ac:dyDescent="0.3">
      <c r="A1714">
        <f t="shared" si="26"/>
        <v>712</v>
      </c>
      <c r="B1714" s="4">
        <v>90.3</v>
      </c>
      <c r="C1714">
        <v>89.5</v>
      </c>
      <c r="D1714">
        <v>81</v>
      </c>
      <c r="E1714">
        <v>36.299999999999997</v>
      </c>
      <c r="F1714">
        <v>89.5</v>
      </c>
      <c r="G1714">
        <v>44.2</v>
      </c>
      <c r="H1714">
        <v>90.1</v>
      </c>
      <c r="N1714" s="5"/>
      <c r="S1714" s="4"/>
      <c r="U1714" s="6"/>
      <c r="V1714" s="7"/>
      <c r="Y1714" s="5"/>
      <c r="AD1714" s="4"/>
      <c r="AF1714" s="6"/>
      <c r="AG1714" s="7"/>
      <c r="AJ1714" s="5"/>
      <c r="AO1714" s="4"/>
      <c r="AQ1714" s="6"/>
      <c r="AR1714" s="7"/>
    </row>
    <row r="1715" spans="1:44" x14ac:dyDescent="0.3">
      <c r="A1715">
        <f t="shared" si="26"/>
        <v>713</v>
      </c>
      <c r="B1715" s="4">
        <v>90.3</v>
      </c>
      <c r="C1715">
        <v>89.5</v>
      </c>
      <c r="D1715">
        <v>81</v>
      </c>
      <c r="E1715">
        <v>36.299999999999997</v>
      </c>
      <c r="F1715">
        <v>89.5</v>
      </c>
      <c r="G1715">
        <v>44.2</v>
      </c>
      <c r="H1715">
        <v>90.1</v>
      </c>
      <c r="N1715" s="5"/>
      <c r="S1715" s="4"/>
      <c r="U1715" s="6"/>
      <c r="V1715" s="7"/>
      <c r="Y1715" s="5"/>
      <c r="AD1715" s="4"/>
      <c r="AF1715" s="6"/>
      <c r="AG1715" s="7"/>
      <c r="AJ1715" s="5"/>
      <c r="AO1715" s="4"/>
      <c r="AQ1715" s="6"/>
      <c r="AR1715" s="7"/>
    </row>
    <row r="1716" spans="1:44" x14ac:dyDescent="0.3">
      <c r="A1716">
        <f t="shared" si="26"/>
        <v>714</v>
      </c>
      <c r="B1716" s="4">
        <v>90.3</v>
      </c>
      <c r="C1716">
        <v>89.5</v>
      </c>
      <c r="D1716">
        <v>80.900000000000006</v>
      </c>
      <c r="E1716">
        <v>36.299999999999997</v>
      </c>
      <c r="F1716">
        <v>89.5</v>
      </c>
      <c r="G1716">
        <v>44.2</v>
      </c>
      <c r="H1716">
        <v>90.1</v>
      </c>
      <c r="N1716" s="5"/>
      <c r="S1716" s="4"/>
      <c r="U1716" s="6"/>
      <c r="V1716" s="7"/>
      <c r="Y1716" s="5"/>
      <c r="AD1716" s="4"/>
      <c r="AF1716" s="6"/>
      <c r="AG1716" s="7"/>
      <c r="AJ1716" s="5"/>
      <c r="AO1716" s="4"/>
      <c r="AQ1716" s="6"/>
      <c r="AR1716" s="7"/>
    </row>
    <row r="1717" spans="1:44" x14ac:dyDescent="0.3">
      <c r="A1717">
        <f t="shared" si="26"/>
        <v>715</v>
      </c>
      <c r="B1717" s="4">
        <v>90.3</v>
      </c>
      <c r="C1717">
        <v>89.6</v>
      </c>
      <c r="D1717">
        <v>81</v>
      </c>
      <c r="E1717">
        <v>36.299999999999997</v>
      </c>
      <c r="F1717">
        <v>89.5</v>
      </c>
      <c r="G1717">
        <v>44.2</v>
      </c>
      <c r="H1717">
        <v>90.1</v>
      </c>
      <c r="N1717" s="5"/>
      <c r="S1717" s="4"/>
      <c r="U1717" s="6"/>
      <c r="V1717" s="7"/>
      <c r="Y1717" s="5"/>
      <c r="AD1717" s="4"/>
      <c r="AF1717" s="6"/>
      <c r="AG1717" s="7"/>
      <c r="AJ1717" s="5"/>
      <c r="AO1717" s="4"/>
      <c r="AQ1717" s="6"/>
      <c r="AR1717" s="7"/>
    </row>
    <row r="1718" spans="1:44" x14ac:dyDescent="0.3">
      <c r="A1718">
        <f t="shared" si="26"/>
        <v>716</v>
      </c>
      <c r="B1718" s="4">
        <v>90.3</v>
      </c>
      <c r="C1718">
        <v>89.5</v>
      </c>
      <c r="D1718">
        <v>81</v>
      </c>
      <c r="E1718">
        <v>36.299999999999997</v>
      </c>
      <c r="F1718">
        <v>89.5</v>
      </c>
      <c r="G1718">
        <v>44.2</v>
      </c>
      <c r="H1718">
        <v>90.1</v>
      </c>
      <c r="N1718" s="5"/>
      <c r="S1718" s="4"/>
      <c r="U1718" s="6"/>
      <c r="V1718" s="7"/>
      <c r="Y1718" s="5"/>
      <c r="AD1718" s="4"/>
      <c r="AF1718" s="6"/>
      <c r="AG1718" s="7"/>
      <c r="AJ1718" s="5"/>
      <c r="AO1718" s="4"/>
      <c r="AQ1718" s="6"/>
      <c r="AR1718" s="7"/>
    </row>
    <row r="1719" spans="1:44" x14ac:dyDescent="0.3">
      <c r="A1719">
        <f t="shared" si="26"/>
        <v>717</v>
      </c>
      <c r="B1719" s="4">
        <v>90.3</v>
      </c>
      <c r="C1719">
        <v>89.6</v>
      </c>
      <c r="D1719">
        <v>80.900000000000006</v>
      </c>
      <c r="E1719">
        <v>36.299999999999997</v>
      </c>
      <c r="F1719">
        <v>89.5</v>
      </c>
      <c r="G1719">
        <v>44.1</v>
      </c>
      <c r="H1719">
        <v>90.1</v>
      </c>
      <c r="N1719" s="5"/>
      <c r="S1719" s="4"/>
      <c r="U1719" s="6"/>
      <c r="V1719" s="7"/>
      <c r="Y1719" s="5"/>
      <c r="AD1719" s="4"/>
      <c r="AF1719" s="6"/>
      <c r="AG1719" s="7"/>
      <c r="AJ1719" s="5"/>
      <c r="AO1719" s="4"/>
      <c r="AQ1719" s="6"/>
      <c r="AR1719" s="7"/>
    </row>
    <row r="1720" spans="1:44" x14ac:dyDescent="0.3">
      <c r="A1720">
        <f t="shared" si="26"/>
        <v>718</v>
      </c>
      <c r="B1720" s="4">
        <v>90.3</v>
      </c>
      <c r="C1720">
        <v>89.5</v>
      </c>
      <c r="D1720">
        <v>80.900000000000006</v>
      </c>
      <c r="E1720">
        <v>36.299999999999997</v>
      </c>
      <c r="F1720">
        <v>89.5</v>
      </c>
      <c r="G1720">
        <v>44.1</v>
      </c>
      <c r="H1720">
        <v>90.1</v>
      </c>
      <c r="N1720" s="5"/>
      <c r="S1720" s="4"/>
      <c r="U1720" s="6"/>
      <c r="V1720" s="7"/>
      <c r="Y1720" s="5"/>
      <c r="AD1720" s="4"/>
      <c r="AF1720" s="6"/>
      <c r="AG1720" s="7"/>
      <c r="AJ1720" s="5"/>
      <c r="AO1720" s="4"/>
      <c r="AQ1720" s="6"/>
      <c r="AR1720" s="7"/>
    </row>
    <row r="1721" spans="1:44" x14ac:dyDescent="0.3">
      <c r="A1721">
        <f t="shared" si="26"/>
        <v>719</v>
      </c>
      <c r="B1721" s="4">
        <v>90.3</v>
      </c>
      <c r="C1721">
        <v>89.5</v>
      </c>
      <c r="D1721">
        <v>80.900000000000006</v>
      </c>
      <c r="E1721">
        <v>36.299999999999997</v>
      </c>
      <c r="F1721">
        <v>89.5</v>
      </c>
      <c r="G1721">
        <v>44.1</v>
      </c>
      <c r="H1721">
        <v>90.1</v>
      </c>
      <c r="N1721" s="5"/>
      <c r="S1721" s="4"/>
      <c r="U1721" s="6"/>
      <c r="V1721" s="7"/>
      <c r="Y1721" s="5"/>
      <c r="AD1721" s="4"/>
      <c r="AF1721" s="6"/>
      <c r="AG1721" s="7"/>
      <c r="AJ1721" s="5"/>
      <c r="AO1721" s="4"/>
      <c r="AQ1721" s="6"/>
      <c r="AR1721" s="7"/>
    </row>
    <row r="1722" spans="1:44" x14ac:dyDescent="0.3">
      <c r="A1722">
        <f t="shared" si="26"/>
        <v>720</v>
      </c>
      <c r="B1722" s="4">
        <v>90.4</v>
      </c>
      <c r="C1722">
        <v>89.5</v>
      </c>
      <c r="D1722">
        <v>80.900000000000006</v>
      </c>
      <c r="E1722">
        <v>36.299999999999997</v>
      </c>
      <c r="F1722">
        <v>89.5</v>
      </c>
      <c r="G1722">
        <v>44.1</v>
      </c>
      <c r="H1722">
        <v>90.1</v>
      </c>
      <c r="N1722" s="5"/>
      <c r="S1722" s="4"/>
      <c r="U1722" s="6"/>
      <c r="V1722" s="7"/>
      <c r="Y1722" s="5"/>
      <c r="AD1722" s="4"/>
      <c r="AF1722" s="6"/>
      <c r="AG1722" s="7"/>
      <c r="AJ1722" s="5"/>
      <c r="AO1722" s="4"/>
      <c r="AQ1722" s="6"/>
      <c r="AR1722" s="7"/>
    </row>
    <row r="1723" spans="1:44" x14ac:dyDescent="0.3">
      <c r="A1723">
        <f t="shared" si="26"/>
        <v>721</v>
      </c>
      <c r="B1723" s="4">
        <v>90.3</v>
      </c>
      <c r="C1723">
        <v>89.5</v>
      </c>
      <c r="D1723">
        <v>80.900000000000006</v>
      </c>
      <c r="E1723">
        <v>36.299999999999997</v>
      </c>
      <c r="F1723">
        <v>89.5</v>
      </c>
      <c r="G1723">
        <v>44.1</v>
      </c>
      <c r="H1723">
        <v>90.1</v>
      </c>
      <c r="N1723" s="5"/>
      <c r="S1723" s="4"/>
      <c r="U1723" s="6"/>
      <c r="V1723" s="7"/>
      <c r="Y1723" s="5"/>
      <c r="AD1723" s="4"/>
      <c r="AF1723" s="6"/>
      <c r="AG1723" s="7"/>
      <c r="AJ1723" s="5"/>
      <c r="AO1723" s="4"/>
      <c r="AQ1723" s="6"/>
      <c r="AR1723" s="7"/>
    </row>
    <row r="1724" spans="1:44" x14ac:dyDescent="0.3">
      <c r="A1724">
        <f t="shared" si="26"/>
        <v>722</v>
      </c>
      <c r="B1724" s="4">
        <v>90.4</v>
      </c>
      <c r="C1724">
        <v>89.5</v>
      </c>
      <c r="D1724">
        <v>80.900000000000006</v>
      </c>
      <c r="E1724">
        <v>36.299999999999997</v>
      </c>
      <c r="F1724">
        <v>89.5</v>
      </c>
      <c r="G1724">
        <v>44.1</v>
      </c>
      <c r="H1724">
        <v>90.1</v>
      </c>
      <c r="N1724" s="5"/>
      <c r="S1724" s="4"/>
      <c r="U1724" s="6"/>
      <c r="V1724" s="7"/>
      <c r="Y1724" s="5"/>
      <c r="AD1724" s="4"/>
      <c r="AF1724" s="6"/>
      <c r="AG1724" s="7"/>
      <c r="AJ1724" s="5"/>
      <c r="AO1724" s="4"/>
      <c r="AQ1724" s="6"/>
      <c r="AR1724" s="7"/>
    </row>
    <row r="1725" spans="1:44" x14ac:dyDescent="0.3">
      <c r="A1725">
        <f t="shared" si="26"/>
        <v>723</v>
      </c>
      <c r="B1725" s="4">
        <v>90.4</v>
      </c>
      <c r="C1725">
        <v>89.5</v>
      </c>
      <c r="D1725">
        <v>80.900000000000006</v>
      </c>
      <c r="E1725">
        <v>36.299999999999997</v>
      </c>
      <c r="F1725">
        <v>89.5</v>
      </c>
      <c r="G1725">
        <v>44.1</v>
      </c>
      <c r="H1725">
        <v>90.1</v>
      </c>
      <c r="N1725" s="5"/>
      <c r="S1725" s="4"/>
      <c r="U1725" s="6"/>
      <c r="V1725" s="7"/>
      <c r="Y1725" s="5"/>
      <c r="AD1725" s="4"/>
      <c r="AF1725" s="6"/>
      <c r="AG1725" s="7"/>
      <c r="AJ1725" s="5"/>
      <c r="AO1725" s="4"/>
      <c r="AQ1725" s="6"/>
      <c r="AR1725" s="7"/>
    </row>
    <row r="1726" spans="1:44" x14ac:dyDescent="0.3">
      <c r="A1726">
        <f t="shared" si="26"/>
        <v>724</v>
      </c>
      <c r="B1726" s="4">
        <v>90.3</v>
      </c>
      <c r="C1726">
        <v>89.5</v>
      </c>
      <c r="D1726">
        <v>80.900000000000006</v>
      </c>
      <c r="E1726">
        <v>36.299999999999997</v>
      </c>
      <c r="F1726">
        <v>89.5</v>
      </c>
      <c r="G1726">
        <v>44.2</v>
      </c>
      <c r="H1726">
        <v>90.1</v>
      </c>
      <c r="N1726" s="5"/>
      <c r="S1726" s="4"/>
      <c r="U1726" s="6"/>
      <c r="V1726" s="7"/>
      <c r="Y1726" s="5"/>
      <c r="AD1726" s="4"/>
      <c r="AF1726" s="6"/>
      <c r="AG1726" s="7"/>
      <c r="AJ1726" s="5"/>
      <c r="AO1726" s="4"/>
      <c r="AQ1726" s="6"/>
      <c r="AR1726" s="7"/>
    </row>
    <row r="1727" spans="1:44" x14ac:dyDescent="0.3">
      <c r="A1727">
        <f t="shared" si="26"/>
        <v>725</v>
      </c>
      <c r="B1727" s="4">
        <v>90.4</v>
      </c>
      <c r="C1727">
        <v>89.5</v>
      </c>
      <c r="D1727">
        <v>80.900000000000006</v>
      </c>
      <c r="E1727">
        <v>36.299999999999997</v>
      </c>
      <c r="F1727">
        <v>89.5</v>
      </c>
      <c r="G1727">
        <v>44.1</v>
      </c>
      <c r="H1727">
        <v>90.1</v>
      </c>
      <c r="N1727" s="5"/>
      <c r="S1727" s="4"/>
      <c r="U1727" s="6"/>
      <c r="V1727" s="7"/>
      <c r="Y1727" s="5"/>
      <c r="AD1727" s="4"/>
      <c r="AF1727" s="6"/>
      <c r="AG1727" s="7"/>
      <c r="AJ1727" s="5"/>
      <c r="AO1727" s="4"/>
      <c r="AQ1727" s="6"/>
      <c r="AR1727" s="7"/>
    </row>
    <row r="1728" spans="1:44" x14ac:dyDescent="0.3">
      <c r="A1728">
        <f t="shared" si="26"/>
        <v>726</v>
      </c>
      <c r="B1728" s="4">
        <v>90.4</v>
      </c>
      <c r="C1728">
        <v>89.5</v>
      </c>
      <c r="D1728">
        <v>80.900000000000006</v>
      </c>
      <c r="E1728">
        <v>36.299999999999997</v>
      </c>
      <c r="F1728">
        <v>89.5</v>
      </c>
      <c r="G1728">
        <v>44.1</v>
      </c>
      <c r="H1728">
        <v>90.1</v>
      </c>
      <c r="N1728" s="5"/>
      <c r="S1728" s="4"/>
      <c r="U1728" s="6"/>
      <c r="V1728" s="7"/>
      <c r="Y1728" s="5"/>
      <c r="AD1728" s="4"/>
      <c r="AF1728" s="6"/>
      <c r="AG1728" s="7"/>
      <c r="AJ1728" s="5"/>
      <c r="AO1728" s="4"/>
      <c r="AQ1728" s="6"/>
      <c r="AR1728" s="7"/>
    </row>
    <row r="1729" spans="1:44" x14ac:dyDescent="0.3">
      <c r="A1729">
        <f t="shared" si="26"/>
        <v>727</v>
      </c>
      <c r="B1729" s="4">
        <v>90.3</v>
      </c>
      <c r="C1729">
        <v>89.5</v>
      </c>
      <c r="D1729">
        <v>80.900000000000006</v>
      </c>
      <c r="E1729">
        <v>36.299999999999997</v>
      </c>
      <c r="F1729">
        <v>89.5</v>
      </c>
      <c r="G1729">
        <v>44.1</v>
      </c>
      <c r="H1729">
        <v>90.1</v>
      </c>
      <c r="N1729" s="5"/>
      <c r="S1729" s="4"/>
      <c r="U1729" s="6"/>
      <c r="V1729" s="7"/>
      <c r="Y1729" s="5"/>
      <c r="AD1729" s="4"/>
      <c r="AF1729" s="6"/>
      <c r="AG1729" s="7"/>
      <c r="AJ1729" s="5"/>
      <c r="AO1729" s="4"/>
      <c r="AQ1729" s="6"/>
      <c r="AR1729" s="7"/>
    </row>
    <row r="1730" spans="1:44" x14ac:dyDescent="0.3">
      <c r="A1730">
        <f t="shared" si="26"/>
        <v>728</v>
      </c>
      <c r="B1730" s="4">
        <v>90.3</v>
      </c>
      <c r="C1730">
        <v>89.5</v>
      </c>
      <c r="D1730">
        <v>80.900000000000006</v>
      </c>
      <c r="E1730">
        <v>36.299999999999997</v>
      </c>
      <c r="F1730">
        <v>89.5</v>
      </c>
      <c r="G1730">
        <v>44.1</v>
      </c>
      <c r="H1730">
        <v>90</v>
      </c>
      <c r="N1730" s="5"/>
      <c r="S1730" s="4"/>
      <c r="U1730" s="6"/>
      <c r="V1730" s="7"/>
      <c r="Y1730" s="5"/>
      <c r="AD1730" s="4"/>
      <c r="AF1730" s="6"/>
      <c r="AG1730" s="7"/>
      <c r="AJ1730" s="5"/>
      <c r="AO1730" s="4"/>
      <c r="AQ1730" s="6"/>
      <c r="AR1730" s="7"/>
    </row>
    <row r="1731" spans="1:44" x14ac:dyDescent="0.3">
      <c r="A1731">
        <f t="shared" si="26"/>
        <v>729</v>
      </c>
      <c r="B1731" s="4">
        <v>90.3</v>
      </c>
      <c r="C1731">
        <v>89.5</v>
      </c>
      <c r="D1731">
        <v>80.900000000000006</v>
      </c>
      <c r="E1731">
        <v>36.299999999999997</v>
      </c>
      <c r="F1731">
        <v>89.5</v>
      </c>
      <c r="G1731">
        <v>44.1</v>
      </c>
      <c r="H1731">
        <v>90.1</v>
      </c>
      <c r="N1731" s="5"/>
      <c r="S1731" s="4"/>
      <c r="U1731" s="6"/>
      <c r="V1731" s="7"/>
      <c r="Y1731" s="5"/>
      <c r="AD1731" s="4"/>
      <c r="AF1731" s="6"/>
      <c r="AG1731" s="7"/>
      <c r="AJ1731" s="5"/>
      <c r="AO1731" s="4"/>
      <c r="AQ1731" s="6"/>
      <c r="AR1731" s="7"/>
    </row>
    <row r="1732" spans="1:44" x14ac:dyDescent="0.3">
      <c r="A1732">
        <f t="shared" ref="A1732:A1795" si="27">A1731+1</f>
        <v>730</v>
      </c>
      <c r="B1732" s="4">
        <v>90.3</v>
      </c>
      <c r="C1732">
        <v>89.5</v>
      </c>
      <c r="D1732">
        <v>80.900000000000006</v>
      </c>
      <c r="E1732">
        <v>36.299999999999997</v>
      </c>
      <c r="F1732">
        <v>89.5</v>
      </c>
      <c r="G1732">
        <v>44.1</v>
      </c>
      <c r="H1732">
        <v>90.1</v>
      </c>
      <c r="N1732" s="5"/>
      <c r="S1732" s="4"/>
      <c r="U1732" s="6"/>
      <c r="V1732" s="7"/>
      <c r="Y1732" s="5"/>
      <c r="AD1732" s="4"/>
      <c r="AF1732" s="6"/>
      <c r="AG1732" s="7"/>
      <c r="AJ1732" s="5"/>
      <c r="AO1732" s="4"/>
      <c r="AQ1732" s="6"/>
      <c r="AR1732" s="7"/>
    </row>
    <row r="1733" spans="1:44" x14ac:dyDescent="0.3">
      <c r="A1733">
        <f t="shared" si="27"/>
        <v>731</v>
      </c>
      <c r="B1733" s="4">
        <v>90.3</v>
      </c>
      <c r="C1733">
        <v>89.5</v>
      </c>
      <c r="D1733">
        <v>80.900000000000006</v>
      </c>
      <c r="E1733">
        <v>36.299999999999997</v>
      </c>
      <c r="F1733">
        <v>89.5</v>
      </c>
      <c r="G1733">
        <v>44.1</v>
      </c>
      <c r="H1733">
        <v>90.1</v>
      </c>
      <c r="N1733" s="5"/>
      <c r="S1733" s="4"/>
      <c r="U1733" s="6"/>
      <c r="V1733" s="7"/>
      <c r="Y1733" s="5"/>
      <c r="AD1733" s="4"/>
      <c r="AF1733" s="6"/>
      <c r="AG1733" s="7"/>
      <c r="AJ1733" s="5"/>
      <c r="AO1733" s="4"/>
      <c r="AQ1733" s="6"/>
      <c r="AR1733" s="7"/>
    </row>
    <row r="1734" spans="1:44" x14ac:dyDescent="0.3">
      <c r="A1734">
        <f t="shared" si="27"/>
        <v>732</v>
      </c>
      <c r="B1734" s="4">
        <v>90.3</v>
      </c>
      <c r="C1734">
        <v>89.5</v>
      </c>
      <c r="D1734">
        <v>80.900000000000006</v>
      </c>
      <c r="E1734">
        <v>36.200000000000003</v>
      </c>
      <c r="F1734">
        <v>89.5</v>
      </c>
      <c r="G1734">
        <v>44.1</v>
      </c>
      <c r="H1734">
        <v>90.1</v>
      </c>
      <c r="N1734" s="5"/>
      <c r="S1734" s="4"/>
      <c r="U1734" s="6"/>
      <c r="V1734" s="7"/>
      <c r="Y1734" s="5"/>
      <c r="AD1734" s="4"/>
      <c r="AF1734" s="6"/>
      <c r="AG1734" s="7"/>
      <c r="AJ1734" s="5"/>
      <c r="AO1734" s="4"/>
      <c r="AQ1734" s="6"/>
      <c r="AR1734" s="7"/>
    </row>
    <row r="1735" spans="1:44" x14ac:dyDescent="0.3">
      <c r="A1735">
        <f t="shared" si="27"/>
        <v>733</v>
      </c>
      <c r="B1735" s="4">
        <v>90.3</v>
      </c>
      <c r="C1735">
        <v>89.5</v>
      </c>
      <c r="D1735">
        <v>80.900000000000006</v>
      </c>
      <c r="E1735">
        <v>36.200000000000003</v>
      </c>
      <c r="F1735">
        <v>89.5</v>
      </c>
      <c r="G1735">
        <v>44.1</v>
      </c>
      <c r="H1735">
        <v>90.1</v>
      </c>
      <c r="N1735" s="5"/>
      <c r="S1735" s="4"/>
      <c r="U1735" s="6"/>
      <c r="V1735" s="7"/>
      <c r="Y1735" s="5"/>
      <c r="AD1735" s="4"/>
      <c r="AF1735" s="6"/>
      <c r="AG1735" s="7"/>
      <c r="AJ1735" s="5"/>
      <c r="AO1735" s="4"/>
      <c r="AQ1735" s="6"/>
      <c r="AR1735" s="7"/>
    </row>
    <row r="1736" spans="1:44" x14ac:dyDescent="0.3">
      <c r="A1736">
        <f t="shared" si="27"/>
        <v>734</v>
      </c>
      <c r="B1736" s="4">
        <v>90.3</v>
      </c>
      <c r="C1736">
        <v>89.5</v>
      </c>
      <c r="D1736">
        <v>80.900000000000006</v>
      </c>
      <c r="E1736">
        <v>36.200000000000003</v>
      </c>
      <c r="F1736">
        <v>89.5</v>
      </c>
      <c r="G1736">
        <v>44.1</v>
      </c>
      <c r="H1736">
        <v>90.1</v>
      </c>
      <c r="N1736" s="5"/>
      <c r="S1736" s="4"/>
      <c r="U1736" s="6"/>
      <c r="V1736" s="7"/>
      <c r="Y1736" s="5"/>
      <c r="AD1736" s="4"/>
      <c r="AF1736" s="6"/>
      <c r="AG1736" s="7"/>
      <c r="AJ1736" s="5"/>
      <c r="AO1736" s="4"/>
      <c r="AQ1736" s="6"/>
      <c r="AR1736" s="7"/>
    </row>
    <row r="1737" spans="1:44" x14ac:dyDescent="0.3">
      <c r="A1737">
        <f t="shared" si="27"/>
        <v>735</v>
      </c>
      <c r="B1737" s="4">
        <v>90.3</v>
      </c>
      <c r="C1737">
        <v>89.5</v>
      </c>
      <c r="D1737">
        <v>80.900000000000006</v>
      </c>
      <c r="E1737">
        <v>36.200000000000003</v>
      </c>
      <c r="F1737">
        <v>89.5</v>
      </c>
      <c r="G1737">
        <v>44.1</v>
      </c>
      <c r="H1737">
        <v>90.1</v>
      </c>
      <c r="N1737" s="5"/>
      <c r="S1737" s="4"/>
      <c r="U1737" s="6"/>
      <c r="V1737" s="7"/>
      <c r="Y1737" s="5"/>
      <c r="AD1737" s="4"/>
      <c r="AF1737" s="6"/>
      <c r="AG1737" s="7"/>
      <c r="AJ1737" s="5"/>
      <c r="AO1737" s="4"/>
      <c r="AQ1737" s="6"/>
      <c r="AR1737" s="7"/>
    </row>
    <row r="1738" spans="1:44" x14ac:dyDescent="0.3">
      <c r="A1738">
        <f t="shared" si="27"/>
        <v>736</v>
      </c>
      <c r="B1738" s="4">
        <v>90.3</v>
      </c>
      <c r="C1738">
        <v>89.5</v>
      </c>
      <c r="D1738">
        <v>80.900000000000006</v>
      </c>
      <c r="E1738">
        <v>36.200000000000003</v>
      </c>
      <c r="F1738">
        <v>89.5</v>
      </c>
      <c r="G1738">
        <v>44.1</v>
      </c>
      <c r="H1738">
        <v>90.1</v>
      </c>
      <c r="N1738" s="5"/>
      <c r="S1738" s="4"/>
      <c r="U1738" s="6"/>
      <c r="V1738" s="7"/>
      <c r="Y1738" s="5"/>
      <c r="AD1738" s="4"/>
      <c r="AF1738" s="6"/>
      <c r="AG1738" s="7"/>
      <c r="AJ1738" s="5"/>
      <c r="AO1738" s="4"/>
      <c r="AQ1738" s="6"/>
      <c r="AR1738" s="7"/>
    </row>
    <row r="1739" spans="1:44" x14ac:dyDescent="0.3">
      <c r="A1739">
        <f t="shared" si="27"/>
        <v>737</v>
      </c>
      <c r="B1739" s="4">
        <v>90.3</v>
      </c>
      <c r="C1739">
        <v>89.5</v>
      </c>
      <c r="D1739">
        <v>80.900000000000006</v>
      </c>
      <c r="E1739">
        <v>36.200000000000003</v>
      </c>
      <c r="F1739">
        <v>89.5</v>
      </c>
      <c r="G1739">
        <v>44.1</v>
      </c>
      <c r="H1739">
        <v>90.1</v>
      </c>
      <c r="N1739" s="5"/>
      <c r="S1739" s="4"/>
      <c r="U1739" s="6"/>
      <c r="V1739" s="7"/>
      <c r="Y1739" s="5"/>
      <c r="AD1739" s="4"/>
      <c r="AF1739" s="6"/>
      <c r="AG1739" s="7"/>
      <c r="AJ1739" s="5"/>
      <c r="AO1739" s="4"/>
      <c r="AQ1739" s="6"/>
      <c r="AR1739" s="7"/>
    </row>
    <row r="1740" spans="1:44" x14ac:dyDescent="0.3">
      <c r="A1740">
        <f t="shared" si="27"/>
        <v>738</v>
      </c>
      <c r="B1740" s="4">
        <v>90.3</v>
      </c>
      <c r="C1740">
        <v>89.5</v>
      </c>
      <c r="D1740">
        <v>80.900000000000006</v>
      </c>
      <c r="E1740">
        <v>36.200000000000003</v>
      </c>
      <c r="F1740">
        <v>89.5</v>
      </c>
      <c r="G1740">
        <v>44.1</v>
      </c>
      <c r="H1740">
        <v>90</v>
      </c>
      <c r="N1740" s="5"/>
      <c r="S1740" s="4"/>
      <c r="U1740" s="6"/>
      <c r="V1740" s="7"/>
      <c r="Y1740" s="5"/>
      <c r="AD1740" s="4"/>
      <c r="AF1740" s="6"/>
      <c r="AG1740" s="7"/>
      <c r="AJ1740" s="5"/>
      <c r="AO1740" s="4"/>
      <c r="AQ1740" s="6"/>
      <c r="AR1740" s="7"/>
    </row>
    <row r="1741" spans="1:44" x14ac:dyDescent="0.3">
      <c r="A1741">
        <f t="shared" si="27"/>
        <v>739</v>
      </c>
      <c r="B1741" s="4">
        <v>90.3</v>
      </c>
      <c r="C1741">
        <v>89.5</v>
      </c>
      <c r="D1741">
        <v>80.900000000000006</v>
      </c>
      <c r="E1741">
        <v>36.200000000000003</v>
      </c>
      <c r="F1741">
        <v>89.5</v>
      </c>
      <c r="G1741">
        <v>44.1</v>
      </c>
      <c r="H1741">
        <v>90.1</v>
      </c>
      <c r="N1741" s="5"/>
      <c r="S1741" s="4"/>
      <c r="U1741" s="6"/>
      <c r="V1741" s="7"/>
      <c r="Y1741" s="5"/>
      <c r="AD1741" s="4"/>
      <c r="AF1741" s="6"/>
      <c r="AG1741" s="7"/>
      <c r="AJ1741" s="5"/>
      <c r="AO1741" s="4"/>
      <c r="AQ1741" s="6"/>
      <c r="AR1741" s="7"/>
    </row>
    <row r="1742" spans="1:44" x14ac:dyDescent="0.3">
      <c r="A1742">
        <f t="shared" si="27"/>
        <v>740</v>
      </c>
      <c r="B1742" s="4">
        <v>90.3</v>
      </c>
      <c r="C1742">
        <v>89.5</v>
      </c>
      <c r="D1742">
        <v>80.900000000000006</v>
      </c>
      <c r="E1742">
        <v>36.200000000000003</v>
      </c>
      <c r="F1742">
        <v>89.5</v>
      </c>
      <c r="G1742">
        <v>44.1</v>
      </c>
      <c r="H1742">
        <v>90.1</v>
      </c>
      <c r="N1742" s="5"/>
      <c r="S1742" s="4"/>
      <c r="U1742" s="6"/>
      <c r="V1742" s="7"/>
      <c r="Y1742" s="5"/>
      <c r="AD1742" s="4"/>
      <c r="AF1742" s="6"/>
      <c r="AG1742" s="7"/>
      <c r="AJ1742" s="5"/>
      <c r="AO1742" s="4"/>
      <c r="AQ1742" s="6"/>
      <c r="AR1742" s="7"/>
    </row>
    <row r="1743" spans="1:44" x14ac:dyDescent="0.3">
      <c r="A1743">
        <f t="shared" si="27"/>
        <v>741</v>
      </c>
      <c r="B1743" s="4">
        <v>90.3</v>
      </c>
      <c r="C1743">
        <v>89.5</v>
      </c>
      <c r="D1743">
        <v>80.900000000000006</v>
      </c>
      <c r="E1743">
        <v>36.200000000000003</v>
      </c>
      <c r="F1743">
        <v>89.5</v>
      </c>
      <c r="G1743">
        <v>44.1</v>
      </c>
      <c r="H1743">
        <v>90.1</v>
      </c>
      <c r="N1743" s="5"/>
      <c r="S1743" s="4"/>
      <c r="U1743" s="6"/>
      <c r="V1743" s="7"/>
      <c r="Y1743" s="5"/>
      <c r="AD1743" s="4"/>
      <c r="AF1743" s="6"/>
      <c r="AG1743" s="7"/>
      <c r="AJ1743" s="5"/>
      <c r="AO1743" s="4"/>
      <c r="AQ1743" s="6"/>
      <c r="AR1743" s="7"/>
    </row>
    <row r="1744" spans="1:44" x14ac:dyDescent="0.3">
      <c r="A1744">
        <f t="shared" si="27"/>
        <v>742</v>
      </c>
      <c r="B1744" s="4">
        <v>90.3</v>
      </c>
      <c r="C1744">
        <v>89.5</v>
      </c>
      <c r="D1744">
        <v>80.900000000000006</v>
      </c>
      <c r="E1744">
        <v>36.200000000000003</v>
      </c>
      <c r="F1744">
        <v>89.4</v>
      </c>
      <c r="G1744">
        <v>44.1</v>
      </c>
      <c r="H1744">
        <v>90.1</v>
      </c>
      <c r="N1744" s="5"/>
      <c r="S1744" s="4"/>
      <c r="U1744" s="6"/>
      <c r="V1744" s="7"/>
      <c r="Y1744" s="5"/>
      <c r="AD1744" s="4"/>
      <c r="AF1744" s="6"/>
      <c r="AG1744" s="7"/>
      <c r="AJ1744" s="5"/>
      <c r="AO1744" s="4"/>
      <c r="AQ1744" s="6"/>
      <c r="AR1744" s="7"/>
    </row>
    <row r="1745" spans="1:44" x14ac:dyDescent="0.3">
      <c r="A1745">
        <f t="shared" si="27"/>
        <v>743</v>
      </c>
      <c r="B1745" s="4">
        <v>90.3</v>
      </c>
      <c r="C1745">
        <v>89.5</v>
      </c>
      <c r="D1745">
        <v>80.900000000000006</v>
      </c>
      <c r="E1745">
        <v>36.200000000000003</v>
      </c>
      <c r="F1745">
        <v>89.5</v>
      </c>
      <c r="G1745">
        <v>44.1</v>
      </c>
      <c r="H1745">
        <v>90</v>
      </c>
      <c r="N1745" s="5"/>
      <c r="S1745" s="4"/>
      <c r="U1745" s="6"/>
      <c r="V1745" s="7"/>
      <c r="Y1745" s="5"/>
      <c r="AD1745" s="4"/>
      <c r="AF1745" s="6"/>
      <c r="AG1745" s="7"/>
      <c r="AJ1745" s="5"/>
      <c r="AO1745" s="4"/>
      <c r="AQ1745" s="6"/>
      <c r="AR1745" s="7"/>
    </row>
    <row r="1746" spans="1:44" x14ac:dyDescent="0.3">
      <c r="A1746">
        <f t="shared" si="27"/>
        <v>744</v>
      </c>
      <c r="B1746" s="4">
        <v>90.3</v>
      </c>
      <c r="C1746">
        <v>89.5</v>
      </c>
      <c r="D1746">
        <v>80.900000000000006</v>
      </c>
      <c r="E1746">
        <v>36.200000000000003</v>
      </c>
      <c r="F1746">
        <v>89.4</v>
      </c>
      <c r="G1746">
        <v>44.1</v>
      </c>
      <c r="H1746">
        <v>90</v>
      </c>
      <c r="N1746" s="5"/>
      <c r="S1746" s="4"/>
      <c r="U1746" s="6"/>
      <c r="V1746" s="7"/>
      <c r="Y1746" s="5"/>
      <c r="AD1746" s="4"/>
      <c r="AF1746" s="6"/>
      <c r="AG1746" s="7"/>
      <c r="AJ1746" s="5"/>
      <c r="AO1746" s="4"/>
      <c r="AQ1746" s="6"/>
      <c r="AR1746" s="7"/>
    </row>
    <row r="1747" spans="1:44" x14ac:dyDescent="0.3">
      <c r="A1747">
        <f t="shared" si="27"/>
        <v>745</v>
      </c>
      <c r="B1747" s="4">
        <v>90.3</v>
      </c>
      <c r="C1747">
        <v>89.5</v>
      </c>
      <c r="D1747">
        <v>80.900000000000006</v>
      </c>
      <c r="E1747">
        <v>36.200000000000003</v>
      </c>
      <c r="F1747">
        <v>89.5</v>
      </c>
      <c r="G1747">
        <v>44.1</v>
      </c>
      <c r="H1747">
        <v>90</v>
      </c>
      <c r="N1747" s="5"/>
      <c r="S1747" s="4"/>
      <c r="U1747" s="6"/>
      <c r="V1747" s="7"/>
      <c r="Y1747" s="5"/>
      <c r="AD1747" s="4"/>
      <c r="AF1747" s="6"/>
      <c r="AG1747" s="7"/>
      <c r="AJ1747" s="5"/>
      <c r="AO1747" s="4"/>
      <c r="AQ1747" s="6"/>
      <c r="AR1747" s="7"/>
    </row>
    <row r="1748" spans="1:44" x14ac:dyDescent="0.3">
      <c r="A1748">
        <f t="shared" si="27"/>
        <v>746</v>
      </c>
      <c r="B1748" s="4">
        <v>90.3</v>
      </c>
      <c r="C1748">
        <v>89.5</v>
      </c>
      <c r="D1748">
        <v>80.900000000000006</v>
      </c>
      <c r="E1748">
        <v>36.200000000000003</v>
      </c>
      <c r="F1748">
        <v>89.5</v>
      </c>
      <c r="G1748">
        <v>44</v>
      </c>
      <c r="H1748">
        <v>90</v>
      </c>
      <c r="N1748" s="5"/>
      <c r="S1748" s="4"/>
      <c r="U1748" s="6"/>
      <c r="V1748" s="7"/>
      <c r="Y1748" s="5"/>
      <c r="AD1748" s="4"/>
      <c r="AF1748" s="6"/>
      <c r="AG1748" s="7"/>
      <c r="AJ1748" s="5"/>
      <c r="AO1748" s="4"/>
      <c r="AQ1748" s="6"/>
      <c r="AR1748" s="7"/>
    </row>
    <row r="1749" spans="1:44" x14ac:dyDescent="0.3">
      <c r="A1749">
        <f t="shared" si="27"/>
        <v>747</v>
      </c>
      <c r="B1749" s="4">
        <v>90.3</v>
      </c>
      <c r="C1749">
        <v>89.4</v>
      </c>
      <c r="D1749">
        <v>80.900000000000006</v>
      </c>
      <c r="E1749">
        <v>36.200000000000003</v>
      </c>
      <c r="F1749">
        <v>89.5</v>
      </c>
      <c r="G1749">
        <v>44</v>
      </c>
      <c r="H1749">
        <v>90</v>
      </c>
      <c r="N1749" s="5"/>
      <c r="S1749" s="4"/>
      <c r="U1749" s="6"/>
      <c r="V1749" s="7"/>
      <c r="Y1749" s="5"/>
      <c r="AD1749" s="4"/>
      <c r="AF1749" s="6"/>
      <c r="AG1749" s="7"/>
      <c r="AJ1749" s="5"/>
      <c r="AO1749" s="4"/>
      <c r="AQ1749" s="6"/>
      <c r="AR1749" s="7"/>
    </row>
    <row r="1750" spans="1:44" x14ac:dyDescent="0.3">
      <c r="A1750">
        <f t="shared" si="27"/>
        <v>748</v>
      </c>
      <c r="B1750" s="4">
        <v>90.3</v>
      </c>
      <c r="C1750">
        <v>89.5</v>
      </c>
      <c r="D1750">
        <v>80.900000000000006</v>
      </c>
      <c r="E1750">
        <v>36.200000000000003</v>
      </c>
      <c r="F1750">
        <v>89.4</v>
      </c>
      <c r="G1750">
        <v>44</v>
      </c>
      <c r="H1750">
        <v>90</v>
      </c>
      <c r="N1750" s="5"/>
      <c r="S1750" s="4"/>
      <c r="U1750" s="6"/>
      <c r="V1750" s="7"/>
      <c r="Y1750" s="5"/>
      <c r="AD1750" s="4"/>
      <c r="AF1750" s="6"/>
      <c r="AG1750" s="7"/>
      <c r="AJ1750" s="5"/>
      <c r="AO1750" s="4"/>
      <c r="AQ1750" s="6"/>
      <c r="AR1750" s="7"/>
    </row>
    <row r="1751" spans="1:44" x14ac:dyDescent="0.3">
      <c r="A1751">
        <f t="shared" si="27"/>
        <v>749</v>
      </c>
      <c r="B1751" s="4">
        <v>90.3</v>
      </c>
      <c r="C1751">
        <v>89.4</v>
      </c>
      <c r="D1751">
        <v>80.900000000000006</v>
      </c>
      <c r="E1751">
        <v>36.200000000000003</v>
      </c>
      <c r="F1751">
        <v>89.4</v>
      </c>
      <c r="G1751">
        <v>44</v>
      </c>
      <c r="H1751">
        <v>90</v>
      </c>
      <c r="N1751" s="5"/>
      <c r="S1751" s="4"/>
      <c r="U1751" s="6"/>
      <c r="V1751" s="7"/>
      <c r="Y1751" s="5"/>
      <c r="AD1751" s="4"/>
      <c r="AF1751" s="6"/>
      <c r="AG1751" s="7"/>
      <c r="AJ1751" s="5"/>
      <c r="AO1751" s="4"/>
      <c r="AQ1751" s="6"/>
      <c r="AR1751" s="7"/>
    </row>
    <row r="1752" spans="1:44" x14ac:dyDescent="0.3">
      <c r="A1752">
        <f t="shared" si="27"/>
        <v>750</v>
      </c>
      <c r="B1752" s="4">
        <v>90.3</v>
      </c>
      <c r="C1752">
        <v>89.5</v>
      </c>
      <c r="D1752">
        <v>80.900000000000006</v>
      </c>
      <c r="E1752">
        <v>36.200000000000003</v>
      </c>
      <c r="F1752">
        <v>89.4</v>
      </c>
      <c r="G1752">
        <v>44</v>
      </c>
      <c r="H1752">
        <v>90</v>
      </c>
      <c r="N1752" s="5"/>
      <c r="S1752" s="4"/>
      <c r="U1752" s="6"/>
      <c r="V1752" s="7"/>
      <c r="Y1752" s="5"/>
      <c r="AD1752" s="4"/>
      <c r="AF1752" s="6"/>
      <c r="AG1752" s="7"/>
      <c r="AJ1752" s="5"/>
      <c r="AO1752" s="4"/>
      <c r="AQ1752" s="6"/>
      <c r="AR1752" s="7"/>
    </row>
    <row r="1753" spans="1:44" x14ac:dyDescent="0.3">
      <c r="A1753">
        <f t="shared" si="27"/>
        <v>751</v>
      </c>
      <c r="B1753" s="4">
        <v>90.3</v>
      </c>
      <c r="C1753">
        <v>89.4</v>
      </c>
      <c r="D1753">
        <v>80.900000000000006</v>
      </c>
      <c r="E1753">
        <v>36.200000000000003</v>
      </c>
      <c r="F1753">
        <v>89.4</v>
      </c>
      <c r="G1753">
        <v>44</v>
      </c>
      <c r="H1753">
        <v>90.1</v>
      </c>
      <c r="N1753" s="5"/>
      <c r="S1753" s="4"/>
      <c r="U1753" s="6"/>
      <c r="V1753" s="7"/>
      <c r="Y1753" s="5"/>
      <c r="AD1753" s="4"/>
      <c r="AF1753" s="6"/>
      <c r="AG1753" s="7"/>
      <c r="AJ1753" s="5"/>
      <c r="AO1753" s="4"/>
      <c r="AQ1753" s="6"/>
      <c r="AR1753" s="7"/>
    </row>
    <row r="1754" spans="1:44" x14ac:dyDescent="0.3">
      <c r="A1754">
        <f t="shared" si="27"/>
        <v>752</v>
      </c>
      <c r="B1754" s="4">
        <v>90.3</v>
      </c>
      <c r="C1754">
        <v>89.5</v>
      </c>
      <c r="D1754">
        <v>80.8</v>
      </c>
      <c r="E1754">
        <v>36.200000000000003</v>
      </c>
      <c r="F1754">
        <v>89.5</v>
      </c>
      <c r="G1754">
        <v>44</v>
      </c>
      <c r="H1754">
        <v>90</v>
      </c>
      <c r="N1754" s="5"/>
      <c r="S1754" s="4"/>
      <c r="U1754" s="6"/>
      <c r="V1754" s="7"/>
      <c r="Y1754" s="5"/>
      <c r="AD1754" s="4"/>
      <c r="AF1754" s="6"/>
      <c r="AG1754" s="7"/>
      <c r="AJ1754" s="5"/>
      <c r="AO1754" s="4"/>
      <c r="AQ1754" s="6"/>
      <c r="AR1754" s="7"/>
    </row>
    <row r="1755" spans="1:44" x14ac:dyDescent="0.3">
      <c r="A1755">
        <f t="shared" si="27"/>
        <v>753</v>
      </c>
      <c r="B1755" s="4">
        <v>90.3</v>
      </c>
      <c r="C1755">
        <v>89.5</v>
      </c>
      <c r="D1755">
        <v>80.900000000000006</v>
      </c>
      <c r="E1755">
        <v>36.200000000000003</v>
      </c>
      <c r="F1755">
        <v>89.5</v>
      </c>
      <c r="G1755">
        <v>44</v>
      </c>
      <c r="H1755">
        <v>90.1</v>
      </c>
      <c r="N1755" s="5"/>
      <c r="S1755" s="4"/>
      <c r="U1755" s="6"/>
      <c r="V1755" s="7"/>
      <c r="Y1755" s="5"/>
      <c r="AD1755" s="4"/>
      <c r="AF1755" s="6"/>
      <c r="AG1755" s="7"/>
      <c r="AJ1755" s="5"/>
      <c r="AO1755" s="4"/>
      <c r="AQ1755" s="6"/>
      <c r="AR1755" s="7"/>
    </row>
    <row r="1756" spans="1:44" x14ac:dyDescent="0.3">
      <c r="A1756">
        <f t="shared" si="27"/>
        <v>754</v>
      </c>
      <c r="B1756" s="4">
        <v>90.3</v>
      </c>
      <c r="C1756">
        <v>89.5</v>
      </c>
      <c r="D1756">
        <v>80.8</v>
      </c>
      <c r="E1756">
        <v>36.200000000000003</v>
      </c>
      <c r="F1756">
        <v>89.4</v>
      </c>
      <c r="G1756">
        <v>44</v>
      </c>
      <c r="H1756">
        <v>90.1</v>
      </c>
      <c r="N1756" s="5"/>
      <c r="S1756" s="4"/>
      <c r="U1756" s="6"/>
      <c r="V1756" s="7"/>
      <c r="Y1756" s="5"/>
      <c r="AD1756" s="4"/>
      <c r="AF1756" s="6"/>
      <c r="AG1756" s="7"/>
      <c r="AJ1756" s="5"/>
      <c r="AO1756" s="4"/>
      <c r="AQ1756" s="6"/>
      <c r="AR1756" s="7"/>
    </row>
    <row r="1757" spans="1:44" x14ac:dyDescent="0.3">
      <c r="A1757">
        <f t="shared" si="27"/>
        <v>755</v>
      </c>
      <c r="B1757" s="4">
        <v>90.3</v>
      </c>
      <c r="C1757">
        <v>89.5</v>
      </c>
      <c r="D1757">
        <v>80.900000000000006</v>
      </c>
      <c r="E1757">
        <v>36.200000000000003</v>
      </c>
      <c r="F1757">
        <v>89.5</v>
      </c>
      <c r="G1757">
        <v>44</v>
      </c>
      <c r="H1757">
        <v>90</v>
      </c>
      <c r="N1757" s="5"/>
      <c r="S1757" s="4"/>
      <c r="U1757" s="6"/>
      <c r="V1757" s="7"/>
      <c r="Y1757" s="5"/>
      <c r="AD1757" s="4"/>
      <c r="AF1757" s="6"/>
      <c r="AG1757" s="7"/>
      <c r="AJ1757" s="5"/>
      <c r="AO1757" s="4"/>
      <c r="AQ1757" s="6"/>
      <c r="AR1757" s="7"/>
    </row>
    <row r="1758" spans="1:44" x14ac:dyDescent="0.3">
      <c r="A1758">
        <f t="shared" si="27"/>
        <v>756</v>
      </c>
      <c r="B1758" s="4">
        <v>90.3</v>
      </c>
      <c r="C1758">
        <v>89.5</v>
      </c>
      <c r="D1758">
        <v>80.900000000000006</v>
      </c>
      <c r="E1758">
        <v>36.200000000000003</v>
      </c>
      <c r="F1758">
        <v>89.4</v>
      </c>
      <c r="G1758">
        <v>44</v>
      </c>
      <c r="H1758">
        <v>90.1</v>
      </c>
      <c r="N1758" s="5"/>
      <c r="S1758" s="4"/>
      <c r="U1758" s="6"/>
      <c r="V1758" s="7"/>
      <c r="Y1758" s="5"/>
      <c r="AD1758" s="4"/>
      <c r="AF1758" s="6"/>
      <c r="AG1758" s="7"/>
      <c r="AJ1758" s="5"/>
      <c r="AO1758" s="4"/>
      <c r="AQ1758" s="6"/>
      <c r="AR1758" s="7"/>
    </row>
    <row r="1759" spans="1:44" x14ac:dyDescent="0.3">
      <c r="A1759">
        <f t="shared" si="27"/>
        <v>757</v>
      </c>
      <c r="B1759" s="4">
        <v>90.3</v>
      </c>
      <c r="C1759">
        <v>89.5</v>
      </c>
      <c r="D1759">
        <v>80.900000000000006</v>
      </c>
      <c r="E1759">
        <v>36.200000000000003</v>
      </c>
      <c r="F1759">
        <v>89.4</v>
      </c>
      <c r="G1759">
        <v>44</v>
      </c>
      <c r="H1759">
        <v>90</v>
      </c>
      <c r="N1759" s="5"/>
      <c r="S1759" s="4"/>
      <c r="U1759" s="6"/>
      <c r="V1759" s="7"/>
      <c r="Y1759" s="5"/>
      <c r="AD1759" s="4"/>
      <c r="AF1759" s="6"/>
      <c r="AG1759" s="7"/>
      <c r="AJ1759" s="5"/>
      <c r="AO1759" s="4"/>
      <c r="AQ1759" s="6"/>
      <c r="AR1759" s="7"/>
    </row>
    <row r="1760" spans="1:44" x14ac:dyDescent="0.3">
      <c r="A1760">
        <f t="shared" si="27"/>
        <v>758</v>
      </c>
      <c r="B1760" s="4">
        <v>90.3</v>
      </c>
      <c r="C1760">
        <v>89.5</v>
      </c>
      <c r="D1760">
        <v>80.900000000000006</v>
      </c>
      <c r="E1760">
        <v>36.200000000000003</v>
      </c>
      <c r="F1760">
        <v>89.5</v>
      </c>
      <c r="G1760">
        <v>44</v>
      </c>
      <c r="H1760">
        <v>90</v>
      </c>
      <c r="N1760" s="5"/>
      <c r="S1760" s="4"/>
      <c r="U1760" s="6"/>
      <c r="V1760" s="7"/>
      <c r="Y1760" s="5"/>
      <c r="AD1760" s="4"/>
      <c r="AF1760" s="6"/>
      <c r="AG1760" s="7"/>
      <c r="AJ1760" s="5"/>
      <c r="AO1760" s="4"/>
      <c r="AQ1760" s="6"/>
      <c r="AR1760" s="7"/>
    </row>
    <row r="1761" spans="1:44" x14ac:dyDescent="0.3">
      <c r="A1761">
        <f t="shared" si="27"/>
        <v>759</v>
      </c>
      <c r="B1761" s="4">
        <v>90.3</v>
      </c>
      <c r="C1761">
        <v>89.4</v>
      </c>
      <c r="D1761">
        <v>80.900000000000006</v>
      </c>
      <c r="E1761">
        <v>36.200000000000003</v>
      </c>
      <c r="F1761">
        <v>89.4</v>
      </c>
      <c r="G1761">
        <v>44</v>
      </c>
      <c r="H1761">
        <v>90</v>
      </c>
      <c r="N1761" s="5"/>
      <c r="S1761" s="4"/>
      <c r="U1761" s="6"/>
      <c r="V1761" s="7"/>
      <c r="Y1761" s="5"/>
      <c r="AD1761" s="4"/>
      <c r="AF1761" s="6"/>
      <c r="AG1761" s="7"/>
      <c r="AJ1761" s="5"/>
      <c r="AO1761" s="4"/>
      <c r="AQ1761" s="6"/>
      <c r="AR1761" s="7"/>
    </row>
    <row r="1762" spans="1:44" x14ac:dyDescent="0.3">
      <c r="A1762">
        <f t="shared" si="27"/>
        <v>760</v>
      </c>
      <c r="B1762" s="4">
        <v>90.3</v>
      </c>
      <c r="C1762">
        <v>89.5</v>
      </c>
      <c r="D1762">
        <v>80.900000000000006</v>
      </c>
      <c r="E1762">
        <v>36.200000000000003</v>
      </c>
      <c r="F1762">
        <v>89.5</v>
      </c>
      <c r="G1762">
        <v>44</v>
      </c>
      <c r="H1762">
        <v>90</v>
      </c>
      <c r="N1762" s="5"/>
      <c r="S1762" s="4"/>
      <c r="U1762" s="6"/>
      <c r="V1762" s="7"/>
      <c r="Y1762" s="5"/>
      <c r="AD1762" s="4"/>
      <c r="AF1762" s="6"/>
      <c r="AG1762" s="7"/>
      <c r="AJ1762" s="5"/>
      <c r="AO1762" s="4"/>
      <c r="AQ1762" s="6"/>
      <c r="AR1762" s="7"/>
    </row>
    <row r="1763" spans="1:44" x14ac:dyDescent="0.3">
      <c r="A1763">
        <f t="shared" si="27"/>
        <v>761</v>
      </c>
      <c r="B1763" s="4">
        <v>90.3</v>
      </c>
      <c r="C1763">
        <v>89.4</v>
      </c>
      <c r="D1763">
        <v>80.8</v>
      </c>
      <c r="E1763">
        <v>36.200000000000003</v>
      </c>
      <c r="F1763">
        <v>89.4</v>
      </c>
      <c r="G1763">
        <v>44</v>
      </c>
      <c r="H1763">
        <v>90</v>
      </c>
      <c r="N1763" s="5"/>
      <c r="S1763" s="4"/>
      <c r="U1763" s="6"/>
      <c r="V1763" s="7"/>
      <c r="Y1763" s="5"/>
      <c r="AD1763" s="4"/>
      <c r="AF1763" s="6"/>
      <c r="AG1763" s="7"/>
      <c r="AJ1763" s="5"/>
      <c r="AO1763" s="4"/>
      <c r="AQ1763" s="6"/>
      <c r="AR1763" s="7"/>
    </row>
    <row r="1764" spans="1:44" x14ac:dyDescent="0.3">
      <c r="A1764">
        <f t="shared" si="27"/>
        <v>762</v>
      </c>
      <c r="B1764" s="4">
        <v>90.3</v>
      </c>
      <c r="C1764">
        <v>89.4</v>
      </c>
      <c r="D1764">
        <v>80.8</v>
      </c>
      <c r="E1764">
        <v>36.200000000000003</v>
      </c>
      <c r="F1764">
        <v>89.4</v>
      </c>
      <c r="G1764">
        <v>44</v>
      </c>
      <c r="H1764">
        <v>90</v>
      </c>
      <c r="N1764" s="5"/>
      <c r="S1764" s="4"/>
      <c r="U1764" s="6"/>
      <c r="V1764" s="7"/>
      <c r="Y1764" s="5"/>
      <c r="AD1764" s="4"/>
      <c r="AF1764" s="6"/>
      <c r="AG1764" s="7"/>
      <c r="AJ1764" s="5"/>
      <c r="AO1764" s="4"/>
      <c r="AQ1764" s="6"/>
      <c r="AR1764" s="7"/>
    </row>
    <row r="1765" spans="1:44" x14ac:dyDescent="0.3">
      <c r="A1765">
        <f t="shared" si="27"/>
        <v>763</v>
      </c>
      <c r="B1765" s="4">
        <v>90.3</v>
      </c>
      <c r="C1765">
        <v>89.5</v>
      </c>
      <c r="D1765">
        <v>80.900000000000006</v>
      </c>
      <c r="E1765">
        <v>36.200000000000003</v>
      </c>
      <c r="F1765">
        <v>89.5</v>
      </c>
      <c r="G1765">
        <v>44</v>
      </c>
      <c r="H1765">
        <v>90</v>
      </c>
      <c r="N1765" s="5"/>
      <c r="S1765" s="4"/>
      <c r="U1765" s="6"/>
      <c r="V1765" s="7"/>
      <c r="Y1765" s="5"/>
      <c r="AD1765" s="4"/>
      <c r="AF1765" s="6"/>
      <c r="AG1765" s="7"/>
      <c r="AJ1765" s="5"/>
      <c r="AO1765" s="4"/>
      <c r="AQ1765" s="6"/>
      <c r="AR1765" s="7"/>
    </row>
    <row r="1766" spans="1:44" x14ac:dyDescent="0.3">
      <c r="A1766">
        <f t="shared" si="27"/>
        <v>764</v>
      </c>
      <c r="B1766" s="4">
        <v>90.3</v>
      </c>
      <c r="C1766">
        <v>89.4</v>
      </c>
      <c r="D1766">
        <v>80.8</v>
      </c>
      <c r="E1766">
        <v>36.1</v>
      </c>
      <c r="F1766">
        <v>89.5</v>
      </c>
      <c r="G1766">
        <v>44</v>
      </c>
      <c r="H1766">
        <v>90</v>
      </c>
      <c r="N1766" s="5"/>
      <c r="S1766" s="4"/>
      <c r="U1766" s="6"/>
      <c r="V1766" s="7"/>
      <c r="Y1766" s="5"/>
      <c r="AD1766" s="4"/>
      <c r="AF1766" s="6"/>
      <c r="AG1766" s="7"/>
      <c r="AJ1766" s="5"/>
      <c r="AO1766" s="4"/>
      <c r="AQ1766" s="6"/>
      <c r="AR1766" s="7"/>
    </row>
    <row r="1767" spans="1:44" x14ac:dyDescent="0.3">
      <c r="A1767">
        <f t="shared" si="27"/>
        <v>765</v>
      </c>
      <c r="B1767" s="4">
        <v>90.3</v>
      </c>
      <c r="C1767">
        <v>89.4</v>
      </c>
      <c r="D1767">
        <v>80.900000000000006</v>
      </c>
      <c r="E1767">
        <v>36.1</v>
      </c>
      <c r="F1767">
        <v>89.4</v>
      </c>
      <c r="G1767">
        <v>44</v>
      </c>
      <c r="H1767">
        <v>90</v>
      </c>
      <c r="N1767" s="5"/>
      <c r="S1767" s="4"/>
      <c r="U1767" s="6"/>
      <c r="V1767" s="7"/>
      <c r="Y1767" s="5"/>
      <c r="AD1767" s="4"/>
      <c r="AF1767" s="6"/>
      <c r="AG1767" s="7"/>
      <c r="AJ1767" s="5"/>
      <c r="AO1767" s="4"/>
      <c r="AQ1767" s="6"/>
      <c r="AR1767" s="7"/>
    </row>
    <row r="1768" spans="1:44" x14ac:dyDescent="0.3">
      <c r="A1768">
        <f t="shared" si="27"/>
        <v>766</v>
      </c>
      <c r="B1768" s="4">
        <v>90.3</v>
      </c>
      <c r="C1768">
        <v>89.4</v>
      </c>
      <c r="D1768">
        <v>80.900000000000006</v>
      </c>
      <c r="E1768">
        <v>36.200000000000003</v>
      </c>
      <c r="F1768">
        <v>89.4</v>
      </c>
      <c r="G1768">
        <v>44</v>
      </c>
      <c r="H1768">
        <v>90</v>
      </c>
      <c r="N1768" s="5"/>
      <c r="S1768" s="4"/>
      <c r="U1768" s="6"/>
      <c r="V1768" s="7"/>
      <c r="Y1768" s="5"/>
      <c r="AD1768" s="4"/>
      <c r="AF1768" s="6"/>
      <c r="AG1768" s="7"/>
      <c r="AJ1768" s="5"/>
      <c r="AO1768" s="4"/>
      <c r="AQ1768" s="6"/>
      <c r="AR1768" s="7"/>
    </row>
    <row r="1769" spans="1:44" x14ac:dyDescent="0.3">
      <c r="A1769">
        <f t="shared" si="27"/>
        <v>767</v>
      </c>
      <c r="B1769" s="4">
        <v>90.3</v>
      </c>
      <c r="C1769">
        <v>89.4</v>
      </c>
      <c r="D1769">
        <v>80.900000000000006</v>
      </c>
      <c r="E1769">
        <v>36.1</v>
      </c>
      <c r="F1769">
        <v>89.4</v>
      </c>
      <c r="G1769">
        <v>44</v>
      </c>
      <c r="H1769">
        <v>90</v>
      </c>
      <c r="N1769" s="5"/>
      <c r="S1769" s="4"/>
      <c r="U1769" s="6"/>
      <c r="V1769" s="7"/>
      <c r="Y1769" s="5"/>
      <c r="AD1769" s="4"/>
      <c r="AF1769" s="6"/>
      <c r="AG1769" s="7"/>
      <c r="AJ1769" s="5"/>
      <c r="AO1769" s="4"/>
      <c r="AQ1769" s="6"/>
      <c r="AR1769" s="7"/>
    </row>
    <row r="1770" spans="1:44" x14ac:dyDescent="0.3">
      <c r="A1770">
        <f t="shared" si="27"/>
        <v>768</v>
      </c>
      <c r="B1770" s="4">
        <v>90.3</v>
      </c>
      <c r="C1770">
        <v>89.4</v>
      </c>
      <c r="D1770">
        <v>80.8</v>
      </c>
      <c r="E1770">
        <v>36.1</v>
      </c>
      <c r="F1770">
        <v>89.4</v>
      </c>
      <c r="G1770">
        <v>44</v>
      </c>
      <c r="H1770">
        <v>90</v>
      </c>
      <c r="N1770" s="5"/>
      <c r="S1770" s="4"/>
      <c r="U1770" s="6"/>
      <c r="V1770" s="7"/>
      <c r="Y1770" s="5"/>
      <c r="AD1770" s="4"/>
      <c r="AF1770" s="6"/>
      <c r="AG1770" s="7"/>
      <c r="AJ1770" s="5"/>
      <c r="AO1770" s="4"/>
      <c r="AQ1770" s="6"/>
      <c r="AR1770" s="7"/>
    </row>
    <row r="1771" spans="1:44" x14ac:dyDescent="0.3">
      <c r="A1771">
        <f t="shared" si="27"/>
        <v>769</v>
      </c>
      <c r="B1771" s="4">
        <v>90.3</v>
      </c>
      <c r="C1771">
        <v>89.4</v>
      </c>
      <c r="D1771">
        <v>80.8</v>
      </c>
      <c r="E1771">
        <v>36.200000000000003</v>
      </c>
      <c r="F1771">
        <v>89.4</v>
      </c>
      <c r="G1771">
        <v>44</v>
      </c>
      <c r="H1771">
        <v>90</v>
      </c>
      <c r="N1771" s="5"/>
      <c r="S1771" s="4"/>
      <c r="U1771" s="6"/>
      <c r="V1771" s="7"/>
      <c r="Y1771" s="5"/>
      <c r="AD1771" s="4"/>
      <c r="AF1771" s="6"/>
      <c r="AG1771" s="7"/>
      <c r="AJ1771" s="5"/>
      <c r="AO1771" s="4"/>
      <c r="AQ1771" s="6"/>
      <c r="AR1771" s="7"/>
    </row>
    <row r="1772" spans="1:44" x14ac:dyDescent="0.3">
      <c r="A1772">
        <f t="shared" si="27"/>
        <v>770</v>
      </c>
      <c r="B1772" s="4">
        <v>90.3</v>
      </c>
      <c r="C1772">
        <v>89.4</v>
      </c>
      <c r="D1772">
        <v>80.900000000000006</v>
      </c>
      <c r="E1772">
        <v>36.1</v>
      </c>
      <c r="F1772">
        <v>89.4</v>
      </c>
      <c r="G1772">
        <v>44</v>
      </c>
      <c r="H1772">
        <v>90</v>
      </c>
      <c r="N1772" s="5"/>
      <c r="S1772" s="4"/>
      <c r="U1772" s="6"/>
      <c r="V1772" s="7"/>
      <c r="Y1772" s="5"/>
      <c r="AD1772" s="4"/>
      <c r="AF1772" s="6"/>
      <c r="AG1772" s="7"/>
      <c r="AJ1772" s="5"/>
      <c r="AO1772" s="4"/>
      <c r="AQ1772" s="6"/>
      <c r="AR1772" s="7"/>
    </row>
    <row r="1773" spans="1:44" x14ac:dyDescent="0.3">
      <c r="A1773">
        <f t="shared" si="27"/>
        <v>771</v>
      </c>
      <c r="B1773" s="4">
        <v>90.3</v>
      </c>
      <c r="C1773">
        <v>89.4</v>
      </c>
      <c r="D1773">
        <v>80.8</v>
      </c>
      <c r="E1773">
        <v>36.1</v>
      </c>
      <c r="F1773">
        <v>89.4</v>
      </c>
      <c r="G1773">
        <v>44</v>
      </c>
      <c r="H1773">
        <v>90</v>
      </c>
      <c r="N1773" s="5"/>
      <c r="S1773" s="4"/>
      <c r="U1773" s="6"/>
      <c r="V1773" s="7"/>
      <c r="Y1773" s="5"/>
      <c r="AD1773" s="4"/>
      <c r="AF1773" s="6"/>
      <c r="AG1773" s="7"/>
      <c r="AJ1773" s="5"/>
      <c r="AO1773" s="4"/>
      <c r="AQ1773" s="6"/>
      <c r="AR1773" s="7"/>
    </row>
    <row r="1774" spans="1:44" x14ac:dyDescent="0.3">
      <c r="A1774">
        <f t="shared" si="27"/>
        <v>772</v>
      </c>
      <c r="B1774" s="4">
        <v>90.3</v>
      </c>
      <c r="C1774">
        <v>89.4</v>
      </c>
      <c r="D1774">
        <v>80.900000000000006</v>
      </c>
      <c r="E1774">
        <v>36.1</v>
      </c>
      <c r="F1774">
        <v>89.4</v>
      </c>
      <c r="G1774">
        <v>44</v>
      </c>
      <c r="H1774">
        <v>90</v>
      </c>
      <c r="N1774" s="5"/>
      <c r="S1774" s="4"/>
      <c r="U1774" s="6"/>
      <c r="V1774" s="7"/>
      <c r="Y1774" s="5"/>
      <c r="AD1774" s="4"/>
      <c r="AF1774" s="6"/>
      <c r="AG1774" s="7"/>
      <c r="AJ1774" s="5"/>
      <c r="AO1774" s="4"/>
      <c r="AQ1774" s="6"/>
      <c r="AR1774" s="7"/>
    </row>
    <row r="1775" spans="1:44" x14ac:dyDescent="0.3">
      <c r="A1775">
        <f t="shared" si="27"/>
        <v>773</v>
      </c>
      <c r="B1775" s="4">
        <v>90.3</v>
      </c>
      <c r="C1775">
        <v>89.4</v>
      </c>
      <c r="D1775">
        <v>80.8</v>
      </c>
      <c r="E1775">
        <v>36.1</v>
      </c>
      <c r="F1775">
        <v>89.4</v>
      </c>
      <c r="G1775">
        <v>43.9</v>
      </c>
      <c r="H1775">
        <v>90</v>
      </c>
      <c r="N1775" s="5"/>
      <c r="S1775" s="4"/>
      <c r="U1775" s="6"/>
      <c r="V1775" s="7"/>
      <c r="Y1775" s="5"/>
      <c r="AD1775" s="4"/>
      <c r="AF1775" s="6"/>
      <c r="AG1775" s="7"/>
      <c r="AJ1775" s="5"/>
      <c r="AO1775" s="4"/>
      <c r="AQ1775" s="6"/>
      <c r="AR1775" s="7"/>
    </row>
    <row r="1776" spans="1:44" x14ac:dyDescent="0.3">
      <c r="A1776">
        <f t="shared" si="27"/>
        <v>774</v>
      </c>
      <c r="B1776" s="4">
        <v>90.3</v>
      </c>
      <c r="C1776">
        <v>89.4</v>
      </c>
      <c r="D1776">
        <v>80.8</v>
      </c>
      <c r="E1776">
        <v>36.1</v>
      </c>
      <c r="F1776">
        <v>89.4</v>
      </c>
      <c r="G1776">
        <v>44</v>
      </c>
      <c r="H1776">
        <v>90</v>
      </c>
      <c r="N1776" s="5"/>
      <c r="S1776" s="4"/>
      <c r="U1776" s="6"/>
      <c r="V1776" s="7"/>
      <c r="Y1776" s="5"/>
      <c r="AD1776" s="4"/>
      <c r="AF1776" s="6"/>
      <c r="AG1776" s="7"/>
      <c r="AJ1776" s="5"/>
      <c r="AO1776" s="4"/>
      <c r="AQ1776" s="6"/>
      <c r="AR1776" s="7"/>
    </row>
    <row r="1777" spans="1:44" x14ac:dyDescent="0.3">
      <c r="A1777">
        <f t="shared" si="27"/>
        <v>775</v>
      </c>
      <c r="B1777" s="4">
        <v>90.3</v>
      </c>
      <c r="C1777">
        <v>89.4</v>
      </c>
      <c r="D1777">
        <v>80.8</v>
      </c>
      <c r="E1777">
        <v>36.1</v>
      </c>
      <c r="F1777">
        <v>89.4</v>
      </c>
      <c r="G1777">
        <v>44</v>
      </c>
      <c r="H1777">
        <v>90</v>
      </c>
      <c r="N1777" s="5"/>
      <c r="S1777" s="4"/>
      <c r="U1777" s="6"/>
      <c r="V1777" s="7"/>
      <c r="Y1777" s="5"/>
      <c r="AD1777" s="4"/>
      <c r="AF1777" s="6"/>
      <c r="AG1777" s="7"/>
      <c r="AJ1777" s="5"/>
      <c r="AO1777" s="4"/>
      <c r="AQ1777" s="6"/>
      <c r="AR1777" s="7"/>
    </row>
    <row r="1778" spans="1:44" x14ac:dyDescent="0.3">
      <c r="A1778">
        <f t="shared" si="27"/>
        <v>776</v>
      </c>
      <c r="B1778" s="4">
        <v>90.3</v>
      </c>
      <c r="C1778">
        <v>89.4</v>
      </c>
      <c r="D1778">
        <v>80.8</v>
      </c>
      <c r="E1778">
        <v>36.1</v>
      </c>
      <c r="F1778">
        <v>89.4</v>
      </c>
      <c r="G1778">
        <v>44</v>
      </c>
      <c r="H1778">
        <v>90</v>
      </c>
      <c r="N1778" s="5"/>
      <c r="S1778" s="4"/>
      <c r="U1778" s="6"/>
      <c r="V1778" s="7"/>
      <c r="Y1778" s="5"/>
      <c r="AD1778" s="4"/>
      <c r="AF1778" s="6"/>
      <c r="AG1778" s="7"/>
      <c r="AJ1778" s="5"/>
      <c r="AO1778" s="4"/>
      <c r="AQ1778" s="6"/>
      <c r="AR1778" s="7"/>
    </row>
    <row r="1779" spans="1:44" x14ac:dyDescent="0.3">
      <c r="A1779">
        <f t="shared" si="27"/>
        <v>777</v>
      </c>
      <c r="B1779" s="4">
        <v>90.3</v>
      </c>
      <c r="C1779">
        <v>89.4</v>
      </c>
      <c r="D1779">
        <v>80.900000000000006</v>
      </c>
      <c r="E1779">
        <v>36.1</v>
      </c>
      <c r="F1779">
        <v>89.4</v>
      </c>
      <c r="G1779">
        <v>44</v>
      </c>
      <c r="H1779">
        <v>90</v>
      </c>
      <c r="N1779" s="5"/>
      <c r="S1779" s="4"/>
      <c r="U1779" s="6"/>
      <c r="V1779" s="7"/>
      <c r="Y1779" s="5"/>
      <c r="AD1779" s="4"/>
      <c r="AF1779" s="6"/>
      <c r="AG1779" s="7"/>
      <c r="AJ1779" s="5"/>
      <c r="AO1779" s="4"/>
      <c r="AQ1779" s="6"/>
      <c r="AR1779" s="7"/>
    </row>
    <row r="1780" spans="1:44" x14ac:dyDescent="0.3">
      <c r="A1780">
        <f t="shared" si="27"/>
        <v>778</v>
      </c>
      <c r="B1780" s="4">
        <v>90.3</v>
      </c>
      <c r="C1780">
        <v>89.4</v>
      </c>
      <c r="D1780">
        <v>80.900000000000006</v>
      </c>
      <c r="E1780">
        <v>36.1</v>
      </c>
      <c r="F1780">
        <v>89.4</v>
      </c>
      <c r="G1780">
        <v>43.9</v>
      </c>
      <c r="H1780">
        <v>90</v>
      </c>
      <c r="N1780" s="5"/>
      <c r="S1780" s="4"/>
      <c r="U1780" s="6"/>
      <c r="V1780" s="7"/>
      <c r="Y1780" s="5"/>
      <c r="AD1780" s="4"/>
      <c r="AF1780" s="6"/>
      <c r="AG1780" s="7"/>
      <c r="AJ1780" s="5"/>
      <c r="AO1780" s="4"/>
      <c r="AQ1780" s="6"/>
      <c r="AR1780" s="7"/>
    </row>
    <row r="1781" spans="1:44" x14ac:dyDescent="0.3">
      <c r="A1781">
        <f t="shared" si="27"/>
        <v>779</v>
      </c>
      <c r="B1781" s="4">
        <v>90.3</v>
      </c>
      <c r="C1781">
        <v>89.4</v>
      </c>
      <c r="D1781">
        <v>80.8</v>
      </c>
      <c r="E1781">
        <v>36.1</v>
      </c>
      <c r="F1781">
        <v>89.4</v>
      </c>
      <c r="G1781">
        <v>44</v>
      </c>
      <c r="H1781">
        <v>90</v>
      </c>
      <c r="N1781" s="5"/>
      <c r="S1781" s="4"/>
      <c r="U1781" s="6"/>
      <c r="V1781" s="7"/>
      <c r="Y1781" s="5"/>
      <c r="AD1781" s="4"/>
      <c r="AF1781" s="6"/>
      <c r="AG1781" s="7"/>
      <c r="AJ1781" s="5"/>
      <c r="AO1781" s="4"/>
      <c r="AQ1781" s="6"/>
      <c r="AR1781" s="7"/>
    </row>
    <row r="1782" spans="1:44" x14ac:dyDescent="0.3">
      <c r="A1782">
        <f t="shared" si="27"/>
        <v>780</v>
      </c>
      <c r="B1782" s="4">
        <v>90.3</v>
      </c>
      <c r="C1782">
        <v>89.4</v>
      </c>
      <c r="D1782">
        <v>80.8</v>
      </c>
      <c r="E1782">
        <v>36.1</v>
      </c>
      <c r="F1782">
        <v>89.4</v>
      </c>
      <c r="G1782">
        <v>44</v>
      </c>
      <c r="H1782">
        <v>89.9</v>
      </c>
      <c r="N1782" s="5"/>
      <c r="S1782" s="4"/>
      <c r="U1782" s="6"/>
      <c r="V1782" s="7"/>
      <c r="Y1782" s="5"/>
      <c r="AD1782" s="4"/>
      <c r="AF1782" s="6"/>
      <c r="AG1782" s="7"/>
      <c r="AJ1782" s="5"/>
      <c r="AO1782" s="4"/>
      <c r="AQ1782" s="6"/>
      <c r="AR1782" s="7"/>
    </row>
    <row r="1783" spans="1:44" x14ac:dyDescent="0.3">
      <c r="A1783">
        <f t="shared" si="27"/>
        <v>781</v>
      </c>
      <c r="B1783" s="4">
        <v>90.3</v>
      </c>
      <c r="C1783">
        <v>89.4</v>
      </c>
      <c r="D1783">
        <v>80.8</v>
      </c>
      <c r="E1783">
        <v>36.1</v>
      </c>
      <c r="F1783">
        <v>89.4</v>
      </c>
      <c r="G1783">
        <v>44</v>
      </c>
      <c r="H1783">
        <v>90</v>
      </c>
      <c r="N1783" s="5"/>
      <c r="S1783" s="4"/>
      <c r="U1783" s="6"/>
      <c r="V1783" s="7"/>
      <c r="Y1783" s="5"/>
      <c r="AD1783" s="4"/>
      <c r="AF1783" s="6"/>
      <c r="AG1783" s="7"/>
      <c r="AJ1783" s="5"/>
      <c r="AO1783" s="4"/>
      <c r="AQ1783" s="6"/>
      <c r="AR1783" s="7"/>
    </row>
    <row r="1784" spans="1:44" x14ac:dyDescent="0.3">
      <c r="A1784">
        <f t="shared" si="27"/>
        <v>782</v>
      </c>
      <c r="B1784" s="4">
        <v>90.3</v>
      </c>
      <c r="C1784">
        <v>89.4</v>
      </c>
      <c r="D1784">
        <v>80.8</v>
      </c>
      <c r="E1784">
        <v>36.1</v>
      </c>
      <c r="F1784">
        <v>89.4</v>
      </c>
      <c r="G1784">
        <v>43.9</v>
      </c>
      <c r="H1784">
        <v>90</v>
      </c>
      <c r="N1784" s="5"/>
      <c r="S1784" s="4"/>
      <c r="U1784" s="6"/>
      <c r="V1784" s="7"/>
      <c r="Y1784" s="5"/>
      <c r="AD1784" s="4"/>
      <c r="AF1784" s="6"/>
      <c r="AG1784" s="7"/>
      <c r="AJ1784" s="5"/>
      <c r="AO1784" s="4"/>
      <c r="AQ1784" s="6"/>
      <c r="AR1784" s="7"/>
    </row>
    <row r="1785" spans="1:44" x14ac:dyDescent="0.3">
      <c r="A1785">
        <f t="shared" si="27"/>
        <v>783</v>
      </c>
      <c r="B1785" s="4">
        <v>90.3</v>
      </c>
      <c r="C1785">
        <v>89.4</v>
      </c>
      <c r="D1785">
        <v>80.8</v>
      </c>
      <c r="E1785">
        <v>36.1</v>
      </c>
      <c r="F1785">
        <v>89.4</v>
      </c>
      <c r="G1785">
        <v>44</v>
      </c>
      <c r="H1785">
        <v>90</v>
      </c>
      <c r="N1785" s="5"/>
      <c r="S1785" s="4"/>
      <c r="U1785" s="6"/>
      <c r="V1785" s="7"/>
      <c r="Y1785" s="5"/>
      <c r="AD1785" s="4"/>
      <c r="AF1785" s="6"/>
      <c r="AG1785" s="7"/>
      <c r="AJ1785" s="5"/>
      <c r="AO1785" s="4"/>
      <c r="AQ1785" s="6"/>
      <c r="AR1785" s="7"/>
    </row>
    <row r="1786" spans="1:44" x14ac:dyDescent="0.3">
      <c r="A1786">
        <f t="shared" si="27"/>
        <v>784</v>
      </c>
      <c r="B1786" s="4">
        <v>90.3</v>
      </c>
      <c r="C1786">
        <v>89.4</v>
      </c>
      <c r="D1786">
        <v>80.8</v>
      </c>
      <c r="E1786">
        <v>36.1</v>
      </c>
      <c r="F1786">
        <v>89.4</v>
      </c>
      <c r="G1786">
        <v>43.9</v>
      </c>
      <c r="H1786">
        <v>90</v>
      </c>
      <c r="N1786" s="5"/>
      <c r="S1786" s="4"/>
      <c r="U1786" s="6"/>
      <c r="V1786" s="7"/>
      <c r="Y1786" s="5"/>
      <c r="AD1786" s="4"/>
      <c r="AF1786" s="6"/>
      <c r="AG1786" s="7"/>
      <c r="AJ1786" s="5"/>
      <c r="AO1786" s="4"/>
      <c r="AQ1786" s="6"/>
      <c r="AR1786" s="7"/>
    </row>
    <row r="1787" spans="1:44" x14ac:dyDescent="0.3">
      <c r="A1787">
        <f t="shared" si="27"/>
        <v>785</v>
      </c>
      <c r="B1787" s="4">
        <v>90.3</v>
      </c>
      <c r="C1787">
        <v>89.4</v>
      </c>
      <c r="D1787">
        <v>80.8</v>
      </c>
      <c r="E1787">
        <v>36.1</v>
      </c>
      <c r="F1787">
        <v>89.4</v>
      </c>
      <c r="G1787">
        <v>43.9</v>
      </c>
      <c r="H1787">
        <v>89.9</v>
      </c>
      <c r="N1787" s="5"/>
      <c r="S1787" s="4"/>
      <c r="U1787" s="6"/>
      <c r="V1787" s="7"/>
      <c r="Y1787" s="5"/>
      <c r="AD1787" s="4"/>
      <c r="AF1787" s="6"/>
      <c r="AG1787" s="7"/>
      <c r="AJ1787" s="5"/>
      <c r="AO1787" s="4"/>
      <c r="AQ1787" s="6"/>
      <c r="AR1787" s="7"/>
    </row>
    <row r="1788" spans="1:44" x14ac:dyDescent="0.3">
      <c r="A1788">
        <f t="shared" si="27"/>
        <v>786</v>
      </c>
      <c r="B1788" s="4">
        <v>90.3</v>
      </c>
      <c r="C1788">
        <v>89.4</v>
      </c>
      <c r="D1788">
        <v>80.8</v>
      </c>
      <c r="E1788">
        <v>36.1</v>
      </c>
      <c r="F1788">
        <v>89.4</v>
      </c>
      <c r="G1788">
        <v>43.9</v>
      </c>
      <c r="H1788">
        <v>89.9</v>
      </c>
      <c r="N1788" s="5"/>
      <c r="S1788" s="4"/>
      <c r="U1788" s="6"/>
      <c r="V1788" s="7"/>
      <c r="Y1788" s="5"/>
      <c r="AD1788" s="4"/>
      <c r="AF1788" s="6"/>
      <c r="AG1788" s="7"/>
      <c r="AJ1788" s="5"/>
      <c r="AO1788" s="4"/>
      <c r="AQ1788" s="6"/>
      <c r="AR1788" s="7"/>
    </row>
    <row r="1789" spans="1:44" x14ac:dyDescent="0.3">
      <c r="A1789">
        <f t="shared" si="27"/>
        <v>787</v>
      </c>
      <c r="B1789" s="4">
        <v>90.3</v>
      </c>
      <c r="C1789">
        <v>89.4</v>
      </c>
      <c r="D1789">
        <v>80.8</v>
      </c>
      <c r="E1789">
        <v>36.1</v>
      </c>
      <c r="F1789">
        <v>89.4</v>
      </c>
      <c r="G1789">
        <v>44</v>
      </c>
      <c r="H1789">
        <v>90</v>
      </c>
      <c r="N1789" s="5"/>
      <c r="S1789" s="4"/>
      <c r="U1789" s="6"/>
      <c r="V1789" s="7"/>
      <c r="Y1789" s="5"/>
      <c r="AD1789" s="4"/>
      <c r="AF1789" s="6"/>
      <c r="AG1789" s="7"/>
      <c r="AJ1789" s="5"/>
      <c r="AO1789" s="4"/>
      <c r="AQ1789" s="6"/>
      <c r="AR1789" s="7"/>
    </row>
    <row r="1790" spans="1:44" x14ac:dyDescent="0.3">
      <c r="A1790">
        <f t="shared" si="27"/>
        <v>788</v>
      </c>
      <c r="B1790" s="4">
        <v>90.3</v>
      </c>
      <c r="C1790">
        <v>89.4</v>
      </c>
      <c r="D1790">
        <v>80.900000000000006</v>
      </c>
      <c r="E1790">
        <v>36.1</v>
      </c>
      <c r="F1790">
        <v>89.4</v>
      </c>
      <c r="G1790">
        <v>43.9</v>
      </c>
      <c r="H1790">
        <v>90</v>
      </c>
      <c r="N1790" s="5"/>
      <c r="S1790" s="4"/>
      <c r="U1790" s="6"/>
      <c r="V1790" s="7"/>
      <c r="Y1790" s="5"/>
      <c r="AD1790" s="4"/>
      <c r="AF1790" s="6"/>
      <c r="AG1790" s="7"/>
      <c r="AJ1790" s="5"/>
      <c r="AO1790" s="4"/>
      <c r="AQ1790" s="6"/>
      <c r="AR1790" s="7"/>
    </row>
    <row r="1791" spans="1:44" x14ac:dyDescent="0.3">
      <c r="A1791">
        <f t="shared" si="27"/>
        <v>789</v>
      </c>
      <c r="B1791" s="4">
        <v>90.3</v>
      </c>
      <c r="C1791">
        <v>89.4</v>
      </c>
      <c r="D1791">
        <v>80.8</v>
      </c>
      <c r="E1791">
        <v>36.1</v>
      </c>
      <c r="F1791">
        <v>89.4</v>
      </c>
      <c r="G1791">
        <v>43.9</v>
      </c>
      <c r="H1791">
        <v>89.9</v>
      </c>
      <c r="N1791" s="5"/>
      <c r="S1791" s="4"/>
      <c r="U1791" s="6"/>
      <c r="V1791" s="7"/>
      <c r="Y1791" s="5"/>
      <c r="AD1791" s="4"/>
      <c r="AF1791" s="6"/>
      <c r="AG1791" s="7"/>
      <c r="AJ1791" s="5"/>
      <c r="AO1791" s="4"/>
      <c r="AQ1791" s="6"/>
      <c r="AR1791" s="7"/>
    </row>
    <row r="1792" spans="1:44" x14ac:dyDescent="0.3">
      <c r="A1792">
        <f t="shared" si="27"/>
        <v>790</v>
      </c>
      <c r="B1792" s="4">
        <v>90.3</v>
      </c>
      <c r="C1792">
        <v>89.4</v>
      </c>
      <c r="D1792">
        <v>80.8</v>
      </c>
      <c r="E1792">
        <v>36.1</v>
      </c>
      <c r="F1792">
        <v>89.3</v>
      </c>
      <c r="G1792">
        <v>43.9</v>
      </c>
      <c r="H1792">
        <v>89.9</v>
      </c>
      <c r="N1792" s="5"/>
      <c r="S1792" s="4"/>
      <c r="U1792" s="6"/>
      <c r="V1792" s="7"/>
      <c r="Y1792" s="5"/>
      <c r="AD1792" s="4"/>
      <c r="AF1792" s="6"/>
      <c r="AG1792" s="7"/>
      <c r="AJ1792" s="5"/>
      <c r="AO1792" s="4"/>
      <c r="AQ1792" s="6"/>
      <c r="AR1792" s="7"/>
    </row>
    <row r="1793" spans="1:44" x14ac:dyDescent="0.3">
      <c r="A1793">
        <f t="shared" si="27"/>
        <v>791</v>
      </c>
      <c r="B1793" s="4">
        <v>90.3</v>
      </c>
      <c r="C1793">
        <v>89.4</v>
      </c>
      <c r="D1793">
        <v>80.8</v>
      </c>
      <c r="E1793">
        <v>36.1</v>
      </c>
      <c r="F1793">
        <v>89.3</v>
      </c>
      <c r="G1793">
        <v>43.9</v>
      </c>
      <c r="H1793">
        <v>90</v>
      </c>
      <c r="N1793" s="5"/>
      <c r="S1793" s="4"/>
      <c r="U1793" s="6"/>
      <c r="V1793" s="7"/>
      <c r="Y1793" s="5"/>
      <c r="AD1793" s="4"/>
      <c r="AF1793" s="6"/>
      <c r="AG1793" s="7"/>
      <c r="AJ1793" s="5"/>
      <c r="AO1793" s="4"/>
      <c r="AQ1793" s="6"/>
      <c r="AR1793" s="7"/>
    </row>
    <row r="1794" spans="1:44" x14ac:dyDescent="0.3">
      <c r="A1794">
        <f t="shared" si="27"/>
        <v>792</v>
      </c>
      <c r="B1794" s="4">
        <v>90.3</v>
      </c>
      <c r="C1794">
        <v>89.4</v>
      </c>
      <c r="D1794">
        <v>80.900000000000006</v>
      </c>
      <c r="E1794">
        <v>36.1</v>
      </c>
      <c r="F1794">
        <v>89.3</v>
      </c>
      <c r="G1794">
        <v>43.9</v>
      </c>
      <c r="H1794">
        <v>90</v>
      </c>
      <c r="N1794" s="5"/>
      <c r="S1794" s="4"/>
      <c r="U1794" s="6"/>
      <c r="V1794" s="7"/>
      <c r="Y1794" s="5"/>
      <c r="AD1794" s="4"/>
      <c r="AF1794" s="6"/>
      <c r="AG1794" s="7"/>
      <c r="AJ1794" s="5"/>
      <c r="AO1794" s="4"/>
      <c r="AQ1794" s="6"/>
      <c r="AR1794" s="7"/>
    </row>
    <row r="1795" spans="1:44" x14ac:dyDescent="0.3">
      <c r="A1795">
        <f t="shared" si="27"/>
        <v>793</v>
      </c>
      <c r="B1795" s="4">
        <v>90.3</v>
      </c>
      <c r="C1795">
        <v>89.4</v>
      </c>
      <c r="D1795">
        <v>80.8</v>
      </c>
      <c r="E1795">
        <v>36.1</v>
      </c>
      <c r="F1795">
        <v>89.3</v>
      </c>
      <c r="G1795">
        <v>43.9</v>
      </c>
      <c r="H1795">
        <v>89.9</v>
      </c>
      <c r="N1795" s="5"/>
      <c r="S1795" s="4"/>
      <c r="U1795" s="6"/>
      <c r="V1795" s="7"/>
      <c r="Y1795" s="5"/>
      <c r="AD1795" s="4"/>
      <c r="AF1795" s="6"/>
      <c r="AG1795" s="7"/>
      <c r="AJ1795" s="5"/>
      <c r="AO1795" s="4"/>
      <c r="AQ1795" s="6"/>
      <c r="AR1795" s="7"/>
    </row>
    <row r="1796" spans="1:44" x14ac:dyDescent="0.3">
      <c r="A1796">
        <f t="shared" ref="A1796:A1859" si="28">A1795+1</f>
        <v>794</v>
      </c>
      <c r="B1796" s="4">
        <v>90.3</v>
      </c>
      <c r="C1796">
        <v>89.4</v>
      </c>
      <c r="D1796">
        <v>80.8</v>
      </c>
      <c r="E1796">
        <v>36.1</v>
      </c>
      <c r="F1796">
        <v>89.3</v>
      </c>
      <c r="G1796">
        <v>43.9</v>
      </c>
      <c r="H1796">
        <v>89.9</v>
      </c>
      <c r="N1796" s="5"/>
      <c r="S1796" s="4"/>
      <c r="U1796" s="6"/>
      <c r="V1796" s="7"/>
      <c r="Y1796" s="5"/>
      <c r="AD1796" s="4"/>
      <c r="AF1796" s="6"/>
      <c r="AG1796" s="7"/>
      <c r="AJ1796" s="5"/>
      <c r="AO1796" s="4"/>
      <c r="AQ1796" s="6"/>
      <c r="AR1796" s="7"/>
    </row>
    <row r="1797" spans="1:44" x14ac:dyDescent="0.3">
      <c r="A1797">
        <f t="shared" si="28"/>
        <v>795</v>
      </c>
      <c r="B1797" s="4">
        <v>90.3</v>
      </c>
      <c r="C1797">
        <v>89.4</v>
      </c>
      <c r="D1797">
        <v>80.900000000000006</v>
      </c>
      <c r="E1797">
        <v>36.1</v>
      </c>
      <c r="F1797">
        <v>89.3</v>
      </c>
      <c r="G1797">
        <v>43.9</v>
      </c>
      <c r="H1797">
        <v>90</v>
      </c>
      <c r="N1797" s="5"/>
      <c r="S1797" s="4"/>
      <c r="U1797" s="6"/>
      <c r="V1797" s="7"/>
      <c r="Y1797" s="5"/>
      <c r="AD1797" s="4"/>
      <c r="AF1797" s="6"/>
      <c r="AG1797" s="7"/>
      <c r="AJ1797" s="5"/>
      <c r="AO1797" s="4"/>
      <c r="AQ1797" s="6"/>
      <c r="AR1797" s="7"/>
    </row>
    <row r="1798" spans="1:44" x14ac:dyDescent="0.3">
      <c r="A1798">
        <f t="shared" si="28"/>
        <v>796</v>
      </c>
      <c r="B1798" s="4">
        <v>90.3</v>
      </c>
      <c r="C1798">
        <v>89.4</v>
      </c>
      <c r="D1798">
        <v>80.8</v>
      </c>
      <c r="E1798">
        <v>36.1</v>
      </c>
      <c r="F1798">
        <v>89.3</v>
      </c>
      <c r="G1798">
        <v>43.9</v>
      </c>
      <c r="H1798">
        <v>89.9</v>
      </c>
      <c r="N1798" s="5"/>
      <c r="S1798" s="4"/>
      <c r="U1798" s="6"/>
      <c r="V1798" s="7"/>
      <c r="Y1798" s="5"/>
      <c r="AD1798" s="4"/>
      <c r="AF1798" s="6"/>
      <c r="AG1798" s="7"/>
      <c r="AJ1798" s="5"/>
      <c r="AO1798" s="4"/>
      <c r="AQ1798" s="6"/>
      <c r="AR1798" s="7"/>
    </row>
    <row r="1799" spans="1:44" x14ac:dyDescent="0.3">
      <c r="A1799">
        <f t="shared" si="28"/>
        <v>797</v>
      </c>
      <c r="B1799" s="4">
        <v>90.3</v>
      </c>
      <c r="C1799">
        <v>89.4</v>
      </c>
      <c r="D1799">
        <v>80.8</v>
      </c>
      <c r="E1799">
        <v>36.1</v>
      </c>
      <c r="F1799">
        <v>89.3</v>
      </c>
      <c r="G1799">
        <v>43.9</v>
      </c>
      <c r="H1799">
        <v>89.9</v>
      </c>
      <c r="N1799" s="5"/>
      <c r="S1799" s="4"/>
      <c r="U1799" s="6"/>
      <c r="V1799" s="7"/>
      <c r="Y1799" s="5"/>
      <c r="AD1799" s="4"/>
      <c r="AF1799" s="6"/>
      <c r="AG1799" s="7"/>
      <c r="AJ1799" s="5"/>
      <c r="AO1799" s="4"/>
      <c r="AQ1799" s="6"/>
      <c r="AR1799" s="7"/>
    </row>
    <row r="1800" spans="1:44" x14ac:dyDescent="0.3">
      <c r="A1800">
        <f t="shared" si="28"/>
        <v>798</v>
      </c>
      <c r="B1800" s="4">
        <v>90.3</v>
      </c>
      <c r="C1800">
        <v>89.4</v>
      </c>
      <c r="D1800">
        <v>80.8</v>
      </c>
      <c r="E1800">
        <v>36</v>
      </c>
      <c r="F1800">
        <v>89.3</v>
      </c>
      <c r="G1800">
        <v>43.9</v>
      </c>
      <c r="H1800">
        <v>89.9</v>
      </c>
      <c r="N1800" s="5"/>
      <c r="S1800" s="4"/>
      <c r="U1800" s="6"/>
      <c r="V1800" s="7"/>
      <c r="Y1800" s="5"/>
      <c r="AD1800" s="4"/>
      <c r="AF1800" s="6"/>
      <c r="AG1800" s="7"/>
      <c r="AJ1800" s="5"/>
      <c r="AO1800" s="4"/>
      <c r="AQ1800" s="6"/>
      <c r="AR1800" s="7"/>
    </row>
    <row r="1801" spans="1:44" x14ac:dyDescent="0.3">
      <c r="A1801">
        <f t="shared" si="28"/>
        <v>799</v>
      </c>
      <c r="B1801" s="4">
        <v>90.3</v>
      </c>
      <c r="C1801">
        <v>89.4</v>
      </c>
      <c r="D1801">
        <v>80.8</v>
      </c>
      <c r="E1801">
        <v>36</v>
      </c>
      <c r="F1801">
        <v>89.4</v>
      </c>
      <c r="G1801">
        <v>43.9</v>
      </c>
      <c r="H1801">
        <v>89.9</v>
      </c>
      <c r="N1801" s="5"/>
      <c r="S1801" s="4"/>
      <c r="U1801" s="6"/>
      <c r="V1801" s="7"/>
      <c r="Y1801" s="5"/>
      <c r="AD1801" s="4"/>
      <c r="AF1801" s="6"/>
      <c r="AG1801" s="7"/>
      <c r="AJ1801" s="5"/>
      <c r="AO1801" s="4"/>
      <c r="AQ1801" s="6"/>
      <c r="AR1801" s="7"/>
    </row>
    <row r="1802" spans="1:44" x14ac:dyDescent="0.3">
      <c r="A1802">
        <f t="shared" si="28"/>
        <v>800</v>
      </c>
      <c r="B1802" s="4">
        <v>90.3</v>
      </c>
      <c r="C1802">
        <v>89.4</v>
      </c>
      <c r="D1802">
        <v>80.8</v>
      </c>
      <c r="E1802">
        <v>36</v>
      </c>
      <c r="F1802">
        <v>89.4</v>
      </c>
      <c r="G1802">
        <v>43.9</v>
      </c>
      <c r="H1802">
        <v>89.9</v>
      </c>
      <c r="N1802" s="5"/>
      <c r="S1802" s="4"/>
      <c r="U1802" s="6"/>
      <c r="V1802" s="7"/>
      <c r="Y1802" s="5"/>
      <c r="AD1802" s="4"/>
      <c r="AF1802" s="6"/>
      <c r="AG1802" s="7"/>
      <c r="AJ1802" s="5"/>
      <c r="AO1802" s="4"/>
      <c r="AQ1802" s="6"/>
      <c r="AR1802" s="7"/>
    </row>
    <row r="1803" spans="1:44" x14ac:dyDescent="0.3">
      <c r="A1803">
        <f t="shared" si="28"/>
        <v>801</v>
      </c>
      <c r="B1803" s="4">
        <v>90.3</v>
      </c>
      <c r="C1803">
        <v>89.4</v>
      </c>
      <c r="D1803">
        <v>80.8</v>
      </c>
      <c r="E1803">
        <v>36</v>
      </c>
      <c r="F1803">
        <v>89.3</v>
      </c>
      <c r="G1803">
        <v>43.9</v>
      </c>
      <c r="H1803">
        <v>89.9</v>
      </c>
      <c r="N1803" s="5"/>
      <c r="S1803" s="4"/>
      <c r="U1803" s="6"/>
      <c r="V1803" s="7"/>
      <c r="Y1803" s="5"/>
      <c r="AD1803" s="4"/>
      <c r="AF1803" s="6"/>
      <c r="AG1803" s="7"/>
      <c r="AJ1803" s="5"/>
      <c r="AO1803" s="4"/>
      <c r="AQ1803" s="6"/>
      <c r="AR1803" s="7"/>
    </row>
    <row r="1804" spans="1:44" x14ac:dyDescent="0.3">
      <c r="A1804">
        <f t="shared" si="28"/>
        <v>802</v>
      </c>
      <c r="B1804" s="4">
        <v>90.3</v>
      </c>
      <c r="C1804">
        <v>89.4</v>
      </c>
      <c r="D1804">
        <v>80.8</v>
      </c>
      <c r="E1804">
        <v>36</v>
      </c>
      <c r="F1804">
        <v>89.4</v>
      </c>
      <c r="G1804">
        <v>43.9</v>
      </c>
      <c r="H1804">
        <v>89.9</v>
      </c>
      <c r="N1804" s="5"/>
      <c r="S1804" s="4"/>
      <c r="U1804" s="6"/>
      <c r="V1804" s="7"/>
      <c r="Y1804" s="5"/>
      <c r="AD1804" s="4"/>
      <c r="AF1804" s="6"/>
      <c r="AG1804" s="7"/>
      <c r="AJ1804" s="5"/>
      <c r="AO1804" s="4"/>
      <c r="AQ1804" s="6"/>
      <c r="AR1804" s="7"/>
    </row>
    <row r="1805" spans="1:44" x14ac:dyDescent="0.3">
      <c r="A1805">
        <f t="shared" si="28"/>
        <v>803</v>
      </c>
      <c r="B1805" s="4">
        <v>90.3</v>
      </c>
      <c r="C1805">
        <v>89.4</v>
      </c>
      <c r="D1805">
        <v>80.8</v>
      </c>
      <c r="E1805">
        <v>36</v>
      </c>
      <c r="F1805">
        <v>89.3</v>
      </c>
      <c r="G1805">
        <v>43.9</v>
      </c>
      <c r="H1805">
        <v>89.9</v>
      </c>
      <c r="N1805" s="5"/>
      <c r="S1805" s="4"/>
      <c r="U1805" s="6"/>
      <c r="V1805" s="7"/>
      <c r="Y1805" s="5"/>
      <c r="AD1805" s="4"/>
      <c r="AF1805" s="6"/>
      <c r="AG1805" s="7"/>
      <c r="AJ1805" s="5"/>
      <c r="AO1805" s="4"/>
      <c r="AQ1805" s="6"/>
      <c r="AR1805" s="7"/>
    </row>
    <row r="1806" spans="1:44" x14ac:dyDescent="0.3">
      <c r="A1806">
        <f t="shared" si="28"/>
        <v>804</v>
      </c>
      <c r="B1806" s="4">
        <v>90.3</v>
      </c>
      <c r="C1806">
        <v>89.4</v>
      </c>
      <c r="D1806">
        <v>80.8</v>
      </c>
      <c r="E1806">
        <v>36</v>
      </c>
      <c r="F1806">
        <v>89.3</v>
      </c>
      <c r="G1806">
        <v>43.9</v>
      </c>
      <c r="H1806">
        <v>89.9</v>
      </c>
      <c r="N1806" s="5"/>
      <c r="S1806" s="4"/>
      <c r="U1806" s="6"/>
      <c r="V1806" s="7"/>
      <c r="Y1806" s="5"/>
      <c r="AD1806" s="4"/>
      <c r="AF1806" s="6"/>
      <c r="AG1806" s="7"/>
      <c r="AJ1806" s="5"/>
      <c r="AO1806" s="4"/>
      <c r="AQ1806" s="6"/>
      <c r="AR1806" s="7"/>
    </row>
    <row r="1807" spans="1:44" x14ac:dyDescent="0.3">
      <c r="A1807">
        <f t="shared" si="28"/>
        <v>805</v>
      </c>
      <c r="B1807" s="4">
        <v>90.3</v>
      </c>
      <c r="C1807">
        <v>89.4</v>
      </c>
      <c r="D1807">
        <v>80.8</v>
      </c>
      <c r="E1807">
        <v>36</v>
      </c>
      <c r="F1807">
        <v>89.3</v>
      </c>
      <c r="G1807">
        <v>43.9</v>
      </c>
      <c r="H1807">
        <v>89.9</v>
      </c>
      <c r="N1807" s="5"/>
      <c r="S1807" s="4"/>
      <c r="U1807" s="6"/>
      <c r="V1807" s="7"/>
      <c r="Y1807" s="5"/>
      <c r="AD1807" s="4"/>
      <c r="AF1807" s="6"/>
      <c r="AG1807" s="7"/>
      <c r="AJ1807" s="5"/>
      <c r="AO1807" s="4"/>
      <c r="AQ1807" s="6"/>
      <c r="AR1807" s="7"/>
    </row>
    <row r="1808" spans="1:44" x14ac:dyDescent="0.3">
      <c r="A1808">
        <f t="shared" si="28"/>
        <v>806</v>
      </c>
      <c r="B1808" s="4">
        <v>90.3</v>
      </c>
      <c r="C1808">
        <v>89.4</v>
      </c>
      <c r="D1808">
        <v>80.8</v>
      </c>
      <c r="E1808">
        <v>36</v>
      </c>
      <c r="F1808">
        <v>89.3</v>
      </c>
      <c r="G1808">
        <v>43.9</v>
      </c>
      <c r="H1808">
        <v>89.9</v>
      </c>
      <c r="N1808" s="5"/>
      <c r="S1808" s="4"/>
      <c r="U1808" s="6"/>
      <c r="V1808" s="7"/>
      <c r="Y1808" s="5"/>
      <c r="AD1808" s="4"/>
      <c r="AF1808" s="6"/>
      <c r="AG1808" s="7"/>
      <c r="AJ1808" s="5"/>
      <c r="AO1808" s="4"/>
      <c r="AQ1808" s="6"/>
      <c r="AR1808" s="7"/>
    </row>
    <row r="1809" spans="1:44" x14ac:dyDescent="0.3">
      <c r="A1809">
        <f t="shared" si="28"/>
        <v>807</v>
      </c>
      <c r="B1809" s="4">
        <v>90.3</v>
      </c>
      <c r="C1809">
        <v>89.4</v>
      </c>
      <c r="D1809">
        <v>80.8</v>
      </c>
      <c r="E1809">
        <v>36</v>
      </c>
      <c r="F1809">
        <v>89.4</v>
      </c>
      <c r="G1809">
        <v>43.9</v>
      </c>
      <c r="H1809">
        <v>89.9</v>
      </c>
      <c r="N1809" s="5"/>
      <c r="S1809" s="4"/>
      <c r="U1809" s="6"/>
      <c r="V1809" s="7"/>
      <c r="Y1809" s="5"/>
      <c r="AD1809" s="4"/>
      <c r="AF1809" s="6"/>
      <c r="AG1809" s="7"/>
      <c r="AJ1809" s="5"/>
      <c r="AO1809" s="4"/>
      <c r="AQ1809" s="6"/>
      <c r="AR1809" s="7"/>
    </row>
    <row r="1810" spans="1:44" x14ac:dyDescent="0.3">
      <c r="A1810">
        <f t="shared" si="28"/>
        <v>808</v>
      </c>
      <c r="B1810" s="4">
        <v>90.3</v>
      </c>
      <c r="C1810">
        <v>89.4</v>
      </c>
      <c r="D1810">
        <v>80.8</v>
      </c>
      <c r="E1810">
        <v>36</v>
      </c>
      <c r="F1810">
        <v>89.3</v>
      </c>
      <c r="G1810">
        <v>44</v>
      </c>
      <c r="H1810">
        <v>89.9</v>
      </c>
      <c r="N1810" s="5"/>
      <c r="S1810" s="4"/>
      <c r="U1810" s="6"/>
      <c r="V1810" s="7"/>
      <c r="Y1810" s="5"/>
      <c r="AD1810" s="4"/>
      <c r="AF1810" s="6"/>
      <c r="AG1810" s="7"/>
      <c r="AJ1810" s="5"/>
      <c r="AO1810" s="4"/>
      <c r="AQ1810" s="6"/>
      <c r="AR1810" s="7"/>
    </row>
    <row r="1811" spans="1:44" x14ac:dyDescent="0.3">
      <c r="A1811">
        <f t="shared" si="28"/>
        <v>809</v>
      </c>
      <c r="B1811" s="4">
        <v>90.3</v>
      </c>
      <c r="C1811">
        <v>89.4</v>
      </c>
      <c r="D1811">
        <v>80.8</v>
      </c>
      <c r="E1811">
        <v>36</v>
      </c>
      <c r="F1811">
        <v>89.3</v>
      </c>
      <c r="G1811">
        <v>43.9</v>
      </c>
      <c r="H1811">
        <v>89.9</v>
      </c>
      <c r="N1811" s="5"/>
      <c r="S1811" s="4"/>
      <c r="U1811" s="6"/>
      <c r="V1811" s="7"/>
      <c r="Y1811" s="5"/>
      <c r="AD1811" s="4"/>
      <c r="AF1811" s="6"/>
      <c r="AG1811" s="7"/>
      <c r="AJ1811" s="5"/>
      <c r="AO1811" s="4"/>
      <c r="AQ1811" s="6"/>
      <c r="AR1811" s="7"/>
    </row>
    <row r="1812" spans="1:44" x14ac:dyDescent="0.3">
      <c r="A1812">
        <f t="shared" si="28"/>
        <v>810</v>
      </c>
      <c r="B1812" s="4">
        <v>90.3</v>
      </c>
      <c r="C1812">
        <v>89.4</v>
      </c>
      <c r="D1812">
        <v>80.8</v>
      </c>
      <c r="E1812">
        <v>36</v>
      </c>
      <c r="F1812">
        <v>89.4</v>
      </c>
      <c r="G1812">
        <v>44</v>
      </c>
      <c r="H1812">
        <v>89.9</v>
      </c>
      <c r="N1812" s="5"/>
      <c r="S1812" s="4"/>
      <c r="U1812" s="6"/>
      <c r="V1812" s="7"/>
      <c r="Y1812" s="5"/>
      <c r="AD1812" s="4"/>
      <c r="AF1812" s="6"/>
      <c r="AG1812" s="7"/>
      <c r="AJ1812" s="5"/>
      <c r="AO1812" s="4"/>
      <c r="AQ1812" s="6"/>
      <c r="AR1812" s="7"/>
    </row>
    <row r="1813" spans="1:44" x14ac:dyDescent="0.3">
      <c r="A1813">
        <f t="shared" si="28"/>
        <v>811</v>
      </c>
      <c r="B1813" s="4">
        <v>90.3</v>
      </c>
      <c r="C1813">
        <v>89.4</v>
      </c>
      <c r="D1813">
        <v>80.8</v>
      </c>
      <c r="E1813">
        <v>36</v>
      </c>
      <c r="F1813">
        <v>89.3</v>
      </c>
      <c r="G1813">
        <v>43.9</v>
      </c>
      <c r="H1813">
        <v>89.9</v>
      </c>
      <c r="N1813" s="5"/>
      <c r="S1813" s="4"/>
      <c r="U1813" s="6"/>
      <c r="V1813" s="7"/>
      <c r="Y1813" s="5"/>
      <c r="AD1813" s="4"/>
      <c r="AF1813" s="6"/>
      <c r="AG1813" s="7"/>
      <c r="AJ1813" s="5"/>
      <c r="AO1813" s="4"/>
      <c r="AQ1813" s="6"/>
      <c r="AR1813" s="7"/>
    </row>
    <row r="1814" spans="1:44" x14ac:dyDescent="0.3">
      <c r="A1814">
        <f t="shared" si="28"/>
        <v>812</v>
      </c>
      <c r="B1814" s="4">
        <v>90.3</v>
      </c>
      <c r="C1814">
        <v>89.4</v>
      </c>
      <c r="D1814">
        <v>80.8</v>
      </c>
      <c r="E1814">
        <v>36</v>
      </c>
      <c r="F1814">
        <v>89.3</v>
      </c>
      <c r="G1814">
        <v>43.9</v>
      </c>
      <c r="H1814">
        <v>89.9</v>
      </c>
      <c r="N1814" s="5"/>
      <c r="S1814" s="4"/>
      <c r="U1814" s="6"/>
      <c r="V1814" s="7"/>
      <c r="Y1814" s="5"/>
      <c r="AD1814" s="4"/>
      <c r="AF1814" s="6"/>
      <c r="AG1814" s="7"/>
      <c r="AJ1814" s="5"/>
      <c r="AO1814" s="4"/>
      <c r="AQ1814" s="6"/>
      <c r="AR1814" s="7"/>
    </row>
    <row r="1815" spans="1:44" x14ac:dyDescent="0.3">
      <c r="A1815">
        <f t="shared" si="28"/>
        <v>813</v>
      </c>
      <c r="B1815" s="4">
        <v>90.3</v>
      </c>
      <c r="C1815">
        <v>89.4</v>
      </c>
      <c r="D1815">
        <v>80.8</v>
      </c>
      <c r="E1815">
        <v>36</v>
      </c>
      <c r="F1815">
        <v>89.3</v>
      </c>
      <c r="G1815">
        <v>43.9</v>
      </c>
      <c r="H1815">
        <v>89.9</v>
      </c>
      <c r="N1815" s="5"/>
      <c r="S1815" s="4"/>
      <c r="U1815" s="6"/>
      <c r="V1815" s="7"/>
      <c r="Y1815" s="5"/>
      <c r="AD1815" s="4"/>
      <c r="AF1815" s="6"/>
      <c r="AG1815" s="7"/>
      <c r="AJ1815" s="5"/>
      <c r="AO1815" s="4"/>
      <c r="AQ1815" s="6"/>
      <c r="AR1815" s="7"/>
    </row>
    <row r="1816" spans="1:44" x14ac:dyDescent="0.3">
      <c r="A1816">
        <f t="shared" si="28"/>
        <v>814</v>
      </c>
      <c r="B1816" s="4">
        <v>90.3</v>
      </c>
      <c r="C1816">
        <v>89.4</v>
      </c>
      <c r="D1816">
        <v>80.8</v>
      </c>
      <c r="E1816">
        <v>36</v>
      </c>
      <c r="F1816">
        <v>89.3</v>
      </c>
      <c r="G1816">
        <v>43.9</v>
      </c>
      <c r="H1816">
        <v>89.9</v>
      </c>
      <c r="N1816" s="5"/>
      <c r="S1816" s="4"/>
      <c r="U1816" s="6"/>
      <c r="V1816" s="7"/>
      <c r="Y1816" s="5"/>
      <c r="AD1816" s="4"/>
      <c r="AF1816" s="6"/>
      <c r="AG1816" s="7"/>
      <c r="AJ1816" s="5"/>
      <c r="AO1816" s="4"/>
      <c r="AQ1816" s="6"/>
      <c r="AR1816" s="7"/>
    </row>
    <row r="1817" spans="1:44" x14ac:dyDescent="0.3">
      <c r="A1817">
        <f t="shared" si="28"/>
        <v>815</v>
      </c>
      <c r="B1817" s="4">
        <v>90.3</v>
      </c>
      <c r="C1817">
        <v>89.4</v>
      </c>
      <c r="D1817">
        <v>80.8</v>
      </c>
      <c r="E1817">
        <v>36</v>
      </c>
      <c r="F1817">
        <v>89.3</v>
      </c>
      <c r="G1817">
        <v>43.9</v>
      </c>
      <c r="H1817">
        <v>89.9</v>
      </c>
      <c r="N1817" s="5"/>
      <c r="S1817" s="4"/>
      <c r="U1817" s="6"/>
      <c r="V1817" s="7"/>
      <c r="Y1817" s="5"/>
      <c r="AD1817" s="4"/>
      <c r="AF1817" s="6"/>
      <c r="AG1817" s="7"/>
      <c r="AJ1817" s="5"/>
      <c r="AO1817" s="4"/>
      <c r="AQ1817" s="6"/>
      <c r="AR1817" s="7"/>
    </row>
    <row r="1818" spans="1:44" x14ac:dyDescent="0.3">
      <c r="A1818">
        <f t="shared" si="28"/>
        <v>816</v>
      </c>
      <c r="B1818" s="4">
        <v>90.3</v>
      </c>
      <c r="C1818">
        <v>89.4</v>
      </c>
      <c r="D1818">
        <v>80.8</v>
      </c>
      <c r="E1818">
        <v>36</v>
      </c>
      <c r="F1818">
        <v>89.3</v>
      </c>
      <c r="G1818">
        <v>43.9</v>
      </c>
      <c r="H1818">
        <v>89.9</v>
      </c>
      <c r="N1818" s="5"/>
      <c r="S1818" s="4"/>
      <c r="U1818" s="6"/>
      <c r="V1818" s="7"/>
      <c r="Y1818" s="5"/>
      <c r="AD1818" s="4"/>
      <c r="AF1818" s="6"/>
      <c r="AG1818" s="7"/>
      <c r="AJ1818" s="5"/>
      <c r="AO1818" s="4"/>
      <c r="AQ1818" s="6"/>
      <c r="AR1818" s="7"/>
    </row>
    <row r="1819" spans="1:44" x14ac:dyDescent="0.3">
      <c r="A1819">
        <f t="shared" si="28"/>
        <v>817</v>
      </c>
      <c r="B1819" s="4">
        <v>90.3</v>
      </c>
      <c r="C1819">
        <v>89.4</v>
      </c>
      <c r="D1819">
        <v>80.8</v>
      </c>
      <c r="E1819">
        <v>36</v>
      </c>
      <c r="F1819">
        <v>89.4</v>
      </c>
      <c r="G1819">
        <v>43.9</v>
      </c>
      <c r="H1819">
        <v>89.9</v>
      </c>
      <c r="N1819" s="5"/>
      <c r="S1819" s="4"/>
      <c r="U1819" s="6"/>
      <c r="V1819" s="7"/>
      <c r="Y1819" s="5"/>
      <c r="AD1819" s="4"/>
      <c r="AF1819" s="6"/>
      <c r="AG1819" s="7"/>
      <c r="AJ1819" s="5"/>
      <c r="AO1819" s="4"/>
      <c r="AQ1819" s="6"/>
      <c r="AR1819" s="7"/>
    </row>
    <row r="1820" spans="1:44" x14ac:dyDescent="0.3">
      <c r="A1820">
        <f t="shared" si="28"/>
        <v>818</v>
      </c>
      <c r="B1820" s="4">
        <v>90.3</v>
      </c>
      <c r="C1820">
        <v>89.4</v>
      </c>
      <c r="D1820">
        <v>80.8</v>
      </c>
      <c r="E1820">
        <v>36</v>
      </c>
      <c r="F1820">
        <v>89.3</v>
      </c>
      <c r="G1820">
        <v>43.9</v>
      </c>
      <c r="H1820">
        <v>89.9</v>
      </c>
      <c r="N1820" s="5"/>
      <c r="S1820" s="4"/>
      <c r="U1820" s="6"/>
      <c r="V1820" s="7"/>
      <c r="Y1820" s="5"/>
      <c r="AD1820" s="4"/>
      <c r="AF1820" s="6"/>
      <c r="AG1820" s="7"/>
      <c r="AJ1820" s="5"/>
      <c r="AO1820" s="4"/>
      <c r="AQ1820" s="6"/>
      <c r="AR1820" s="7"/>
    </row>
    <row r="1821" spans="1:44" x14ac:dyDescent="0.3">
      <c r="A1821">
        <f t="shared" si="28"/>
        <v>819</v>
      </c>
      <c r="B1821" s="4">
        <v>90.3</v>
      </c>
      <c r="C1821">
        <v>89.4</v>
      </c>
      <c r="D1821">
        <v>80.8</v>
      </c>
      <c r="E1821">
        <v>36</v>
      </c>
      <c r="F1821">
        <v>89.3</v>
      </c>
      <c r="G1821">
        <v>43.9</v>
      </c>
      <c r="H1821">
        <v>89.9</v>
      </c>
      <c r="N1821" s="5"/>
      <c r="S1821" s="4"/>
      <c r="U1821" s="6"/>
      <c r="V1821" s="7"/>
      <c r="Y1821" s="5"/>
      <c r="AD1821" s="4"/>
      <c r="AF1821" s="6"/>
      <c r="AG1821" s="7"/>
      <c r="AJ1821" s="5"/>
      <c r="AO1821" s="4"/>
      <c r="AQ1821" s="6"/>
      <c r="AR1821" s="7"/>
    </row>
    <row r="1822" spans="1:44" x14ac:dyDescent="0.3">
      <c r="A1822">
        <f t="shared" si="28"/>
        <v>820</v>
      </c>
      <c r="B1822" s="4">
        <v>90.3</v>
      </c>
      <c r="C1822">
        <v>89.4</v>
      </c>
      <c r="D1822">
        <v>80.8</v>
      </c>
      <c r="E1822">
        <v>36</v>
      </c>
      <c r="F1822">
        <v>89.3</v>
      </c>
      <c r="G1822">
        <v>43.9</v>
      </c>
      <c r="H1822">
        <v>89.9</v>
      </c>
      <c r="N1822" s="5"/>
      <c r="S1822" s="4"/>
      <c r="U1822" s="6"/>
      <c r="V1822" s="7"/>
      <c r="Y1822" s="5"/>
      <c r="AD1822" s="4"/>
      <c r="AF1822" s="6"/>
      <c r="AG1822" s="7"/>
      <c r="AJ1822" s="5"/>
      <c r="AO1822" s="4"/>
      <c r="AQ1822" s="6"/>
      <c r="AR1822" s="7"/>
    </row>
    <row r="1823" spans="1:44" x14ac:dyDescent="0.3">
      <c r="A1823">
        <f t="shared" si="28"/>
        <v>821</v>
      </c>
      <c r="B1823" s="4">
        <v>90.3</v>
      </c>
      <c r="C1823">
        <v>89.4</v>
      </c>
      <c r="D1823">
        <v>80.8</v>
      </c>
      <c r="E1823">
        <v>36</v>
      </c>
      <c r="F1823">
        <v>89.3</v>
      </c>
      <c r="G1823">
        <v>44</v>
      </c>
      <c r="H1823">
        <v>89.9</v>
      </c>
      <c r="N1823" s="5"/>
      <c r="S1823" s="4"/>
      <c r="U1823" s="6"/>
      <c r="V1823" s="7"/>
      <c r="Y1823" s="5"/>
      <c r="AD1823" s="4"/>
      <c r="AF1823" s="6"/>
      <c r="AG1823" s="7"/>
      <c r="AJ1823" s="5"/>
      <c r="AO1823" s="4"/>
      <c r="AQ1823" s="6"/>
      <c r="AR1823" s="7"/>
    </row>
    <row r="1824" spans="1:44" x14ac:dyDescent="0.3">
      <c r="A1824">
        <f t="shared" si="28"/>
        <v>822</v>
      </c>
      <c r="B1824" s="4">
        <v>90.2</v>
      </c>
      <c r="C1824">
        <v>89.4</v>
      </c>
      <c r="D1824">
        <v>80.8</v>
      </c>
      <c r="E1824">
        <v>36</v>
      </c>
      <c r="F1824">
        <v>89.3</v>
      </c>
      <c r="G1824">
        <v>43.9</v>
      </c>
      <c r="H1824">
        <v>89.9</v>
      </c>
      <c r="N1824" s="5"/>
      <c r="S1824" s="4"/>
      <c r="U1824" s="6"/>
      <c r="V1824" s="7"/>
      <c r="Y1824" s="5"/>
      <c r="AD1824" s="4"/>
      <c r="AF1824" s="6"/>
      <c r="AG1824" s="7"/>
      <c r="AJ1824" s="5"/>
      <c r="AO1824" s="4"/>
      <c r="AQ1824" s="6"/>
      <c r="AR1824" s="7"/>
    </row>
    <row r="1825" spans="1:44" x14ac:dyDescent="0.3">
      <c r="A1825">
        <f t="shared" si="28"/>
        <v>823</v>
      </c>
      <c r="B1825" s="4">
        <v>90.3</v>
      </c>
      <c r="C1825">
        <v>89.4</v>
      </c>
      <c r="D1825">
        <v>80.8</v>
      </c>
      <c r="E1825">
        <v>36</v>
      </c>
      <c r="F1825">
        <v>89.3</v>
      </c>
      <c r="G1825">
        <v>43.9</v>
      </c>
      <c r="H1825">
        <v>89.9</v>
      </c>
      <c r="N1825" s="5"/>
      <c r="S1825" s="4"/>
      <c r="U1825" s="6"/>
      <c r="V1825" s="7"/>
      <c r="Y1825" s="5"/>
      <c r="AD1825" s="4"/>
      <c r="AF1825" s="6"/>
      <c r="AG1825" s="7"/>
      <c r="AJ1825" s="5"/>
      <c r="AO1825" s="4"/>
      <c r="AQ1825" s="6"/>
      <c r="AR1825" s="7"/>
    </row>
    <row r="1826" spans="1:44" x14ac:dyDescent="0.3">
      <c r="A1826">
        <f t="shared" si="28"/>
        <v>824</v>
      </c>
      <c r="B1826" s="4">
        <v>90.3</v>
      </c>
      <c r="C1826">
        <v>89.4</v>
      </c>
      <c r="D1826">
        <v>80.8</v>
      </c>
      <c r="E1826">
        <v>36</v>
      </c>
      <c r="F1826">
        <v>89.3</v>
      </c>
      <c r="G1826">
        <v>44</v>
      </c>
      <c r="H1826">
        <v>89.8</v>
      </c>
      <c r="N1826" s="5"/>
      <c r="S1826" s="4"/>
      <c r="U1826" s="6"/>
      <c r="V1826" s="7"/>
      <c r="Y1826" s="5"/>
      <c r="AD1826" s="4"/>
      <c r="AF1826" s="6"/>
      <c r="AG1826" s="7"/>
      <c r="AJ1826" s="5"/>
      <c r="AO1826" s="4"/>
      <c r="AQ1826" s="6"/>
      <c r="AR1826" s="7"/>
    </row>
    <row r="1827" spans="1:44" x14ac:dyDescent="0.3">
      <c r="A1827">
        <f t="shared" si="28"/>
        <v>825</v>
      </c>
      <c r="B1827" s="4">
        <v>90.3</v>
      </c>
      <c r="C1827">
        <v>89.3</v>
      </c>
      <c r="D1827">
        <v>80.8</v>
      </c>
      <c r="E1827">
        <v>36</v>
      </c>
      <c r="F1827">
        <v>89.3</v>
      </c>
      <c r="G1827">
        <v>43.9</v>
      </c>
      <c r="H1827">
        <v>89.9</v>
      </c>
      <c r="N1827" s="5"/>
      <c r="S1827" s="4"/>
      <c r="U1827" s="6"/>
      <c r="V1827" s="7"/>
      <c r="Y1827" s="5"/>
      <c r="AD1827" s="4"/>
      <c r="AF1827" s="6"/>
      <c r="AG1827" s="7"/>
      <c r="AJ1827" s="5"/>
      <c r="AO1827" s="4"/>
      <c r="AQ1827" s="6"/>
      <c r="AR1827" s="7"/>
    </row>
    <row r="1828" spans="1:44" x14ac:dyDescent="0.3">
      <c r="A1828">
        <f t="shared" si="28"/>
        <v>826</v>
      </c>
      <c r="B1828" s="4">
        <v>90.3</v>
      </c>
      <c r="C1828">
        <v>89.3</v>
      </c>
      <c r="D1828">
        <v>80.8</v>
      </c>
      <c r="E1828">
        <v>36</v>
      </c>
      <c r="F1828">
        <v>89.3</v>
      </c>
      <c r="G1828">
        <v>43.9</v>
      </c>
      <c r="H1828">
        <v>89.8</v>
      </c>
      <c r="N1828" s="5"/>
      <c r="S1828" s="4"/>
      <c r="U1828" s="6"/>
      <c r="V1828" s="7"/>
      <c r="Y1828" s="5"/>
      <c r="AD1828" s="4"/>
      <c r="AF1828" s="6"/>
      <c r="AG1828" s="7"/>
      <c r="AJ1828" s="5"/>
      <c r="AO1828" s="4"/>
      <c r="AQ1828" s="6"/>
      <c r="AR1828" s="7"/>
    </row>
    <row r="1829" spans="1:44" x14ac:dyDescent="0.3">
      <c r="A1829">
        <f t="shared" si="28"/>
        <v>827</v>
      </c>
      <c r="B1829" s="4">
        <v>90.2</v>
      </c>
      <c r="C1829">
        <v>89.3</v>
      </c>
      <c r="D1829">
        <v>80.8</v>
      </c>
      <c r="E1829">
        <v>36</v>
      </c>
      <c r="F1829">
        <v>89.3</v>
      </c>
      <c r="G1829">
        <v>43.9</v>
      </c>
      <c r="H1829">
        <v>89.9</v>
      </c>
      <c r="N1829" s="5"/>
      <c r="S1829" s="4"/>
      <c r="U1829" s="6"/>
      <c r="V1829" s="7"/>
      <c r="Y1829" s="5"/>
      <c r="AD1829" s="4"/>
      <c r="AF1829" s="6"/>
      <c r="AG1829" s="7"/>
      <c r="AJ1829" s="5"/>
      <c r="AO1829" s="4"/>
      <c r="AQ1829" s="6"/>
      <c r="AR1829" s="7"/>
    </row>
    <row r="1830" spans="1:44" x14ac:dyDescent="0.3">
      <c r="A1830">
        <f t="shared" si="28"/>
        <v>828</v>
      </c>
      <c r="B1830" s="4">
        <v>90.3</v>
      </c>
      <c r="C1830">
        <v>89.3</v>
      </c>
      <c r="D1830">
        <v>80.7</v>
      </c>
      <c r="E1830">
        <v>36</v>
      </c>
      <c r="F1830">
        <v>89.4</v>
      </c>
      <c r="G1830">
        <v>43.9</v>
      </c>
      <c r="H1830">
        <v>89.9</v>
      </c>
      <c r="N1830" s="5"/>
      <c r="S1830" s="4"/>
      <c r="U1830" s="6"/>
      <c r="V1830" s="7"/>
      <c r="Y1830" s="5"/>
      <c r="AD1830" s="4"/>
      <c r="AF1830" s="6"/>
      <c r="AG1830" s="7"/>
      <c r="AJ1830" s="5"/>
      <c r="AO1830" s="4"/>
      <c r="AQ1830" s="6"/>
      <c r="AR1830" s="7"/>
    </row>
    <row r="1831" spans="1:44" x14ac:dyDescent="0.3">
      <c r="A1831">
        <f t="shared" si="28"/>
        <v>829</v>
      </c>
      <c r="B1831" s="4">
        <v>90.3</v>
      </c>
      <c r="C1831">
        <v>89.3</v>
      </c>
      <c r="D1831">
        <v>80.7</v>
      </c>
      <c r="E1831">
        <v>35.9</v>
      </c>
      <c r="F1831">
        <v>89.3</v>
      </c>
      <c r="G1831">
        <v>43.9</v>
      </c>
      <c r="H1831">
        <v>89.9</v>
      </c>
      <c r="N1831" s="5"/>
      <c r="S1831" s="4"/>
      <c r="U1831" s="6"/>
      <c r="V1831" s="7"/>
      <c r="Y1831" s="5"/>
      <c r="AD1831" s="4"/>
      <c r="AF1831" s="6"/>
      <c r="AG1831" s="7"/>
      <c r="AJ1831" s="5"/>
      <c r="AO1831" s="4"/>
      <c r="AQ1831" s="6"/>
      <c r="AR1831" s="7"/>
    </row>
    <row r="1832" spans="1:44" x14ac:dyDescent="0.3">
      <c r="A1832">
        <f t="shared" si="28"/>
        <v>830</v>
      </c>
      <c r="B1832" s="4">
        <v>90.3</v>
      </c>
      <c r="C1832">
        <v>89.4</v>
      </c>
      <c r="D1832">
        <v>80.8</v>
      </c>
      <c r="E1832">
        <v>36</v>
      </c>
      <c r="F1832">
        <v>89.3</v>
      </c>
      <c r="G1832">
        <v>43.9</v>
      </c>
      <c r="H1832">
        <v>89.9</v>
      </c>
      <c r="N1832" s="5"/>
      <c r="S1832" s="4"/>
      <c r="U1832" s="6"/>
      <c r="V1832" s="7"/>
      <c r="Y1832" s="5"/>
      <c r="AD1832" s="4"/>
      <c r="AF1832" s="6"/>
      <c r="AG1832" s="7"/>
      <c r="AJ1832" s="5"/>
      <c r="AO1832" s="4"/>
      <c r="AQ1832" s="6"/>
      <c r="AR1832" s="7"/>
    </row>
    <row r="1833" spans="1:44" x14ac:dyDescent="0.3">
      <c r="A1833">
        <f t="shared" si="28"/>
        <v>831</v>
      </c>
      <c r="B1833" s="4">
        <v>90.3</v>
      </c>
      <c r="C1833">
        <v>89.4</v>
      </c>
      <c r="D1833">
        <v>80.7</v>
      </c>
      <c r="E1833">
        <v>35.9</v>
      </c>
      <c r="F1833">
        <v>89.3</v>
      </c>
      <c r="G1833">
        <v>43.9</v>
      </c>
      <c r="H1833">
        <v>89.8</v>
      </c>
      <c r="N1833" s="5"/>
      <c r="S1833" s="4"/>
      <c r="U1833" s="6"/>
      <c r="V1833" s="7"/>
      <c r="Y1833" s="5"/>
      <c r="AD1833" s="4"/>
      <c r="AF1833" s="6"/>
      <c r="AG1833" s="7"/>
      <c r="AJ1833" s="5"/>
      <c r="AO1833" s="4"/>
      <c r="AQ1833" s="6"/>
      <c r="AR1833" s="7"/>
    </row>
    <row r="1834" spans="1:44" x14ac:dyDescent="0.3">
      <c r="A1834">
        <f t="shared" si="28"/>
        <v>832</v>
      </c>
      <c r="B1834" s="4">
        <v>90.3</v>
      </c>
      <c r="C1834">
        <v>89.3</v>
      </c>
      <c r="D1834">
        <v>80.8</v>
      </c>
      <c r="E1834">
        <v>35.9</v>
      </c>
      <c r="F1834">
        <v>89.3</v>
      </c>
      <c r="G1834">
        <v>43.9</v>
      </c>
      <c r="H1834">
        <v>89.9</v>
      </c>
      <c r="N1834" s="5"/>
      <c r="S1834" s="4"/>
      <c r="U1834" s="6"/>
      <c r="V1834" s="7"/>
      <c r="Y1834" s="5"/>
      <c r="AD1834" s="4"/>
      <c r="AF1834" s="6"/>
      <c r="AG1834" s="7"/>
      <c r="AJ1834" s="5"/>
      <c r="AO1834" s="4"/>
      <c r="AQ1834" s="6"/>
      <c r="AR1834" s="7"/>
    </row>
    <row r="1835" spans="1:44" x14ac:dyDescent="0.3">
      <c r="A1835">
        <f t="shared" si="28"/>
        <v>833</v>
      </c>
      <c r="B1835" s="4">
        <v>90.3</v>
      </c>
      <c r="C1835">
        <v>89.3</v>
      </c>
      <c r="D1835">
        <v>80.7</v>
      </c>
      <c r="E1835">
        <v>35.9</v>
      </c>
      <c r="F1835">
        <v>89.3</v>
      </c>
      <c r="G1835">
        <v>43.9</v>
      </c>
      <c r="H1835">
        <v>89.8</v>
      </c>
      <c r="N1835" s="5"/>
      <c r="S1835" s="4"/>
      <c r="U1835" s="6"/>
      <c r="V1835" s="7"/>
      <c r="Y1835" s="5"/>
      <c r="AD1835" s="4"/>
      <c r="AF1835" s="6"/>
      <c r="AG1835" s="7"/>
      <c r="AJ1835" s="5"/>
      <c r="AO1835" s="4"/>
      <c r="AQ1835" s="6"/>
      <c r="AR1835" s="7"/>
    </row>
    <row r="1836" spans="1:44" x14ac:dyDescent="0.3">
      <c r="A1836">
        <f t="shared" si="28"/>
        <v>834</v>
      </c>
      <c r="B1836" s="4">
        <v>90.3</v>
      </c>
      <c r="C1836">
        <v>89.4</v>
      </c>
      <c r="D1836">
        <v>80.8</v>
      </c>
      <c r="E1836">
        <v>35.9</v>
      </c>
      <c r="F1836">
        <v>89.3</v>
      </c>
      <c r="G1836">
        <v>43.9</v>
      </c>
      <c r="H1836">
        <v>89.9</v>
      </c>
      <c r="N1836" s="5"/>
      <c r="S1836" s="4"/>
      <c r="U1836" s="6"/>
      <c r="V1836" s="7"/>
      <c r="Y1836" s="5"/>
      <c r="AD1836" s="4"/>
      <c r="AF1836" s="6"/>
      <c r="AG1836" s="7"/>
      <c r="AJ1836" s="5"/>
      <c r="AO1836" s="4"/>
      <c r="AQ1836" s="6"/>
      <c r="AR1836" s="7"/>
    </row>
    <row r="1837" spans="1:44" x14ac:dyDescent="0.3">
      <c r="A1837">
        <f t="shared" si="28"/>
        <v>835</v>
      </c>
      <c r="B1837" s="4">
        <v>90.3</v>
      </c>
      <c r="C1837">
        <v>89.4</v>
      </c>
      <c r="D1837">
        <v>80.7</v>
      </c>
      <c r="E1837">
        <v>35.9</v>
      </c>
      <c r="F1837">
        <v>89.3</v>
      </c>
      <c r="G1837">
        <v>43.9</v>
      </c>
      <c r="H1837">
        <v>89.8</v>
      </c>
      <c r="N1837" s="5"/>
      <c r="S1837" s="4"/>
      <c r="U1837" s="6"/>
      <c r="V1837" s="7"/>
      <c r="Y1837" s="5"/>
      <c r="AD1837" s="4"/>
      <c r="AF1837" s="6"/>
      <c r="AG1837" s="7"/>
      <c r="AJ1837" s="5"/>
      <c r="AO1837" s="4"/>
      <c r="AQ1837" s="6"/>
      <c r="AR1837" s="7"/>
    </row>
    <row r="1838" spans="1:44" x14ac:dyDescent="0.3">
      <c r="A1838">
        <f t="shared" si="28"/>
        <v>836</v>
      </c>
      <c r="B1838" s="4">
        <v>90.3</v>
      </c>
      <c r="C1838">
        <v>89.3</v>
      </c>
      <c r="D1838">
        <v>80.7</v>
      </c>
      <c r="E1838">
        <v>35.9</v>
      </c>
      <c r="F1838">
        <v>89.3</v>
      </c>
      <c r="G1838">
        <v>43.9</v>
      </c>
      <c r="H1838">
        <v>89.8</v>
      </c>
      <c r="N1838" s="5"/>
      <c r="S1838" s="4"/>
      <c r="U1838" s="6"/>
      <c r="V1838" s="7"/>
      <c r="Y1838" s="5"/>
      <c r="AD1838" s="4"/>
      <c r="AF1838" s="6"/>
      <c r="AG1838" s="7"/>
      <c r="AJ1838" s="5"/>
      <c r="AO1838" s="4"/>
      <c r="AQ1838" s="6"/>
      <c r="AR1838" s="7"/>
    </row>
    <row r="1839" spans="1:44" x14ac:dyDescent="0.3">
      <c r="A1839">
        <f t="shared" si="28"/>
        <v>837</v>
      </c>
      <c r="B1839" s="4">
        <v>90.3</v>
      </c>
      <c r="C1839">
        <v>89.3</v>
      </c>
      <c r="D1839">
        <v>80.7</v>
      </c>
      <c r="E1839">
        <v>35.9</v>
      </c>
      <c r="F1839">
        <v>89.4</v>
      </c>
      <c r="G1839">
        <v>43.9</v>
      </c>
      <c r="H1839">
        <v>89.8</v>
      </c>
      <c r="N1839" s="5"/>
      <c r="S1839" s="4"/>
      <c r="U1839" s="6"/>
      <c r="V1839" s="7"/>
      <c r="Y1839" s="5"/>
      <c r="AD1839" s="4"/>
      <c r="AF1839" s="6"/>
      <c r="AG1839" s="7"/>
      <c r="AJ1839" s="5"/>
      <c r="AO1839" s="4"/>
      <c r="AQ1839" s="6"/>
      <c r="AR1839" s="7"/>
    </row>
    <row r="1840" spans="1:44" x14ac:dyDescent="0.3">
      <c r="A1840">
        <f t="shared" si="28"/>
        <v>838</v>
      </c>
      <c r="B1840" s="4">
        <v>90.3</v>
      </c>
      <c r="C1840">
        <v>89.3</v>
      </c>
      <c r="D1840">
        <v>80.7</v>
      </c>
      <c r="E1840">
        <v>35.9</v>
      </c>
      <c r="F1840">
        <v>89.3</v>
      </c>
      <c r="G1840">
        <v>43.9</v>
      </c>
      <c r="H1840">
        <v>89.8</v>
      </c>
      <c r="N1840" s="5"/>
      <c r="S1840" s="4"/>
      <c r="U1840" s="6"/>
      <c r="V1840" s="7"/>
      <c r="Y1840" s="5"/>
      <c r="AD1840" s="4"/>
      <c r="AF1840" s="6"/>
      <c r="AG1840" s="7"/>
      <c r="AJ1840" s="5"/>
      <c r="AO1840" s="4"/>
      <c r="AQ1840" s="6"/>
      <c r="AR1840" s="7"/>
    </row>
    <row r="1841" spans="1:44" x14ac:dyDescent="0.3">
      <c r="A1841">
        <f t="shared" si="28"/>
        <v>839</v>
      </c>
      <c r="B1841" s="4">
        <v>90.3</v>
      </c>
      <c r="C1841">
        <v>89.3</v>
      </c>
      <c r="D1841">
        <v>80.8</v>
      </c>
      <c r="E1841">
        <v>35.9</v>
      </c>
      <c r="F1841">
        <v>89.3</v>
      </c>
      <c r="G1841">
        <v>43.9</v>
      </c>
      <c r="H1841">
        <v>89.8</v>
      </c>
      <c r="N1841" s="5"/>
      <c r="S1841" s="4"/>
      <c r="U1841" s="6"/>
      <c r="V1841" s="7"/>
      <c r="Y1841" s="5"/>
      <c r="AD1841" s="4"/>
      <c r="AF1841" s="6"/>
      <c r="AG1841" s="7"/>
      <c r="AJ1841" s="5"/>
      <c r="AO1841" s="4"/>
      <c r="AQ1841" s="6"/>
      <c r="AR1841" s="7"/>
    </row>
    <row r="1842" spans="1:44" x14ac:dyDescent="0.3">
      <c r="A1842">
        <f t="shared" si="28"/>
        <v>840</v>
      </c>
      <c r="B1842" s="4">
        <v>90.2</v>
      </c>
      <c r="C1842">
        <v>89.3</v>
      </c>
      <c r="D1842">
        <v>80.7</v>
      </c>
      <c r="E1842">
        <v>35.9</v>
      </c>
      <c r="F1842">
        <v>89.3</v>
      </c>
      <c r="G1842">
        <v>43.9</v>
      </c>
      <c r="H1842">
        <v>89.8</v>
      </c>
      <c r="N1842" s="5"/>
      <c r="S1842" s="4"/>
      <c r="U1842" s="6"/>
      <c r="V1842" s="7"/>
      <c r="Y1842" s="5"/>
      <c r="AD1842" s="4"/>
      <c r="AF1842" s="6"/>
      <c r="AG1842" s="7"/>
      <c r="AJ1842" s="5"/>
      <c r="AO1842" s="4"/>
      <c r="AQ1842" s="6"/>
      <c r="AR1842" s="7"/>
    </row>
    <row r="1843" spans="1:44" x14ac:dyDescent="0.3">
      <c r="A1843">
        <f t="shared" si="28"/>
        <v>841</v>
      </c>
      <c r="B1843" s="4">
        <v>90.3</v>
      </c>
      <c r="C1843">
        <v>89.3</v>
      </c>
      <c r="D1843">
        <v>80.7</v>
      </c>
      <c r="E1843">
        <v>35.9</v>
      </c>
      <c r="F1843">
        <v>89.3</v>
      </c>
      <c r="G1843">
        <v>43.9</v>
      </c>
      <c r="H1843">
        <v>89.9</v>
      </c>
      <c r="N1843" s="5"/>
      <c r="S1843" s="4"/>
      <c r="U1843" s="6"/>
      <c r="V1843" s="7"/>
      <c r="Y1843" s="5"/>
      <c r="AD1843" s="4"/>
      <c r="AF1843" s="6"/>
      <c r="AG1843" s="7"/>
      <c r="AJ1843" s="5"/>
      <c r="AO1843" s="4"/>
      <c r="AQ1843" s="6"/>
      <c r="AR1843" s="7"/>
    </row>
    <row r="1844" spans="1:44" x14ac:dyDescent="0.3">
      <c r="A1844">
        <f t="shared" si="28"/>
        <v>842</v>
      </c>
      <c r="B1844" s="4">
        <v>90.3</v>
      </c>
      <c r="C1844">
        <v>89.3</v>
      </c>
      <c r="D1844">
        <v>80.7</v>
      </c>
      <c r="E1844">
        <v>35.9</v>
      </c>
      <c r="F1844">
        <v>89.3</v>
      </c>
      <c r="G1844">
        <v>43.9</v>
      </c>
      <c r="H1844">
        <v>89.8</v>
      </c>
      <c r="N1844" s="5"/>
      <c r="S1844" s="4"/>
      <c r="U1844" s="6"/>
      <c r="V1844" s="7"/>
      <c r="Y1844" s="5"/>
      <c r="AD1844" s="4"/>
      <c r="AF1844" s="6"/>
      <c r="AG1844" s="7"/>
      <c r="AJ1844" s="5"/>
      <c r="AO1844" s="4"/>
      <c r="AQ1844" s="6"/>
      <c r="AR1844" s="7"/>
    </row>
    <row r="1845" spans="1:44" x14ac:dyDescent="0.3">
      <c r="A1845">
        <f t="shared" si="28"/>
        <v>843</v>
      </c>
      <c r="B1845" s="4">
        <v>90.3</v>
      </c>
      <c r="C1845">
        <v>89.3</v>
      </c>
      <c r="D1845">
        <v>80.8</v>
      </c>
      <c r="E1845">
        <v>35.9</v>
      </c>
      <c r="F1845">
        <v>89.3</v>
      </c>
      <c r="G1845">
        <v>43.9</v>
      </c>
      <c r="H1845">
        <v>89.9</v>
      </c>
      <c r="N1845" s="5"/>
      <c r="S1845" s="4"/>
      <c r="U1845" s="6"/>
      <c r="V1845" s="7"/>
      <c r="Y1845" s="5"/>
      <c r="AD1845" s="4"/>
      <c r="AF1845" s="6"/>
      <c r="AG1845" s="7"/>
      <c r="AJ1845" s="5"/>
      <c r="AO1845" s="4"/>
      <c r="AQ1845" s="6"/>
      <c r="AR1845" s="7"/>
    </row>
    <row r="1846" spans="1:44" x14ac:dyDescent="0.3">
      <c r="A1846">
        <f t="shared" si="28"/>
        <v>844</v>
      </c>
      <c r="B1846" s="4">
        <v>90.2</v>
      </c>
      <c r="C1846">
        <v>89.3</v>
      </c>
      <c r="D1846">
        <v>80.7</v>
      </c>
      <c r="E1846">
        <v>35.9</v>
      </c>
      <c r="F1846">
        <v>89.3</v>
      </c>
      <c r="G1846">
        <v>43.9</v>
      </c>
      <c r="H1846">
        <v>89.8</v>
      </c>
      <c r="N1846" s="5"/>
      <c r="S1846" s="4"/>
      <c r="U1846" s="6"/>
      <c r="V1846" s="7"/>
      <c r="Y1846" s="5"/>
      <c r="AD1846" s="4"/>
      <c r="AF1846" s="6"/>
      <c r="AG1846" s="7"/>
      <c r="AJ1846" s="5"/>
      <c r="AO1846" s="4"/>
      <c r="AQ1846" s="6"/>
      <c r="AR1846" s="7"/>
    </row>
    <row r="1847" spans="1:44" x14ac:dyDescent="0.3">
      <c r="A1847">
        <f t="shared" si="28"/>
        <v>845</v>
      </c>
      <c r="B1847" s="4">
        <v>90.3</v>
      </c>
      <c r="C1847">
        <v>89.3</v>
      </c>
      <c r="D1847">
        <v>80.7</v>
      </c>
      <c r="E1847">
        <v>35.9</v>
      </c>
      <c r="F1847">
        <v>89.3</v>
      </c>
      <c r="G1847">
        <v>43.9</v>
      </c>
      <c r="H1847">
        <v>89.8</v>
      </c>
      <c r="N1847" s="5"/>
      <c r="S1847" s="4"/>
      <c r="U1847" s="6"/>
      <c r="V1847" s="7"/>
      <c r="Y1847" s="5"/>
      <c r="AD1847" s="4"/>
      <c r="AF1847" s="6"/>
      <c r="AG1847" s="7"/>
      <c r="AJ1847" s="5"/>
      <c r="AO1847" s="4"/>
      <c r="AQ1847" s="6"/>
      <c r="AR1847" s="7"/>
    </row>
    <row r="1848" spans="1:44" x14ac:dyDescent="0.3">
      <c r="A1848">
        <f t="shared" si="28"/>
        <v>846</v>
      </c>
      <c r="B1848" s="4">
        <v>90.3</v>
      </c>
      <c r="C1848">
        <v>89.3</v>
      </c>
      <c r="D1848">
        <v>80.7</v>
      </c>
      <c r="E1848">
        <v>35.9</v>
      </c>
      <c r="F1848">
        <v>89.3</v>
      </c>
      <c r="G1848">
        <v>43.9</v>
      </c>
      <c r="H1848">
        <v>89.9</v>
      </c>
      <c r="N1848" s="5"/>
      <c r="S1848" s="4"/>
      <c r="U1848" s="6"/>
      <c r="V1848" s="7"/>
      <c r="Y1848" s="5"/>
      <c r="AD1848" s="4"/>
      <c r="AF1848" s="6"/>
      <c r="AG1848" s="7"/>
      <c r="AJ1848" s="5"/>
      <c r="AO1848" s="4"/>
      <c r="AQ1848" s="6"/>
      <c r="AR1848" s="7"/>
    </row>
    <row r="1849" spans="1:44" x14ac:dyDescent="0.3">
      <c r="A1849">
        <f t="shared" si="28"/>
        <v>847</v>
      </c>
      <c r="B1849" s="4">
        <v>90.3</v>
      </c>
      <c r="C1849">
        <v>89.3</v>
      </c>
      <c r="D1849">
        <v>80.7</v>
      </c>
      <c r="E1849">
        <v>35.9</v>
      </c>
      <c r="F1849">
        <v>89.3</v>
      </c>
      <c r="G1849">
        <v>43.9</v>
      </c>
      <c r="H1849">
        <v>89.8</v>
      </c>
      <c r="N1849" s="5"/>
      <c r="S1849" s="4"/>
      <c r="U1849" s="6"/>
      <c r="V1849" s="7"/>
      <c r="Y1849" s="5"/>
      <c r="AD1849" s="4"/>
      <c r="AF1849" s="6"/>
      <c r="AG1849" s="7"/>
      <c r="AJ1849" s="5"/>
      <c r="AO1849" s="4"/>
      <c r="AQ1849" s="6"/>
      <c r="AR1849" s="7"/>
    </row>
    <row r="1850" spans="1:44" x14ac:dyDescent="0.3">
      <c r="A1850">
        <f t="shared" si="28"/>
        <v>848</v>
      </c>
      <c r="B1850" s="4">
        <v>90.2</v>
      </c>
      <c r="C1850">
        <v>89.3</v>
      </c>
      <c r="D1850">
        <v>80.7</v>
      </c>
      <c r="E1850">
        <v>35.9</v>
      </c>
      <c r="F1850">
        <v>89.3</v>
      </c>
      <c r="G1850">
        <v>43.9</v>
      </c>
      <c r="H1850">
        <v>89.9</v>
      </c>
      <c r="N1850" s="5"/>
      <c r="S1850" s="4"/>
      <c r="U1850" s="6"/>
      <c r="V1850" s="7"/>
      <c r="Y1850" s="5"/>
      <c r="AD1850" s="4"/>
      <c r="AF1850" s="6"/>
      <c r="AG1850" s="7"/>
      <c r="AJ1850" s="5"/>
      <c r="AO1850" s="4"/>
      <c r="AQ1850" s="6"/>
      <c r="AR1850" s="7"/>
    </row>
    <row r="1851" spans="1:44" x14ac:dyDescent="0.3">
      <c r="A1851">
        <f t="shared" si="28"/>
        <v>849</v>
      </c>
      <c r="B1851" s="4">
        <v>90.3</v>
      </c>
      <c r="C1851">
        <v>89.3</v>
      </c>
      <c r="D1851">
        <v>80.7</v>
      </c>
      <c r="E1851">
        <v>35.9</v>
      </c>
      <c r="F1851">
        <v>89.3</v>
      </c>
      <c r="G1851">
        <v>43.9</v>
      </c>
      <c r="H1851">
        <v>89.8</v>
      </c>
      <c r="N1851" s="5"/>
      <c r="S1851" s="4"/>
      <c r="U1851" s="6"/>
      <c r="V1851" s="7"/>
      <c r="Y1851" s="5"/>
      <c r="AD1851" s="4"/>
      <c r="AF1851" s="6"/>
      <c r="AG1851" s="7"/>
      <c r="AJ1851" s="5"/>
      <c r="AO1851" s="4"/>
      <c r="AQ1851" s="6"/>
      <c r="AR1851" s="7"/>
    </row>
    <row r="1852" spans="1:44" x14ac:dyDescent="0.3">
      <c r="A1852">
        <f t="shared" si="28"/>
        <v>850</v>
      </c>
      <c r="B1852" s="4">
        <v>90.2</v>
      </c>
      <c r="C1852">
        <v>89.3</v>
      </c>
      <c r="D1852">
        <v>80.7</v>
      </c>
      <c r="E1852">
        <v>35.9</v>
      </c>
      <c r="F1852">
        <v>89.3</v>
      </c>
      <c r="G1852">
        <v>43.9</v>
      </c>
      <c r="H1852">
        <v>89.8</v>
      </c>
      <c r="N1852" s="5"/>
      <c r="S1852" s="4"/>
      <c r="U1852" s="6"/>
      <c r="V1852" s="7"/>
      <c r="Y1852" s="5"/>
      <c r="AD1852" s="4"/>
      <c r="AF1852" s="6"/>
      <c r="AG1852" s="7"/>
      <c r="AJ1852" s="5"/>
      <c r="AO1852" s="4"/>
      <c r="AQ1852" s="6"/>
      <c r="AR1852" s="7"/>
    </row>
    <row r="1853" spans="1:44" x14ac:dyDescent="0.3">
      <c r="A1853">
        <f t="shared" si="28"/>
        <v>851</v>
      </c>
      <c r="B1853" s="4">
        <v>90.2</v>
      </c>
      <c r="C1853">
        <v>89.3</v>
      </c>
      <c r="D1853">
        <v>80.7</v>
      </c>
      <c r="E1853">
        <v>35.9</v>
      </c>
      <c r="F1853">
        <v>89.3</v>
      </c>
      <c r="G1853">
        <v>43.9</v>
      </c>
      <c r="H1853">
        <v>89.8</v>
      </c>
      <c r="N1853" s="5"/>
      <c r="S1853" s="4"/>
      <c r="U1853" s="6"/>
      <c r="V1853" s="7"/>
      <c r="Y1853" s="5"/>
      <c r="AD1853" s="4"/>
      <c r="AF1853" s="6"/>
      <c r="AG1853" s="7"/>
      <c r="AJ1853" s="5"/>
      <c r="AO1853" s="4"/>
      <c r="AQ1853" s="6"/>
      <c r="AR1853" s="7"/>
    </row>
    <row r="1854" spans="1:44" x14ac:dyDescent="0.3">
      <c r="A1854">
        <f t="shared" si="28"/>
        <v>852</v>
      </c>
      <c r="B1854" s="4">
        <v>90.2</v>
      </c>
      <c r="C1854">
        <v>89.4</v>
      </c>
      <c r="D1854">
        <v>80.7</v>
      </c>
      <c r="E1854">
        <v>35.9</v>
      </c>
      <c r="F1854">
        <v>89.3</v>
      </c>
      <c r="G1854">
        <v>43.9</v>
      </c>
      <c r="H1854">
        <v>89.8</v>
      </c>
      <c r="N1854" s="5"/>
      <c r="S1854" s="4"/>
      <c r="U1854" s="6"/>
      <c r="V1854" s="7"/>
      <c r="Y1854" s="5"/>
      <c r="AD1854" s="4"/>
      <c r="AF1854" s="6"/>
      <c r="AG1854" s="7"/>
      <c r="AJ1854" s="5"/>
      <c r="AO1854" s="4"/>
      <c r="AQ1854" s="6"/>
      <c r="AR1854" s="7"/>
    </row>
    <row r="1855" spans="1:44" x14ac:dyDescent="0.3">
      <c r="A1855">
        <f t="shared" si="28"/>
        <v>853</v>
      </c>
      <c r="B1855" s="4">
        <v>90.3</v>
      </c>
      <c r="C1855">
        <v>89.3</v>
      </c>
      <c r="D1855">
        <v>80.7</v>
      </c>
      <c r="E1855">
        <v>35.9</v>
      </c>
      <c r="F1855">
        <v>89.3</v>
      </c>
      <c r="G1855">
        <v>43.9</v>
      </c>
      <c r="H1855">
        <v>89.8</v>
      </c>
      <c r="N1855" s="5"/>
      <c r="S1855" s="4"/>
      <c r="U1855" s="6"/>
      <c r="V1855" s="7"/>
      <c r="Y1855" s="5"/>
      <c r="AD1855" s="4"/>
      <c r="AF1855" s="6"/>
      <c r="AG1855" s="7"/>
      <c r="AJ1855" s="5"/>
      <c r="AO1855" s="4"/>
      <c r="AQ1855" s="6"/>
      <c r="AR1855" s="7"/>
    </row>
    <row r="1856" spans="1:44" x14ac:dyDescent="0.3">
      <c r="A1856">
        <f t="shared" si="28"/>
        <v>854</v>
      </c>
      <c r="B1856" s="4">
        <v>90.2</v>
      </c>
      <c r="C1856">
        <v>89.3</v>
      </c>
      <c r="D1856">
        <v>80.7</v>
      </c>
      <c r="E1856">
        <v>35.9</v>
      </c>
      <c r="F1856">
        <v>89.3</v>
      </c>
      <c r="G1856">
        <v>43.9</v>
      </c>
      <c r="H1856">
        <v>89.8</v>
      </c>
      <c r="N1856" s="5"/>
      <c r="S1856" s="4"/>
      <c r="U1856" s="6"/>
      <c r="V1856" s="7"/>
      <c r="Y1856" s="5"/>
      <c r="AD1856" s="4"/>
      <c r="AF1856" s="6"/>
      <c r="AG1856" s="7"/>
      <c r="AJ1856" s="5"/>
      <c r="AO1856" s="4"/>
      <c r="AQ1856" s="6"/>
      <c r="AR1856" s="7"/>
    </row>
    <row r="1857" spans="1:44" x14ac:dyDescent="0.3">
      <c r="A1857">
        <f t="shared" si="28"/>
        <v>855</v>
      </c>
      <c r="B1857" s="4">
        <v>90.3</v>
      </c>
      <c r="C1857">
        <v>89.3</v>
      </c>
      <c r="D1857">
        <v>80.8</v>
      </c>
      <c r="E1857">
        <v>35.9</v>
      </c>
      <c r="F1857">
        <v>89.3</v>
      </c>
      <c r="G1857">
        <v>43.9</v>
      </c>
      <c r="H1857">
        <v>89.8</v>
      </c>
      <c r="N1857" s="5"/>
      <c r="S1857" s="4"/>
      <c r="U1857" s="6"/>
      <c r="V1857" s="7"/>
      <c r="Y1857" s="5"/>
      <c r="AD1857" s="4"/>
      <c r="AF1857" s="6"/>
      <c r="AG1857" s="7"/>
      <c r="AJ1857" s="5"/>
      <c r="AO1857" s="4"/>
      <c r="AQ1857" s="6"/>
      <c r="AR1857" s="7"/>
    </row>
    <row r="1858" spans="1:44" x14ac:dyDescent="0.3">
      <c r="A1858">
        <f t="shared" si="28"/>
        <v>856</v>
      </c>
      <c r="B1858" s="4">
        <v>90.2</v>
      </c>
      <c r="C1858">
        <v>89.3</v>
      </c>
      <c r="D1858">
        <v>80.7</v>
      </c>
      <c r="E1858">
        <v>35.9</v>
      </c>
      <c r="F1858">
        <v>89.3</v>
      </c>
      <c r="G1858">
        <v>43.9</v>
      </c>
      <c r="H1858">
        <v>89.8</v>
      </c>
      <c r="N1858" s="5"/>
      <c r="S1858" s="4"/>
      <c r="U1858" s="6"/>
      <c r="V1858" s="7"/>
      <c r="Y1858" s="5"/>
      <c r="AD1858" s="4"/>
      <c r="AF1858" s="6"/>
      <c r="AG1858" s="7"/>
      <c r="AJ1858" s="5"/>
      <c r="AO1858" s="4"/>
      <c r="AQ1858" s="6"/>
      <c r="AR1858" s="7"/>
    </row>
    <row r="1859" spans="1:44" x14ac:dyDescent="0.3">
      <c r="A1859">
        <f t="shared" si="28"/>
        <v>857</v>
      </c>
      <c r="B1859" s="4">
        <v>90.2</v>
      </c>
      <c r="C1859">
        <v>89.3</v>
      </c>
      <c r="D1859">
        <v>80.7</v>
      </c>
      <c r="E1859">
        <v>35.9</v>
      </c>
      <c r="F1859">
        <v>89.3</v>
      </c>
      <c r="G1859">
        <v>43.9</v>
      </c>
      <c r="H1859">
        <v>89.8</v>
      </c>
      <c r="N1859" s="5"/>
      <c r="S1859" s="4"/>
      <c r="U1859" s="6"/>
      <c r="V1859" s="7"/>
      <c r="Y1859" s="5"/>
      <c r="AD1859" s="4"/>
      <c r="AF1859" s="6"/>
      <c r="AG1859" s="7"/>
      <c r="AJ1859" s="5"/>
      <c r="AO1859" s="4"/>
      <c r="AQ1859" s="6"/>
      <c r="AR1859" s="7"/>
    </row>
    <row r="1860" spans="1:44" x14ac:dyDescent="0.3">
      <c r="A1860">
        <f t="shared" ref="A1860:A1923" si="29">A1859+1</f>
        <v>858</v>
      </c>
      <c r="B1860" s="4">
        <v>90.3</v>
      </c>
      <c r="C1860">
        <v>89.3</v>
      </c>
      <c r="D1860">
        <v>80.7</v>
      </c>
      <c r="E1860">
        <v>35.9</v>
      </c>
      <c r="F1860">
        <v>89.3</v>
      </c>
      <c r="G1860">
        <v>43.9</v>
      </c>
      <c r="H1860">
        <v>89.8</v>
      </c>
      <c r="N1860" s="5"/>
      <c r="S1860" s="4"/>
      <c r="U1860" s="6"/>
      <c r="V1860" s="7"/>
      <c r="Y1860" s="5"/>
      <c r="AD1860" s="4"/>
      <c r="AF1860" s="6"/>
      <c r="AG1860" s="7"/>
      <c r="AJ1860" s="5"/>
      <c r="AO1860" s="4"/>
      <c r="AQ1860" s="6"/>
      <c r="AR1860" s="7"/>
    </row>
    <row r="1861" spans="1:44" x14ac:dyDescent="0.3">
      <c r="A1861">
        <f t="shared" si="29"/>
        <v>859</v>
      </c>
      <c r="B1861" s="4">
        <v>90.2</v>
      </c>
      <c r="C1861">
        <v>89.3</v>
      </c>
      <c r="D1861">
        <v>80.7</v>
      </c>
      <c r="E1861">
        <v>35.9</v>
      </c>
      <c r="F1861">
        <v>89.3</v>
      </c>
      <c r="G1861">
        <v>43.9</v>
      </c>
      <c r="H1861">
        <v>89.8</v>
      </c>
      <c r="N1861" s="5"/>
      <c r="S1861" s="4"/>
      <c r="U1861" s="6"/>
      <c r="V1861" s="7"/>
      <c r="Y1861" s="5"/>
      <c r="AD1861" s="4"/>
      <c r="AF1861" s="6"/>
      <c r="AG1861" s="7"/>
      <c r="AJ1861" s="5"/>
      <c r="AO1861" s="4"/>
      <c r="AQ1861" s="6"/>
      <c r="AR1861" s="7"/>
    </row>
    <row r="1862" spans="1:44" x14ac:dyDescent="0.3">
      <c r="A1862">
        <f t="shared" si="29"/>
        <v>860</v>
      </c>
      <c r="B1862" s="4">
        <v>90.3</v>
      </c>
      <c r="C1862">
        <v>89.3</v>
      </c>
      <c r="D1862">
        <v>80.7</v>
      </c>
      <c r="E1862">
        <v>35.9</v>
      </c>
      <c r="F1862">
        <v>89.3</v>
      </c>
      <c r="G1862">
        <v>43.9</v>
      </c>
      <c r="H1862">
        <v>89.8</v>
      </c>
      <c r="N1862" s="5"/>
      <c r="S1862" s="4"/>
      <c r="U1862" s="6"/>
      <c r="V1862" s="7"/>
      <c r="Y1862" s="5"/>
      <c r="AD1862" s="4"/>
      <c r="AF1862" s="6"/>
      <c r="AG1862" s="7"/>
      <c r="AJ1862" s="5"/>
      <c r="AO1862" s="4"/>
      <c r="AQ1862" s="6"/>
      <c r="AR1862" s="7"/>
    </row>
    <row r="1863" spans="1:44" x14ac:dyDescent="0.3">
      <c r="A1863">
        <f t="shared" si="29"/>
        <v>861</v>
      </c>
      <c r="B1863" s="4">
        <v>90.2</v>
      </c>
      <c r="C1863">
        <v>89.3</v>
      </c>
      <c r="D1863">
        <v>80.7</v>
      </c>
      <c r="E1863">
        <v>35.9</v>
      </c>
      <c r="F1863">
        <v>89.3</v>
      </c>
      <c r="G1863">
        <v>43.9</v>
      </c>
      <c r="H1863">
        <v>89.8</v>
      </c>
      <c r="N1863" s="5"/>
      <c r="S1863" s="4"/>
      <c r="U1863" s="6"/>
      <c r="V1863" s="7"/>
      <c r="Y1863" s="5"/>
      <c r="AD1863" s="4"/>
      <c r="AF1863" s="6"/>
      <c r="AG1863" s="7"/>
      <c r="AJ1863" s="5"/>
      <c r="AO1863" s="4"/>
      <c r="AQ1863" s="6"/>
      <c r="AR1863" s="7"/>
    </row>
    <row r="1864" spans="1:44" x14ac:dyDescent="0.3">
      <c r="A1864">
        <f t="shared" si="29"/>
        <v>862</v>
      </c>
      <c r="B1864" s="4">
        <v>90.3</v>
      </c>
      <c r="C1864">
        <v>89.3</v>
      </c>
      <c r="D1864">
        <v>80.7</v>
      </c>
      <c r="E1864">
        <v>35.9</v>
      </c>
      <c r="F1864">
        <v>89.3</v>
      </c>
      <c r="G1864">
        <v>43.9</v>
      </c>
      <c r="H1864">
        <v>89.8</v>
      </c>
      <c r="N1864" s="5"/>
      <c r="S1864" s="4"/>
      <c r="U1864" s="6"/>
      <c r="V1864" s="7"/>
      <c r="Y1864" s="5"/>
      <c r="AD1864" s="4"/>
      <c r="AF1864" s="6"/>
      <c r="AG1864" s="7"/>
      <c r="AJ1864" s="5"/>
      <c r="AO1864" s="4"/>
      <c r="AQ1864" s="6"/>
      <c r="AR1864" s="7"/>
    </row>
    <row r="1865" spans="1:44" x14ac:dyDescent="0.3">
      <c r="A1865">
        <f t="shared" si="29"/>
        <v>863</v>
      </c>
      <c r="B1865" s="4">
        <v>90.3</v>
      </c>
      <c r="C1865">
        <v>89.4</v>
      </c>
      <c r="D1865">
        <v>80.7</v>
      </c>
      <c r="E1865">
        <v>35.9</v>
      </c>
      <c r="F1865">
        <v>89.3</v>
      </c>
      <c r="G1865">
        <v>43.9</v>
      </c>
      <c r="H1865">
        <v>89.8</v>
      </c>
      <c r="N1865" s="5"/>
      <c r="S1865" s="4"/>
      <c r="U1865" s="6"/>
      <c r="V1865" s="7"/>
      <c r="Y1865" s="5"/>
      <c r="AD1865" s="4"/>
      <c r="AF1865" s="6"/>
      <c r="AG1865" s="7"/>
      <c r="AJ1865" s="5"/>
      <c r="AO1865" s="4"/>
      <c r="AQ1865" s="6"/>
      <c r="AR1865" s="7"/>
    </row>
    <row r="1866" spans="1:44" x14ac:dyDescent="0.3">
      <c r="A1866">
        <f t="shared" si="29"/>
        <v>864</v>
      </c>
      <c r="B1866" s="4">
        <v>90.3</v>
      </c>
      <c r="C1866">
        <v>89.3</v>
      </c>
      <c r="D1866">
        <v>80.7</v>
      </c>
      <c r="E1866">
        <v>35.9</v>
      </c>
      <c r="F1866">
        <v>89.3</v>
      </c>
      <c r="G1866">
        <v>43.9</v>
      </c>
      <c r="H1866">
        <v>89.8</v>
      </c>
      <c r="N1866" s="5"/>
      <c r="S1866" s="4"/>
      <c r="U1866" s="6"/>
      <c r="V1866" s="7"/>
      <c r="Y1866" s="5"/>
      <c r="AD1866" s="4"/>
      <c r="AF1866" s="6"/>
      <c r="AG1866" s="7"/>
      <c r="AJ1866" s="5"/>
      <c r="AO1866" s="4"/>
      <c r="AQ1866" s="6"/>
      <c r="AR1866" s="7"/>
    </row>
    <row r="1867" spans="1:44" x14ac:dyDescent="0.3">
      <c r="A1867">
        <f t="shared" si="29"/>
        <v>865</v>
      </c>
      <c r="B1867" s="4">
        <v>90.2</v>
      </c>
      <c r="C1867">
        <v>89.3</v>
      </c>
      <c r="D1867">
        <v>80.7</v>
      </c>
      <c r="E1867">
        <v>35.799999999999997</v>
      </c>
      <c r="F1867">
        <v>89.3</v>
      </c>
      <c r="G1867">
        <v>43.9</v>
      </c>
      <c r="H1867">
        <v>89.8</v>
      </c>
      <c r="N1867" s="5"/>
      <c r="S1867" s="4"/>
      <c r="U1867" s="6"/>
      <c r="V1867" s="7"/>
      <c r="Y1867" s="5"/>
      <c r="AD1867" s="4"/>
      <c r="AF1867" s="6"/>
      <c r="AG1867" s="7"/>
      <c r="AJ1867" s="5"/>
      <c r="AO1867" s="4"/>
      <c r="AQ1867" s="6"/>
      <c r="AR1867" s="7"/>
    </row>
    <row r="1868" spans="1:44" x14ac:dyDescent="0.3">
      <c r="A1868">
        <f t="shared" si="29"/>
        <v>866</v>
      </c>
      <c r="B1868" s="4">
        <v>90.2</v>
      </c>
      <c r="C1868">
        <v>89.3</v>
      </c>
      <c r="D1868">
        <v>80.7</v>
      </c>
      <c r="E1868">
        <v>35.9</v>
      </c>
      <c r="F1868">
        <v>89.2</v>
      </c>
      <c r="G1868">
        <v>44</v>
      </c>
      <c r="H1868">
        <v>89.8</v>
      </c>
      <c r="N1868" s="5"/>
      <c r="S1868" s="4"/>
      <c r="U1868" s="6"/>
      <c r="V1868" s="7"/>
      <c r="Y1868" s="5"/>
      <c r="AD1868" s="4"/>
      <c r="AF1868" s="6"/>
      <c r="AG1868" s="7"/>
      <c r="AJ1868" s="5"/>
      <c r="AO1868" s="4"/>
      <c r="AQ1868" s="6"/>
      <c r="AR1868" s="7"/>
    </row>
    <row r="1869" spans="1:44" x14ac:dyDescent="0.3">
      <c r="A1869">
        <f t="shared" si="29"/>
        <v>867</v>
      </c>
      <c r="B1869" s="4">
        <v>90.2</v>
      </c>
      <c r="C1869">
        <v>89.3</v>
      </c>
      <c r="D1869">
        <v>80.7</v>
      </c>
      <c r="E1869">
        <v>35.9</v>
      </c>
      <c r="F1869">
        <v>89.2</v>
      </c>
      <c r="G1869">
        <v>43.9</v>
      </c>
      <c r="H1869">
        <v>89.8</v>
      </c>
      <c r="N1869" s="5"/>
      <c r="S1869" s="4"/>
      <c r="U1869" s="6"/>
      <c r="V1869" s="7"/>
      <c r="Y1869" s="5"/>
      <c r="AD1869" s="4"/>
      <c r="AF1869" s="6"/>
      <c r="AG1869" s="7"/>
      <c r="AJ1869" s="5"/>
      <c r="AO1869" s="4"/>
      <c r="AQ1869" s="6"/>
      <c r="AR1869" s="7"/>
    </row>
    <row r="1870" spans="1:44" x14ac:dyDescent="0.3">
      <c r="A1870">
        <f t="shared" si="29"/>
        <v>868</v>
      </c>
      <c r="B1870" s="4">
        <v>90.2</v>
      </c>
      <c r="C1870">
        <v>89.3</v>
      </c>
      <c r="D1870">
        <v>80.7</v>
      </c>
      <c r="E1870">
        <v>35.799999999999997</v>
      </c>
      <c r="F1870">
        <v>89.2</v>
      </c>
      <c r="G1870">
        <v>43.9</v>
      </c>
      <c r="H1870">
        <v>89.8</v>
      </c>
      <c r="N1870" s="5"/>
      <c r="S1870" s="4"/>
      <c r="U1870" s="6"/>
      <c r="V1870" s="7"/>
      <c r="Y1870" s="5"/>
      <c r="AD1870" s="4"/>
      <c r="AF1870" s="6"/>
      <c r="AG1870" s="7"/>
      <c r="AJ1870" s="5"/>
      <c r="AO1870" s="4"/>
      <c r="AQ1870" s="6"/>
      <c r="AR1870" s="7"/>
    </row>
    <row r="1871" spans="1:44" x14ac:dyDescent="0.3">
      <c r="A1871">
        <f t="shared" si="29"/>
        <v>869</v>
      </c>
      <c r="B1871" s="4">
        <v>90.2</v>
      </c>
      <c r="C1871">
        <v>89.3</v>
      </c>
      <c r="D1871">
        <v>80.7</v>
      </c>
      <c r="E1871">
        <v>35.799999999999997</v>
      </c>
      <c r="F1871">
        <v>89.2</v>
      </c>
      <c r="G1871">
        <v>43.9</v>
      </c>
      <c r="H1871">
        <v>89.8</v>
      </c>
      <c r="N1871" s="5"/>
      <c r="S1871" s="4"/>
      <c r="U1871" s="6"/>
      <c r="V1871" s="7"/>
      <c r="Y1871" s="5"/>
      <c r="AD1871" s="4"/>
      <c r="AF1871" s="6"/>
      <c r="AG1871" s="7"/>
      <c r="AJ1871" s="5"/>
      <c r="AO1871" s="4"/>
      <c r="AQ1871" s="6"/>
      <c r="AR1871" s="7"/>
    </row>
    <row r="1872" spans="1:44" x14ac:dyDescent="0.3">
      <c r="A1872">
        <f t="shared" si="29"/>
        <v>870</v>
      </c>
      <c r="B1872" s="4">
        <v>90.3</v>
      </c>
      <c r="C1872">
        <v>89.3</v>
      </c>
      <c r="D1872">
        <v>80.7</v>
      </c>
      <c r="E1872">
        <v>35.799999999999997</v>
      </c>
      <c r="F1872">
        <v>89.2</v>
      </c>
      <c r="G1872">
        <v>43.9</v>
      </c>
      <c r="H1872">
        <v>89.8</v>
      </c>
      <c r="N1872" s="5"/>
      <c r="S1872" s="4"/>
      <c r="U1872" s="6"/>
      <c r="V1872" s="7"/>
      <c r="Y1872" s="5"/>
      <c r="AD1872" s="4"/>
      <c r="AF1872" s="6"/>
      <c r="AG1872" s="7"/>
      <c r="AJ1872" s="5"/>
      <c r="AO1872" s="4"/>
      <c r="AQ1872" s="6"/>
      <c r="AR1872" s="7"/>
    </row>
    <row r="1873" spans="1:44" x14ac:dyDescent="0.3">
      <c r="A1873">
        <f t="shared" si="29"/>
        <v>871</v>
      </c>
      <c r="B1873" s="4">
        <v>90.2</v>
      </c>
      <c r="C1873">
        <v>89.3</v>
      </c>
      <c r="D1873">
        <v>80.7</v>
      </c>
      <c r="E1873">
        <v>35.799999999999997</v>
      </c>
      <c r="F1873">
        <v>89.2</v>
      </c>
      <c r="G1873">
        <v>43.9</v>
      </c>
      <c r="H1873">
        <v>89.8</v>
      </c>
      <c r="N1873" s="5"/>
      <c r="S1873" s="4"/>
      <c r="U1873" s="6"/>
      <c r="V1873" s="7"/>
      <c r="Y1873" s="5"/>
      <c r="AD1873" s="4"/>
      <c r="AF1873" s="6"/>
      <c r="AG1873" s="7"/>
      <c r="AJ1873" s="5"/>
      <c r="AO1873" s="4"/>
      <c r="AQ1873" s="6"/>
      <c r="AR1873" s="7"/>
    </row>
    <row r="1874" spans="1:44" x14ac:dyDescent="0.3">
      <c r="A1874">
        <f t="shared" si="29"/>
        <v>872</v>
      </c>
      <c r="B1874" s="4">
        <v>90.2</v>
      </c>
      <c r="C1874">
        <v>89.3</v>
      </c>
      <c r="D1874">
        <v>80.7</v>
      </c>
      <c r="E1874">
        <v>35.799999999999997</v>
      </c>
      <c r="F1874">
        <v>89.2</v>
      </c>
      <c r="G1874">
        <v>43.9</v>
      </c>
      <c r="H1874">
        <v>89.8</v>
      </c>
      <c r="N1874" s="5"/>
      <c r="S1874" s="4"/>
      <c r="U1874" s="6"/>
      <c r="V1874" s="7"/>
      <c r="Y1874" s="5"/>
      <c r="AD1874" s="4"/>
      <c r="AF1874" s="6"/>
      <c r="AG1874" s="7"/>
      <c r="AJ1874" s="5"/>
      <c r="AO1874" s="4"/>
      <c r="AQ1874" s="6"/>
      <c r="AR1874" s="7"/>
    </row>
    <row r="1875" spans="1:44" x14ac:dyDescent="0.3">
      <c r="A1875">
        <f t="shared" si="29"/>
        <v>873</v>
      </c>
      <c r="B1875" s="4">
        <v>90.3</v>
      </c>
      <c r="C1875">
        <v>89.3</v>
      </c>
      <c r="D1875">
        <v>80.7</v>
      </c>
      <c r="E1875">
        <v>35.799999999999997</v>
      </c>
      <c r="F1875">
        <v>89.2</v>
      </c>
      <c r="G1875">
        <v>43.9</v>
      </c>
      <c r="H1875">
        <v>89.8</v>
      </c>
      <c r="N1875" s="5"/>
      <c r="S1875" s="4"/>
      <c r="U1875" s="6"/>
      <c r="V1875" s="7"/>
      <c r="Y1875" s="5"/>
      <c r="AD1875" s="4"/>
      <c r="AF1875" s="6"/>
      <c r="AG1875" s="7"/>
      <c r="AJ1875" s="5"/>
      <c r="AO1875" s="4"/>
      <c r="AQ1875" s="6"/>
      <c r="AR1875" s="7"/>
    </row>
    <row r="1876" spans="1:44" x14ac:dyDescent="0.3">
      <c r="A1876">
        <f t="shared" si="29"/>
        <v>874</v>
      </c>
      <c r="B1876" s="4">
        <v>90.3</v>
      </c>
      <c r="C1876">
        <v>89.3</v>
      </c>
      <c r="D1876">
        <v>80.7</v>
      </c>
      <c r="E1876">
        <v>35.799999999999997</v>
      </c>
      <c r="F1876">
        <v>89.2</v>
      </c>
      <c r="G1876">
        <v>43.9</v>
      </c>
      <c r="H1876">
        <v>89.8</v>
      </c>
      <c r="N1876" s="5"/>
      <c r="S1876" s="4"/>
      <c r="U1876" s="6"/>
      <c r="V1876" s="7"/>
      <c r="Y1876" s="5"/>
      <c r="AD1876" s="4"/>
      <c r="AF1876" s="6"/>
      <c r="AG1876" s="7"/>
      <c r="AJ1876" s="5"/>
      <c r="AO1876" s="4"/>
      <c r="AQ1876" s="6"/>
      <c r="AR1876" s="7"/>
    </row>
    <row r="1877" spans="1:44" x14ac:dyDescent="0.3">
      <c r="A1877">
        <f t="shared" si="29"/>
        <v>875</v>
      </c>
      <c r="B1877" s="4">
        <v>90.2</v>
      </c>
      <c r="C1877">
        <v>89.3</v>
      </c>
      <c r="D1877">
        <v>80.7</v>
      </c>
      <c r="E1877">
        <v>35.799999999999997</v>
      </c>
      <c r="F1877">
        <v>89.3</v>
      </c>
      <c r="G1877">
        <v>43.9</v>
      </c>
      <c r="H1877">
        <v>89.8</v>
      </c>
      <c r="N1877" s="5"/>
      <c r="S1877" s="4"/>
      <c r="U1877" s="6"/>
      <c r="V1877" s="7"/>
      <c r="Y1877" s="5"/>
      <c r="AD1877" s="4"/>
      <c r="AF1877" s="6"/>
      <c r="AG1877" s="7"/>
      <c r="AJ1877" s="5"/>
      <c r="AO1877" s="4"/>
      <c r="AQ1877" s="6"/>
      <c r="AR1877" s="7"/>
    </row>
    <row r="1878" spans="1:44" x14ac:dyDescent="0.3">
      <c r="A1878">
        <f t="shared" si="29"/>
        <v>876</v>
      </c>
      <c r="B1878" s="4">
        <v>90.3</v>
      </c>
      <c r="C1878">
        <v>89.3</v>
      </c>
      <c r="D1878">
        <v>80.7</v>
      </c>
      <c r="E1878">
        <v>35.799999999999997</v>
      </c>
      <c r="F1878">
        <v>89.3</v>
      </c>
      <c r="G1878">
        <v>43.9</v>
      </c>
      <c r="H1878">
        <v>89.8</v>
      </c>
      <c r="N1878" s="5"/>
      <c r="S1878" s="4"/>
      <c r="U1878" s="6"/>
      <c r="V1878" s="7"/>
      <c r="Y1878" s="5"/>
      <c r="AD1878" s="4"/>
      <c r="AF1878" s="6"/>
      <c r="AG1878" s="7"/>
      <c r="AJ1878" s="5"/>
      <c r="AO1878" s="4"/>
      <c r="AQ1878" s="6"/>
      <c r="AR1878" s="7"/>
    </row>
    <row r="1879" spans="1:44" x14ac:dyDescent="0.3">
      <c r="A1879">
        <f t="shared" si="29"/>
        <v>877</v>
      </c>
      <c r="B1879" s="4">
        <v>90.3</v>
      </c>
      <c r="C1879">
        <v>89.3</v>
      </c>
      <c r="D1879">
        <v>80.7</v>
      </c>
      <c r="E1879">
        <v>35.799999999999997</v>
      </c>
      <c r="F1879">
        <v>89.3</v>
      </c>
      <c r="G1879">
        <v>43.9</v>
      </c>
      <c r="H1879">
        <v>89.7</v>
      </c>
      <c r="N1879" s="5"/>
      <c r="S1879" s="4"/>
      <c r="U1879" s="6"/>
      <c r="V1879" s="7"/>
      <c r="Y1879" s="5"/>
      <c r="AD1879" s="4"/>
      <c r="AF1879" s="6"/>
      <c r="AG1879" s="7"/>
      <c r="AJ1879" s="5"/>
      <c r="AO1879" s="4"/>
      <c r="AQ1879" s="6"/>
      <c r="AR1879" s="7"/>
    </row>
    <row r="1880" spans="1:44" x14ac:dyDescent="0.3">
      <c r="A1880">
        <f t="shared" si="29"/>
        <v>878</v>
      </c>
      <c r="B1880" s="4">
        <v>90.2</v>
      </c>
      <c r="C1880">
        <v>89.3</v>
      </c>
      <c r="D1880">
        <v>80.7</v>
      </c>
      <c r="E1880">
        <v>35.799999999999997</v>
      </c>
      <c r="F1880">
        <v>89.2</v>
      </c>
      <c r="G1880">
        <v>43.9</v>
      </c>
      <c r="H1880">
        <v>89.8</v>
      </c>
      <c r="N1880" s="5"/>
      <c r="S1880" s="4"/>
      <c r="U1880" s="6"/>
      <c r="V1880" s="7"/>
      <c r="Y1880" s="5"/>
      <c r="AD1880" s="4"/>
      <c r="AF1880" s="6"/>
      <c r="AG1880" s="7"/>
      <c r="AJ1880" s="5"/>
      <c r="AO1880" s="4"/>
      <c r="AQ1880" s="6"/>
      <c r="AR1880" s="7"/>
    </row>
    <row r="1881" spans="1:44" x14ac:dyDescent="0.3">
      <c r="A1881">
        <f t="shared" si="29"/>
        <v>879</v>
      </c>
      <c r="B1881" s="4">
        <v>90.2</v>
      </c>
      <c r="C1881">
        <v>89.3</v>
      </c>
      <c r="D1881">
        <v>80.7</v>
      </c>
      <c r="E1881">
        <v>35.799999999999997</v>
      </c>
      <c r="F1881">
        <v>89.2</v>
      </c>
      <c r="G1881">
        <v>43.9</v>
      </c>
      <c r="H1881">
        <v>89.8</v>
      </c>
      <c r="N1881" s="5"/>
      <c r="S1881" s="4"/>
      <c r="U1881" s="6"/>
      <c r="V1881" s="7"/>
      <c r="Y1881" s="5"/>
      <c r="AD1881" s="4"/>
      <c r="AF1881" s="6"/>
      <c r="AG1881" s="7"/>
      <c r="AJ1881" s="5"/>
      <c r="AO1881" s="4"/>
      <c r="AQ1881" s="6"/>
      <c r="AR1881" s="7"/>
    </row>
    <row r="1882" spans="1:44" x14ac:dyDescent="0.3">
      <c r="A1882">
        <f t="shared" si="29"/>
        <v>880</v>
      </c>
      <c r="B1882" s="4">
        <v>90.3</v>
      </c>
      <c r="C1882">
        <v>89.3</v>
      </c>
      <c r="D1882">
        <v>80.7</v>
      </c>
      <c r="E1882">
        <v>35.799999999999997</v>
      </c>
      <c r="F1882">
        <v>89.2</v>
      </c>
      <c r="G1882">
        <v>43.9</v>
      </c>
      <c r="H1882">
        <v>89.8</v>
      </c>
      <c r="N1882" s="5"/>
      <c r="S1882" s="4"/>
      <c r="U1882" s="6"/>
      <c r="V1882" s="7"/>
      <c r="Y1882" s="5"/>
      <c r="AD1882" s="4"/>
      <c r="AF1882" s="6"/>
      <c r="AG1882" s="7"/>
      <c r="AJ1882" s="5"/>
      <c r="AO1882" s="4"/>
      <c r="AQ1882" s="6"/>
      <c r="AR1882" s="7"/>
    </row>
    <row r="1883" spans="1:44" x14ac:dyDescent="0.3">
      <c r="A1883">
        <f t="shared" si="29"/>
        <v>881</v>
      </c>
      <c r="B1883" s="4">
        <v>90.2</v>
      </c>
      <c r="C1883">
        <v>89.3</v>
      </c>
      <c r="D1883">
        <v>80.7</v>
      </c>
      <c r="E1883">
        <v>35.799999999999997</v>
      </c>
      <c r="F1883">
        <v>89.2</v>
      </c>
      <c r="G1883">
        <v>43.9</v>
      </c>
      <c r="H1883">
        <v>89.7</v>
      </c>
      <c r="N1883" s="5"/>
      <c r="S1883" s="4"/>
      <c r="U1883" s="6"/>
      <c r="V1883" s="7"/>
      <c r="Y1883" s="5"/>
      <c r="AD1883" s="4"/>
      <c r="AF1883" s="6"/>
      <c r="AG1883" s="7"/>
      <c r="AJ1883" s="5"/>
      <c r="AO1883" s="4"/>
      <c r="AQ1883" s="6"/>
      <c r="AR1883" s="7"/>
    </row>
    <row r="1884" spans="1:44" x14ac:dyDescent="0.3">
      <c r="A1884">
        <f t="shared" si="29"/>
        <v>882</v>
      </c>
      <c r="B1884" s="4">
        <v>90.2</v>
      </c>
      <c r="C1884">
        <v>89.3</v>
      </c>
      <c r="D1884">
        <v>80.7</v>
      </c>
      <c r="E1884">
        <v>35.799999999999997</v>
      </c>
      <c r="F1884">
        <v>89.2</v>
      </c>
      <c r="G1884">
        <v>43.9</v>
      </c>
      <c r="H1884">
        <v>89.8</v>
      </c>
      <c r="N1884" s="5"/>
      <c r="S1884" s="4"/>
      <c r="U1884" s="6"/>
      <c r="V1884" s="7"/>
      <c r="Y1884" s="5"/>
      <c r="AD1884" s="4"/>
      <c r="AF1884" s="6"/>
      <c r="AG1884" s="7"/>
      <c r="AJ1884" s="5"/>
      <c r="AO1884" s="4"/>
      <c r="AQ1884" s="6"/>
      <c r="AR1884" s="7"/>
    </row>
    <row r="1885" spans="1:44" x14ac:dyDescent="0.3">
      <c r="A1885">
        <f t="shared" si="29"/>
        <v>883</v>
      </c>
      <c r="B1885" s="4">
        <v>90.2</v>
      </c>
      <c r="C1885">
        <v>89.3</v>
      </c>
      <c r="D1885">
        <v>80.7</v>
      </c>
      <c r="E1885">
        <v>35.799999999999997</v>
      </c>
      <c r="F1885">
        <v>89.2</v>
      </c>
      <c r="G1885">
        <v>43.9</v>
      </c>
      <c r="H1885">
        <v>89.8</v>
      </c>
      <c r="N1885" s="5"/>
      <c r="S1885" s="4"/>
      <c r="U1885" s="6"/>
      <c r="V1885" s="7"/>
      <c r="Y1885" s="5"/>
      <c r="AD1885" s="4"/>
      <c r="AF1885" s="6"/>
      <c r="AG1885" s="7"/>
      <c r="AJ1885" s="5"/>
      <c r="AO1885" s="4"/>
      <c r="AQ1885" s="6"/>
      <c r="AR1885" s="7"/>
    </row>
    <row r="1886" spans="1:44" x14ac:dyDescent="0.3">
      <c r="A1886">
        <f t="shared" si="29"/>
        <v>884</v>
      </c>
      <c r="B1886" s="4">
        <v>90.2</v>
      </c>
      <c r="C1886">
        <v>89.3</v>
      </c>
      <c r="D1886">
        <v>80.7</v>
      </c>
      <c r="E1886">
        <v>35.799999999999997</v>
      </c>
      <c r="F1886">
        <v>89.2</v>
      </c>
      <c r="G1886">
        <v>43.9</v>
      </c>
      <c r="H1886">
        <v>89.8</v>
      </c>
      <c r="N1886" s="5"/>
      <c r="S1886" s="4"/>
      <c r="U1886" s="6"/>
      <c r="V1886" s="7"/>
      <c r="Y1886" s="5"/>
      <c r="AD1886" s="4"/>
      <c r="AF1886" s="6"/>
      <c r="AG1886" s="7"/>
      <c r="AJ1886" s="5"/>
      <c r="AO1886" s="4"/>
      <c r="AQ1886" s="6"/>
      <c r="AR1886" s="7"/>
    </row>
    <row r="1887" spans="1:44" x14ac:dyDescent="0.3">
      <c r="A1887">
        <f t="shared" si="29"/>
        <v>885</v>
      </c>
      <c r="B1887" s="4">
        <v>90.2</v>
      </c>
      <c r="C1887">
        <v>89.3</v>
      </c>
      <c r="D1887">
        <v>80.7</v>
      </c>
      <c r="E1887">
        <v>35.799999999999997</v>
      </c>
      <c r="F1887">
        <v>89.2</v>
      </c>
      <c r="G1887">
        <v>43.9</v>
      </c>
      <c r="H1887">
        <v>89.8</v>
      </c>
      <c r="N1887" s="5"/>
      <c r="S1887" s="4"/>
      <c r="U1887" s="6"/>
      <c r="V1887" s="7"/>
      <c r="Y1887" s="5"/>
      <c r="AD1887" s="4"/>
      <c r="AF1887" s="6"/>
      <c r="AG1887" s="7"/>
      <c r="AJ1887" s="5"/>
      <c r="AO1887" s="4"/>
      <c r="AQ1887" s="6"/>
      <c r="AR1887" s="7"/>
    </row>
    <row r="1888" spans="1:44" x14ac:dyDescent="0.3">
      <c r="A1888">
        <f t="shared" si="29"/>
        <v>886</v>
      </c>
      <c r="B1888" s="4">
        <v>90.2</v>
      </c>
      <c r="C1888">
        <v>89.3</v>
      </c>
      <c r="D1888">
        <v>80.7</v>
      </c>
      <c r="E1888">
        <v>35.799999999999997</v>
      </c>
      <c r="F1888">
        <v>89.2</v>
      </c>
      <c r="G1888">
        <v>43.9</v>
      </c>
      <c r="H1888">
        <v>89.8</v>
      </c>
      <c r="N1888" s="5"/>
      <c r="S1888" s="4"/>
      <c r="U1888" s="6"/>
      <c r="V1888" s="7"/>
      <c r="Y1888" s="5"/>
      <c r="AD1888" s="4"/>
      <c r="AF1888" s="6"/>
      <c r="AG1888" s="7"/>
      <c r="AJ1888" s="5"/>
      <c r="AO1888" s="4"/>
      <c r="AQ1888" s="6"/>
      <c r="AR1888" s="7"/>
    </row>
    <row r="1889" spans="1:44" x14ac:dyDescent="0.3">
      <c r="A1889">
        <f t="shared" si="29"/>
        <v>887</v>
      </c>
      <c r="B1889" s="4">
        <v>90.2</v>
      </c>
      <c r="C1889">
        <v>89.3</v>
      </c>
      <c r="D1889">
        <v>80.7</v>
      </c>
      <c r="E1889">
        <v>35.799999999999997</v>
      </c>
      <c r="F1889">
        <v>89.2</v>
      </c>
      <c r="G1889">
        <v>43.9</v>
      </c>
      <c r="H1889">
        <v>89.8</v>
      </c>
      <c r="N1889" s="5"/>
      <c r="S1889" s="4"/>
      <c r="U1889" s="6"/>
      <c r="V1889" s="7"/>
      <c r="Y1889" s="5"/>
      <c r="AD1889" s="4"/>
      <c r="AF1889" s="6"/>
      <c r="AG1889" s="7"/>
      <c r="AJ1889" s="5"/>
      <c r="AO1889" s="4"/>
      <c r="AQ1889" s="6"/>
      <c r="AR1889" s="7"/>
    </row>
    <row r="1890" spans="1:44" x14ac:dyDescent="0.3">
      <c r="A1890">
        <f t="shared" si="29"/>
        <v>888</v>
      </c>
      <c r="B1890" s="4">
        <v>90.2</v>
      </c>
      <c r="C1890">
        <v>89.3</v>
      </c>
      <c r="D1890">
        <v>80.7</v>
      </c>
      <c r="E1890">
        <v>35.799999999999997</v>
      </c>
      <c r="F1890">
        <v>89.2</v>
      </c>
      <c r="G1890">
        <v>43.9</v>
      </c>
      <c r="H1890">
        <v>89.8</v>
      </c>
      <c r="N1890" s="5"/>
      <c r="S1890" s="4"/>
      <c r="U1890" s="6"/>
      <c r="V1890" s="7"/>
      <c r="Y1890" s="5"/>
      <c r="AD1890" s="4"/>
      <c r="AF1890" s="6"/>
      <c r="AG1890" s="7"/>
      <c r="AJ1890" s="5"/>
      <c r="AO1890" s="4"/>
      <c r="AQ1890" s="6"/>
      <c r="AR1890" s="7"/>
    </row>
    <row r="1891" spans="1:44" x14ac:dyDescent="0.3">
      <c r="A1891">
        <f t="shared" si="29"/>
        <v>889</v>
      </c>
      <c r="B1891" s="4">
        <v>90.2</v>
      </c>
      <c r="C1891">
        <v>89.3</v>
      </c>
      <c r="D1891">
        <v>80.7</v>
      </c>
      <c r="E1891">
        <v>35.799999999999997</v>
      </c>
      <c r="F1891">
        <v>89.2</v>
      </c>
      <c r="G1891">
        <v>43.9</v>
      </c>
      <c r="H1891">
        <v>89.8</v>
      </c>
      <c r="N1891" s="5"/>
      <c r="S1891" s="4"/>
      <c r="U1891" s="6"/>
      <c r="V1891" s="7"/>
      <c r="Y1891" s="5"/>
      <c r="AD1891" s="4"/>
      <c r="AF1891" s="6"/>
      <c r="AG1891" s="7"/>
      <c r="AJ1891" s="5"/>
      <c r="AO1891" s="4"/>
      <c r="AQ1891" s="6"/>
      <c r="AR1891" s="7"/>
    </row>
    <row r="1892" spans="1:44" x14ac:dyDescent="0.3">
      <c r="A1892">
        <f t="shared" si="29"/>
        <v>890</v>
      </c>
      <c r="B1892" s="4">
        <v>90.2</v>
      </c>
      <c r="C1892">
        <v>89.3</v>
      </c>
      <c r="D1892">
        <v>80.7</v>
      </c>
      <c r="E1892">
        <v>35.799999999999997</v>
      </c>
      <c r="F1892">
        <v>89.2</v>
      </c>
      <c r="G1892">
        <v>43.9</v>
      </c>
      <c r="H1892">
        <v>89.8</v>
      </c>
      <c r="N1892" s="5"/>
      <c r="S1892" s="4"/>
      <c r="U1892" s="6"/>
      <c r="V1892" s="7"/>
      <c r="Y1892" s="5"/>
      <c r="AD1892" s="4"/>
      <c r="AF1892" s="6"/>
      <c r="AG1892" s="7"/>
      <c r="AJ1892" s="5"/>
      <c r="AO1892" s="4"/>
      <c r="AQ1892" s="6"/>
      <c r="AR1892" s="7"/>
    </row>
    <row r="1893" spans="1:44" x14ac:dyDescent="0.3">
      <c r="A1893">
        <f t="shared" si="29"/>
        <v>891</v>
      </c>
      <c r="B1893" s="4">
        <v>90.2</v>
      </c>
      <c r="C1893">
        <v>89.3</v>
      </c>
      <c r="D1893">
        <v>80.7</v>
      </c>
      <c r="E1893">
        <v>35.799999999999997</v>
      </c>
      <c r="F1893">
        <v>89.2</v>
      </c>
      <c r="G1893">
        <v>43.9</v>
      </c>
      <c r="H1893">
        <v>89.8</v>
      </c>
      <c r="N1893" s="5"/>
      <c r="S1893" s="4"/>
      <c r="U1893" s="6"/>
      <c r="V1893" s="7"/>
      <c r="Y1893" s="5"/>
      <c r="AD1893" s="4"/>
      <c r="AF1893" s="6"/>
      <c r="AG1893" s="7"/>
      <c r="AJ1893" s="5"/>
      <c r="AO1893" s="4"/>
      <c r="AQ1893" s="6"/>
      <c r="AR1893" s="7"/>
    </row>
    <row r="1894" spans="1:44" x14ac:dyDescent="0.3">
      <c r="A1894">
        <f t="shared" si="29"/>
        <v>892</v>
      </c>
      <c r="B1894" s="4">
        <v>90.2</v>
      </c>
      <c r="C1894">
        <v>89.3</v>
      </c>
      <c r="D1894">
        <v>80.7</v>
      </c>
      <c r="E1894">
        <v>35.799999999999997</v>
      </c>
      <c r="F1894">
        <v>89.2</v>
      </c>
      <c r="G1894">
        <v>43.9</v>
      </c>
      <c r="H1894">
        <v>89.8</v>
      </c>
      <c r="N1894" s="5"/>
      <c r="S1894" s="4"/>
      <c r="U1894" s="6"/>
      <c r="V1894" s="7"/>
      <c r="Y1894" s="5"/>
      <c r="AD1894" s="4"/>
      <c r="AF1894" s="6"/>
      <c r="AG1894" s="7"/>
      <c r="AJ1894" s="5"/>
      <c r="AO1894" s="4"/>
      <c r="AQ1894" s="6"/>
      <c r="AR1894" s="7"/>
    </row>
    <row r="1895" spans="1:44" x14ac:dyDescent="0.3">
      <c r="A1895">
        <f t="shared" si="29"/>
        <v>893</v>
      </c>
      <c r="B1895" s="4">
        <v>90.2</v>
      </c>
      <c r="C1895">
        <v>89.3</v>
      </c>
      <c r="D1895">
        <v>80.7</v>
      </c>
      <c r="E1895">
        <v>35.799999999999997</v>
      </c>
      <c r="F1895">
        <v>89.2</v>
      </c>
      <c r="G1895">
        <v>43.9</v>
      </c>
      <c r="H1895">
        <v>89.8</v>
      </c>
      <c r="N1895" s="5"/>
      <c r="S1895" s="4"/>
      <c r="U1895" s="6"/>
      <c r="V1895" s="7"/>
      <c r="Y1895" s="5"/>
      <c r="AD1895" s="4"/>
      <c r="AF1895" s="6"/>
      <c r="AG1895" s="7"/>
      <c r="AJ1895" s="5"/>
      <c r="AO1895" s="4"/>
      <c r="AQ1895" s="6"/>
      <c r="AR1895" s="7"/>
    </row>
    <row r="1896" spans="1:44" x14ac:dyDescent="0.3">
      <c r="A1896">
        <f t="shared" si="29"/>
        <v>894</v>
      </c>
      <c r="B1896" s="4">
        <v>90.2</v>
      </c>
      <c r="C1896">
        <v>89.3</v>
      </c>
      <c r="D1896">
        <v>80.7</v>
      </c>
      <c r="E1896">
        <v>35.799999999999997</v>
      </c>
      <c r="F1896">
        <v>89.2</v>
      </c>
      <c r="G1896">
        <v>43.9</v>
      </c>
      <c r="H1896">
        <v>89.7</v>
      </c>
      <c r="N1896" s="5"/>
      <c r="S1896" s="4"/>
      <c r="U1896" s="6"/>
      <c r="V1896" s="7"/>
      <c r="Y1896" s="5"/>
      <c r="AD1896" s="4"/>
      <c r="AF1896" s="6"/>
      <c r="AG1896" s="7"/>
      <c r="AJ1896" s="5"/>
      <c r="AO1896" s="4"/>
      <c r="AQ1896" s="6"/>
      <c r="AR1896" s="7"/>
    </row>
    <row r="1897" spans="1:44" x14ac:dyDescent="0.3">
      <c r="A1897">
        <f t="shared" si="29"/>
        <v>895</v>
      </c>
      <c r="B1897" s="4">
        <v>90.2</v>
      </c>
      <c r="C1897">
        <v>89.3</v>
      </c>
      <c r="D1897">
        <v>80.7</v>
      </c>
      <c r="E1897">
        <v>35.799999999999997</v>
      </c>
      <c r="F1897">
        <v>89.2</v>
      </c>
      <c r="G1897">
        <v>43.9</v>
      </c>
      <c r="H1897">
        <v>89.8</v>
      </c>
      <c r="N1897" s="5"/>
      <c r="S1897" s="4"/>
      <c r="U1897" s="6"/>
      <c r="V1897" s="7"/>
      <c r="Y1897" s="5"/>
      <c r="AD1897" s="4"/>
      <c r="AF1897" s="6"/>
      <c r="AG1897" s="7"/>
      <c r="AJ1897" s="5"/>
      <c r="AO1897" s="4"/>
      <c r="AQ1897" s="6"/>
      <c r="AR1897" s="7"/>
    </row>
    <row r="1898" spans="1:44" x14ac:dyDescent="0.3">
      <c r="A1898">
        <f t="shared" si="29"/>
        <v>896</v>
      </c>
      <c r="B1898" s="4">
        <v>90.2</v>
      </c>
      <c r="C1898">
        <v>89.3</v>
      </c>
      <c r="D1898">
        <v>80.7</v>
      </c>
      <c r="E1898">
        <v>35.799999999999997</v>
      </c>
      <c r="F1898">
        <v>89.2</v>
      </c>
      <c r="G1898">
        <v>44</v>
      </c>
      <c r="H1898">
        <v>89.8</v>
      </c>
      <c r="N1898" s="5"/>
      <c r="S1898" s="4"/>
      <c r="U1898" s="6"/>
      <c r="V1898" s="7"/>
      <c r="Y1898" s="5"/>
      <c r="AD1898" s="4"/>
      <c r="AF1898" s="6"/>
      <c r="AG1898" s="7"/>
      <c r="AJ1898" s="5"/>
      <c r="AO1898" s="4"/>
      <c r="AQ1898" s="6"/>
      <c r="AR1898" s="7"/>
    </row>
    <row r="1899" spans="1:44" x14ac:dyDescent="0.3">
      <c r="A1899">
        <f t="shared" si="29"/>
        <v>897</v>
      </c>
      <c r="B1899" s="4">
        <v>90.2</v>
      </c>
      <c r="C1899">
        <v>89.3</v>
      </c>
      <c r="D1899">
        <v>80.7</v>
      </c>
      <c r="E1899">
        <v>35.799999999999997</v>
      </c>
      <c r="F1899">
        <v>89.2</v>
      </c>
      <c r="G1899">
        <v>43.9</v>
      </c>
      <c r="H1899">
        <v>89.7</v>
      </c>
      <c r="N1899" s="5"/>
      <c r="S1899" s="4"/>
      <c r="U1899" s="6"/>
      <c r="V1899" s="7"/>
      <c r="Y1899" s="5"/>
      <c r="AD1899" s="4"/>
      <c r="AF1899" s="6"/>
      <c r="AG1899" s="7"/>
      <c r="AJ1899" s="5"/>
      <c r="AO1899" s="4"/>
      <c r="AQ1899" s="6"/>
      <c r="AR1899" s="7"/>
    </row>
    <row r="1900" spans="1:44" x14ac:dyDescent="0.3">
      <c r="A1900">
        <f t="shared" si="29"/>
        <v>898</v>
      </c>
      <c r="B1900" s="4">
        <v>90.2</v>
      </c>
      <c r="C1900">
        <v>89.3</v>
      </c>
      <c r="D1900">
        <v>80.7</v>
      </c>
      <c r="E1900">
        <v>35.799999999999997</v>
      </c>
      <c r="F1900">
        <v>89.2</v>
      </c>
      <c r="G1900">
        <v>44</v>
      </c>
      <c r="H1900">
        <v>89.7</v>
      </c>
      <c r="N1900" s="5"/>
      <c r="S1900" s="4"/>
      <c r="U1900" s="6"/>
      <c r="V1900" s="7"/>
      <c r="Y1900" s="5"/>
      <c r="AD1900" s="4"/>
      <c r="AF1900" s="6"/>
      <c r="AG1900" s="7"/>
      <c r="AJ1900" s="5"/>
      <c r="AO1900" s="4"/>
      <c r="AQ1900" s="6"/>
      <c r="AR1900" s="7"/>
    </row>
    <row r="1901" spans="1:44" x14ac:dyDescent="0.3">
      <c r="A1901">
        <f t="shared" si="29"/>
        <v>899</v>
      </c>
      <c r="B1901" s="4">
        <v>90.2</v>
      </c>
      <c r="C1901">
        <v>89.3</v>
      </c>
      <c r="D1901">
        <v>80.7</v>
      </c>
      <c r="E1901">
        <v>35.799999999999997</v>
      </c>
      <c r="F1901">
        <v>89.2</v>
      </c>
      <c r="G1901">
        <v>43.9</v>
      </c>
      <c r="H1901">
        <v>89.7</v>
      </c>
      <c r="N1901" s="5"/>
      <c r="S1901" s="4"/>
      <c r="U1901" s="6"/>
      <c r="V1901" s="7"/>
      <c r="Y1901" s="5"/>
      <c r="AD1901" s="4"/>
      <c r="AF1901" s="6"/>
      <c r="AG1901" s="7"/>
      <c r="AJ1901" s="5"/>
      <c r="AO1901" s="4"/>
      <c r="AQ1901" s="6"/>
      <c r="AR1901" s="7"/>
    </row>
    <row r="1902" spans="1:44" x14ac:dyDescent="0.3">
      <c r="A1902">
        <f t="shared" si="29"/>
        <v>900</v>
      </c>
      <c r="B1902" s="4">
        <v>90.2</v>
      </c>
      <c r="C1902">
        <v>89.3</v>
      </c>
      <c r="D1902">
        <v>80.599999999999994</v>
      </c>
      <c r="E1902">
        <v>35.799999999999997</v>
      </c>
      <c r="F1902">
        <v>89.2</v>
      </c>
      <c r="G1902">
        <v>43.9</v>
      </c>
      <c r="H1902">
        <v>89.8</v>
      </c>
      <c r="N1902" s="5"/>
      <c r="S1902" s="4"/>
      <c r="U1902" s="6"/>
      <c r="V1902" s="7"/>
      <c r="Y1902" s="5"/>
      <c r="AD1902" s="4"/>
      <c r="AF1902" s="6"/>
      <c r="AG1902" s="7"/>
      <c r="AJ1902" s="5"/>
      <c r="AO1902" s="4"/>
      <c r="AQ1902" s="6"/>
      <c r="AR1902" s="7"/>
    </row>
    <row r="1903" spans="1:44" x14ac:dyDescent="0.3">
      <c r="A1903">
        <f t="shared" si="29"/>
        <v>901</v>
      </c>
      <c r="B1903" s="4">
        <v>90.2</v>
      </c>
      <c r="C1903">
        <v>89.2</v>
      </c>
      <c r="D1903">
        <v>80.7</v>
      </c>
      <c r="E1903">
        <v>35.799999999999997</v>
      </c>
      <c r="F1903">
        <v>89.2</v>
      </c>
      <c r="G1903">
        <v>43.9</v>
      </c>
      <c r="H1903">
        <v>89.8</v>
      </c>
      <c r="N1903" s="5"/>
      <c r="S1903" s="4"/>
      <c r="U1903" s="6"/>
      <c r="V1903" s="7"/>
      <c r="Y1903" s="5"/>
      <c r="AD1903" s="4"/>
      <c r="AF1903" s="6"/>
      <c r="AG1903" s="7"/>
      <c r="AJ1903" s="5"/>
      <c r="AO1903" s="4"/>
      <c r="AQ1903" s="6"/>
      <c r="AR1903" s="7"/>
    </row>
    <row r="1904" spans="1:44" x14ac:dyDescent="0.3">
      <c r="A1904">
        <f t="shared" si="29"/>
        <v>902</v>
      </c>
      <c r="B1904" s="4">
        <v>90.2</v>
      </c>
      <c r="C1904">
        <v>89.3</v>
      </c>
      <c r="D1904">
        <v>80.599999999999994</v>
      </c>
      <c r="E1904">
        <v>35.799999999999997</v>
      </c>
      <c r="F1904">
        <v>89.2</v>
      </c>
      <c r="G1904">
        <v>43.9</v>
      </c>
      <c r="H1904">
        <v>89.7</v>
      </c>
      <c r="N1904" s="5"/>
      <c r="S1904" s="4"/>
      <c r="U1904" s="6"/>
      <c r="V1904" s="7"/>
      <c r="Y1904" s="5"/>
      <c r="AD1904" s="4"/>
      <c r="AF1904" s="6"/>
      <c r="AG1904" s="7"/>
      <c r="AJ1904" s="5"/>
      <c r="AO1904" s="4"/>
      <c r="AQ1904" s="6"/>
      <c r="AR1904" s="7"/>
    </row>
    <row r="1905" spans="1:44" x14ac:dyDescent="0.3">
      <c r="A1905">
        <f t="shared" si="29"/>
        <v>903</v>
      </c>
      <c r="B1905" s="4">
        <v>90.2</v>
      </c>
      <c r="C1905">
        <v>89.2</v>
      </c>
      <c r="D1905">
        <v>80.7</v>
      </c>
      <c r="E1905">
        <v>35.799999999999997</v>
      </c>
      <c r="F1905">
        <v>89.2</v>
      </c>
      <c r="G1905">
        <v>43.9</v>
      </c>
      <c r="H1905">
        <v>89.7</v>
      </c>
      <c r="N1905" s="5"/>
      <c r="S1905" s="4"/>
      <c r="U1905" s="6"/>
      <c r="V1905" s="7"/>
      <c r="Y1905" s="5"/>
      <c r="AD1905" s="4"/>
      <c r="AF1905" s="6"/>
      <c r="AG1905" s="7"/>
      <c r="AJ1905" s="5"/>
      <c r="AO1905" s="4"/>
      <c r="AQ1905" s="6"/>
      <c r="AR1905" s="7"/>
    </row>
    <row r="1906" spans="1:44" x14ac:dyDescent="0.3">
      <c r="A1906">
        <f t="shared" si="29"/>
        <v>904</v>
      </c>
      <c r="B1906" s="4">
        <v>90.2</v>
      </c>
      <c r="C1906">
        <v>89.3</v>
      </c>
      <c r="D1906">
        <v>80.7</v>
      </c>
      <c r="E1906">
        <v>35.799999999999997</v>
      </c>
      <c r="F1906">
        <v>89.2</v>
      </c>
      <c r="G1906">
        <v>43.9</v>
      </c>
      <c r="H1906">
        <v>89.7</v>
      </c>
      <c r="N1906" s="5"/>
      <c r="S1906" s="4"/>
      <c r="U1906" s="6"/>
      <c r="V1906" s="7"/>
      <c r="Y1906" s="5"/>
      <c r="AD1906" s="4"/>
      <c r="AF1906" s="6"/>
      <c r="AG1906" s="7"/>
      <c r="AJ1906" s="5"/>
      <c r="AO1906" s="4"/>
      <c r="AQ1906" s="6"/>
      <c r="AR1906" s="7"/>
    </row>
    <row r="1907" spans="1:44" x14ac:dyDescent="0.3">
      <c r="A1907">
        <f t="shared" si="29"/>
        <v>905</v>
      </c>
      <c r="B1907" s="4">
        <v>90.2</v>
      </c>
      <c r="C1907">
        <v>89.2</v>
      </c>
      <c r="D1907">
        <v>80.7</v>
      </c>
      <c r="E1907">
        <v>35.799999999999997</v>
      </c>
      <c r="F1907">
        <v>89.2</v>
      </c>
      <c r="G1907">
        <v>44</v>
      </c>
      <c r="H1907">
        <v>89.7</v>
      </c>
      <c r="N1907" s="5"/>
      <c r="S1907" s="4"/>
      <c r="U1907" s="6"/>
      <c r="V1907" s="7"/>
      <c r="Y1907" s="5"/>
      <c r="AD1907" s="4"/>
      <c r="AF1907" s="6"/>
      <c r="AG1907" s="7"/>
      <c r="AJ1907" s="5"/>
      <c r="AO1907" s="4"/>
      <c r="AQ1907" s="6"/>
      <c r="AR1907" s="7"/>
    </row>
    <row r="1908" spans="1:44" x14ac:dyDescent="0.3">
      <c r="A1908">
        <f t="shared" si="29"/>
        <v>906</v>
      </c>
      <c r="B1908" s="4">
        <v>90.2</v>
      </c>
      <c r="C1908">
        <v>89.3</v>
      </c>
      <c r="D1908">
        <v>80.7</v>
      </c>
      <c r="E1908">
        <v>35.799999999999997</v>
      </c>
      <c r="F1908">
        <v>89.2</v>
      </c>
      <c r="G1908">
        <v>43.9</v>
      </c>
      <c r="H1908">
        <v>89.7</v>
      </c>
      <c r="N1908" s="5"/>
      <c r="S1908" s="4"/>
      <c r="U1908" s="6"/>
      <c r="V1908" s="7"/>
      <c r="Y1908" s="5"/>
      <c r="AD1908" s="4"/>
      <c r="AF1908" s="6"/>
      <c r="AG1908" s="7"/>
      <c r="AJ1908" s="5"/>
      <c r="AO1908" s="4"/>
      <c r="AQ1908" s="6"/>
      <c r="AR1908" s="7"/>
    </row>
    <row r="1909" spans="1:44" x14ac:dyDescent="0.3">
      <c r="A1909">
        <f t="shared" si="29"/>
        <v>907</v>
      </c>
      <c r="B1909" s="4">
        <v>90.2</v>
      </c>
      <c r="C1909">
        <v>89.3</v>
      </c>
      <c r="D1909">
        <v>80.599999999999994</v>
      </c>
      <c r="E1909">
        <v>35.700000000000003</v>
      </c>
      <c r="F1909">
        <v>89.2</v>
      </c>
      <c r="G1909">
        <v>43.9</v>
      </c>
      <c r="H1909">
        <v>89.7</v>
      </c>
      <c r="N1909" s="5"/>
      <c r="S1909" s="4"/>
      <c r="U1909" s="6"/>
      <c r="V1909" s="7"/>
      <c r="Y1909" s="5"/>
      <c r="AD1909" s="4"/>
      <c r="AF1909" s="6"/>
      <c r="AG1909" s="7"/>
      <c r="AJ1909" s="5"/>
      <c r="AO1909" s="4"/>
      <c r="AQ1909" s="6"/>
      <c r="AR1909" s="7"/>
    </row>
    <row r="1910" spans="1:44" x14ac:dyDescent="0.3">
      <c r="A1910">
        <f t="shared" si="29"/>
        <v>908</v>
      </c>
      <c r="B1910" s="4">
        <v>90.2</v>
      </c>
      <c r="C1910">
        <v>89.3</v>
      </c>
      <c r="D1910">
        <v>80.7</v>
      </c>
      <c r="E1910">
        <v>35.700000000000003</v>
      </c>
      <c r="F1910">
        <v>89.2</v>
      </c>
      <c r="G1910">
        <v>43.9</v>
      </c>
      <c r="H1910">
        <v>89.7</v>
      </c>
      <c r="N1910" s="5"/>
      <c r="S1910" s="4"/>
      <c r="U1910" s="6"/>
      <c r="V1910" s="7"/>
      <c r="Y1910" s="5"/>
      <c r="AD1910" s="4"/>
      <c r="AF1910" s="6"/>
      <c r="AG1910" s="7"/>
      <c r="AJ1910" s="5"/>
      <c r="AO1910" s="4"/>
      <c r="AQ1910" s="6"/>
      <c r="AR1910" s="7"/>
    </row>
    <row r="1911" spans="1:44" x14ac:dyDescent="0.3">
      <c r="A1911">
        <f t="shared" si="29"/>
        <v>909</v>
      </c>
      <c r="B1911" s="4">
        <v>90.2</v>
      </c>
      <c r="C1911">
        <v>89.3</v>
      </c>
      <c r="D1911">
        <v>80.7</v>
      </c>
      <c r="E1911">
        <v>35.799999999999997</v>
      </c>
      <c r="F1911">
        <v>89.2</v>
      </c>
      <c r="G1911">
        <v>44</v>
      </c>
      <c r="H1911">
        <v>89.7</v>
      </c>
      <c r="N1911" s="5"/>
      <c r="S1911" s="4"/>
      <c r="U1911" s="6"/>
      <c r="V1911" s="7"/>
      <c r="Y1911" s="5"/>
      <c r="AD1911" s="4"/>
      <c r="AF1911" s="6"/>
      <c r="AG1911" s="7"/>
      <c r="AJ1911" s="5"/>
      <c r="AO1911" s="4"/>
      <c r="AQ1911" s="6"/>
      <c r="AR1911" s="7"/>
    </row>
    <row r="1912" spans="1:44" x14ac:dyDescent="0.3">
      <c r="A1912">
        <f t="shared" si="29"/>
        <v>910</v>
      </c>
      <c r="B1912" s="4">
        <v>90.2</v>
      </c>
      <c r="C1912">
        <v>89.2</v>
      </c>
      <c r="D1912">
        <v>80.7</v>
      </c>
      <c r="E1912">
        <v>35.700000000000003</v>
      </c>
      <c r="F1912">
        <v>89.2</v>
      </c>
      <c r="G1912">
        <v>44</v>
      </c>
      <c r="H1912">
        <v>89.7</v>
      </c>
      <c r="N1912" s="5"/>
      <c r="S1912" s="4"/>
      <c r="U1912" s="6"/>
      <c r="V1912" s="7"/>
      <c r="Y1912" s="5"/>
      <c r="AD1912" s="4"/>
      <c r="AF1912" s="6"/>
      <c r="AG1912" s="7"/>
      <c r="AJ1912" s="5"/>
      <c r="AO1912" s="4"/>
      <c r="AQ1912" s="6"/>
      <c r="AR1912" s="7"/>
    </row>
    <row r="1913" spans="1:44" x14ac:dyDescent="0.3">
      <c r="A1913">
        <f t="shared" si="29"/>
        <v>911</v>
      </c>
      <c r="B1913" s="4">
        <v>90.2</v>
      </c>
      <c r="C1913">
        <v>89.2</v>
      </c>
      <c r="D1913">
        <v>80.599999999999994</v>
      </c>
      <c r="E1913">
        <v>35.700000000000003</v>
      </c>
      <c r="F1913">
        <v>89.2</v>
      </c>
      <c r="G1913">
        <v>43.9</v>
      </c>
      <c r="H1913">
        <v>89.7</v>
      </c>
      <c r="N1913" s="5"/>
      <c r="S1913" s="4"/>
      <c r="U1913" s="6"/>
      <c r="V1913" s="7"/>
      <c r="Y1913" s="5"/>
      <c r="AD1913" s="4"/>
      <c r="AF1913" s="6"/>
      <c r="AG1913" s="7"/>
      <c r="AJ1913" s="5"/>
      <c r="AO1913" s="4"/>
      <c r="AQ1913" s="6"/>
      <c r="AR1913" s="7"/>
    </row>
    <row r="1914" spans="1:44" x14ac:dyDescent="0.3">
      <c r="A1914">
        <f t="shared" si="29"/>
        <v>912</v>
      </c>
      <c r="B1914" s="4">
        <v>90.2</v>
      </c>
      <c r="C1914">
        <v>89.2</v>
      </c>
      <c r="D1914">
        <v>80.7</v>
      </c>
      <c r="E1914">
        <v>35.700000000000003</v>
      </c>
      <c r="F1914">
        <v>89.2</v>
      </c>
      <c r="G1914">
        <v>43.9</v>
      </c>
      <c r="H1914">
        <v>89.7</v>
      </c>
      <c r="N1914" s="5"/>
      <c r="S1914" s="4"/>
      <c r="U1914" s="6"/>
      <c r="V1914" s="7"/>
      <c r="Y1914" s="5"/>
      <c r="AD1914" s="4"/>
      <c r="AF1914" s="6"/>
      <c r="AG1914" s="7"/>
      <c r="AJ1914" s="5"/>
      <c r="AO1914" s="4"/>
      <c r="AQ1914" s="6"/>
      <c r="AR1914" s="7"/>
    </row>
    <row r="1915" spans="1:44" x14ac:dyDescent="0.3">
      <c r="A1915">
        <f t="shared" si="29"/>
        <v>913</v>
      </c>
      <c r="B1915" s="4">
        <v>90.2</v>
      </c>
      <c r="C1915">
        <v>89.2</v>
      </c>
      <c r="D1915">
        <v>80.599999999999994</v>
      </c>
      <c r="E1915">
        <v>35.700000000000003</v>
      </c>
      <c r="F1915">
        <v>89.2</v>
      </c>
      <c r="G1915">
        <v>43.9</v>
      </c>
      <c r="H1915">
        <v>89.7</v>
      </c>
      <c r="N1915" s="5"/>
      <c r="S1915" s="4"/>
      <c r="U1915" s="6"/>
      <c r="V1915" s="7"/>
      <c r="Y1915" s="5"/>
      <c r="AD1915" s="4"/>
      <c r="AF1915" s="6"/>
      <c r="AG1915" s="7"/>
      <c r="AJ1915" s="5"/>
      <c r="AO1915" s="4"/>
      <c r="AQ1915" s="6"/>
      <c r="AR1915" s="7"/>
    </row>
    <row r="1916" spans="1:44" x14ac:dyDescent="0.3">
      <c r="A1916">
        <f t="shared" si="29"/>
        <v>914</v>
      </c>
      <c r="B1916" s="4">
        <v>90.2</v>
      </c>
      <c r="C1916">
        <v>89.2</v>
      </c>
      <c r="D1916">
        <v>80.7</v>
      </c>
      <c r="E1916">
        <v>35.700000000000003</v>
      </c>
      <c r="F1916">
        <v>89.2</v>
      </c>
      <c r="G1916">
        <v>43.9</v>
      </c>
      <c r="H1916">
        <v>89.7</v>
      </c>
      <c r="N1916" s="5"/>
      <c r="S1916" s="4"/>
      <c r="U1916" s="6"/>
      <c r="V1916" s="7"/>
      <c r="Y1916" s="5"/>
      <c r="AD1916" s="4"/>
      <c r="AF1916" s="6"/>
      <c r="AG1916" s="7"/>
      <c r="AJ1916" s="5"/>
      <c r="AO1916" s="4"/>
      <c r="AQ1916" s="6"/>
      <c r="AR1916" s="7"/>
    </row>
    <row r="1917" spans="1:44" x14ac:dyDescent="0.3">
      <c r="A1917">
        <f t="shared" si="29"/>
        <v>915</v>
      </c>
      <c r="B1917" s="4">
        <v>90.2</v>
      </c>
      <c r="C1917">
        <v>89.2</v>
      </c>
      <c r="D1917">
        <v>80.599999999999994</v>
      </c>
      <c r="E1917">
        <v>35.700000000000003</v>
      </c>
      <c r="F1917">
        <v>89.2</v>
      </c>
      <c r="G1917">
        <v>43.9</v>
      </c>
      <c r="H1917">
        <v>89.7</v>
      </c>
      <c r="N1917" s="5"/>
      <c r="S1917" s="4"/>
      <c r="U1917" s="6"/>
      <c r="V1917" s="7"/>
      <c r="Y1917" s="5"/>
      <c r="AD1917" s="4"/>
      <c r="AF1917" s="6"/>
      <c r="AG1917" s="7"/>
      <c r="AJ1917" s="5"/>
      <c r="AO1917" s="4"/>
      <c r="AQ1917" s="6"/>
      <c r="AR1917" s="7"/>
    </row>
    <row r="1918" spans="1:44" x14ac:dyDescent="0.3">
      <c r="A1918">
        <f t="shared" si="29"/>
        <v>916</v>
      </c>
      <c r="B1918" s="4">
        <v>90.2</v>
      </c>
      <c r="C1918">
        <v>89.2</v>
      </c>
      <c r="D1918">
        <v>80.599999999999994</v>
      </c>
      <c r="E1918">
        <v>35.700000000000003</v>
      </c>
      <c r="F1918">
        <v>89.2</v>
      </c>
      <c r="G1918">
        <v>43.9</v>
      </c>
      <c r="H1918">
        <v>89.7</v>
      </c>
      <c r="N1918" s="5"/>
      <c r="S1918" s="4"/>
      <c r="U1918" s="6"/>
      <c r="V1918" s="7"/>
      <c r="Y1918" s="5"/>
      <c r="AD1918" s="4"/>
      <c r="AF1918" s="6"/>
      <c r="AG1918" s="7"/>
      <c r="AJ1918" s="5"/>
      <c r="AO1918" s="4"/>
      <c r="AQ1918" s="6"/>
      <c r="AR1918" s="7"/>
    </row>
    <row r="1919" spans="1:44" x14ac:dyDescent="0.3">
      <c r="A1919">
        <f t="shared" si="29"/>
        <v>917</v>
      </c>
      <c r="B1919" s="4">
        <v>90.2</v>
      </c>
      <c r="C1919">
        <v>89.2</v>
      </c>
      <c r="D1919">
        <v>80.599999999999994</v>
      </c>
      <c r="E1919">
        <v>35.700000000000003</v>
      </c>
      <c r="F1919">
        <v>89.2</v>
      </c>
      <c r="G1919">
        <v>43.9</v>
      </c>
      <c r="H1919">
        <v>89.7</v>
      </c>
      <c r="N1919" s="5"/>
      <c r="S1919" s="4"/>
      <c r="U1919" s="6"/>
      <c r="V1919" s="7"/>
      <c r="Y1919" s="5"/>
      <c r="AD1919" s="4"/>
      <c r="AF1919" s="6"/>
      <c r="AG1919" s="7"/>
      <c r="AJ1919" s="5"/>
      <c r="AO1919" s="4"/>
      <c r="AQ1919" s="6"/>
      <c r="AR1919" s="7"/>
    </row>
    <row r="1920" spans="1:44" x14ac:dyDescent="0.3">
      <c r="A1920">
        <f t="shared" si="29"/>
        <v>918</v>
      </c>
      <c r="B1920" s="4">
        <v>90.2</v>
      </c>
      <c r="C1920">
        <v>89.2</v>
      </c>
      <c r="D1920">
        <v>80.599999999999994</v>
      </c>
      <c r="E1920">
        <v>35.700000000000003</v>
      </c>
      <c r="F1920">
        <v>89.2</v>
      </c>
      <c r="G1920">
        <v>43.9</v>
      </c>
      <c r="H1920">
        <v>89.7</v>
      </c>
      <c r="N1920" s="5"/>
      <c r="S1920" s="4"/>
      <c r="U1920" s="6"/>
      <c r="V1920" s="7"/>
      <c r="Y1920" s="5"/>
      <c r="AD1920" s="4"/>
      <c r="AF1920" s="6"/>
      <c r="AG1920" s="7"/>
      <c r="AJ1920" s="5"/>
      <c r="AO1920" s="4"/>
      <c r="AQ1920" s="6"/>
      <c r="AR1920" s="7"/>
    </row>
    <row r="1921" spans="1:44" x14ac:dyDescent="0.3">
      <c r="A1921">
        <f t="shared" si="29"/>
        <v>919</v>
      </c>
      <c r="B1921" s="4">
        <v>90.2</v>
      </c>
      <c r="C1921">
        <v>89.2</v>
      </c>
      <c r="D1921">
        <v>80.599999999999994</v>
      </c>
      <c r="E1921">
        <v>35.700000000000003</v>
      </c>
      <c r="F1921">
        <v>89.2</v>
      </c>
      <c r="G1921">
        <v>43.9</v>
      </c>
      <c r="H1921">
        <v>89.7</v>
      </c>
      <c r="N1921" s="5"/>
      <c r="S1921" s="4"/>
      <c r="U1921" s="6"/>
      <c r="V1921" s="7"/>
      <c r="Y1921" s="5"/>
      <c r="AD1921" s="4"/>
      <c r="AF1921" s="6"/>
      <c r="AG1921" s="7"/>
      <c r="AJ1921" s="5"/>
      <c r="AO1921" s="4"/>
      <c r="AQ1921" s="6"/>
      <c r="AR1921" s="7"/>
    </row>
    <row r="1922" spans="1:44" x14ac:dyDescent="0.3">
      <c r="A1922">
        <f t="shared" si="29"/>
        <v>920</v>
      </c>
      <c r="B1922" s="4">
        <v>90.2</v>
      </c>
      <c r="C1922">
        <v>89.2</v>
      </c>
      <c r="D1922">
        <v>80.7</v>
      </c>
      <c r="E1922">
        <v>35.700000000000003</v>
      </c>
      <c r="F1922">
        <v>89.2</v>
      </c>
      <c r="G1922">
        <v>43.9</v>
      </c>
      <c r="H1922">
        <v>89.7</v>
      </c>
      <c r="N1922" s="5"/>
      <c r="S1922" s="4"/>
      <c r="U1922" s="6"/>
      <c r="V1922" s="7"/>
      <c r="Y1922" s="5"/>
      <c r="AD1922" s="4"/>
      <c r="AF1922" s="6"/>
      <c r="AG1922" s="7"/>
      <c r="AJ1922" s="5"/>
      <c r="AO1922" s="4"/>
      <c r="AQ1922" s="6"/>
      <c r="AR1922" s="7"/>
    </row>
    <row r="1923" spans="1:44" x14ac:dyDescent="0.3">
      <c r="A1923">
        <f t="shared" si="29"/>
        <v>921</v>
      </c>
      <c r="B1923" s="4">
        <v>90.2</v>
      </c>
      <c r="C1923">
        <v>89.3</v>
      </c>
      <c r="D1923">
        <v>80.599999999999994</v>
      </c>
      <c r="E1923">
        <v>35.700000000000003</v>
      </c>
      <c r="F1923">
        <v>89.2</v>
      </c>
      <c r="G1923">
        <v>43.9</v>
      </c>
      <c r="H1923">
        <v>89.7</v>
      </c>
      <c r="N1923" s="5"/>
      <c r="S1923" s="4"/>
      <c r="U1923" s="6"/>
      <c r="V1923" s="7"/>
      <c r="Y1923" s="5"/>
      <c r="AD1923" s="4"/>
      <c r="AF1923" s="6"/>
      <c r="AG1923" s="7"/>
      <c r="AJ1923" s="5"/>
      <c r="AO1923" s="4"/>
      <c r="AQ1923" s="6"/>
      <c r="AR1923" s="7"/>
    </row>
    <row r="1924" spans="1:44" x14ac:dyDescent="0.3">
      <c r="A1924">
        <f t="shared" ref="A1924:A1987" si="30">A1923+1</f>
        <v>922</v>
      </c>
      <c r="B1924" s="4">
        <v>90.2</v>
      </c>
      <c r="C1924">
        <v>89.3</v>
      </c>
      <c r="D1924">
        <v>80.599999999999994</v>
      </c>
      <c r="E1924">
        <v>35.700000000000003</v>
      </c>
      <c r="F1924">
        <v>89.2</v>
      </c>
      <c r="G1924">
        <v>43.9</v>
      </c>
      <c r="H1924">
        <v>89.7</v>
      </c>
      <c r="N1924" s="5"/>
      <c r="S1924" s="4"/>
      <c r="U1924" s="6"/>
      <c r="V1924" s="7"/>
      <c r="Y1924" s="5"/>
      <c r="AD1924" s="4"/>
      <c r="AF1924" s="6"/>
      <c r="AG1924" s="7"/>
      <c r="AJ1924" s="5"/>
      <c r="AO1924" s="4"/>
      <c r="AQ1924" s="6"/>
      <c r="AR1924" s="7"/>
    </row>
    <row r="1925" spans="1:44" x14ac:dyDescent="0.3">
      <c r="A1925">
        <f t="shared" si="30"/>
        <v>923</v>
      </c>
      <c r="B1925" s="4">
        <v>90.2</v>
      </c>
      <c r="C1925">
        <v>89.2</v>
      </c>
      <c r="D1925">
        <v>80.599999999999994</v>
      </c>
      <c r="E1925">
        <v>35.700000000000003</v>
      </c>
      <c r="F1925">
        <v>89.2</v>
      </c>
      <c r="G1925">
        <v>43.9</v>
      </c>
      <c r="H1925">
        <v>89.7</v>
      </c>
      <c r="N1925" s="5"/>
      <c r="S1925" s="4"/>
      <c r="U1925" s="6"/>
      <c r="V1925" s="7"/>
      <c r="Y1925" s="5"/>
      <c r="AD1925" s="4"/>
      <c r="AF1925" s="6"/>
      <c r="AG1925" s="7"/>
      <c r="AJ1925" s="5"/>
      <c r="AO1925" s="4"/>
      <c r="AQ1925" s="6"/>
      <c r="AR1925" s="7"/>
    </row>
    <row r="1926" spans="1:44" x14ac:dyDescent="0.3">
      <c r="A1926">
        <f t="shared" si="30"/>
        <v>924</v>
      </c>
      <c r="B1926" s="4">
        <v>90.2</v>
      </c>
      <c r="C1926">
        <v>89.2</v>
      </c>
      <c r="D1926">
        <v>80.7</v>
      </c>
      <c r="E1926">
        <v>35.700000000000003</v>
      </c>
      <c r="F1926">
        <v>89.1</v>
      </c>
      <c r="G1926">
        <v>43.9</v>
      </c>
      <c r="H1926">
        <v>89.7</v>
      </c>
      <c r="N1926" s="5"/>
      <c r="S1926" s="4"/>
      <c r="U1926" s="6"/>
      <c r="V1926" s="7"/>
      <c r="Y1926" s="5"/>
      <c r="AD1926" s="4"/>
      <c r="AF1926" s="6"/>
      <c r="AG1926" s="7"/>
      <c r="AJ1926" s="5"/>
      <c r="AO1926" s="4"/>
      <c r="AQ1926" s="6"/>
      <c r="AR1926" s="7"/>
    </row>
    <row r="1927" spans="1:44" x14ac:dyDescent="0.3">
      <c r="A1927">
        <f t="shared" si="30"/>
        <v>925</v>
      </c>
      <c r="B1927" s="4">
        <v>90.2</v>
      </c>
      <c r="C1927">
        <v>89.2</v>
      </c>
      <c r="D1927">
        <v>80.599999999999994</v>
      </c>
      <c r="E1927">
        <v>35.700000000000003</v>
      </c>
      <c r="F1927">
        <v>89.2</v>
      </c>
      <c r="G1927">
        <v>43.9</v>
      </c>
      <c r="H1927">
        <v>89.7</v>
      </c>
      <c r="N1927" s="5"/>
      <c r="S1927" s="4"/>
      <c r="U1927" s="6"/>
      <c r="V1927" s="7"/>
      <c r="Y1927" s="5"/>
      <c r="AD1927" s="4"/>
      <c r="AF1927" s="6"/>
      <c r="AG1927" s="7"/>
      <c r="AJ1927" s="5"/>
      <c r="AO1927" s="4"/>
      <c r="AQ1927" s="6"/>
      <c r="AR1927" s="7"/>
    </row>
    <row r="1928" spans="1:44" x14ac:dyDescent="0.3">
      <c r="A1928">
        <f t="shared" si="30"/>
        <v>926</v>
      </c>
      <c r="B1928" s="4">
        <v>90.2</v>
      </c>
      <c r="C1928">
        <v>89.2</v>
      </c>
      <c r="D1928">
        <v>80.599999999999994</v>
      </c>
      <c r="E1928">
        <v>35.700000000000003</v>
      </c>
      <c r="F1928">
        <v>89.1</v>
      </c>
      <c r="G1928">
        <v>43.9</v>
      </c>
      <c r="H1928">
        <v>89.7</v>
      </c>
      <c r="N1928" s="5"/>
      <c r="S1928" s="4"/>
      <c r="U1928" s="6"/>
      <c r="V1928" s="7"/>
      <c r="Y1928" s="5"/>
      <c r="AD1928" s="4"/>
      <c r="AF1928" s="6"/>
      <c r="AG1928" s="7"/>
      <c r="AJ1928" s="5"/>
      <c r="AO1928" s="4"/>
      <c r="AQ1928" s="6"/>
      <c r="AR1928" s="7"/>
    </row>
    <row r="1929" spans="1:44" x14ac:dyDescent="0.3">
      <c r="A1929">
        <f t="shared" si="30"/>
        <v>927</v>
      </c>
      <c r="B1929" s="4">
        <v>90.2</v>
      </c>
      <c r="C1929">
        <v>89.2</v>
      </c>
      <c r="D1929">
        <v>80.599999999999994</v>
      </c>
      <c r="E1929">
        <v>35.700000000000003</v>
      </c>
      <c r="F1929">
        <v>89.1</v>
      </c>
      <c r="G1929">
        <v>44</v>
      </c>
      <c r="H1929">
        <v>89.7</v>
      </c>
      <c r="N1929" s="5"/>
      <c r="S1929" s="4"/>
      <c r="U1929" s="6"/>
      <c r="V1929" s="7"/>
      <c r="Y1929" s="5"/>
      <c r="AD1929" s="4"/>
      <c r="AF1929" s="6"/>
      <c r="AG1929" s="7"/>
      <c r="AJ1929" s="5"/>
      <c r="AO1929" s="4"/>
      <c r="AQ1929" s="6"/>
      <c r="AR1929" s="7"/>
    </row>
    <row r="1930" spans="1:44" x14ac:dyDescent="0.3">
      <c r="A1930">
        <f t="shared" si="30"/>
        <v>928</v>
      </c>
      <c r="B1930" s="4">
        <v>90.2</v>
      </c>
      <c r="C1930">
        <v>89.2</v>
      </c>
      <c r="D1930">
        <v>80.599999999999994</v>
      </c>
      <c r="E1930">
        <v>35.700000000000003</v>
      </c>
      <c r="F1930">
        <v>89.2</v>
      </c>
      <c r="G1930">
        <v>43.9</v>
      </c>
      <c r="H1930">
        <v>89.7</v>
      </c>
      <c r="N1930" s="5"/>
      <c r="S1930" s="4"/>
      <c r="U1930" s="6"/>
      <c r="V1930" s="7"/>
      <c r="Y1930" s="5"/>
      <c r="AD1930" s="4"/>
      <c r="AF1930" s="6"/>
      <c r="AG1930" s="7"/>
      <c r="AJ1930" s="5"/>
      <c r="AO1930" s="4"/>
      <c r="AQ1930" s="6"/>
      <c r="AR1930" s="7"/>
    </row>
    <row r="1931" spans="1:44" x14ac:dyDescent="0.3">
      <c r="A1931">
        <f t="shared" si="30"/>
        <v>929</v>
      </c>
      <c r="B1931" s="4">
        <v>90.2</v>
      </c>
      <c r="C1931">
        <v>89.2</v>
      </c>
      <c r="D1931">
        <v>80.599999999999994</v>
      </c>
      <c r="E1931">
        <v>35.700000000000003</v>
      </c>
      <c r="F1931">
        <v>89.2</v>
      </c>
      <c r="G1931">
        <v>44</v>
      </c>
      <c r="H1931">
        <v>89.7</v>
      </c>
      <c r="N1931" s="5"/>
      <c r="S1931" s="4"/>
      <c r="U1931" s="6"/>
      <c r="V1931" s="7"/>
      <c r="Y1931" s="5"/>
      <c r="AD1931" s="4"/>
      <c r="AF1931" s="6"/>
      <c r="AG1931" s="7"/>
      <c r="AJ1931" s="5"/>
      <c r="AO1931" s="4"/>
      <c r="AQ1931" s="6"/>
      <c r="AR1931" s="7"/>
    </row>
    <row r="1932" spans="1:44" x14ac:dyDescent="0.3">
      <c r="A1932">
        <f t="shared" si="30"/>
        <v>930</v>
      </c>
      <c r="B1932" s="4">
        <v>90.2</v>
      </c>
      <c r="C1932">
        <v>89.2</v>
      </c>
      <c r="D1932">
        <v>80.599999999999994</v>
      </c>
      <c r="E1932">
        <v>35.700000000000003</v>
      </c>
      <c r="F1932">
        <v>89.1</v>
      </c>
      <c r="G1932">
        <v>44</v>
      </c>
      <c r="H1932">
        <v>89.7</v>
      </c>
      <c r="N1932" s="5"/>
      <c r="S1932" s="4"/>
      <c r="U1932" s="6"/>
      <c r="V1932" s="7"/>
      <c r="Y1932" s="5"/>
      <c r="AD1932" s="4"/>
      <c r="AF1932" s="6"/>
      <c r="AG1932" s="7"/>
      <c r="AJ1932" s="5"/>
      <c r="AO1932" s="4"/>
      <c r="AQ1932" s="6"/>
      <c r="AR1932" s="7"/>
    </row>
    <row r="1933" spans="1:44" x14ac:dyDescent="0.3">
      <c r="A1933">
        <f t="shared" si="30"/>
        <v>931</v>
      </c>
      <c r="B1933" s="4">
        <v>90.2</v>
      </c>
      <c r="C1933">
        <v>89.2</v>
      </c>
      <c r="D1933">
        <v>80.599999999999994</v>
      </c>
      <c r="E1933">
        <v>35.700000000000003</v>
      </c>
      <c r="F1933">
        <v>89.2</v>
      </c>
      <c r="G1933">
        <v>43.9</v>
      </c>
      <c r="H1933">
        <v>89.7</v>
      </c>
      <c r="N1933" s="5"/>
      <c r="S1933" s="4"/>
      <c r="U1933" s="6"/>
      <c r="V1933" s="7"/>
      <c r="Y1933" s="5"/>
      <c r="AD1933" s="4"/>
      <c r="AF1933" s="6"/>
      <c r="AG1933" s="7"/>
      <c r="AJ1933" s="5"/>
      <c r="AO1933" s="4"/>
      <c r="AQ1933" s="6"/>
      <c r="AR1933" s="7"/>
    </row>
    <row r="1934" spans="1:44" x14ac:dyDescent="0.3">
      <c r="A1934">
        <f t="shared" si="30"/>
        <v>932</v>
      </c>
      <c r="B1934" s="4">
        <v>90.2</v>
      </c>
      <c r="C1934">
        <v>89.2</v>
      </c>
      <c r="D1934">
        <v>80.599999999999994</v>
      </c>
      <c r="E1934">
        <v>35.700000000000003</v>
      </c>
      <c r="F1934">
        <v>89.2</v>
      </c>
      <c r="G1934">
        <v>43.9</v>
      </c>
      <c r="H1934">
        <v>89.7</v>
      </c>
      <c r="N1934" s="5"/>
      <c r="S1934" s="4"/>
      <c r="U1934" s="6"/>
      <c r="V1934" s="7"/>
      <c r="Y1934" s="5"/>
      <c r="AD1934" s="4"/>
      <c r="AF1934" s="6"/>
      <c r="AG1934" s="7"/>
      <c r="AJ1934" s="5"/>
      <c r="AO1934" s="4"/>
      <c r="AQ1934" s="6"/>
      <c r="AR1934" s="7"/>
    </row>
    <row r="1935" spans="1:44" x14ac:dyDescent="0.3">
      <c r="A1935">
        <f t="shared" si="30"/>
        <v>933</v>
      </c>
      <c r="B1935" s="4">
        <v>90.2</v>
      </c>
      <c r="C1935">
        <v>89.2</v>
      </c>
      <c r="D1935">
        <v>80.599999999999994</v>
      </c>
      <c r="E1935">
        <v>35.700000000000003</v>
      </c>
      <c r="F1935">
        <v>89.2</v>
      </c>
      <c r="G1935">
        <v>43.9</v>
      </c>
      <c r="H1935">
        <v>89.6</v>
      </c>
      <c r="N1935" s="5"/>
      <c r="S1935" s="4"/>
      <c r="U1935" s="6"/>
      <c r="V1935" s="7"/>
      <c r="Y1935" s="5"/>
      <c r="AD1935" s="4"/>
      <c r="AF1935" s="6"/>
      <c r="AG1935" s="7"/>
      <c r="AJ1935" s="5"/>
      <c r="AO1935" s="4"/>
      <c r="AQ1935" s="6"/>
      <c r="AR1935" s="7"/>
    </row>
    <row r="1936" spans="1:44" x14ac:dyDescent="0.3">
      <c r="A1936">
        <f t="shared" si="30"/>
        <v>934</v>
      </c>
      <c r="B1936" s="4">
        <v>90.2</v>
      </c>
      <c r="C1936">
        <v>89.2</v>
      </c>
      <c r="D1936">
        <v>80.599999999999994</v>
      </c>
      <c r="E1936">
        <v>35.700000000000003</v>
      </c>
      <c r="F1936">
        <v>89.2</v>
      </c>
      <c r="G1936">
        <v>43.9</v>
      </c>
      <c r="H1936">
        <v>89.6</v>
      </c>
      <c r="N1936" s="5"/>
      <c r="S1936" s="4"/>
      <c r="U1936" s="6"/>
      <c r="V1936" s="7"/>
      <c r="Y1936" s="5"/>
      <c r="AD1936" s="4"/>
      <c r="AF1936" s="6"/>
      <c r="AG1936" s="7"/>
      <c r="AJ1936" s="5"/>
      <c r="AO1936" s="4"/>
      <c r="AQ1936" s="6"/>
      <c r="AR1936" s="7"/>
    </row>
    <row r="1937" spans="1:44" x14ac:dyDescent="0.3">
      <c r="A1937">
        <f t="shared" si="30"/>
        <v>935</v>
      </c>
      <c r="B1937" s="4">
        <v>90.2</v>
      </c>
      <c r="C1937">
        <v>89.2</v>
      </c>
      <c r="D1937">
        <v>80.599999999999994</v>
      </c>
      <c r="E1937">
        <v>35.700000000000003</v>
      </c>
      <c r="F1937">
        <v>89.2</v>
      </c>
      <c r="G1937">
        <v>43.9</v>
      </c>
      <c r="H1937">
        <v>89.6</v>
      </c>
      <c r="N1937" s="5"/>
      <c r="S1937" s="4"/>
      <c r="U1937" s="6"/>
      <c r="V1937" s="7"/>
      <c r="Y1937" s="5"/>
      <c r="AD1937" s="4"/>
      <c r="AF1937" s="6"/>
      <c r="AG1937" s="7"/>
      <c r="AJ1937" s="5"/>
      <c r="AO1937" s="4"/>
      <c r="AQ1937" s="6"/>
      <c r="AR1937" s="7"/>
    </row>
    <row r="1938" spans="1:44" x14ac:dyDescent="0.3">
      <c r="A1938">
        <f t="shared" si="30"/>
        <v>936</v>
      </c>
      <c r="B1938" s="4">
        <v>90.2</v>
      </c>
      <c r="C1938">
        <v>89.2</v>
      </c>
      <c r="D1938">
        <v>80.599999999999994</v>
      </c>
      <c r="E1938">
        <v>35.700000000000003</v>
      </c>
      <c r="F1938">
        <v>89.2</v>
      </c>
      <c r="G1938">
        <v>44</v>
      </c>
      <c r="H1938">
        <v>89.6</v>
      </c>
      <c r="N1938" s="5"/>
      <c r="S1938" s="4"/>
      <c r="U1938" s="6"/>
      <c r="V1938" s="7"/>
      <c r="Y1938" s="5"/>
      <c r="AD1938" s="4"/>
      <c r="AF1938" s="6"/>
      <c r="AG1938" s="7"/>
      <c r="AJ1938" s="5"/>
      <c r="AO1938" s="4"/>
      <c r="AQ1938" s="6"/>
      <c r="AR1938" s="7"/>
    </row>
    <row r="1939" spans="1:44" x14ac:dyDescent="0.3">
      <c r="A1939">
        <f t="shared" si="30"/>
        <v>937</v>
      </c>
      <c r="B1939" s="4">
        <v>90.2</v>
      </c>
      <c r="C1939">
        <v>89.2</v>
      </c>
      <c r="D1939">
        <v>80.599999999999994</v>
      </c>
      <c r="E1939">
        <v>35.700000000000003</v>
      </c>
      <c r="F1939">
        <v>89.2</v>
      </c>
      <c r="G1939">
        <v>44</v>
      </c>
      <c r="H1939">
        <v>89.7</v>
      </c>
      <c r="N1939" s="5"/>
      <c r="S1939" s="4"/>
      <c r="U1939" s="6"/>
      <c r="V1939" s="7"/>
      <c r="Y1939" s="5"/>
      <c r="AD1939" s="4"/>
      <c r="AF1939" s="6"/>
      <c r="AG1939" s="7"/>
      <c r="AJ1939" s="5"/>
      <c r="AO1939" s="4"/>
      <c r="AQ1939" s="6"/>
      <c r="AR1939" s="7"/>
    </row>
    <row r="1940" spans="1:44" x14ac:dyDescent="0.3">
      <c r="A1940">
        <f t="shared" si="30"/>
        <v>938</v>
      </c>
      <c r="B1940" s="4">
        <v>90.2</v>
      </c>
      <c r="C1940">
        <v>89.2</v>
      </c>
      <c r="D1940">
        <v>80.599999999999994</v>
      </c>
      <c r="E1940">
        <v>35.700000000000003</v>
      </c>
      <c r="F1940">
        <v>89.2</v>
      </c>
      <c r="G1940">
        <v>44</v>
      </c>
      <c r="H1940">
        <v>89.6</v>
      </c>
      <c r="N1940" s="5"/>
      <c r="S1940" s="4"/>
      <c r="U1940" s="6"/>
      <c r="V1940" s="7"/>
      <c r="Y1940" s="5"/>
      <c r="AD1940" s="4"/>
      <c r="AF1940" s="6"/>
      <c r="AG1940" s="7"/>
      <c r="AJ1940" s="5"/>
      <c r="AO1940" s="4"/>
      <c r="AQ1940" s="6"/>
      <c r="AR1940" s="7"/>
    </row>
    <row r="1941" spans="1:44" x14ac:dyDescent="0.3">
      <c r="A1941">
        <f t="shared" si="30"/>
        <v>939</v>
      </c>
      <c r="B1941" s="4">
        <v>90.2</v>
      </c>
      <c r="C1941">
        <v>89.2</v>
      </c>
      <c r="D1941">
        <v>80.599999999999994</v>
      </c>
      <c r="E1941">
        <v>35.700000000000003</v>
      </c>
      <c r="F1941">
        <v>89.2</v>
      </c>
      <c r="G1941">
        <v>43.9</v>
      </c>
      <c r="H1941">
        <v>89.6</v>
      </c>
      <c r="N1941" s="5"/>
      <c r="S1941" s="4"/>
      <c r="U1941" s="6"/>
      <c r="V1941" s="7"/>
      <c r="Y1941" s="5"/>
      <c r="AD1941" s="4"/>
      <c r="AF1941" s="6"/>
      <c r="AG1941" s="7"/>
      <c r="AJ1941" s="5"/>
      <c r="AO1941" s="4"/>
      <c r="AQ1941" s="6"/>
      <c r="AR1941" s="7"/>
    </row>
    <row r="1942" spans="1:44" x14ac:dyDescent="0.3">
      <c r="A1942">
        <f t="shared" si="30"/>
        <v>940</v>
      </c>
      <c r="B1942" s="4">
        <v>90.2</v>
      </c>
      <c r="C1942">
        <v>89.2</v>
      </c>
      <c r="D1942">
        <v>80.599999999999994</v>
      </c>
      <c r="E1942">
        <v>35.700000000000003</v>
      </c>
      <c r="F1942">
        <v>89.2</v>
      </c>
      <c r="G1942">
        <v>44</v>
      </c>
      <c r="H1942">
        <v>89.6</v>
      </c>
      <c r="N1942" s="5"/>
      <c r="S1942" s="4"/>
      <c r="U1942" s="6"/>
      <c r="V1942" s="7"/>
      <c r="Y1942" s="5"/>
      <c r="AD1942" s="4"/>
      <c r="AF1942" s="6"/>
      <c r="AG1942" s="7"/>
      <c r="AJ1942" s="5"/>
      <c r="AO1942" s="4"/>
      <c r="AQ1942" s="6"/>
      <c r="AR1942" s="7"/>
    </row>
    <row r="1943" spans="1:44" x14ac:dyDescent="0.3">
      <c r="A1943">
        <f t="shared" si="30"/>
        <v>941</v>
      </c>
      <c r="B1943" s="4">
        <v>90.2</v>
      </c>
      <c r="C1943">
        <v>89.2</v>
      </c>
      <c r="D1943">
        <v>80.599999999999994</v>
      </c>
      <c r="E1943">
        <v>35.700000000000003</v>
      </c>
      <c r="F1943">
        <v>89.2</v>
      </c>
      <c r="G1943">
        <v>43.9</v>
      </c>
      <c r="H1943">
        <v>89.6</v>
      </c>
      <c r="N1943" s="5"/>
      <c r="S1943" s="4"/>
      <c r="U1943" s="6"/>
      <c r="V1943" s="7"/>
      <c r="Y1943" s="5"/>
      <c r="AD1943" s="4"/>
      <c r="AF1943" s="6"/>
      <c r="AG1943" s="7"/>
      <c r="AJ1943" s="5"/>
      <c r="AO1943" s="4"/>
      <c r="AQ1943" s="6"/>
      <c r="AR1943" s="7"/>
    </row>
    <row r="1944" spans="1:44" x14ac:dyDescent="0.3">
      <c r="A1944">
        <f t="shared" si="30"/>
        <v>942</v>
      </c>
      <c r="B1944" s="4">
        <v>90.2</v>
      </c>
      <c r="C1944">
        <v>89.2</v>
      </c>
      <c r="D1944">
        <v>80.599999999999994</v>
      </c>
      <c r="E1944">
        <v>35.700000000000003</v>
      </c>
      <c r="F1944">
        <v>89.2</v>
      </c>
      <c r="G1944">
        <v>44</v>
      </c>
      <c r="H1944">
        <v>89.6</v>
      </c>
      <c r="N1944" s="5"/>
      <c r="S1944" s="4"/>
      <c r="U1944" s="6"/>
      <c r="V1944" s="7"/>
      <c r="Y1944" s="5"/>
      <c r="AD1944" s="4"/>
      <c r="AF1944" s="6"/>
      <c r="AG1944" s="7"/>
      <c r="AJ1944" s="5"/>
      <c r="AO1944" s="4"/>
      <c r="AQ1944" s="6"/>
      <c r="AR1944" s="7"/>
    </row>
    <row r="1945" spans="1:44" x14ac:dyDescent="0.3">
      <c r="A1945">
        <f t="shared" si="30"/>
        <v>943</v>
      </c>
      <c r="B1945" s="4">
        <v>90.2</v>
      </c>
      <c r="C1945">
        <v>89.2</v>
      </c>
      <c r="D1945">
        <v>80.599999999999994</v>
      </c>
      <c r="E1945">
        <v>35.700000000000003</v>
      </c>
      <c r="F1945">
        <v>89.2</v>
      </c>
      <c r="G1945">
        <v>43.9</v>
      </c>
      <c r="H1945">
        <v>89.6</v>
      </c>
      <c r="N1945" s="5"/>
      <c r="S1945" s="4"/>
      <c r="U1945" s="6"/>
      <c r="V1945" s="7"/>
      <c r="Y1945" s="5"/>
      <c r="AD1945" s="4"/>
      <c r="AF1945" s="6"/>
      <c r="AG1945" s="7"/>
      <c r="AJ1945" s="5"/>
      <c r="AO1945" s="4"/>
      <c r="AQ1945" s="6"/>
      <c r="AR1945" s="7"/>
    </row>
    <row r="1946" spans="1:44" x14ac:dyDescent="0.3">
      <c r="A1946">
        <f t="shared" si="30"/>
        <v>944</v>
      </c>
      <c r="B1946" s="4">
        <v>90.2</v>
      </c>
      <c r="C1946">
        <v>89.2</v>
      </c>
      <c r="D1946">
        <v>80.7</v>
      </c>
      <c r="E1946">
        <v>35.6</v>
      </c>
      <c r="F1946">
        <v>89.2</v>
      </c>
      <c r="G1946">
        <v>43.9</v>
      </c>
      <c r="H1946">
        <v>89.6</v>
      </c>
      <c r="N1946" s="5"/>
      <c r="S1946" s="4"/>
      <c r="U1946" s="6"/>
      <c r="V1946" s="7"/>
      <c r="Y1946" s="5"/>
      <c r="AD1946" s="4"/>
      <c r="AF1946" s="6"/>
      <c r="AG1946" s="7"/>
      <c r="AJ1946" s="5"/>
      <c r="AO1946" s="4"/>
      <c r="AQ1946" s="6"/>
      <c r="AR1946" s="7"/>
    </row>
    <row r="1947" spans="1:44" x14ac:dyDescent="0.3">
      <c r="A1947">
        <f t="shared" si="30"/>
        <v>945</v>
      </c>
      <c r="B1947" s="4">
        <v>90.2</v>
      </c>
      <c r="C1947">
        <v>89.2</v>
      </c>
      <c r="D1947">
        <v>80.599999999999994</v>
      </c>
      <c r="E1947">
        <v>35.700000000000003</v>
      </c>
      <c r="F1947">
        <v>89.2</v>
      </c>
      <c r="G1947">
        <v>43.9</v>
      </c>
      <c r="H1947">
        <v>89.6</v>
      </c>
      <c r="N1947" s="5"/>
      <c r="S1947" s="4"/>
      <c r="U1947" s="6"/>
      <c r="V1947" s="7"/>
      <c r="Y1947" s="5"/>
      <c r="AD1947" s="4"/>
      <c r="AF1947" s="6"/>
      <c r="AG1947" s="7"/>
      <c r="AJ1947" s="5"/>
      <c r="AO1947" s="4"/>
      <c r="AQ1947" s="6"/>
      <c r="AR1947" s="7"/>
    </row>
    <row r="1948" spans="1:44" x14ac:dyDescent="0.3">
      <c r="A1948">
        <f t="shared" si="30"/>
        <v>946</v>
      </c>
      <c r="B1948" s="4">
        <v>90.2</v>
      </c>
      <c r="C1948">
        <v>89.2</v>
      </c>
      <c r="D1948">
        <v>80.599999999999994</v>
      </c>
      <c r="E1948">
        <v>35.700000000000003</v>
      </c>
      <c r="F1948">
        <v>89.2</v>
      </c>
      <c r="G1948">
        <v>44</v>
      </c>
      <c r="H1948">
        <v>89.6</v>
      </c>
      <c r="N1948" s="5"/>
      <c r="S1948" s="4"/>
      <c r="U1948" s="6"/>
      <c r="V1948" s="7"/>
      <c r="Y1948" s="5"/>
      <c r="AD1948" s="4"/>
      <c r="AF1948" s="6"/>
      <c r="AG1948" s="7"/>
      <c r="AJ1948" s="5"/>
      <c r="AO1948" s="4"/>
      <c r="AQ1948" s="6"/>
      <c r="AR1948" s="7"/>
    </row>
    <row r="1949" spans="1:44" x14ac:dyDescent="0.3">
      <c r="A1949">
        <f t="shared" si="30"/>
        <v>947</v>
      </c>
      <c r="B1949" s="4">
        <v>90.2</v>
      </c>
      <c r="C1949">
        <v>89.2</v>
      </c>
      <c r="D1949">
        <v>80.599999999999994</v>
      </c>
      <c r="E1949">
        <v>35.700000000000003</v>
      </c>
      <c r="F1949">
        <v>89.2</v>
      </c>
      <c r="G1949">
        <v>43.9</v>
      </c>
      <c r="H1949">
        <v>89.6</v>
      </c>
      <c r="N1949" s="5"/>
      <c r="S1949" s="4"/>
      <c r="U1949" s="6"/>
      <c r="V1949" s="7"/>
      <c r="Y1949" s="5"/>
      <c r="AD1949" s="4"/>
      <c r="AF1949" s="6"/>
      <c r="AG1949" s="7"/>
      <c r="AJ1949" s="5"/>
      <c r="AO1949" s="4"/>
      <c r="AQ1949" s="6"/>
      <c r="AR1949" s="7"/>
    </row>
    <row r="1950" spans="1:44" x14ac:dyDescent="0.3">
      <c r="A1950">
        <f t="shared" si="30"/>
        <v>948</v>
      </c>
      <c r="B1950" s="4">
        <v>90.2</v>
      </c>
      <c r="C1950">
        <v>89.2</v>
      </c>
      <c r="D1950">
        <v>80.599999999999994</v>
      </c>
      <c r="E1950">
        <v>35.6</v>
      </c>
      <c r="F1950">
        <v>89.2</v>
      </c>
      <c r="G1950">
        <v>44</v>
      </c>
      <c r="H1950">
        <v>89.6</v>
      </c>
      <c r="N1950" s="5"/>
      <c r="S1950" s="4"/>
      <c r="U1950" s="6"/>
      <c r="V1950" s="7"/>
      <c r="Y1950" s="5"/>
      <c r="AD1950" s="4"/>
      <c r="AF1950" s="6"/>
      <c r="AG1950" s="7"/>
      <c r="AJ1950" s="5"/>
      <c r="AO1950" s="4"/>
      <c r="AQ1950" s="6"/>
      <c r="AR1950" s="7"/>
    </row>
    <row r="1951" spans="1:44" x14ac:dyDescent="0.3">
      <c r="A1951">
        <f t="shared" si="30"/>
        <v>949</v>
      </c>
      <c r="B1951" s="4">
        <v>90.2</v>
      </c>
      <c r="C1951">
        <v>89.2</v>
      </c>
      <c r="D1951">
        <v>80.599999999999994</v>
      </c>
      <c r="E1951">
        <v>35.6</v>
      </c>
      <c r="F1951">
        <v>89.1</v>
      </c>
      <c r="G1951">
        <v>44</v>
      </c>
      <c r="H1951">
        <v>89.7</v>
      </c>
      <c r="N1951" s="5"/>
      <c r="S1951" s="4"/>
      <c r="U1951" s="6"/>
      <c r="V1951" s="7"/>
      <c r="Y1951" s="5"/>
      <c r="AD1951" s="4"/>
      <c r="AF1951" s="6"/>
      <c r="AG1951" s="7"/>
      <c r="AJ1951" s="5"/>
      <c r="AO1951" s="4"/>
      <c r="AQ1951" s="6"/>
      <c r="AR1951" s="7"/>
    </row>
    <row r="1952" spans="1:44" x14ac:dyDescent="0.3">
      <c r="A1952">
        <f t="shared" si="30"/>
        <v>950</v>
      </c>
      <c r="B1952" s="4">
        <v>90.2</v>
      </c>
      <c r="C1952">
        <v>89.2</v>
      </c>
      <c r="D1952">
        <v>80.599999999999994</v>
      </c>
      <c r="E1952">
        <v>35.6</v>
      </c>
      <c r="F1952">
        <v>89.1</v>
      </c>
      <c r="G1952">
        <v>44</v>
      </c>
      <c r="H1952">
        <v>89.6</v>
      </c>
      <c r="N1952" s="5"/>
      <c r="S1952" s="4"/>
      <c r="U1952" s="6"/>
      <c r="V1952" s="7"/>
      <c r="Y1952" s="5"/>
      <c r="AD1952" s="4"/>
      <c r="AF1952" s="6"/>
      <c r="AG1952" s="7"/>
      <c r="AJ1952" s="5"/>
      <c r="AO1952" s="4"/>
      <c r="AQ1952" s="6"/>
      <c r="AR1952" s="7"/>
    </row>
    <row r="1953" spans="1:44" x14ac:dyDescent="0.3">
      <c r="A1953">
        <f t="shared" si="30"/>
        <v>951</v>
      </c>
      <c r="B1953" s="4">
        <v>90.2</v>
      </c>
      <c r="C1953">
        <v>89.2</v>
      </c>
      <c r="D1953">
        <v>80.599999999999994</v>
      </c>
      <c r="E1953">
        <v>35.6</v>
      </c>
      <c r="F1953">
        <v>89.1</v>
      </c>
      <c r="G1953">
        <v>44</v>
      </c>
      <c r="H1953">
        <v>89.6</v>
      </c>
      <c r="N1953" s="5"/>
      <c r="S1953" s="4"/>
      <c r="U1953" s="6"/>
      <c r="V1953" s="7"/>
      <c r="Y1953" s="5"/>
      <c r="AD1953" s="4"/>
      <c r="AF1953" s="6"/>
      <c r="AG1953" s="7"/>
      <c r="AJ1953" s="5"/>
      <c r="AO1953" s="4"/>
      <c r="AQ1953" s="6"/>
      <c r="AR1953" s="7"/>
    </row>
    <row r="1954" spans="1:44" x14ac:dyDescent="0.3">
      <c r="A1954">
        <f t="shared" si="30"/>
        <v>952</v>
      </c>
      <c r="B1954" s="4">
        <v>90.2</v>
      </c>
      <c r="C1954">
        <v>89.2</v>
      </c>
      <c r="D1954">
        <v>80.599999999999994</v>
      </c>
      <c r="E1954">
        <v>35.6</v>
      </c>
      <c r="F1954">
        <v>89.2</v>
      </c>
      <c r="G1954">
        <v>44</v>
      </c>
      <c r="H1954">
        <v>89.6</v>
      </c>
      <c r="N1954" s="5"/>
      <c r="S1954" s="4"/>
      <c r="U1954" s="6"/>
      <c r="V1954" s="7"/>
      <c r="Y1954" s="5"/>
      <c r="AD1954" s="4"/>
      <c r="AF1954" s="6"/>
      <c r="AG1954" s="7"/>
      <c r="AJ1954" s="5"/>
      <c r="AO1954" s="4"/>
      <c r="AQ1954" s="6"/>
      <c r="AR1954" s="7"/>
    </row>
    <row r="1955" spans="1:44" x14ac:dyDescent="0.3">
      <c r="A1955">
        <f t="shared" si="30"/>
        <v>953</v>
      </c>
      <c r="B1955" s="4">
        <v>90.2</v>
      </c>
      <c r="C1955">
        <v>89.2</v>
      </c>
      <c r="D1955">
        <v>80.599999999999994</v>
      </c>
      <c r="E1955">
        <v>35.6</v>
      </c>
      <c r="F1955">
        <v>89.1</v>
      </c>
      <c r="G1955">
        <v>43.9</v>
      </c>
      <c r="H1955">
        <v>89.6</v>
      </c>
      <c r="N1955" s="5"/>
      <c r="S1955" s="4"/>
      <c r="U1955" s="6"/>
      <c r="V1955" s="7"/>
      <c r="Y1955" s="5"/>
      <c r="AD1955" s="4"/>
      <c r="AF1955" s="6"/>
      <c r="AG1955" s="7"/>
      <c r="AJ1955" s="5"/>
      <c r="AO1955" s="4"/>
      <c r="AQ1955" s="6"/>
      <c r="AR1955" s="7"/>
    </row>
    <row r="1956" spans="1:44" x14ac:dyDescent="0.3">
      <c r="A1956">
        <f t="shared" si="30"/>
        <v>954</v>
      </c>
      <c r="B1956" s="4">
        <v>90.2</v>
      </c>
      <c r="C1956">
        <v>89.2</v>
      </c>
      <c r="D1956">
        <v>80.599999999999994</v>
      </c>
      <c r="E1956">
        <v>35.6</v>
      </c>
      <c r="F1956">
        <v>89.1</v>
      </c>
      <c r="G1956">
        <v>43.9</v>
      </c>
      <c r="H1956">
        <v>89.6</v>
      </c>
      <c r="N1956" s="5"/>
      <c r="S1956" s="4"/>
      <c r="U1956" s="6"/>
      <c r="V1956" s="7"/>
      <c r="Y1956" s="5"/>
      <c r="AD1956" s="4"/>
      <c r="AF1956" s="6"/>
      <c r="AG1956" s="7"/>
      <c r="AJ1956" s="5"/>
      <c r="AO1956" s="4"/>
      <c r="AQ1956" s="6"/>
      <c r="AR1956" s="7"/>
    </row>
    <row r="1957" spans="1:44" x14ac:dyDescent="0.3">
      <c r="A1957">
        <f t="shared" si="30"/>
        <v>955</v>
      </c>
      <c r="B1957" s="4">
        <v>90.2</v>
      </c>
      <c r="C1957">
        <v>89.2</v>
      </c>
      <c r="D1957">
        <v>80.599999999999994</v>
      </c>
      <c r="E1957">
        <v>35.6</v>
      </c>
      <c r="F1957">
        <v>89.2</v>
      </c>
      <c r="G1957">
        <v>44</v>
      </c>
      <c r="H1957">
        <v>89.6</v>
      </c>
      <c r="N1957" s="5"/>
      <c r="S1957" s="4"/>
      <c r="U1957" s="6"/>
      <c r="V1957" s="7"/>
      <c r="Y1957" s="5"/>
      <c r="AD1957" s="4"/>
      <c r="AF1957" s="6"/>
      <c r="AG1957" s="7"/>
      <c r="AJ1957" s="5"/>
      <c r="AO1957" s="4"/>
      <c r="AQ1957" s="6"/>
      <c r="AR1957" s="7"/>
    </row>
    <row r="1958" spans="1:44" x14ac:dyDescent="0.3">
      <c r="A1958">
        <f t="shared" si="30"/>
        <v>956</v>
      </c>
      <c r="B1958" s="4">
        <v>90.2</v>
      </c>
      <c r="C1958">
        <v>89.2</v>
      </c>
      <c r="D1958">
        <v>80.599999999999994</v>
      </c>
      <c r="E1958">
        <v>35.6</v>
      </c>
      <c r="F1958">
        <v>89.1</v>
      </c>
      <c r="G1958">
        <v>44</v>
      </c>
      <c r="H1958">
        <v>89.6</v>
      </c>
      <c r="N1958" s="5"/>
      <c r="S1958" s="4"/>
      <c r="U1958" s="6"/>
      <c r="V1958" s="7"/>
      <c r="Y1958" s="5"/>
      <c r="AD1958" s="4"/>
      <c r="AF1958" s="6"/>
      <c r="AG1958" s="7"/>
      <c r="AJ1958" s="5"/>
      <c r="AO1958" s="4"/>
      <c r="AQ1958" s="6"/>
      <c r="AR1958" s="7"/>
    </row>
    <row r="1959" spans="1:44" x14ac:dyDescent="0.3">
      <c r="A1959">
        <f t="shared" si="30"/>
        <v>957</v>
      </c>
      <c r="B1959" s="4">
        <v>90.2</v>
      </c>
      <c r="C1959">
        <v>89.2</v>
      </c>
      <c r="D1959">
        <v>80.599999999999994</v>
      </c>
      <c r="E1959">
        <v>35.6</v>
      </c>
      <c r="F1959">
        <v>89.1</v>
      </c>
      <c r="G1959">
        <v>44</v>
      </c>
      <c r="H1959">
        <v>89.6</v>
      </c>
      <c r="N1959" s="5"/>
      <c r="S1959" s="4"/>
      <c r="U1959" s="6"/>
      <c r="V1959" s="7"/>
      <c r="Y1959" s="5"/>
      <c r="AD1959" s="4"/>
      <c r="AF1959" s="6"/>
      <c r="AG1959" s="7"/>
      <c r="AJ1959" s="5"/>
      <c r="AO1959" s="4"/>
      <c r="AQ1959" s="6"/>
      <c r="AR1959" s="7"/>
    </row>
    <row r="1960" spans="1:44" x14ac:dyDescent="0.3">
      <c r="A1960">
        <f t="shared" si="30"/>
        <v>958</v>
      </c>
      <c r="B1960" s="4">
        <v>90.2</v>
      </c>
      <c r="C1960">
        <v>89.2</v>
      </c>
      <c r="D1960">
        <v>80.599999999999994</v>
      </c>
      <c r="E1960">
        <v>35.6</v>
      </c>
      <c r="F1960">
        <v>89.1</v>
      </c>
      <c r="G1960">
        <v>44</v>
      </c>
      <c r="H1960">
        <v>89.6</v>
      </c>
      <c r="N1960" s="5"/>
      <c r="S1960" s="4"/>
      <c r="U1960" s="6"/>
      <c r="V1960" s="7"/>
      <c r="Y1960" s="5"/>
      <c r="AD1960" s="4"/>
      <c r="AF1960" s="6"/>
      <c r="AG1960" s="7"/>
      <c r="AJ1960" s="5"/>
      <c r="AO1960" s="4"/>
      <c r="AQ1960" s="6"/>
      <c r="AR1960" s="7"/>
    </row>
    <row r="1961" spans="1:44" x14ac:dyDescent="0.3">
      <c r="A1961">
        <f t="shared" si="30"/>
        <v>959</v>
      </c>
      <c r="B1961" s="4">
        <v>90.2</v>
      </c>
      <c r="C1961">
        <v>89.2</v>
      </c>
      <c r="D1961">
        <v>80.599999999999994</v>
      </c>
      <c r="E1961">
        <v>35.6</v>
      </c>
      <c r="F1961">
        <v>89.1</v>
      </c>
      <c r="G1961">
        <v>44</v>
      </c>
      <c r="H1961">
        <v>89.6</v>
      </c>
      <c r="N1961" s="5"/>
      <c r="S1961" s="4"/>
      <c r="U1961" s="6"/>
      <c r="V1961" s="7"/>
      <c r="Y1961" s="5"/>
      <c r="AD1961" s="4"/>
      <c r="AF1961" s="6"/>
      <c r="AG1961" s="7"/>
      <c r="AJ1961" s="5"/>
      <c r="AO1961" s="4"/>
      <c r="AQ1961" s="6"/>
      <c r="AR1961" s="7"/>
    </row>
    <row r="1962" spans="1:44" x14ac:dyDescent="0.3">
      <c r="A1962">
        <f t="shared" si="30"/>
        <v>960</v>
      </c>
      <c r="B1962" s="4">
        <v>90.2</v>
      </c>
      <c r="C1962">
        <v>89.2</v>
      </c>
      <c r="D1962">
        <v>80.599999999999994</v>
      </c>
      <c r="E1962">
        <v>35.6</v>
      </c>
      <c r="F1962">
        <v>89.1</v>
      </c>
      <c r="G1962">
        <v>44</v>
      </c>
      <c r="H1962">
        <v>89.6</v>
      </c>
      <c r="N1962" s="5"/>
      <c r="S1962" s="4"/>
      <c r="U1962" s="6"/>
      <c r="V1962" s="7"/>
      <c r="Y1962" s="5"/>
      <c r="AD1962" s="4"/>
      <c r="AF1962" s="6"/>
      <c r="AG1962" s="7"/>
      <c r="AJ1962" s="5"/>
      <c r="AO1962" s="4"/>
      <c r="AQ1962" s="6"/>
      <c r="AR1962" s="7"/>
    </row>
    <row r="1963" spans="1:44" x14ac:dyDescent="0.3">
      <c r="A1963">
        <f t="shared" si="30"/>
        <v>961</v>
      </c>
      <c r="B1963" s="4">
        <v>90.2</v>
      </c>
      <c r="C1963">
        <v>89.2</v>
      </c>
      <c r="D1963">
        <v>80.599999999999994</v>
      </c>
      <c r="E1963">
        <v>35.6</v>
      </c>
      <c r="F1963">
        <v>89.1</v>
      </c>
      <c r="G1963">
        <v>44</v>
      </c>
      <c r="H1963">
        <v>89.6</v>
      </c>
      <c r="N1963" s="5"/>
      <c r="S1963" s="4"/>
      <c r="U1963" s="6"/>
      <c r="V1963" s="7"/>
      <c r="Y1963" s="5"/>
      <c r="AD1963" s="4"/>
      <c r="AF1963" s="6"/>
      <c r="AG1963" s="7"/>
      <c r="AJ1963" s="5"/>
      <c r="AO1963" s="4"/>
      <c r="AQ1963" s="6"/>
      <c r="AR1963" s="7"/>
    </row>
    <row r="1964" spans="1:44" x14ac:dyDescent="0.3">
      <c r="A1964">
        <f t="shared" si="30"/>
        <v>962</v>
      </c>
      <c r="B1964" s="4">
        <v>90.2</v>
      </c>
      <c r="C1964">
        <v>89.2</v>
      </c>
      <c r="D1964">
        <v>80.599999999999994</v>
      </c>
      <c r="E1964">
        <v>35.6</v>
      </c>
      <c r="F1964">
        <v>89.2</v>
      </c>
      <c r="G1964">
        <v>44</v>
      </c>
      <c r="H1964">
        <v>89.6</v>
      </c>
      <c r="N1964" s="5"/>
      <c r="S1964" s="4"/>
      <c r="U1964" s="6"/>
      <c r="V1964" s="7"/>
      <c r="Y1964" s="5"/>
      <c r="AD1964" s="4"/>
      <c r="AF1964" s="6"/>
      <c r="AG1964" s="7"/>
      <c r="AJ1964" s="5"/>
      <c r="AO1964" s="4"/>
      <c r="AQ1964" s="6"/>
      <c r="AR1964" s="7"/>
    </row>
    <row r="1965" spans="1:44" x14ac:dyDescent="0.3">
      <c r="A1965">
        <f t="shared" si="30"/>
        <v>963</v>
      </c>
      <c r="B1965" s="4">
        <v>90.2</v>
      </c>
      <c r="C1965">
        <v>89.2</v>
      </c>
      <c r="D1965">
        <v>80.599999999999994</v>
      </c>
      <c r="E1965">
        <v>35.6</v>
      </c>
      <c r="F1965">
        <v>89.1</v>
      </c>
      <c r="G1965">
        <v>44</v>
      </c>
      <c r="H1965">
        <v>89.6</v>
      </c>
      <c r="N1965" s="5"/>
      <c r="S1965" s="4"/>
      <c r="U1965" s="6"/>
      <c r="V1965" s="7"/>
      <c r="Y1965" s="5"/>
      <c r="AD1965" s="4"/>
      <c r="AF1965" s="6"/>
      <c r="AG1965" s="7"/>
      <c r="AJ1965" s="5"/>
      <c r="AO1965" s="4"/>
      <c r="AQ1965" s="6"/>
      <c r="AR1965" s="7"/>
    </row>
    <row r="1966" spans="1:44" x14ac:dyDescent="0.3">
      <c r="A1966">
        <f t="shared" si="30"/>
        <v>964</v>
      </c>
      <c r="B1966" s="4">
        <v>90.2</v>
      </c>
      <c r="C1966">
        <v>89.2</v>
      </c>
      <c r="D1966">
        <v>80.599999999999994</v>
      </c>
      <c r="E1966">
        <v>35.6</v>
      </c>
      <c r="F1966">
        <v>89.1</v>
      </c>
      <c r="G1966">
        <v>44</v>
      </c>
      <c r="H1966">
        <v>89.6</v>
      </c>
      <c r="N1966" s="5"/>
      <c r="S1966" s="4"/>
      <c r="U1966" s="6"/>
      <c r="V1966" s="7"/>
      <c r="Y1966" s="5"/>
      <c r="AD1966" s="4"/>
      <c r="AF1966" s="6"/>
      <c r="AG1966" s="7"/>
      <c r="AJ1966" s="5"/>
      <c r="AO1966" s="4"/>
      <c r="AQ1966" s="6"/>
      <c r="AR1966" s="7"/>
    </row>
    <row r="1967" spans="1:44" x14ac:dyDescent="0.3">
      <c r="A1967">
        <f t="shared" si="30"/>
        <v>965</v>
      </c>
      <c r="B1967" s="4">
        <v>90.2</v>
      </c>
      <c r="C1967">
        <v>89.2</v>
      </c>
      <c r="D1967">
        <v>80.599999999999994</v>
      </c>
      <c r="E1967">
        <v>35.6</v>
      </c>
      <c r="F1967">
        <v>89.1</v>
      </c>
      <c r="G1967">
        <v>44</v>
      </c>
      <c r="H1967">
        <v>89.6</v>
      </c>
      <c r="N1967" s="5"/>
      <c r="S1967" s="4"/>
      <c r="U1967" s="6"/>
      <c r="V1967" s="7"/>
      <c r="Y1967" s="5"/>
      <c r="AD1967" s="4"/>
      <c r="AF1967" s="6"/>
      <c r="AG1967" s="7"/>
      <c r="AJ1967" s="5"/>
      <c r="AO1967" s="4"/>
      <c r="AQ1967" s="6"/>
      <c r="AR1967" s="7"/>
    </row>
    <row r="1968" spans="1:44" x14ac:dyDescent="0.3">
      <c r="A1968">
        <f t="shared" si="30"/>
        <v>966</v>
      </c>
      <c r="B1968" s="4">
        <v>90.2</v>
      </c>
      <c r="C1968">
        <v>89.1</v>
      </c>
      <c r="D1968">
        <v>80.599999999999994</v>
      </c>
      <c r="E1968">
        <v>35.6</v>
      </c>
      <c r="F1968">
        <v>89.1</v>
      </c>
      <c r="G1968">
        <v>44</v>
      </c>
      <c r="H1968">
        <v>89.6</v>
      </c>
      <c r="N1968" s="5"/>
      <c r="S1968" s="4"/>
      <c r="U1968" s="6"/>
      <c r="V1968" s="7"/>
      <c r="Y1968" s="5"/>
      <c r="AD1968" s="4"/>
      <c r="AF1968" s="6"/>
      <c r="AG1968" s="7"/>
      <c r="AJ1968" s="5"/>
      <c r="AO1968" s="4"/>
      <c r="AQ1968" s="6"/>
      <c r="AR1968" s="7"/>
    </row>
    <row r="1969" spans="1:44" x14ac:dyDescent="0.3">
      <c r="A1969">
        <f t="shared" si="30"/>
        <v>967</v>
      </c>
      <c r="B1969" s="4">
        <v>90.2</v>
      </c>
      <c r="C1969">
        <v>89.2</v>
      </c>
      <c r="D1969">
        <v>80.599999999999994</v>
      </c>
      <c r="E1969">
        <v>35.6</v>
      </c>
      <c r="F1969">
        <v>89.1</v>
      </c>
      <c r="G1969">
        <v>44</v>
      </c>
      <c r="H1969">
        <v>89.6</v>
      </c>
      <c r="N1969" s="5"/>
      <c r="S1969" s="4"/>
      <c r="U1969" s="6"/>
      <c r="V1969" s="7"/>
      <c r="Y1969" s="5"/>
      <c r="AD1969" s="4"/>
      <c r="AF1969" s="6"/>
      <c r="AG1969" s="7"/>
      <c r="AJ1969" s="5"/>
      <c r="AO1969" s="4"/>
      <c r="AQ1969" s="6"/>
      <c r="AR1969" s="7"/>
    </row>
    <row r="1970" spans="1:44" x14ac:dyDescent="0.3">
      <c r="A1970">
        <f t="shared" si="30"/>
        <v>968</v>
      </c>
      <c r="B1970" s="4">
        <v>90.2</v>
      </c>
      <c r="C1970">
        <v>89.2</v>
      </c>
      <c r="D1970">
        <v>80.599999999999994</v>
      </c>
      <c r="E1970">
        <v>35.6</v>
      </c>
      <c r="F1970">
        <v>89.1</v>
      </c>
      <c r="G1970">
        <v>44</v>
      </c>
      <c r="H1970">
        <v>89.6</v>
      </c>
      <c r="N1970" s="5"/>
      <c r="S1970" s="4"/>
      <c r="U1970" s="6"/>
      <c r="V1970" s="7"/>
      <c r="Y1970" s="5"/>
      <c r="AD1970" s="4"/>
      <c r="AF1970" s="6"/>
      <c r="AG1970" s="7"/>
      <c r="AJ1970" s="5"/>
      <c r="AO1970" s="4"/>
      <c r="AQ1970" s="6"/>
      <c r="AR1970" s="7"/>
    </row>
    <row r="1971" spans="1:44" x14ac:dyDescent="0.3">
      <c r="A1971">
        <f t="shared" si="30"/>
        <v>969</v>
      </c>
      <c r="B1971" s="4">
        <v>90.2</v>
      </c>
      <c r="C1971">
        <v>89.2</v>
      </c>
      <c r="D1971">
        <v>80.599999999999994</v>
      </c>
      <c r="E1971">
        <v>35.6</v>
      </c>
      <c r="F1971">
        <v>89.1</v>
      </c>
      <c r="G1971">
        <v>44</v>
      </c>
      <c r="H1971">
        <v>89.6</v>
      </c>
      <c r="N1971" s="5"/>
      <c r="S1971" s="4"/>
      <c r="U1971" s="6"/>
      <c r="V1971" s="7"/>
      <c r="Y1971" s="5"/>
      <c r="AD1971" s="4"/>
      <c r="AF1971" s="6"/>
      <c r="AG1971" s="7"/>
      <c r="AJ1971" s="5"/>
      <c r="AO1971" s="4"/>
      <c r="AQ1971" s="6"/>
      <c r="AR1971" s="7"/>
    </row>
    <row r="1972" spans="1:44" x14ac:dyDescent="0.3">
      <c r="A1972">
        <f t="shared" si="30"/>
        <v>970</v>
      </c>
      <c r="B1972" s="4">
        <v>90.2</v>
      </c>
      <c r="C1972">
        <v>89.2</v>
      </c>
      <c r="D1972">
        <v>80.599999999999994</v>
      </c>
      <c r="E1972">
        <v>35.6</v>
      </c>
      <c r="F1972">
        <v>89.1</v>
      </c>
      <c r="G1972">
        <v>44</v>
      </c>
      <c r="H1972">
        <v>89.6</v>
      </c>
      <c r="N1972" s="5"/>
      <c r="S1972" s="4"/>
      <c r="U1972" s="6"/>
      <c r="V1972" s="7"/>
      <c r="Y1972" s="5"/>
      <c r="AD1972" s="4"/>
      <c r="AF1972" s="6"/>
      <c r="AG1972" s="7"/>
      <c r="AJ1972" s="5"/>
      <c r="AO1972" s="4"/>
      <c r="AQ1972" s="6"/>
      <c r="AR1972" s="7"/>
    </row>
    <row r="1973" spans="1:44" x14ac:dyDescent="0.3">
      <c r="A1973">
        <f t="shared" si="30"/>
        <v>971</v>
      </c>
      <c r="B1973" s="4">
        <v>90.2</v>
      </c>
      <c r="C1973">
        <v>89.2</v>
      </c>
      <c r="D1973">
        <v>80.599999999999994</v>
      </c>
      <c r="E1973">
        <v>35.6</v>
      </c>
      <c r="F1973">
        <v>89.1</v>
      </c>
      <c r="G1973">
        <v>44</v>
      </c>
      <c r="H1973">
        <v>89.6</v>
      </c>
      <c r="N1973" s="5"/>
      <c r="S1973" s="4"/>
      <c r="U1973" s="6"/>
      <c r="V1973" s="7"/>
      <c r="Y1973" s="5"/>
      <c r="AD1973" s="4"/>
      <c r="AF1973" s="6"/>
      <c r="AG1973" s="7"/>
      <c r="AJ1973" s="5"/>
      <c r="AO1973" s="4"/>
      <c r="AQ1973" s="6"/>
      <c r="AR1973" s="7"/>
    </row>
    <row r="1974" spans="1:44" x14ac:dyDescent="0.3">
      <c r="A1974">
        <f t="shared" si="30"/>
        <v>972</v>
      </c>
      <c r="B1974" s="4">
        <v>90.2</v>
      </c>
      <c r="C1974">
        <v>89.2</v>
      </c>
      <c r="D1974">
        <v>80.599999999999994</v>
      </c>
      <c r="E1974">
        <v>35.6</v>
      </c>
      <c r="F1974">
        <v>89.1</v>
      </c>
      <c r="G1974">
        <v>44</v>
      </c>
      <c r="H1974">
        <v>89.6</v>
      </c>
      <c r="N1974" s="5"/>
      <c r="S1974" s="4"/>
      <c r="U1974" s="6"/>
      <c r="V1974" s="7"/>
      <c r="Y1974" s="5"/>
      <c r="AD1974" s="4"/>
      <c r="AF1974" s="6"/>
      <c r="AG1974" s="7"/>
      <c r="AJ1974" s="5"/>
      <c r="AO1974" s="4"/>
      <c r="AQ1974" s="6"/>
      <c r="AR1974" s="7"/>
    </row>
    <row r="1975" spans="1:44" x14ac:dyDescent="0.3">
      <c r="A1975">
        <f t="shared" si="30"/>
        <v>973</v>
      </c>
      <c r="B1975" s="4">
        <v>90.2</v>
      </c>
      <c r="C1975">
        <v>89.2</v>
      </c>
      <c r="D1975">
        <v>80.599999999999994</v>
      </c>
      <c r="E1975">
        <v>35.6</v>
      </c>
      <c r="F1975">
        <v>89.1</v>
      </c>
      <c r="G1975">
        <v>44</v>
      </c>
      <c r="H1975">
        <v>89.6</v>
      </c>
      <c r="N1975" s="5"/>
      <c r="S1975" s="4"/>
      <c r="U1975" s="6"/>
      <c r="V1975" s="7"/>
      <c r="Y1975" s="5"/>
      <c r="AD1975" s="4"/>
      <c r="AF1975" s="6"/>
      <c r="AG1975" s="7"/>
      <c r="AJ1975" s="5"/>
      <c r="AO1975" s="4"/>
      <c r="AQ1975" s="6"/>
      <c r="AR1975" s="7"/>
    </row>
    <row r="1976" spans="1:44" x14ac:dyDescent="0.3">
      <c r="A1976">
        <f t="shared" si="30"/>
        <v>974</v>
      </c>
      <c r="B1976" s="4">
        <v>90.2</v>
      </c>
      <c r="C1976">
        <v>89.2</v>
      </c>
      <c r="D1976">
        <v>80.599999999999994</v>
      </c>
      <c r="E1976">
        <v>35.6</v>
      </c>
      <c r="F1976">
        <v>89.2</v>
      </c>
      <c r="G1976">
        <v>44</v>
      </c>
      <c r="H1976">
        <v>89.6</v>
      </c>
      <c r="N1976" s="5"/>
      <c r="S1976" s="4"/>
      <c r="U1976" s="6"/>
      <c r="V1976" s="7"/>
      <c r="Y1976" s="5"/>
      <c r="AD1976" s="4"/>
      <c r="AF1976" s="6"/>
      <c r="AG1976" s="7"/>
      <c r="AJ1976" s="5"/>
      <c r="AO1976" s="4"/>
      <c r="AQ1976" s="6"/>
      <c r="AR1976" s="7"/>
    </row>
    <row r="1977" spans="1:44" x14ac:dyDescent="0.3">
      <c r="A1977">
        <f t="shared" si="30"/>
        <v>975</v>
      </c>
      <c r="B1977" s="4">
        <v>90.1</v>
      </c>
      <c r="C1977">
        <v>89.2</v>
      </c>
      <c r="D1977">
        <v>80.599999999999994</v>
      </c>
      <c r="E1977">
        <v>35.6</v>
      </c>
      <c r="F1977">
        <v>89.1</v>
      </c>
      <c r="G1977">
        <v>44</v>
      </c>
      <c r="H1977">
        <v>89.6</v>
      </c>
      <c r="N1977" s="5"/>
      <c r="S1977" s="4"/>
      <c r="U1977" s="6"/>
      <c r="V1977" s="7"/>
      <c r="Y1977" s="5"/>
      <c r="AD1977" s="4"/>
      <c r="AF1977" s="6"/>
      <c r="AG1977" s="7"/>
      <c r="AJ1977" s="5"/>
      <c r="AO1977" s="4"/>
      <c r="AQ1977" s="6"/>
      <c r="AR1977" s="7"/>
    </row>
    <row r="1978" spans="1:44" x14ac:dyDescent="0.3">
      <c r="A1978">
        <f t="shared" si="30"/>
        <v>976</v>
      </c>
      <c r="B1978" s="4">
        <v>90.2</v>
      </c>
      <c r="C1978">
        <v>89.2</v>
      </c>
      <c r="D1978">
        <v>80.599999999999994</v>
      </c>
      <c r="E1978">
        <v>35.6</v>
      </c>
      <c r="F1978">
        <v>89.1</v>
      </c>
      <c r="G1978">
        <v>44</v>
      </c>
      <c r="H1978">
        <v>89.6</v>
      </c>
      <c r="N1978" s="5"/>
      <c r="S1978" s="4"/>
      <c r="U1978" s="6"/>
      <c r="V1978" s="7"/>
      <c r="Y1978" s="5"/>
      <c r="AD1978" s="4"/>
      <c r="AF1978" s="6"/>
      <c r="AG1978" s="7"/>
      <c r="AJ1978" s="5"/>
      <c r="AO1978" s="4"/>
      <c r="AQ1978" s="6"/>
      <c r="AR1978" s="7"/>
    </row>
    <row r="1979" spans="1:44" x14ac:dyDescent="0.3">
      <c r="A1979">
        <f t="shared" si="30"/>
        <v>977</v>
      </c>
      <c r="B1979" s="4">
        <v>90.2</v>
      </c>
      <c r="C1979">
        <v>89.2</v>
      </c>
      <c r="D1979">
        <v>80.599999999999994</v>
      </c>
      <c r="E1979">
        <v>35.6</v>
      </c>
      <c r="F1979">
        <v>89.1</v>
      </c>
      <c r="G1979">
        <v>44</v>
      </c>
      <c r="H1979">
        <v>89.6</v>
      </c>
      <c r="N1979" s="5"/>
      <c r="S1979" s="4"/>
      <c r="U1979" s="6"/>
      <c r="V1979" s="7"/>
      <c r="Y1979" s="5"/>
      <c r="AD1979" s="4"/>
      <c r="AF1979" s="6"/>
      <c r="AG1979" s="7"/>
      <c r="AJ1979" s="5"/>
      <c r="AO1979" s="4"/>
      <c r="AQ1979" s="6"/>
      <c r="AR1979" s="7"/>
    </row>
    <row r="1980" spans="1:44" x14ac:dyDescent="0.3">
      <c r="A1980">
        <f t="shared" si="30"/>
        <v>978</v>
      </c>
      <c r="B1980" s="4">
        <v>90.2</v>
      </c>
      <c r="C1980">
        <v>89.2</v>
      </c>
      <c r="D1980">
        <v>80.599999999999994</v>
      </c>
      <c r="E1980">
        <v>35.5</v>
      </c>
      <c r="F1980">
        <v>89.1</v>
      </c>
      <c r="G1980">
        <v>44</v>
      </c>
      <c r="H1980">
        <v>89.6</v>
      </c>
      <c r="N1980" s="5"/>
      <c r="S1980" s="4"/>
      <c r="U1980" s="6"/>
      <c r="V1980" s="7"/>
      <c r="Y1980" s="5"/>
      <c r="AD1980" s="4"/>
      <c r="AF1980" s="6"/>
      <c r="AG1980" s="7"/>
      <c r="AJ1980" s="5"/>
      <c r="AO1980" s="4"/>
      <c r="AQ1980" s="6"/>
      <c r="AR1980" s="7"/>
    </row>
    <row r="1981" spans="1:44" x14ac:dyDescent="0.3">
      <c r="A1981">
        <f t="shared" si="30"/>
        <v>979</v>
      </c>
      <c r="B1981" s="4">
        <v>90.2</v>
      </c>
      <c r="C1981">
        <v>89.2</v>
      </c>
      <c r="D1981">
        <v>80.599999999999994</v>
      </c>
      <c r="E1981">
        <v>35.5</v>
      </c>
      <c r="F1981">
        <v>89.1</v>
      </c>
      <c r="G1981">
        <v>44</v>
      </c>
      <c r="H1981">
        <v>89.6</v>
      </c>
      <c r="N1981" s="5"/>
      <c r="S1981" s="4"/>
      <c r="U1981" s="6"/>
      <c r="V1981" s="7"/>
      <c r="Y1981" s="5"/>
      <c r="AD1981" s="4"/>
      <c r="AF1981" s="6"/>
      <c r="AG1981" s="7"/>
      <c r="AJ1981" s="5"/>
      <c r="AO1981" s="4"/>
      <c r="AQ1981" s="6"/>
      <c r="AR1981" s="7"/>
    </row>
    <row r="1982" spans="1:44" x14ac:dyDescent="0.3">
      <c r="A1982">
        <f t="shared" si="30"/>
        <v>980</v>
      </c>
      <c r="B1982" s="4">
        <v>90.2</v>
      </c>
      <c r="C1982">
        <v>89.2</v>
      </c>
      <c r="D1982">
        <v>80.599999999999994</v>
      </c>
      <c r="E1982">
        <v>35.5</v>
      </c>
      <c r="F1982">
        <v>89.1</v>
      </c>
      <c r="G1982">
        <v>44</v>
      </c>
      <c r="H1982">
        <v>89.6</v>
      </c>
      <c r="N1982" s="5"/>
      <c r="S1982" s="4"/>
      <c r="U1982" s="6"/>
      <c r="V1982" s="7"/>
      <c r="Y1982" s="5"/>
      <c r="AD1982" s="4"/>
      <c r="AF1982" s="6"/>
      <c r="AG1982" s="7"/>
      <c r="AJ1982" s="5"/>
      <c r="AO1982" s="4"/>
      <c r="AQ1982" s="6"/>
      <c r="AR1982" s="7"/>
    </row>
    <row r="1983" spans="1:44" x14ac:dyDescent="0.3">
      <c r="A1983">
        <f t="shared" si="30"/>
        <v>981</v>
      </c>
      <c r="B1983" s="4">
        <v>90.2</v>
      </c>
      <c r="C1983">
        <v>89.2</v>
      </c>
      <c r="D1983">
        <v>80.5</v>
      </c>
      <c r="E1983">
        <v>35.6</v>
      </c>
      <c r="F1983">
        <v>89.1</v>
      </c>
      <c r="G1983">
        <v>44</v>
      </c>
      <c r="H1983">
        <v>89.6</v>
      </c>
      <c r="N1983" s="5"/>
      <c r="S1983" s="4"/>
      <c r="U1983" s="6"/>
      <c r="V1983" s="7"/>
      <c r="Y1983" s="5"/>
      <c r="AD1983" s="4"/>
      <c r="AF1983" s="6"/>
      <c r="AG1983" s="7"/>
      <c r="AJ1983" s="5"/>
      <c r="AO1983" s="4"/>
      <c r="AQ1983" s="6"/>
      <c r="AR1983" s="7"/>
    </row>
    <row r="1984" spans="1:44" x14ac:dyDescent="0.3">
      <c r="A1984">
        <f t="shared" si="30"/>
        <v>982</v>
      </c>
      <c r="B1984" s="4">
        <v>90.2</v>
      </c>
      <c r="C1984">
        <v>89.2</v>
      </c>
      <c r="D1984">
        <v>80.5</v>
      </c>
      <c r="E1984">
        <v>35.5</v>
      </c>
      <c r="F1984">
        <v>89.1</v>
      </c>
      <c r="G1984">
        <v>44</v>
      </c>
      <c r="H1984">
        <v>89.6</v>
      </c>
      <c r="N1984" s="5"/>
      <c r="S1984" s="4"/>
      <c r="U1984" s="6"/>
      <c r="V1984" s="7"/>
      <c r="Y1984" s="5"/>
      <c r="AD1984" s="4"/>
      <c r="AF1984" s="6"/>
      <c r="AG1984" s="7"/>
      <c r="AJ1984" s="5"/>
      <c r="AO1984" s="4"/>
      <c r="AQ1984" s="6"/>
      <c r="AR1984" s="7"/>
    </row>
    <row r="1985" spans="1:44" x14ac:dyDescent="0.3">
      <c r="A1985">
        <f t="shared" si="30"/>
        <v>983</v>
      </c>
      <c r="B1985" s="4">
        <v>90.2</v>
      </c>
      <c r="C1985">
        <v>89.2</v>
      </c>
      <c r="D1985">
        <v>80.5</v>
      </c>
      <c r="E1985">
        <v>35.6</v>
      </c>
      <c r="F1985">
        <v>89.2</v>
      </c>
      <c r="G1985">
        <v>44</v>
      </c>
      <c r="H1985">
        <v>89.6</v>
      </c>
      <c r="N1985" s="5"/>
      <c r="S1985" s="4"/>
      <c r="U1985" s="6"/>
      <c r="V1985" s="7"/>
      <c r="Y1985" s="5"/>
      <c r="AD1985" s="4"/>
      <c r="AF1985" s="6"/>
      <c r="AG1985" s="7"/>
      <c r="AJ1985" s="5"/>
      <c r="AO1985" s="4"/>
      <c r="AQ1985" s="6"/>
      <c r="AR1985" s="7"/>
    </row>
    <row r="1986" spans="1:44" x14ac:dyDescent="0.3">
      <c r="A1986">
        <f t="shared" si="30"/>
        <v>984</v>
      </c>
      <c r="B1986" s="4">
        <v>90.2</v>
      </c>
      <c r="C1986">
        <v>89.2</v>
      </c>
      <c r="D1986">
        <v>80.599999999999994</v>
      </c>
      <c r="E1986">
        <v>35.6</v>
      </c>
      <c r="F1986">
        <v>89.1</v>
      </c>
      <c r="G1986">
        <v>44</v>
      </c>
      <c r="H1986">
        <v>89.6</v>
      </c>
      <c r="N1986" s="5"/>
      <c r="S1986" s="4"/>
      <c r="U1986" s="6"/>
      <c r="V1986" s="7"/>
      <c r="Y1986" s="5"/>
      <c r="AD1986" s="4"/>
      <c r="AF1986" s="6"/>
      <c r="AG1986" s="7"/>
      <c r="AJ1986" s="5"/>
      <c r="AO1986" s="4"/>
      <c r="AQ1986" s="6"/>
      <c r="AR1986" s="7"/>
    </row>
    <row r="1987" spans="1:44" x14ac:dyDescent="0.3">
      <c r="A1987">
        <f t="shared" si="30"/>
        <v>985</v>
      </c>
      <c r="B1987" s="4">
        <v>90.2</v>
      </c>
      <c r="C1987">
        <v>89.2</v>
      </c>
      <c r="D1987">
        <v>80.599999999999994</v>
      </c>
      <c r="E1987">
        <v>35.6</v>
      </c>
      <c r="F1987">
        <v>89.1</v>
      </c>
      <c r="G1987">
        <v>44</v>
      </c>
      <c r="H1987">
        <v>89.6</v>
      </c>
      <c r="N1987" s="5"/>
      <c r="S1987" s="4"/>
      <c r="U1987" s="6"/>
      <c r="V1987" s="7"/>
      <c r="Y1987" s="5"/>
      <c r="AD1987" s="4"/>
      <c r="AF1987" s="6"/>
      <c r="AG1987" s="7"/>
      <c r="AJ1987" s="5"/>
      <c r="AO1987" s="4"/>
      <c r="AQ1987" s="6"/>
      <c r="AR1987" s="7"/>
    </row>
    <row r="1988" spans="1:44" x14ac:dyDescent="0.3">
      <c r="A1988">
        <f t="shared" ref="A1988:A2051" si="31">A1987+1</f>
        <v>986</v>
      </c>
      <c r="B1988" s="4">
        <v>90.2</v>
      </c>
      <c r="C1988">
        <v>89.2</v>
      </c>
      <c r="D1988">
        <v>80.599999999999994</v>
      </c>
      <c r="E1988">
        <v>35.6</v>
      </c>
      <c r="F1988">
        <v>89.1</v>
      </c>
      <c r="G1988">
        <v>44</v>
      </c>
      <c r="H1988">
        <v>89.6</v>
      </c>
      <c r="N1988" s="5"/>
      <c r="S1988" s="4"/>
      <c r="U1988" s="6"/>
      <c r="V1988" s="7"/>
      <c r="Y1988" s="5"/>
      <c r="AD1988" s="4"/>
      <c r="AF1988" s="6"/>
      <c r="AG1988" s="7"/>
      <c r="AJ1988" s="5"/>
      <c r="AO1988" s="4"/>
      <c r="AQ1988" s="6"/>
      <c r="AR1988" s="7"/>
    </row>
    <row r="1989" spans="1:44" x14ac:dyDescent="0.3">
      <c r="A1989">
        <f t="shared" si="31"/>
        <v>987</v>
      </c>
      <c r="B1989" s="4">
        <v>90.2</v>
      </c>
      <c r="C1989">
        <v>89.2</v>
      </c>
      <c r="D1989">
        <v>80.5</v>
      </c>
      <c r="E1989">
        <v>35.5</v>
      </c>
      <c r="F1989">
        <v>89.1</v>
      </c>
      <c r="G1989">
        <v>44</v>
      </c>
      <c r="H1989">
        <v>89.6</v>
      </c>
      <c r="N1989" s="5"/>
      <c r="S1989" s="4"/>
      <c r="U1989" s="6"/>
      <c r="V1989" s="7"/>
      <c r="Y1989" s="5"/>
      <c r="AD1989" s="4"/>
      <c r="AF1989" s="6"/>
      <c r="AG1989" s="7"/>
      <c r="AJ1989" s="5"/>
      <c r="AO1989" s="4"/>
      <c r="AQ1989" s="6"/>
      <c r="AR1989" s="7"/>
    </row>
    <row r="1990" spans="1:44" x14ac:dyDescent="0.3">
      <c r="A1990">
        <f t="shared" si="31"/>
        <v>988</v>
      </c>
      <c r="B1990" s="4">
        <v>90.2</v>
      </c>
      <c r="C1990">
        <v>89.2</v>
      </c>
      <c r="D1990">
        <v>80.5</v>
      </c>
      <c r="E1990">
        <v>35.5</v>
      </c>
      <c r="F1990">
        <v>89.1</v>
      </c>
      <c r="G1990">
        <v>44</v>
      </c>
      <c r="H1990">
        <v>89.6</v>
      </c>
      <c r="N1990" s="5"/>
      <c r="S1990" s="4"/>
      <c r="U1990" s="6"/>
      <c r="V1990" s="7"/>
      <c r="Y1990" s="5"/>
      <c r="AD1990" s="4"/>
      <c r="AF1990" s="6"/>
      <c r="AG1990" s="7"/>
      <c r="AJ1990" s="5"/>
      <c r="AO1990" s="4"/>
      <c r="AQ1990" s="6"/>
      <c r="AR1990" s="7"/>
    </row>
    <row r="1991" spans="1:44" x14ac:dyDescent="0.3">
      <c r="A1991">
        <f t="shared" si="31"/>
        <v>989</v>
      </c>
      <c r="B1991" s="4">
        <v>90.2</v>
      </c>
      <c r="C1991">
        <v>89.2</v>
      </c>
      <c r="D1991">
        <v>80.5</v>
      </c>
      <c r="E1991">
        <v>35.5</v>
      </c>
      <c r="F1991">
        <v>89.2</v>
      </c>
      <c r="G1991">
        <v>44</v>
      </c>
      <c r="H1991">
        <v>89.6</v>
      </c>
      <c r="N1991" s="5"/>
      <c r="S1991" s="4"/>
      <c r="U1991" s="6"/>
      <c r="V1991" s="7"/>
      <c r="Y1991" s="5"/>
      <c r="AD1991" s="4"/>
      <c r="AF1991" s="6"/>
      <c r="AG1991" s="7"/>
      <c r="AJ1991" s="5"/>
      <c r="AO1991" s="4"/>
      <c r="AQ1991" s="6"/>
      <c r="AR1991" s="7"/>
    </row>
    <row r="1992" spans="1:44" x14ac:dyDescent="0.3">
      <c r="A1992">
        <f t="shared" si="31"/>
        <v>990</v>
      </c>
      <c r="B1992" s="4">
        <v>90.1</v>
      </c>
      <c r="C1992">
        <v>89.2</v>
      </c>
      <c r="D1992">
        <v>80.599999999999994</v>
      </c>
      <c r="E1992">
        <v>35.5</v>
      </c>
      <c r="F1992">
        <v>89.1</v>
      </c>
      <c r="G1992">
        <v>44</v>
      </c>
      <c r="H1992">
        <v>89.6</v>
      </c>
      <c r="N1992" s="5"/>
      <c r="S1992" s="4"/>
      <c r="U1992" s="6"/>
      <c r="V1992" s="7"/>
      <c r="Y1992" s="5"/>
      <c r="AD1992" s="4"/>
      <c r="AF1992" s="6"/>
      <c r="AG1992" s="7"/>
      <c r="AJ1992" s="5"/>
      <c r="AO1992" s="4"/>
      <c r="AQ1992" s="6"/>
      <c r="AR1992" s="7"/>
    </row>
    <row r="1993" spans="1:44" x14ac:dyDescent="0.3">
      <c r="A1993">
        <f t="shared" si="31"/>
        <v>991</v>
      </c>
      <c r="B1993" s="4">
        <v>90.2</v>
      </c>
      <c r="C1993">
        <v>89.2</v>
      </c>
      <c r="D1993">
        <v>80.5</v>
      </c>
      <c r="E1993">
        <v>35.5</v>
      </c>
      <c r="F1993">
        <v>89.1</v>
      </c>
      <c r="G1993">
        <v>44</v>
      </c>
      <c r="H1993">
        <v>89.6</v>
      </c>
      <c r="N1993" s="5"/>
      <c r="S1993" s="4"/>
      <c r="U1993" s="6"/>
      <c r="V1993" s="7"/>
      <c r="Y1993" s="5"/>
      <c r="AD1993" s="4"/>
      <c r="AF1993" s="6"/>
      <c r="AG1993" s="7"/>
      <c r="AJ1993" s="5"/>
      <c r="AO1993" s="4"/>
      <c r="AQ1993" s="6"/>
      <c r="AR1993" s="7"/>
    </row>
    <row r="1994" spans="1:44" x14ac:dyDescent="0.3">
      <c r="A1994">
        <f t="shared" si="31"/>
        <v>992</v>
      </c>
      <c r="B1994" s="4">
        <v>90.2</v>
      </c>
      <c r="C1994">
        <v>89.2</v>
      </c>
      <c r="D1994">
        <v>80.5</v>
      </c>
      <c r="E1994">
        <v>35.5</v>
      </c>
      <c r="F1994">
        <v>89.1</v>
      </c>
      <c r="G1994">
        <v>44</v>
      </c>
      <c r="H1994">
        <v>89.6</v>
      </c>
      <c r="N1994" s="5"/>
      <c r="S1994" s="4"/>
      <c r="U1994" s="6"/>
      <c r="V1994" s="7"/>
      <c r="Y1994" s="5"/>
      <c r="AD1994" s="4"/>
      <c r="AF1994" s="6"/>
      <c r="AG1994" s="7"/>
      <c r="AJ1994" s="5"/>
      <c r="AO1994" s="4"/>
      <c r="AQ1994" s="6"/>
      <c r="AR1994" s="7"/>
    </row>
    <row r="1995" spans="1:44" x14ac:dyDescent="0.3">
      <c r="A1995">
        <f t="shared" si="31"/>
        <v>993</v>
      </c>
      <c r="B1995" s="4">
        <v>90.2</v>
      </c>
      <c r="C1995">
        <v>89.2</v>
      </c>
      <c r="D1995">
        <v>80.5</v>
      </c>
      <c r="E1995">
        <v>35.5</v>
      </c>
      <c r="F1995">
        <v>89.1</v>
      </c>
      <c r="G1995">
        <v>44</v>
      </c>
      <c r="H1995">
        <v>89.6</v>
      </c>
      <c r="N1995" s="5"/>
      <c r="S1995" s="4"/>
      <c r="U1995" s="6"/>
      <c r="V1995" s="7"/>
      <c r="Y1995" s="5"/>
      <c r="AD1995" s="4"/>
      <c r="AF1995" s="6"/>
      <c r="AG1995" s="7"/>
      <c r="AJ1995" s="5"/>
      <c r="AO1995" s="4"/>
      <c r="AQ1995" s="6"/>
      <c r="AR1995" s="7"/>
    </row>
    <row r="1996" spans="1:44" x14ac:dyDescent="0.3">
      <c r="A1996">
        <f t="shared" si="31"/>
        <v>994</v>
      </c>
      <c r="B1996" s="4">
        <v>90.2</v>
      </c>
      <c r="C1996">
        <v>89.2</v>
      </c>
      <c r="D1996">
        <v>80.599999999999994</v>
      </c>
      <c r="E1996">
        <v>35.5</v>
      </c>
      <c r="F1996">
        <v>89.1</v>
      </c>
      <c r="G1996">
        <v>44.1</v>
      </c>
      <c r="H1996">
        <v>89.5</v>
      </c>
      <c r="N1996" s="5"/>
      <c r="S1996" s="4"/>
      <c r="U1996" s="6"/>
      <c r="V1996" s="7"/>
      <c r="Y1996" s="5"/>
      <c r="AD1996" s="4"/>
      <c r="AF1996" s="6"/>
      <c r="AG1996" s="7"/>
      <c r="AJ1996" s="5"/>
      <c r="AO1996" s="4"/>
      <c r="AQ1996" s="6"/>
      <c r="AR1996" s="7"/>
    </row>
    <row r="1997" spans="1:44" x14ac:dyDescent="0.3">
      <c r="A1997">
        <f t="shared" si="31"/>
        <v>995</v>
      </c>
      <c r="B1997" s="4">
        <v>90.2</v>
      </c>
      <c r="C1997">
        <v>89.2</v>
      </c>
      <c r="D1997">
        <v>80.5</v>
      </c>
      <c r="E1997">
        <v>35.6</v>
      </c>
      <c r="F1997">
        <v>89.1</v>
      </c>
      <c r="G1997">
        <v>44</v>
      </c>
      <c r="H1997">
        <v>89.6</v>
      </c>
      <c r="N1997" s="5"/>
      <c r="S1997" s="4"/>
      <c r="U1997" s="6"/>
      <c r="V1997" s="7"/>
      <c r="Y1997" s="5"/>
      <c r="AD1997" s="4"/>
      <c r="AF1997" s="6"/>
      <c r="AG1997" s="7"/>
      <c r="AJ1997" s="5"/>
      <c r="AO1997" s="4"/>
      <c r="AQ1997" s="6"/>
      <c r="AR1997" s="7"/>
    </row>
    <row r="1998" spans="1:44" x14ac:dyDescent="0.3">
      <c r="A1998">
        <f t="shared" si="31"/>
        <v>996</v>
      </c>
      <c r="B1998" s="4">
        <v>90.2</v>
      </c>
      <c r="C1998">
        <v>89.2</v>
      </c>
      <c r="D1998">
        <v>80.5</v>
      </c>
      <c r="E1998">
        <v>35.5</v>
      </c>
      <c r="F1998">
        <v>89.1</v>
      </c>
      <c r="G1998">
        <v>44.1</v>
      </c>
      <c r="H1998">
        <v>89.5</v>
      </c>
      <c r="N1998" s="5"/>
      <c r="S1998" s="4"/>
      <c r="U1998" s="6"/>
      <c r="V1998" s="7"/>
      <c r="Y1998" s="5"/>
      <c r="AD1998" s="4"/>
      <c r="AF1998" s="6"/>
      <c r="AG1998" s="7"/>
      <c r="AJ1998" s="5"/>
      <c r="AO1998" s="4"/>
      <c r="AQ1998" s="6"/>
      <c r="AR1998" s="7"/>
    </row>
    <row r="1999" spans="1:44" x14ac:dyDescent="0.3">
      <c r="A1999">
        <f t="shared" si="31"/>
        <v>997</v>
      </c>
      <c r="B1999" s="4">
        <v>90.2</v>
      </c>
      <c r="C1999">
        <v>89.2</v>
      </c>
      <c r="D1999">
        <v>80.5</v>
      </c>
      <c r="E1999">
        <v>35.5</v>
      </c>
      <c r="F1999">
        <v>89.1</v>
      </c>
      <c r="G1999">
        <v>44</v>
      </c>
      <c r="H1999">
        <v>89.5</v>
      </c>
      <c r="N1999" s="5"/>
      <c r="S1999" s="4"/>
      <c r="U1999" s="6"/>
      <c r="V1999" s="7"/>
      <c r="Y1999" s="5"/>
      <c r="AD1999" s="4"/>
      <c r="AF1999" s="6"/>
      <c r="AG1999" s="7"/>
      <c r="AJ1999" s="5"/>
      <c r="AO1999" s="4"/>
      <c r="AQ1999" s="6"/>
      <c r="AR1999" s="7"/>
    </row>
    <row r="2000" spans="1:44" x14ac:dyDescent="0.3">
      <c r="A2000">
        <f t="shared" si="31"/>
        <v>998</v>
      </c>
      <c r="B2000" s="4">
        <v>90.2</v>
      </c>
      <c r="C2000">
        <v>89.2</v>
      </c>
      <c r="D2000">
        <v>80.599999999999994</v>
      </c>
      <c r="E2000">
        <v>35.6</v>
      </c>
      <c r="F2000">
        <v>89.2</v>
      </c>
      <c r="G2000">
        <v>44</v>
      </c>
      <c r="H2000">
        <v>89.5</v>
      </c>
      <c r="N2000" s="5"/>
      <c r="S2000" s="4"/>
      <c r="U2000" s="6"/>
      <c r="V2000" s="7"/>
      <c r="Y2000" s="5"/>
      <c r="AD2000" s="4"/>
      <c r="AF2000" s="6"/>
      <c r="AG2000" s="7"/>
      <c r="AJ2000" s="5"/>
      <c r="AO2000" s="4"/>
      <c r="AQ2000" s="6"/>
      <c r="AR2000" s="7"/>
    </row>
    <row r="2001" spans="1:44" x14ac:dyDescent="0.3">
      <c r="A2001">
        <f t="shared" si="31"/>
        <v>999</v>
      </c>
      <c r="B2001" s="4">
        <v>90.2</v>
      </c>
      <c r="C2001">
        <v>89.2</v>
      </c>
      <c r="D2001">
        <v>80.599999999999994</v>
      </c>
      <c r="E2001">
        <v>35.5</v>
      </c>
      <c r="F2001">
        <v>89.1</v>
      </c>
      <c r="G2001">
        <v>44</v>
      </c>
      <c r="H2001">
        <v>89.6</v>
      </c>
      <c r="N2001" s="5"/>
      <c r="S2001" s="4"/>
      <c r="U2001" s="6"/>
      <c r="V2001" s="7"/>
      <c r="Y2001" s="5"/>
      <c r="AD2001" s="4"/>
      <c r="AF2001" s="6"/>
      <c r="AG2001" s="7"/>
      <c r="AJ2001" s="5"/>
      <c r="AO2001" s="4"/>
      <c r="AQ2001" s="6"/>
      <c r="AR2001" s="7"/>
    </row>
    <row r="2002" spans="1:44" x14ac:dyDescent="0.3">
      <c r="A2002">
        <f t="shared" si="31"/>
        <v>1000</v>
      </c>
      <c r="B2002" s="4">
        <v>90.2</v>
      </c>
      <c r="C2002">
        <v>89.2</v>
      </c>
      <c r="D2002">
        <v>80.5</v>
      </c>
      <c r="E2002">
        <v>35.5</v>
      </c>
      <c r="F2002">
        <v>89.1</v>
      </c>
      <c r="G2002">
        <v>44</v>
      </c>
      <c r="H2002">
        <v>89.6</v>
      </c>
      <c r="N2002" s="5"/>
      <c r="S2002" s="4"/>
      <c r="U2002" s="6"/>
      <c r="V2002" s="7"/>
      <c r="Y2002" s="5"/>
      <c r="AD2002" s="4"/>
      <c r="AF2002" s="6"/>
      <c r="AG2002" s="7"/>
      <c r="AJ2002" s="5"/>
      <c r="AO2002" s="4"/>
      <c r="AQ2002" s="6"/>
      <c r="AR2002" s="7"/>
    </row>
    <row r="2003" spans="1:44" x14ac:dyDescent="0.3">
      <c r="A2003">
        <f t="shared" si="31"/>
        <v>1001</v>
      </c>
      <c r="B2003" s="4">
        <v>90.2</v>
      </c>
      <c r="C2003">
        <v>89.2</v>
      </c>
      <c r="D2003">
        <v>80.5</v>
      </c>
      <c r="E2003">
        <v>35.5</v>
      </c>
      <c r="F2003">
        <v>89.1</v>
      </c>
      <c r="G2003">
        <v>44</v>
      </c>
      <c r="H2003">
        <v>89.6</v>
      </c>
      <c r="N2003" s="5"/>
      <c r="S2003" s="4"/>
      <c r="U2003" s="6"/>
      <c r="V2003" s="7"/>
      <c r="Y2003" s="5"/>
      <c r="AD2003" s="4"/>
      <c r="AF2003" s="6"/>
      <c r="AG2003" s="7"/>
      <c r="AJ2003" s="5"/>
      <c r="AO2003" s="4"/>
      <c r="AQ2003" s="6"/>
      <c r="AR2003" s="7"/>
    </row>
    <row r="2004" spans="1:44" x14ac:dyDescent="0.3">
      <c r="A2004">
        <f t="shared" si="31"/>
        <v>1002</v>
      </c>
      <c r="B2004" s="4">
        <v>90.2</v>
      </c>
      <c r="C2004">
        <v>89.2</v>
      </c>
      <c r="D2004">
        <v>80.5</v>
      </c>
      <c r="E2004">
        <v>35.5</v>
      </c>
      <c r="F2004">
        <v>89.1</v>
      </c>
      <c r="G2004">
        <v>44</v>
      </c>
      <c r="H2004">
        <v>89.6</v>
      </c>
      <c r="N2004" s="5"/>
      <c r="S2004" s="4"/>
      <c r="U2004" s="6"/>
      <c r="V2004" s="7"/>
      <c r="Y2004" s="5"/>
      <c r="AD2004" s="4"/>
      <c r="AF2004" s="6"/>
      <c r="AG2004" s="7"/>
      <c r="AJ2004" s="5"/>
      <c r="AO2004" s="4"/>
      <c r="AQ2004" s="6"/>
      <c r="AR2004" s="7"/>
    </row>
    <row r="2005" spans="1:44" x14ac:dyDescent="0.3">
      <c r="A2005">
        <f t="shared" si="31"/>
        <v>1003</v>
      </c>
      <c r="B2005" s="4">
        <v>90.2</v>
      </c>
      <c r="C2005">
        <v>89.2</v>
      </c>
      <c r="D2005">
        <v>80.599999999999994</v>
      </c>
      <c r="E2005">
        <v>35.5</v>
      </c>
      <c r="F2005">
        <v>89.1</v>
      </c>
      <c r="G2005">
        <v>44</v>
      </c>
      <c r="H2005">
        <v>89.6</v>
      </c>
      <c r="N2005" s="5"/>
      <c r="S2005" s="4"/>
      <c r="U2005" s="6"/>
      <c r="V2005" s="7"/>
      <c r="Y2005" s="5"/>
      <c r="AD2005" s="4"/>
      <c r="AF2005" s="6"/>
      <c r="AG2005" s="7"/>
      <c r="AJ2005" s="5"/>
      <c r="AO2005" s="4"/>
      <c r="AQ2005" s="6"/>
      <c r="AR2005" s="7"/>
    </row>
    <row r="2006" spans="1:44" x14ac:dyDescent="0.3">
      <c r="A2006">
        <f t="shared" si="31"/>
        <v>1004</v>
      </c>
      <c r="B2006" s="4">
        <v>90.2</v>
      </c>
      <c r="C2006">
        <v>89.2</v>
      </c>
      <c r="D2006">
        <v>80.5</v>
      </c>
      <c r="E2006">
        <v>35.5</v>
      </c>
      <c r="F2006">
        <v>89.2</v>
      </c>
      <c r="G2006">
        <v>44</v>
      </c>
      <c r="H2006">
        <v>89.6</v>
      </c>
      <c r="N2006" s="5"/>
      <c r="S2006" s="4"/>
      <c r="U2006" s="6"/>
      <c r="V2006" s="7"/>
      <c r="Y2006" s="5"/>
      <c r="AD2006" s="4"/>
      <c r="AF2006" s="6"/>
      <c r="AG2006" s="7"/>
      <c r="AJ2006" s="5"/>
      <c r="AO2006" s="4"/>
      <c r="AQ2006" s="6"/>
      <c r="AR2006" s="7"/>
    </row>
    <row r="2007" spans="1:44" x14ac:dyDescent="0.3">
      <c r="A2007">
        <f t="shared" si="31"/>
        <v>1005</v>
      </c>
      <c r="B2007" s="4">
        <v>90.1</v>
      </c>
      <c r="C2007">
        <v>89.2</v>
      </c>
      <c r="D2007">
        <v>80.5</v>
      </c>
      <c r="E2007">
        <v>35.5</v>
      </c>
      <c r="F2007">
        <v>89.1</v>
      </c>
      <c r="G2007">
        <v>44</v>
      </c>
      <c r="H2007">
        <v>89.6</v>
      </c>
      <c r="N2007" s="5"/>
      <c r="S2007" s="4"/>
      <c r="U2007" s="6"/>
      <c r="V2007" s="7"/>
      <c r="Y2007" s="5"/>
      <c r="AD2007" s="4"/>
      <c r="AF2007" s="6"/>
      <c r="AG2007" s="7"/>
      <c r="AJ2007" s="5"/>
      <c r="AO2007" s="4"/>
      <c r="AQ2007" s="6"/>
      <c r="AR2007" s="7"/>
    </row>
    <row r="2008" spans="1:44" x14ac:dyDescent="0.3">
      <c r="A2008">
        <f t="shared" si="31"/>
        <v>1006</v>
      </c>
      <c r="B2008" s="4">
        <v>90.2</v>
      </c>
      <c r="C2008">
        <v>89.2</v>
      </c>
      <c r="D2008">
        <v>80.5</v>
      </c>
      <c r="E2008">
        <v>35.5</v>
      </c>
      <c r="F2008">
        <v>89.1</v>
      </c>
      <c r="G2008">
        <v>44</v>
      </c>
      <c r="H2008">
        <v>89.6</v>
      </c>
      <c r="N2008" s="5"/>
      <c r="S2008" s="4"/>
      <c r="U2008" s="6"/>
      <c r="V2008" s="7"/>
      <c r="Y2008" s="5"/>
      <c r="AD2008" s="4"/>
      <c r="AF2008" s="6"/>
      <c r="AG2008" s="7"/>
      <c r="AJ2008" s="5"/>
      <c r="AO2008" s="4"/>
      <c r="AQ2008" s="6"/>
      <c r="AR2008" s="7"/>
    </row>
    <row r="2009" spans="1:44" x14ac:dyDescent="0.3">
      <c r="A2009">
        <f t="shared" si="31"/>
        <v>1007</v>
      </c>
      <c r="B2009" s="4">
        <v>90.2</v>
      </c>
      <c r="C2009">
        <v>89.2</v>
      </c>
      <c r="D2009">
        <v>80.5</v>
      </c>
      <c r="E2009">
        <v>35.5</v>
      </c>
      <c r="F2009">
        <v>89.1</v>
      </c>
      <c r="G2009">
        <v>44</v>
      </c>
      <c r="H2009">
        <v>89.6</v>
      </c>
      <c r="N2009" s="5"/>
      <c r="S2009" s="4"/>
      <c r="U2009" s="6"/>
      <c r="V2009" s="7"/>
      <c r="Y2009" s="5"/>
      <c r="AD2009" s="4"/>
      <c r="AF2009" s="6"/>
      <c r="AG2009" s="7"/>
      <c r="AJ2009" s="5"/>
      <c r="AO2009" s="4"/>
      <c r="AQ2009" s="6"/>
      <c r="AR2009" s="7"/>
    </row>
    <row r="2010" spans="1:44" x14ac:dyDescent="0.3">
      <c r="A2010">
        <f t="shared" si="31"/>
        <v>1008</v>
      </c>
      <c r="B2010" s="4">
        <v>90.2</v>
      </c>
      <c r="C2010">
        <v>89.2</v>
      </c>
      <c r="D2010">
        <v>80.5</v>
      </c>
      <c r="E2010">
        <v>35.5</v>
      </c>
      <c r="F2010">
        <v>89.1</v>
      </c>
      <c r="G2010">
        <v>44</v>
      </c>
      <c r="H2010">
        <v>89.5</v>
      </c>
      <c r="N2010" s="5"/>
      <c r="S2010" s="4"/>
      <c r="U2010" s="6"/>
      <c r="V2010" s="7"/>
      <c r="Y2010" s="5"/>
      <c r="AD2010" s="4"/>
      <c r="AF2010" s="6"/>
      <c r="AG2010" s="7"/>
      <c r="AJ2010" s="5"/>
      <c r="AO2010" s="4"/>
      <c r="AQ2010" s="6"/>
      <c r="AR2010" s="7"/>
    </row>
    <row r="2011" spans="1:44" x14ac:dyDescent="0.3">
      <c r="A2011">
        <f t="shared" si="31"/>
        <v>1009</v>
      </c>
      <c r="B2011" s="4">
        <v>90.2</v>
      </c>
      <c r="C2011">
        <v>89.2</v>
      </c>
      <c r="D2011">
        <v>80.5</v>
      </c>
      <c r="E2011">
        <v>35.5</v>
      </c>
      <c r="F2011">
        <v>89.1</v>
      </c>
      <c r="G2011">
        <v>44</v>
      </c>
      <c r="H2011">
        <v>89.6</v>
      </c>
      <c r="N2011" s="5"/>
      <c r="S2011" s="4"/>
      <c r="U2011" s="6"/>
      <c r="V2011" s="7"/>
      <c r="Y2011" s="5"/>
      <c r="AD2011" s="4"/>
      <c r="AF2011" s="6"/>
      <c r="AG2011" s="7"/>
      <c r="AJ2011" s="5"/>
      <c r="AO2011" s="4"/>
      <c r="AQ2011" s="6"/>
      <c r="AR2011" s="7"/>
    </row>
    <row r="2012" spans="1:44" x14ac:dyDescent="0.3">
      <c r="A2012">
        <f t="shared" si="31"/>
        <v>1010</v>
      </c>
      <c r="B2012" s="4">
        <v>90.2</v>
      </c>
      <c r="C2012">
        <v>89.2</v>
      </c>
      <c r="D2012">
        <v>80.5</v>
      </c>
      <c r="E2012">
        <v>35.5</v>
      </c>
      <c r="F2012">
        <v>89.2</v>
      </c>
      <c r="G2012">
        <v>44</v>
      </c>
      <c r="H2012">
        <v>89.6</v>
      </c>
      <c r="N2012" s="5"/>
      <c r="S2012" s="4"/>
      <c r="U2012" s="6"/>
      <c r="V2012" s="7"/>
      <c r="Y2012" s="5"/>
      <c r="AD2012" s="4"/>
      <c r="AF2012" s="6"/>
      <c r="AG2012" s="7"/>
      <c r="AJ2012" s="5"/>
      <c r="AO2012" s="4"/>
      <c r="AQ2012" s="6"/>
      <c r="AR2012" s="7"/>
    </row>
    <row r="2013" spans="1:44" x14ac:dyDescent="0.3">
      <c r="A2013">
        <f t="shared" si="31"/>
        <v>1011</v>
      </c>
      <c r="B2013" s="4">
        <v>90.2</v>
      </c>
      <c r="C2013">
        <v>89.2</v>
      </c>
      <c r="D2013">
        <v>80.5</v>
      </c>
      <c r="E2013">
        <v>35.5</v>
      </c>
      <c r="F2013">
        <v>89.1</v>
      </c>
      <c r="G2013">
        <v>44</v>
      </c>
      <c r="H2013">
        <v>89.6</v>
      </c>
      <c r="N2013" s="5"/>
      <c r="S2013" s="4"/>
      <c r="U2013" s="6"/>
      <c r="V2013" s="7"/>
      <c r="Y2013" s="5"/>
      <c r="AD2013" s="4"/>
      <c r="AF2013" s="6"/>
      <c r="AG2013" s="7"/>
      <c r="AJ2013" s="5"/>
      <c r="AO2013" s="4"/>
      <c r="AQ2013" s="6"/>
      <c r="AR2013" s="7"/>
    </row>
    <row r="2014" spans="1:44" x14ac:dyDescent="0.3">
      <c r="A2014">
        <f t="shared" si="31"/>
        <v>1012</v>
      </c>
      <c r="B2014" s="4">
        <v>90.2</v>
      </c>
      <c r="C2014">
        <v>89.2</v>
      </c>
      <c r="D2014">
        <v>80.5</v>
      </c>
      <c r="E2014">
        <v>35.5</v>
      </c>
      <c r="F2014">
        <v>89.1</v>
      </c>
      <c r="G2014">
        <v>44.1</v>
      </c>
      <c r="H2014">
        <v>89.6</v>
      </c>
      <c r="N2014" s="5"/>
      <c r="S2014" s="4"/>
      <c r="U2014" s="6"/>
      <c r="V2014" s="7"/>
      <c r="Y2014" s="5"/>
      <c r="AD2014" s="4"/>
      <c r="AF2014" s="6"/>
      <c r="AG2014" s="7"/>
      <c r="AJ2014" s="5"/>
      <c r="AO2014" s="4"/>
      <c r="AQ2014" s="6"/>
      <c r="AR2014" s="7"/>
    </row>
    <row r="2015" spans="1:44" x14ac:dyDescent="0.3">
      <c r="A2015">
        <f t="shared" si="31"/>
        <v>1013</v>
      </c>
      <c r="B2015" s="4">
        <v>90.2</v>
      </c>
      <c r="C2015">
        <v>89.2</v>
      </c>
      <c r="D2015">
        <v>80.5</v>
      </c>
      <c r="E2015">
        <v>35.5</v>
      </c>
      <c r="F2015">
        <v>89.1</v>
      </c>
      <c r="G2015">
        <v>44</v>
      </c>
      <c r="H2015">
        <v>89.5</v>
      </c>
      <c r="N2015" s="5"/>
      <c r="S2015" s="4"/>
      <c r="U2015" s="6"/>
      <c r="V2015" s="7"/>
      <c r="Y2015" s="5"/>
      <c r="AD2015" s="4"/>
      <c r="AF2015" s="6"/>
      <c r="AG2015" s="7"/>
      <c r="AJ2015" s="5"/>
      <c r="AO2015" s="4"/>
      <c r="AQ2015" s="6"/>
      <c r="AR2015" s="7"/>
    </row>
    <row r="2016" spans="1:44" x14ac:dyDescent="0.3">
      <c r="A2016">
        <f t="shared" si="31"/>
        <v>1014</v>
      </c>
      <c r="B2016" s="4">
        <v>90.2</v>
      </c>
      <c r="C2016">
        <v>89.2</v>
      </c>
      <c r="D2016">
        <v>80.5</v>
      </c>
      <c r="E2016">
        <v>35.5</v>
      </c>
      <c r="F2016">
        <v>89.1</v>
      </c>
      <c r="G2016">
        <v>44</v>
      </c>
      <c r="H2016">
        <v>89.6</v>
      </c>
      <c r="N2016" s="5"/>
      <c r="S2016" s="4"/>
      <c r="U2016" s="6"/>
      <c r="V2016" s="7"/>
      <c r="Y2016" s="5"/>
      <c r="AD2016" s="4"/>
      <c r="AF2016" s="6"/>
      <c r="AG2016" s="7"/>
      <c r="AJ2016" s="5"/>
      <c r="AO2016" s="4"/>
      <c r="AQ2016" s="6"/>
      <c r="AR2016" s="7"/>
    </row>
    <row r="2017" spans="1:44" x14ac:dyDescent="0.3">
      <c r="A2017">
        <f t="shared" si="31"/>
        <v>1015</v>
      </c>
      <c r="B2017" s="4">
        <v>90.2</v>
      </c>
      <c r="C2017">
        <v>89.2</v>
      </c>
      <c r="D2017">
        <v>80.5</v>
      </c>
      <c r="E2017">
        <v>35.5</v>
      </c>
      <c r="F2017">
        <v>89.1</v>
      </c>
      <c r="G2017">
        <v>44.1</v>
      </c>
      <c r="H2017">
        <v>89.6</v>
      </c>
      <c r="N2017" s="5"/>
      <c r="S2017" s="4"/>
      <c r="U2017" s="6"/>
      <c r="V2017" s="7"/>
      <c r="Y2017" s="5"/>
      <c r="AD2017" s="4"/>
      <c r="AF2017" s="6"/>
      <c r="AG2017" s="7"/>
      <c r="AJ2017" s="5"/>
      <c r="AO2017" s="4"/>
      <c r="AQ2017" s="6"/>
      <c r="AR2017" s="7"/>
    </row>
    <row r="2018" spans="1:44" x14ac:dyDescent="0.3">
      <c r="A2018">
        <f t="shared" si="31"/>
        <v>1016</v>
      </c>
      <c r="B2018" s="4">
        <v>90.2</v>
      </c>
      <c r="C2018">
        <v>89.2</v>
      </c>
      <c r="D2018">
        <v>80.5</v>
      </c>
      <c r="E2018">
        <v>35.5</v>
      </c>
      <c r="F2018">
        <v>89.1</v>
      </c>
      <c r="G2018">
        <v>44.1</v>
      </c>
      <c r="H2018">
        <v>89.5</v>
      </c>
      <c r="N2018" s="5"/>
      <c r="S2018" s="4"/>
      <c r="U2018" s="6"/>
      <c r="V2018" s="7"/>
      <c r="Y2018" s="5"/>
      <c r="AD2018" s="4"/>
      <c r="AF2018" s="6"/>
      <c r="AG2018" s="7"/>
      <c r="AJ2018" s="5"/>
      <c r="AO2018" s="4"/>
      <c r="AQ2018" s="6"/>
      <c r="AR2018" s="7"/>
    </row>
    <row r="2019" spans="1:44" x14ac:dyDescent="0.3">
      <c r="A2019">
        <f t="shared" si="31"/>
        <v>1017</v>
      </c>
      <c r="B2019" s="4">
        <v>90.1</v>
      </c>
      <c r="C2019">
        <v>89.2</v>
      </c>
      <c r="D2019">
        <v>80.5</v>
      </c>
      <c r="E2019">
        <v>35.5</v>
      </c>
      <c r="F2019">
        <v>89.1</v>
      </c>
      <c r="G2019">
        <v>44.1</v>
      </c>
      <c r="H2019">
        <v>89.5</v>
      </c>
      <c r="N2019" s="5"/>
      <c r="S2019" s="4"/>
      <c r="U2019" s="6"/>
      <c r="V2019" s="7"/>
      <c r="Y2019" s="5"/>
      <c r="AD2019" s="4"/>
      <c r="AF2019" s="6"/>
      <c r="AG2019" s="7"/>
      <c r="AJ2019" s="5"/>
      <c r="AO2019" s="4"/>
      <c r="AQ2019" s="6"/>
      <c r="AR2019" s="7"/>
    </row>
    <row r="2020" spans="1:44" x14ac:dyDescent="0.3">
      <c r="A2020">
        <f t="shared" si="31"/>
        <v>1018</v>
      </c>
      <c r="B2020" s="4">
        <v>90.2</v>
      </c>
      <c r="C2020">
        <v>89.2</v>
      </c>
      <c r="D2020">
        <v>80.5</v>
      </c>
      <c r="E2020">
        <v>35.5</v>
      </c>
      <c r="F2020">
        <v>89.1</v>
      </c>
      <c r="G2020">
        <v>44</v>
      </c>
      <c r="H2020">
        <v>89.5</v>
      </c>
      <c r="N2020" s="5"/>
      <c r="S2020" s="4"/>
      <c r="U2020" s="6"/>
      <c r="V2020" s="7"/>
      <c r="Y2020" s="5"/>
      <c r="AD2020" s="4"/>
      <c r="AF2020" s="6"/>
      <c r="AG2020" s="7"/>
      <c r="AJ2020" s="5"/>
      <c r="AO2020" s="4"/>
      <c r="AQ2020" s="6"/>
      <c r="AR2020" s="7"/>
    </row>
    <row r="2021" spans="1:44" x14ac:dyDescent="0.3">
      <c r="A2021">
        <f t="shared" si="31"/>
        <v>1019</v>
      </c>
      <c r="B2021" s="4">
        <v>90.1</v>
      </c>
      <c r="C2021">
        <v>89.2</v>
      </c>
      <c r="D2021">
        <v>80.5</v>
      </c>
      <c r="E2021">
        <v>35.5</v>
      </c>
      <c r="F2021">
        <v>89.1</v>
      </c>
      <c r="G2021">
        <v>44</v>
      </c>
      <c r="H2021">
        <v>89.5</v>
      </c>
      <c r="N2021" s="5"/>
      <c r="S2021" s="4"/>
      <c r="U2021" s="6"/>
      <c r="V2021" s="7"/>
      <c r="Y2021" s="5"/>
      <c r="AD2021" s="4"/>
      <c r="AF2021" s="6"/>
      <c r="AG2021" s="7"/>
      <c r="AJ2021" s="5"/>
      <c r="AO2021" s="4"/>
      <c r="AQ2021" s="6"/>
      <c r="AR2021" s="7"/>
    </row>
    <row r="2022" spans="1:44" x14ac:dyDescent="0.3">
      <c r="A2022">
        <f t="shared" si="31"/>
        <v>1020</v>
      </c>
      <c r="B2022" s="4">
        <v>90.1</v>
      </c>
      <c r="C2022">
        <v>89.2</v>
      </c>
      <c r="D2022">
        <v>80.5</v>
      </c>
      <c r="E2022">
        <v>35.5</v>
      </c>
      <c r="F2022">
        <v>89.1</v>
      </c>
      <c r="G2022">
        <v>44</v>
      </c>
      <c r="H2022">
        <v>89.6</v>
      </c>
      <c r="N2022" s="5"/>
      <c r="S2022" s="4"/>
      <c r="U2022" s="6"/>
      <c r="V2022" s="7"/>
      <c r="Y2022" s="5"/>
      <c r="AD2022" s="4"/>
      <c r="AF2022" s="6"/>
      <c r="AG2022" s="7"/>
      <c r="AJ2022" s="5"/>
      <c r="AO2022" s="4"/>
      <c r="AQ2022" s="6"/>
      <c r="AR2022" s="7"/>
    </row>
    <row r="2023" spans="1:44" x14ac:dyDescent="0.3">
      <c r="A2023">
        <f t="shared" si="31"/>
        <v>1021</v>
      </c>
      <c r="B2023" s="4">
        <v>90.1</v>
      </c>
      <c r="C2023">
        <v>89.2</v>
      </c>
      <c r="D2023">
        <v>80.5</v>
      </c>
      <c r="E2023">
        <v>35.5</v>
      </c>
      <c r="F2023">
        <v>89.1</v>
      </c>
      <c r="G2023">
        <v>44.1</v>
      </c>
      <c r="H2023">
        <v>89.6</v>
      </c>
      <c r="N2023" s="5"/>
      <c r="S2023" s="4"/>
      <c r="U2023" s="6"/>
      <c r="V2023" s="7"/>
      <c r="Y2023" s="5"/>
      <c r="AD2023" s="4"/>
      <c r="AF2023" s="6"/>
      <c r="AG2023" s="7"/>
      <c r="AJ2023" s="5"/>
      <c r="AO2023" s="4"/>
      <c r="AQ2023" s="6"/>
      <c r="AR2023" s="7"/>
    </row>
    <row r="2024" spans="1:44" x14ac:dyDescent="0.3">
      <c r="A2024">
        <f t="shared" si="31"/>
        <v>1022</v>
      </c>
      <c r="B2024" s="4">
        <v>90.2</v>
      </c>
      <c r="C2024">
        <v>89.1</v>
      </c>
      <c r="D2024">
        <v>80.5</v>
      </c>
      <c r="E2024">
        <v>35.5</v>
      </c>
      <c r="F2024">
        <v>89.1</v>
      </c>
      <c r="G2024">
        <v>44</v>
      </c>
      <c r="H2024">
        <v>89.5</v>
      </c>
      <c r="N2024" s="5"/>
      <c r="S2024" s="4"/>
      <c r="U2024" s="6"/>
      <c r="V2024" s="7"/>
      <c r="Y2024" s="5"/>
      <c r="AD2024" s="4"/>
      <c r="AF2024" s="6"/>
      <c r="AG2024" s="7"/>
      <c r="AJ2024" s="5"/>
      <c r="AO2024" s="4"/>
      <c r="AQ2024" s="6"/>
      <c r="AR2024" s="7"/>
    </row>
    <row r="2025" spans="1:44" x14ac:dyDescent="0.3">
      <c r="A2025">
        <f t="shared" si="31"/>
        <v>1023</v>
      </c>
      <c r="B2025" s="4">
        <v>90.2</v>
      </c>
      <c r="C2025">
        <v>89.2</v>
      </c>
      <c r="D2025">
        <v>80.5</v>
      </c>
      <c r="E2025">
        <v>35.5</v>
      </c>
      <c r="F2025">
        <v>89.1</v>
      </c>
      <c r="G2025">
        <v>44.1</v>
      </c>
      <c r="H2025">
        <v>89.5</v>
      </c>
      <c r="N2025" s="5"/>
      <c r="S2025" s="4"/>
      <c r="U2025" s="6"/>
      <c r="V2025" s="7"/>
      <c r="Y2025" s="5"/>
      <c r="AD2025" s="4"/>
      <c r="AF2025" s="6"/>
      <c r="AG2025" s="7"/>
      <c r="AJ2025" s="5"/>
      <c r="AO2025" s="4"/>
      <c r="AQ2025" s="6"/>
      <c r="AR2025" s="7"/>
    </row>
    <row r="2026" spans="1:44" x14ac:dyDescent="0.3">
      <c r="A2026">
        <f t="shared" si="31"/>
        <v>1024</v>
      </c>
      <c r="B2026" s="4">
        <v>90.2</v>
      </c>
      <c r="C2026">
        <v>89.2</v>
      </c>
      <c r="D2026">
        <v>80.5</v>
      </c>
      <c r="E2026">
        <v>35.5</v>
      </c>
      <c r="F2026">
        <v>89.1</v>
      </c>
      <c r="G2026">
        <v>44.1</v>
      </c>
      <c r="H2026">
        <v>89.6</v>
      </c>
      <c r="N2026" s="5"/>
      <c r="S2026" s="4"/>
      <c r="U2026" s="6"/>
      <c r="V2026" s="7"/>
      <c r="Y2026" s="5"/>
      <c r="AD2026" s="4"/>
      <c r="AF2026" s="6"/>
      <c r="AG2026" s="7"/>
      <c r="AJ2026" s="5"/>
      <c r="AO2026" s="4"/>
      <c r="AQ2026" s="6"/>
      <c r="AR2026" s="7"/>
    </row>
    <row r="2027" spans="1:44" x14ac:dyDescent="0.3">
      <c r="A2027">
        <f t="shared" si="31"/>
        <v>1025</v>
      </c>
      <c r="B2027" s="4">
        <v>90.2</v>
      </c>
      <c r="C2027">
        <v>89.2</v>
      </c>
      <c r="D2027">
        <v>80.5</v>
      </c>
      <c r="E2027">
        <v>35.5</v>
      </c>
      <c r="F2027">
        <v>89.1</v>
      </c>
      <c r="G2027">
        <v>44</v>
      </c>
      <c r="H2027">
        <v>89.5</v>
      </c>
      <c r="N2027" s="5"/>
      <c r="S2027" s="4"/>
      <c r="U2027" s="6"/>
      <c r="V2027" s="7"/>
      <c r="Y2027" s="5"/>
      <c r="AD2027" s="4"/>
      <c r="AF2027" s="6"/>
      <c r="AG2027" s="7"/>
      <c r="AJ2027" s="5"/>
      <c r="AO2027" s="4"/>
      <c r="AQ2027" s="6"/>
      <c r="AR2027" s="7"/>
    </row>
    <row r="2028" spans="1:44" x14ac:dyDescent="0.3">
      <c r="A2028">
        <f t="shared" si="31"/>
        <v>1026</v>
      </c>
      <c r="B2028" s="4">
        <v>90.2</v>
      </c>
      <c r="C2028">
        <v>89.2</v>
      </c>
      <c r="D2028">
        <v>80.5</v>
      </c>
      <c r="E2028">
        <v>35.4</v>
      </c>
      <c r="F2028">
        <v>89.1</v>
      </c>
      <c r="G2028">
        <v>44.1</v>
      </c>
      <c r="H2028">
        <v>89.5</v>
      </c>
      <c r="N2028" s="5"/>
      <c r="S2028" s="4"/>
      <c r="U2028" s="6"/>
      <c r="V2028" s="7"/>
      <c r="Y2028" s="5"/>
      <c r="AD2028" s="4"/>
      <c r="AF2028" s="6"/>
      <c r="AG2028" s="7"/>
      <c r="AJ2028" s="5"/>
      <c r="AO2028" s="4"/>
      <c r="AQ2028" s="6"/>
      <c r="AR2028" s="7"/>
    </row>
    <row r="2029" spans="1:44" x14ac:dyDescent="0.3">
      <c r="A2029">
        <f t="shared" si="31"/>
        <v>1027</v>
      </c>
      <c r="B2029" s="4">
        <v>90.2</v>
      </c>
      <c r="C2029">
        <v>89.1</v>
      </c>
      <c r="D2029">
        <v>80.5</v>
      </c>
      <c r="E2029">
        <v>35.5</v>
      </c>
      <c r="F2029">
        <v>89.1</v>
      </c>
      <c r="G2029">
        <v>44</v>
      </c>
      <c r="H2029">
        <v>89.5</v>
      </c>
      <c r="N2029" s="5"/>
      <c r="S2029" s="4"/>
      <c r="U2029" s="6"/>
      <c r="V2029" s="7"/>
      <c r="Y2029" s="5"/>
      <c r="AD2029" s="4"/>
      <c r="AF2029" s="6"/>
      <c r="AG2029" s="7"/>
      <c r="AJ2029" s="5"/>
      <c r="AO2029" s="4"/>
      <c r="AQ2029" s="6"/>
      <c r="AR2029" s="7"/>
    </row>
    <row r="2030" spans="1:44" x14ac:dyDescent="0.3">
      <c r="A2030">
        <f t="shared" si="31"/>
        <v>1028</v>
      </c>
      <c r="B2030" s="4">
        <v>90.2</v>
      </c>
      <c r="C2030">
        <v>89.2</v>
      </c>
      <c r="D2030">
        <v>80.5</v>
      </c>
      <c r="E2030">
        <v>35.4</v>
      </c>
      <c r="F2030">
        <v>89.1</v>
      </c>
      <c r="G2030">
        <v>44.1</v>
      </c>
      <c r="H2030">
        <v>89.5</v>
      </c>
      <c r="N2030" s="5"/>
      <c r="S2030" s="4"/>
      <c r="U2030" s="6"/>
      <c r="V2030" s="7"/>
      <c r="Y2030" s="5"/>
      <c r="AD2030" s="4"/>
      <c r="AF2030" s="6"/>
      <c r="AG2030" s="7"/>
      <c r="AJ2030" s="5"/>
      <c r="AO2030" s="4"/>
      <c r="AQ2030" s="6"/>
      <c r="AR2030" s="7"/>
    </row>
    <row r="2031" spans="1:44" x14ac:dyDescent="0.3">
      <c r="A2031">
        <f t="shared" si="31"/>
        <v>1029</v>
      </c>
      <c r="B2031" s="4">
        <v>90.2</v>
      </c>
      <c r="C2031">
        <v>89.2</v>
      </c>
      <c r="D2031">
        <v>80.5</v>
      </c>
      <c r="E2031">
        <v>35.4</v>
      </c>
      <c r="F2031">
        <v>89.1</v>
      </c>
      <c r="G2031">
        <v>44.1</v>
      </c>
      <c r="H2031">
        <v>89.6</v>
      </c>
      <c r="N2031" s="5"/>
      <c r="S2031" s="4"/>
      <c r="U2031" s="6"/>
      <c r="V2031" s="7"/>
      <c r="Y2031" s="5"/>
      <c r="AD2031" s="4"/>
      <c r="AF2031" s="6"/>
      <c r="AG2031" s="7"/>
      <c r="AJ2031" s="5"/>
      <c r="AO2031" s="4"/>
      <c r="AQ2031" s="6"/>
      <c r="AR2031" s="7"/>
    </row>
    <row r="2032" spans="1:44" x14ac:dyDescent="0.3">
      <c r="A2032">
        <f t="shared" si="31"/>
        <v>1030</v>
      </c>
      <c r="B2032" s="4">
        <v>90.2</v>
      </c>
      <c r="C2032">
        <v>89.2</v>
      </c>
      <c r="D2032">
        <v>80.5</v>
      </c>
      <c r="E2032">
        <v>35.4</v>
      </c>
      <c r="F2032">
        <v>89.1</v>
      </c>
      <c r="G2032">
        <v>44</v>
      </c>
      <c r="H2032">
        <v>89.5</v>
      </c>
      <c r="N2032" s="5"/>
      <c r="S2032" s="4"/>
      <c r="U2032" s="6"/>
      <c r="V2032" s="7"/>
      <c r="Y2032" s="5"/>
      <c r="AD2032" s="4"/>
      <c r="AF2032" s="6"/>
      <c r="AG2032" s="7"/>
      <c r="AJ2032" s="5"/>
      <c r="AO2032" s="4"/>
      <c r="AQ2032" s="6"/>
      <c r="AR2032" s="7"/>
    </row>
    <row r="2033" spans="1:44" x14ac:dyDescent="0.3">
      <c r="A2033">
        <f t="shared" si="31"/>
        <v>1031</v>
      </c>
      <c r="B2033" s="4">
        <v>90.2</v>
      </c>
      <c r="C2033">
        <v>89.2</v>
      </c>
      <c r="D2033">
        <v>80.5</v>
      </c>
      <c r="E2033">
        <v>35.4</v>
      </c>
      <c r="F2033">
        <v>89.1</v>
      </c>
      <c r="G2033">
        <v>44</v>
      </c>
      <c r="H2033">
        <v>89.5</v>
      </c>
      <c r="N2033" s="5"/>
      <c r="S2033" s="4"/>
      <c r="U2033" s="6"/>
      <c r="V2033" s="7"/>
      <c r="Y2033" s="5"/>
      <c r="AD2033" s="4"/>
      <c r="AF2033" s="6"/>
      <c r="AG2033" s="7"/>
      <c r="AJ2033" s="5"/>
      <c r="AO2033" s="4"/>
      <c r="AQ2033" s="6"/>
      <c r="AR2033" s="7"/>
    </row>
    <row r="2034" spans="1:44" x14ac:dyDescent="0.3">
      <c r="A2034">
        <f t="shared" si="31"/>
        <v>1032</v>
      </c>
      <c r="B2034" s="4">
        <v>90.1</v>
      </c>
      <c r="C2034">
        <v>89.2</v>
      </c>
      <c r="D2034">
        <v>80.5</v>
      </c>
      <c r="E2034">
        <v>35.4</v>
      </c>
      <c r="F2034">
        <v>89.1</v>
      </c>
      <c r="G2034">
        <v>44.1</v>
      </c>
      <c r="H2034">
        <v>89.5</v>
      </c>
      <c r="N2034" s="5"/>
      <c r="S2034" s="4"/>
      <c r="U2034" s="6"/>
      <c r="V2034" s="7"/>
      <c r="Y2034" s="5"/>
      <c r="AD2034" s="4"/>
      <c r="AF2034" s="6"/>
      <c r="AG2034" s="7"/>
      <c r="AJ2034" s="5"/>
      <c r="AO2034" s="4"/>
      <c r="AQ2034" s="6"/>
      <c r="AR2034" s="7"/>
    </row>
    <row r="2035" spans="1:44" x14ac:dyDescent="0.3">
      <c r="A2035">
        <f t="shared" si="31"/>
        <v>1033</v>
      </c>
      <c r="B2035" s="4">
        <v>90.2</v>
      </c>
      <c r="C2035">
        <v>89.2</v>
      </c>
      <c r="D2035">
        <v>80.5</v>
      </c>
      <c r="E2035">
        <v>35.4</v>
      </c>
      <c r="F2035">
        <v>89.1</v>
      </c>
      <c r="G2035">
        <v>44.1</v>
      </c>
      <c r="H2035">
        <v>89.6</v>
      </c>
      <c r="N2035" s="5"/>
      <c r="S2035" s="4"/>
      <c r="U2035" s="6"/>
      <c r="V2035" s="7"/>
      <c r="Y2035" s="5"/>
      <c r="AD2035" s="4"/>
      <c r="AF2035" s="6"/>
      <c r="AG2035" s="7"/>
      <c r="AJ2035" s="5"/>
      <c r="AO2035" s="4"/>
      <c r="AQ2035" s="6"/>
      <c r="AR2035" s="7"/>
    </row>
    <row r="2036" spans="1:44" x14ac:dyDescent="0.3">
      <c r="A2036">
        <f t="shared" si="31"/>
        <v>1034</v>
      </c>
      <c r="B2036" s="4">
        <v>90.2</v>
      </c>
      <c r="C2036">
        <v>89.2</v>
      </c>
      <c r="D2036">
        <v>80.5</v>
      </c>
      <c r="E2036">
        <v>35.4</v>
      </c>
      <c r="F2036">
        <v>89.1</v>
      </c>
      <c r="G2036">
        <v>44.1</v>
      </c>
      <c r="H2036">
        <v>89.6</v>
      </c>
      <c r="N2036" s="5"/>
      <c r="S2036" s="4"/>
      <c r="U2036" s="6"/>
      <c r="V2036" s="7"/>
      <c r="Y2036" s="5"/>
      <c r="AD2036" s="4"/>
      <c r="AF2036" s="6"/>
      <c r="AG2036" s="7"/>
      <c r="AJ2036" s="5"/>
      <c r="AO2036" s="4"/>
      <c r="AQ2036" s="6"/>
      <c r="AR2036" s="7"/>
    </row>
    <row r="2037" spans="1:44" x14ac:dyDescent="0.3">
      <c r="A2037">
        <f t="shared" si="31"/>
        <v>1035</v>
      </c>
      <c r="B2037" s="4">
        <v>90.2</v>
      </c>
      <c r="C2037">
        <v>89.2</v>
      </c>
      <c r="D2037">
        <v>80.5</v>
      </c>
      <c r="E2037">
        <v>35.4</v>
      </c>
      <c r="F2037">
        <v>89.1</v>
      </c>
      <c r="G2037">
        <v>44.1</v>
      </c>
      <c r="H2037">
        <v>89.5</v>
      </c>
      <c r="N2037" s="5"/>
      <c r="S2037" s="4"/>
      <c r="U2037" s="6"/>
      <c r="V2037" s="7"/>
      <c r="Y2037" s="5"/>
      <c r="AD2037" s="4"/>
      <c r="AF2037" s="6"/>
      <c r="AG2037" s="7"/>
      <c r="AJ2037" s="5"/>
      <c r="AO2037" s="4"/>
      <c r="AQ2037" s="6"/>
      <c r="AR2037" s="7"/>
    </row>
    <row r="2038" spans="1:44" x14ac:dyDescent="0.3">
      <c r="A2038">
        <f t="shared" si="31"/>
        <v>1036</v>
      </c>
      <c r="B2038" s="4">
        <v>90.2</v>
      </c>
      <c r="C2038">
        <v>89.2</v>
      </c>
      <c r="D2038">
        <v>80.5</v>
      </c>
      <c r="E2038">
        <v>35.4</v>
      </c>
      <c r="F2038">
        <v>89.1</v>
      </c>
      <c r="G2038">
        <v>44.1</v>
      </c>
      <c r="H2038">
        <v>89.6</v>
      </c>
      <c r="N2038" s="5"/>
      <c r="S2038" s="4"/>
      <c r="U2038" s="6"/>
      <c r="V2038" s="7"/>
      <c r="Y2038" s="5"/>
      <c r="AD2038" s="4"/>
      <c r="AF2038" s="6"/>
      <c r="AG2038" s="7"/>
      <c r="AJ2038" s="5"/>
      <c r="AO2038" s="4"/>
      <c r="AQ2038" s="6"/>
      <c r="AR2038" s="7"/>
    </row>
    <row r="2039" spans="1:44" x14ac:dyDescent="0.3">
      <c r="A2039">
        <f t="shared" si="31"/>
        <v>1037</v>
      </c>
      <c r="B2039" s="4">
        <v>90.2</v>
      </c>
      <c r="C2039">
        <v>89.2</v>
      </c>
      <c r="D2039">
        <v>80.5</v>
      </c>
      <c r="E2039">
        <v>35.4</v>
      </c>
      <c r="F2039">
        <v>89.1</v>
      </c>
      <c r="G2039">
        <v>44.1</v>
      </c>
      <c r="H2039">
        <v>89.5</v>
      </c>
      <c r="N2039" s="5"/>
      <c r="S2039" s="4"/>
      <c r="U2039" s="6"/>
      <c r="V2039" s="7"/>
      <c r="Y2039" s="5"/>
      <c r="AD2039" s="4"/>
      <c r="AF2039" s="6"/>
      <c r="AG2039" s="7"/>
      <c r="AJ2039" s="5"/>
      <c r="AO2039" s="4"/>
      <c r="AQ2039" s="6"/>
      <c r="AR2039" s="7"/>
    </row>
    <row r="2040" spans="1:44" x14ac:dyDescent="0.3">
      <c r="A2040">
        <f t="shared" si="31"/>
        <v>1038</v>
      </c>
      <c r="B2040" s="4">
        <v>90.2</v>
      </c>
      <c r="C2040">
        <v>89.2</v>
      </c>
      <c r="D2040">
        <v>80.5</v>
      </c>
      <c r="E2040">
        <v>35.4</v>
      </c>
      <c r="F2040">
        <v>89.1</v>
      </c>
      <c r="G2040">
        <v>44.1</v>
      </c>
      <c r="H2040">
        <v>89.5</v>
      </c>
      <c r="N2040" s="5"/>
      <c r="S2040" s="4"/>
      <c r="U2040" s="6"/>
      <c r="V2040" s="7"/>
      <c r="Y2040" s="5"/>
      <c r="AD2040" s="4"/>
      <c r="AF2040" s="6"/>
      <c r="AG2040" s="7"/>
      <c r="AJ2040" s="5"/>
      <c r="AO2040" s="4"/>
      <c r="AQ2040" s="6"/>
      <c r="AR2040" s="7"/>
    </row>
    <row r="2041" spans="1:44" x14ac:dyDescent="0.3">
      <c r="A2041">
        <f t="shared" si="31"/>
        <v>1039</v>
      </c>
      <c r="B2041" s="4">
        <v>90.2</v>
      </c>
      <c r="C2041">
        <v>89.2</v>
      </c>
      <c r="D2041">
        <v>80.5</v>
      </c>
      <c r="E2041">
        <v>35.4</v>
      </c>
      <c r="F2041">
        <v>89.1</v>
      </c>
      <c r="G2041">
        <v>44.1</v>
      </c>
      <c r="H2041">
        <v>89.5</v>
      </c>
      <c r="N2041" s="5"/>
      <c r="S2041" s="4"/>
      <c r="U2041" s="6"/>
      <c r="V2041" s="7"/>
      <c r="Y2041" s="5"/>
      <c r="AD2041" s="4"/>
      <c r="AF2041" s="6"/>
      <c r="AG2041" s="7"/>
      <c r="AJ2041" s="5"/>
      <c r="AO2041" s="4"/>
      <c r="AQ2041" s="6"/>
      <c r="AR2041" s="7"/>
    </row>
    <row r="2042" spans="1:44" x14ac:dyDescent="0.3">
      <c r="A2042">
        <f t="shared" si="31"/>
        <v>1040</v>
      </c>
      <c r="B2042" s="4">
        <v>90.2</v>
      </c>
      <c r="C2042">
        <v>89.2</v>
      </c>
      <c r="D2042">
        <v>80.5</v>
      </c>
      <c r="E2042">
        <v>35.4</v>
      </c>
      <c r="F2042">
        <v>89.1</v>
      </c>
      <c r="G2042">
        <v>44.1</v>
      </c>
      <c r="H2042">
        <v>89.5</v>
      </c>
      <c r="N2042" s="5"/>
      <c r="S2042" s="4"/>
      <c r="U2042" s="6"/>
      <c r="V2042" s="7"/>
      <c r="Y2042" s="5"/>
      <c r="AD2042" s="4"/>
      <c r="AF2042" s="6"/>
      <c r="AG2042" s="7"/>
      <c r="AJ2042" s="5"/>
      <c r="AO2042" s="4"/>
      <c r="AQ2042" s="6"/>
      <c r="AR2042" s="7"/>
    </row>
    <row r="2043" spans="1:44" x14ac:dyDescent="0.3">
      <c r="A2043">
        <f t="shared" si="31"/>
        <v>1041</v>
      </c>
      <c r="B2043" s="4">
        <v>90.2</v>
      </c>
      <c r="C2043">
        <v>89.2</v>
      </c>
      <c r="D2043">
        <v>80.5</v>
      </c>
      <c r="E2043">
        <v>35.4</v>
      </c>
      <c r="F2043">
        <v>89.1</v>
      </c>
      <c r="G2043">
        <v>44.1</v>
      </c>
      <c r="H2043">
        <v>89.5</v>
      </c>
      <c r="N2043" s="5"/>
      <c r="S2043" s="4"/>
      <c r="U2043" s="6"/>
      <c r="V2043" s="7"/>
      <c r="Y2043" s="5"/>
      <c r="AD2043" s="4"/>
      <c r="AF2043" s="6"/>
      <c r="AG2043" s="7"/>
      <c r="AJ2043" s="5"/>
      <c r="AO2043" s="4"/>
      <c r="AQ2043" s="6"/>
      <c r="AR2043" s="7"/>
    </row>
    <row r="2044" spans="1:44" x14ac:dyDescent="0.3">
      <c r="A2044">
        <f t="shared" si="31"/>
        <v>1042</v>
      </c>
      <c r="B2044" s="4">
        <v>90.2</v>
      </c>
      <c r="C2044">
        <v>89.2</v>
      </c>
      <c r="D2044">
        <v>80.5</v>
      </c>
      <c r="E2044">
        <v>35.4</v>
      </c>
      <c r="F2044">
        <v>89.1</v>
      </c>
      <c r="G2044">
        <v>44.1</v>
      </c>
      <c r="H2044">
        <v>89.5</v>
      </c>
      <c r="N2044" s="5"/>
      <c r="S2044" s="4"/>
      <c r="U2044" s="6"/>
      <c r="V2044" s="7"/>
      <c r="Y2044" s="5"/>
      <c r="AD2044" s="4"/>
      <c r="AF2044" s="6"/>
      <c r="AG2044" s="7"/>
      <c r="AJ2044" s="5"/>
      <c r="AO2044" s="4"/>
      <c r="AQ2044" s="6"/>
      <c r="AR2044" s="7"/>
    </row>
    <row r="2045" spans="1:44" x14ac:dyDescent="0.3">
      <c r="A2045">
        <f t="shared" si="31"/>
        <v>1043</v>
      </c>
      <c r="B2045" s="4">
        <v>90.2</v>
      </c>
      <c r="C2045">
        <v>89.2</v>
      </c>
      <c r="D2045">
        <v>80.5</v>
      </c>
      <c r="E2045">
        <v>35.4</v>
      </c>
      <c r="F2045">
        <v>89.1</v>
      </c>
      <c r="G2045">
        <v>44.1</v>
      </c>
      <c r="H2045">
        <v>89.6</v>
      </c>
      <c r="N2045" s="5"/>
      <c r="S2045" s="4"/>
      <c r="U2045" s="6"/>
      <c r="V2045" s="7"/>
      <c r="Y2045" s="5"/>
      <c r="AD2045" s="4"/>
      <c r="AF2045" s="6"/>
      <c r="AG2045" s="7"/>
      <c r="AJ2045" s="5"/>
      <c r="AO2045" s="4"/>
      <c r="AQ2045" s="6"/>
      <c r="AR2045" s="7"/>
    </row>
    <row r="2046" spans="1:44" x14ac:dyDescent="0.3">
      <c r="A2046">
        <f t="shared" si="31"/>
        <v>1044</v>
      </c>
      <c r="B2046" s="4">
        <v>90.2</v>
      </c>
      <c r="C2046">
        <v>89.2</v>
      </c>
      <c r="D2046">
        <v>80.5</v>
      </c>
      <c r="E2046">
        <v>35.4</v>
      </c>
      <c r="F2046">
        <v>89.1</v>
      </c>
      <c r="G2046">
        <v>44.1</v>
      </c>
      <c r="H2046">
        <v>89.5</v>
      </c>
      <c r="N2046" s="5"/>
      <c r="S2046" s="4"/>
      <c r="U2046" s="6"/>
      <c r="V2046" s="7"/>
      <c r="Y2046" s="5"/>
      <c r="AD2046" s="4"/>
      <c r="AF2046" s="6"/>
      <c r="AG2046" s="7"/>
      <c r="AJ2046" s="5"/>
      <c r="AO2046" s="4"/>
      <c r="AQ2046" s="6"/>
      <c r="AR2046" s="7"/>
    </row>
    <row r="2047" spans="1:44" x14ac:dyDescent="0.3">
      <c r="A2047">
        <f t="shared" si="31"/>
        <v>1045</v>
      </c>
      <c r="B2047" s="4">
        <v>90.2</v>
      </c>
      <c r="C2047">
        <v>89.2</v>
      </c>
      <c r="D2047">
        <v>80.5</v>
      </c>
      <c r="E2047">
        <v>35.4</v>
      </c>
      <c r="F2047">
        <v>89.1</v>
      </c>
      <c r="G2047">
        <v>44</v>
      </c>
      <c r="H2047">
        <v>89.5</v>
      </c>
      <c r="N2047" s="5"/>
      <c r="S2047" s="4"/>
      <c r="U2047" s="6"/>
      <c r="V2047" s="7"/>
      <c r="Y2047" s="5"/>
      <c r="AD2047" s="4"/>
      <c r="AF2047" s="6"/>
      <c r="AG2047" s="7"/>
      <c r="AJ2047" s="5"/>
      <c r="AO2047" s="4"/>
      <c r="AQ2047" s="6"/>
      <c r="AR2047" s="7"/>
    </row>
    <row r="2048" spans="1:44" x14ac:dyDescent="0.3">
      <c r="A2048">
        <f t="shared" si="31"/>
        <v>1046</v>
      </c>
      <c r="B2048" s="4">
        <v>90.1</v>
      </c>
      <c r="C2048">
        <v>89.2</v>
      </c>
      <c r="D2048">
        <v>80.5</v>
      </c>
      <c r="E2048">
        <v>35.4</v>
      </c>
      <c r="F2048">
        <v>89.1</v>
      </c>
      <c r="G2048">
        <v>44.1</v>
      </c>
      <c r="H2048">
        <v>89.5</v>
      </c>
      <c r="N2048" s="5"/>
      <c r="S2048" s="4"/>
      <c r="U2048" s="6"/>
      <c r="V2048" s="7"/>
      <c r="Y2048" s="5"/>
      <c r="AD2048" s="4"/>
      <c r="AF2048" s="6"/>
      <c r="AG2048" s="7"/>
      <c r="AJ2048" s="5"/>
      <c r="AO2048" s="4"/>
      <c r="AQ2048" s="6"/>
      <c r="AR2048" s="7"/>
    </row>
    <row r="2049" spans="1:44" x14ac:dyDescent="0.3">
      <c r="A2049">
        <f t="shared" si="31"/>
        <v>1047</v>
      </c>
      <c r="B2049" s="4">
        <v>90.2</v>
      </c>
      <c r="C2049">
        <v>89.2</v>
      </c>
      <c r="D2049">
        <v>80.5</v>
      </c>
      <c r="E2049">
        <v>35.4</v>
      </c>
      <c r="F2049">
        <v>89.1</v>
      </c>
      <c r="G2049">
        <v>44.1</v>
      </c>
      <c r="H2049">
        <v>89.6</v>
      </c>
      <c r="N2049" s="5"/>
      <c r="S2049" s="4"/>
      <c r="U2049" s="6"/>
      <c r="V2049" s="7"/>
      <c r="Y2049" s="5"/>
      <c r="AD2049" s="4"/>
      <c r="AF2049" s="6"/>
      <c r="AG2049" s="7"/>
      <c r="AJ2049" s="5"/>
      <c r="AO2049" s="4"/>
      <c r="AQ2049" s="6"/>
      <c r="AR2049" s="7"/>
    </row>
    <row r="2050" spans="1:44" x14ac:dyDescent="0.3">
      <c r="A2050">
        <f t="shared" si="31"/>
        <v>1048</v>
      </c>
      <c r="B2050" s="4">
        <v>90.2</v>
      </c>
      <c r="C2050">
        <v>89.2</v>
      </c>
      <c r="D2050">
        <v>80.5</v>
      </c>
      <c r="E2050">
        <v>35.4</v>
      </c>
      <c r="F2050">
        <v>89.1</v>
      </c>
      <c r="G2050">
        <v>44.1</v>
      </c>
      <c r="H2050">
        <v>89.5</v>
      </c>
      <c r="N2050" s="5"/>
      <c r="S2050" s="4"/>
      <c r="U2050" s="6"/>
      <c r="V2050" s="7"/>
      <c r="Y2050" s="5"/>
      <c r="AD2050" s="4"/>
      <c r="AF2050" s="6"/>
      <c r="AG2050" s="7"/>
      <c r="AJ2050" s="5"/>
      <c r="AO2050" s="4"/>
      <c r="AQ2050" s="6"/>
      <c r="AR2050" s="7"/>
    </row>
    <row r="2051" spans="1:44" x14ac:dyDescent="0.3">
      <c r="A2051">
        <f t="shared" si="31"/>
        <v>1049</v>
      </c>
      <c r="B2051" s="4">
        <v>90.2</v>
      </c>
      <c r="C2051">
        <v>89.2</v>
      </c>
      <c r="D2051">
        <v>80.5</v>
      </c>
      <c r="E2051">
        <v>35.4</v>
      </c>
      <c r="F2051">
        <v>89.1</v>
      </c>
      <c r="G2051">
        <v>44.1</v>
      </c>
      <c r="H2051">
        <v>89.5</v>
      </c>
      <c r="N2051" s="5"/>
      <c r="S2051" s="4"/>
      <c r="U2051" s="6"/>
      <c r="V2051" s="7"/>
      <c r="Y2051" s="5"/>
      <c r="AD2051" s="4"/>
      <c r="AF2051" s="6"/>
      <c r="AG2051" s="7"/>
      <c r="AJ2051" s="5"/>
      <c r="AO2051" s="4"/>
      <c r="AQ2051" s="6"/>
      <c r="AR2051" s="7"/>
    </row>
    <row r="2052" spans="1:44" x14ac:dyDescent="0.3">
      <c r="A2052">
        <f t="shared" ref="A2052:A2115" si="32">A2051+1</f>
        <v>1050</v>
      </c>
      <c r="B2052" s="4">
        <v>90.2</v>
      </c>
      <c r="C2052">
        <v>89.2</v>
      </c>
      <c r="D2052">
        <v>80.5</v>
      </c>
      <c r="E2052">
        <v>35.4</v>
      </c>
      <c r="F2052">
        <v>89.1</v>
      </c>
      <c r="G2052">
        <v>44</v>
      </c>
      <c r="H2052">
        <v>89.5</v>
      </c>
      <c r="N2052" s="5"/>
      <c r="S2052" s="4"/>
      <c r="U2052" s="6"/>
      <c r="V2052" s="7"/>
      <c r="Y2052" s="5"/>
      <c r="AD2052" s="4"/>
      <c r="AF2052" s="6"/>
      <c r="AG2052" s="7"/>
      <c r="AJ2052" s="5"/>
      <c r="AO2052" s="4"/>
      <c r="AQ2052" s="6"/>
      <c r="AR2052" s="7"/>
    </row>
    <row r="2053" spans="1:44" x14ac:dyDescent="0.3">
      <c r="A2053">
        <f t="shared" si="32"/>
        <v>1051</v>
      </c>
      <c r="B2053" s="4">
        <v>90.1</v>
      </c>
      <c r="C2053">
        <v>89.2</v>
      </c>
      <c r="D2053">
        <v>80.5</v>
      </c>
      <c r="E2053">
        <v>35.4</v>
      </c>
      <c r="F2053">
        <v>89.1</v>
      </c>
      <c r="G2053">
        <v>44.1</v>
      </c>
      <c r="H2053">
        <v>89.5</v>
      </c>
      <c r="N2053" s="5"/>
      <c r="S2053" s="4"/>
      <c r="U2053" s="6"/>
      <c r="V2053" s="7"/>
      <c r="Y2053" s="5"/>
      <c r="AD2053" s="4"/>
      <c r="AF2053" s="6"/>
      <c r="AG2053" s="7"/>
      <c r="AJ2053" s="5"/>
      <c r="AO2053" s="4"/>
      <c r="AQ2053" s="6"/>
      <c r="AR2053" s="7"/>
    </row>
    <row r="2054" spans="1:44" x14ac:dyDescent="0.3">
      <c r="A2054">
        <f t="shared" si="32"/>
        <v>1052</v>
      </c>
      <c r="B2054" s="4">
        <v>90.2</v>
      </c>
      <c r="C2054">
        <v>89.2</v>
      </c>
      <c r="D2054">
        <v>80.5</v>
      </c>
      <c r="E2054">
        <v>35.4</v>
      </c>
      <c r="F2054">
        <v>89.1</v>
      </c>
      <c r="G2054">
        <v>44.1</v>
      </c>
      <c r="H2054">
        <v>89.5</v>
      </c>
      <c r="N2054" s="5"/>
      <c r="S2054" s="4"/>
      <c r="U2054" s="6"/>
      <c r="V2054" s="7"/>
      <c r="Y2054" s="5"/>
      <c r="AD2054" s="4"/>
      <c r="AF2054" s="6"/>
      <c r="AG2054" s="7"/>
      <c r="AJ2054" s="5"/>
      <c r="AO2054" s="4"/>
      <c r="AQ2054" s="6"/>
      <c r="AR2054" s="7"/>
    </row>
    <row r="2055" spans="1:44" x14ac:dyDescent="0.3">
      <c r="A2055">
        <f t="shared" si="32"/>
        <v>1053</v>
      </c>
      <c r="B2055" s="4">
        <v>90.2</v>
      </c>
      <c r="C2055">
        <v>89.1</v>
      </c>
      <c r="D2055">
        <v>80.5</v>
      </c>
      <c r="E2055">
        <v>35.4</v>
      </c>
      <c r="F2055">
        <v>89.1</v>
      </c>
      <c r="G2055">
        <v>44.1</v>
      </c>
      <c r="H2055">
        <v>89.5</v>
      </c>
      <c r="N2055" s="5"/>
      <c r="S2055" s="4"/>
      <c r="U2055" s="6"/>
      <c r="V2055" s="7"/>
      <c r="Y2055" s="5"/>
      <c r="AD2055" s="4"/>
      <c r="AF2055" s="6"/>
      <c r="AG2055" s="7"/>
      <c r="AJ2055" s="5"/>
      <c r="AO2055" s="4"/>
      <c r="AQ2055" s="6"/>
      <c r="AR2055" s="7"/>
    </row>
    <row r="2056" spans="1:44" x14ac:dyDescent="0.3">
      <c r="A2056">
        <f t="shared" si="32"/>
        <v>1054</v>
      </c>
      <c r="B2056" s="4">
        <v>90.2</v>
      </c>
      <c r="C2056">
        <v>89.2</v>
      </c>
      <c r="D2056">
        <v>80.5</v>
      </c>
      <c r="E2056">
        <v>35.4</v>
      </c>
      <c r="F2056">
        <v>89.1</v>
      </c>
      <c r="G2056">
        <v>44.1</v>
      </c>
      <c r="H2056">
        <v>89.5</v>
      </c>
      <c r="N2056" s="5"/>
      <c r="S2056" s="4"/>
      <c r="U2056" s="6"/>
      <c r="V2056" s="7"/>
      <c r="Y2056" s="5"/>
      <c r="AD2056" s="4"/>
      <c r="AF2056" s="6"/>
      <c r="AG2056" s="7"/>
      <c r="AJ2056" s="5"/>
      <c r="AO2056" s="4"/>
      <c r="AQ2056" s="6"/>
      <c r="AR2056" s="7"/>
    </row>
    <row r="2057" spans="1:44" x14ac:dyDescent="0.3">
      <c r="A2057">
        <f t="shared" si="32"/>
        <v>1055</v>
      </c>
      <c r="B2057" s="4">
        <v>90.1</v>
      </c>
      <c r="C2057">
        <v>89.1</v>
      </c>
      <c r="D2057">
        <v>80.5</v>
      </c>
      <c r="E2057">
        <v>35.4</v>
      </c>
      <c r="F2057">
        <v>89.1</v>
      </c>
      <c r="G2057">
        <v>44</v>
      </c>
      <c r="H2057">
        <v>89.5</v>
      </c>
      <c r="N2057" s="5"/>
      <c r="S2057" s="4"/>
      <c r="U2057" s="6"/>
      <c r="V2057" s="7"/>
      <c r="Y2057" s="5"/>
      <c r="AD2057" s="4"/>
      <c r="AF2057" s="6"/>
      <c r="AG2057" s="7"/>
      <c r="AJ2057" s="5"/>
      <c r="AO2057" s="4"/>
      <c r="AQ2057" s="6"/>
      <c r="AR2057" s="7"/>
    </row>
    <row r="2058" spans="1:44" x14ac:dyDescent="0.3">
      <c r="A2058">
        <f t="shared" si="32"/>
        <v>1056</v>
      </c>
      <c r="B2058" s="4">
        <v>90.2</v>
      </c>
      <c r="C2058">
        <v>89.2</v>
      </c>
      <c r="D2058">
        <v>80.5</v>
      </c>
      <c r="E2058">
        <v>35.4</v>
      </c>
      <c r="F2058">
        <v>89.1</v>
      </c>
      <c r="G2058">
        <v>44.1</v>
      </c>
      <c r="H2058">
        <v>89.5</v>
      </c>
      <c r="N2058" s="5"/>
      <c r="S2058" s="4"/>
      <c r="U2058" s="6"/>
      <c r="V2058" s="7"/>
      <c r="Y2058" s="5"/>
      <c r="AD2058" s="4"/>
      <c r="AF2058" s="6"/>
      <c r="AG2058" s="7"/>
      <c r="AJ2058" s="5"/>
      <c r="AO2058" s="4"/>
      <c r="AQ2058" s="6"/>
      <c r="AR2058" s="7"/>
    </row>
    <row r="2059" spans="1:44" x14ac:dyDescent="0.3">
      <c r="A2059">
        <f t="shared" si="32"/>
        <v>1057</v>
      </c>
      <c r="B2059" s="4">
        <v>90.1</v>
      </c>
      <c r="C2059">
        <v>89.1</v>
      </c>
      <c r="D2059">
        <v>80.5</v>
      </c>
      <c r="E2059">
        <v>35.4</v>
      </c>
      <c r="F2059">
        <v>89.1</v>
      </c>
      <c r="G2059">
        <v>44.1</v>
      </c>
      <c r="H2059">
        <v>89.5</v>
      </c>
      <c r="N2059" s="5"/>
      <c r="S2059" s="4"/>
      <c r="U2059" s="6"/>
      <c r="V2059" s="7"/>
      <c r="Y2059" s="5"/>
      <c r="AD2059" s="4"/>
      <c r="AF2059" s="6"/>
      <c r="AG2059" s="7"/>
      <c r="AJ2059" s="5"/>
      <c r="AO2059" s="4"/>
      <c r="AQ2059" s="6"/>
      <c r="AR2059" s="7"/>
    </row>
    <row r="2060" spans="1:44" x14ac:dyDescent="0.3">
      <c r="A2060">
        <f t="shared" si="32"/>
        <v>1058</v>
      </c>
      <c r="B2060" s="4">
        <v>90.1</v>
      </c>
      <c r="C2060">
        <v>89.2</v>
      </c>
      <c r="D2060">
        <v>80.5</v>
      </c>
      <c r="E2060">
        <v>35.4</v>
      </c>
      <c r="F2060">
        <v>89.1</v>
      </c>
      <c r="G2060">
        <v>44.1</v>
      </c>
      <c r="H2060">
        <v>89.5</v>
      </c>
      <c r="N2060" s="5"/>
      <c r="S2060" s="4"/>
      <c r="U2060" s="6"/>
      <c r="V2060" s="7"/>
      <c r="Y2060" s="5"/>
      <c r="AD2060" s="4"/>
      <c r="AF2060" s="6"/>
      <c r="AG2060" s="7"/>
      <c r="AJ2060" s="5"/>
      <c r="AO2060" s="4"/>
      <c r="AQ2060" s="6"/>
      <c r="AR2060" s="7"/>
    </row>
    <row r="2061" spans="1:44" x14ac:dyDescent="0.3">
      <c r="A2061">
        <f t="shared" si="32"/>
        <v>1059</v>
      </c>
      <c r="B2061" s="4">
        <v>90.2</v>
      </c>
      <c r="C2061">
        <v>89.1</v>
      </c>
      <c r="D2061">
        <v>80.5</v>
      </c>
      <c r="E2061">
        <v>35.4</v>
      </c>
      <c r="F2061">
        <v>89.1</v>
      </c>
      <c r="G2061">
        <v>44</v>
      </c>
      <c r="H2061">
        <v>89.5</v>
      </c>
      <c r="N2061" s="5"/>
      <c r="S2061" s="4"/>
      <c r="U2061" s="6"/>
      <c r="V2061" s="7"/>
      <c r="Y2061" s="5"/>
      <c r="AD2061" s="4"/>
      <c r="AF2061" s="6"/>
      <c r="AG2061" s="7"/>
      <c r="AJ2061" s="5"/>
      <c r="AO2061" s="4"/>
      <c r="AQ2061" s="6"/>
      <c r="AR2061" s="7"/>
    </row>
    <row r="2062" spans="1:44" x14ac:dyDescent="0.3">
      <c r="A2062">
        <f t="shared" si="32"/>
        <v>1060</v>
      </c>
      <c r="B2062" s="4">
        <v>90.2</v>
      </c>
      <c r="C2062">
        <v>89.1</v>
      </c>
      <c r="D2062">
        <v>80.5</v>
      </c>
      <c r="E2062">
        <v>35.4</v>
      </c>
      <c r="F2062">
        <v>89.1</v>
      </c>
      <c r="G2062">
        <v>44.1</v>
      </c>
      <c r="H2062">
        <v>89.5</v>
      </c>
      <c r="N2062" s="5"/>
      <c r="S2062" s="4"/>
      <c r="U2062" s="6"/>
      <c r="V2062" s="7"/>
      <c r="Y2062" s="5"/>
      <c r="AD2062" s="4"/>
      <c r="AF2062" s="6"/>
      <c r="AG2062" s="7"/>
      <c r="AJ2062" s="5"/>
      <c r="AO2062" s="4"/>
      <c r="AQ2062" s="6"/>
      <c r="AR2062" s="7"/>
    </row>
    <row r="2063" spans="1:44" x14ac:dyDescent="0.3">
      <c r="A2063">
        <f t="shared" si="32"/>
        <v>1061</v>
      </c>
      <c r="B2063" s="4">
        <v>90.2</v>
      </c>
      <c r="C2063">
        <v>89.1</v>
      </c>
      <c r="D2063">
        <v>80.5</v>
      </c>
      <c r="E2063">
        <v>35.4</v>
      </c>
      <c r="F2063">
        <v>89.1</v>
      </c>
      <c r="G2063">
        <v>44.1</v>
      </c>
      <c r="H2063">
        <v>89.5</v>
      </c>
      <c r="N2063" s="5"/>
      <c r="S2063" s="4"/>
      <c r="U2063" s="6"/>
      <c r="V2063" s="7"/>
      <c r="Y2063" s="5"/>
      <c r="AD2063" s="4"/>
      <c r="AF2063" s="6"/>
      <c r="AG2063" s="7"/>
      <c r="AJ2063" s="5"/>
      <c r="AO2063" s="4"/>
      <c r="AQ2063" s="6"/>
      <c r="AR2063" s="7"/>
    </row>
    <row r="2064" spans="1:44" x14ac:dyDescent="0.3">
      <c r="A2064">
        <f t="shared" si="32"/>
        <v>1062</v>
      </c>
      <c r="B2064" s="4">
        <v>90.1</v>
      </c>
      <c r="C2064">
        <v>89.2</v>
      </c>
      <c r="D2064">
        <v>80.5</v>
      </c>
      <c r="E2064">
        <v>35.4</v>
      </c>
      <c r="F2064">
        <v>89.1</v>
      </c>
      <c r="G2064">
        <v>44.1</v>
      </c>
      <c r="H2064">
        <v>89.5</v>
      </c>
      <c r="N2064" s="5"/>
      <c r="S2064" s="4"/>
      <c r="U2064" s="6"/>
      <c r="V2064" s="7"/>
      <c r="Y2064" s="5"/>
      <c r="AD2064" s="4"/>
      <c r="AF2064" s="6"/>
      <c r="AG2064" s="7"/>
      <c r="AJ2064" s="5"/>
      <c r="AO2064" s="4"/>
      <c r="AQ2064" s="6"/>
      <c r="AR2064" s="7"/>
    </row>
    <row r="2065" spans="1:44" x14ac:dyDescent="0.3">
      <c r="A2065">
        <f t="shared" si="32"/>
        <v>1063</v>
      </c>
      <c r="B2065" s="4">
        <v>90.2</v>
      </c>
      <c r="C2065">
        <v>89.2</v>
      </c>
      <c r="D2065">
        <v>80.400000000000006</v>
      </c>
      <c r="E2065">
        <v>35.4</v>
      </c>
      <c r="F2065">
        <v>89.1</v>
      </c>
      <c r="G2065">
        <v>44.1</v>
      </c>
      <c r="H2065">
        <v>89.5</v>
      </c>
      <c r="N2065" s="5"/>
      <c r="S2065" s="4"/>
      <c r="U2065" s="6"/>
      <c r="V2065" s="7"/>
      <c r="Y2065" s="5"/>
      <c r="AD2065" s="4"/>
      <c r="AF2065" s="6"/>
      <c r="AG2065" s="7"/>
      <c r="AJ2065" s="5"/>
      <c r="AO2065" s="4"/>
      <c r="AQ2065" s="6"/>
      <c r="AR2065" s="7"/>
    </row>
    <row r="2066" spans="1:44" x14ac:dyDescent="0.3">
      <c r="A2066">
        <f t="shared" si="32"/>
        <v>1064</v>
      </c>
      <c r="B2066" s="4">
        <v>90.2</v>
      </c>
      <c r="C2066">
        <v>89.1</v>
      </c>
      <c r="D2066">
        <v>80.5</v>
      </c>
      <c r="E2066">
        <v>35.4</v>
      </c>
      <c r="F2066">
        <v>89.1</v>
      </c>
      <c r="G2066">
        <v>44.1</v>
      </c>
      <c r="H2066">
        <v>89.5</v>
      </c>
      <c r="N2066" s="5"/>
      <c r="S2066" s="4"/>
      <c r="U2066" s="6"/>
      <c r="V2066" s="7"/>
      <c r="Y2066" s="5"/>
      <c r="AD2066" s="4"/>
      <c r="AF2066" s="6"/>
      <c r="AG2066" s="7"/>
      <c r="AJ2066" s="5"/>
      <c r="AO2066" s="4"/>
      <c r="AQ2066" s="6"/>
      <c r="AR2066" s="7"/>
    </row>
    <row r="2067" spans="1:44" x14ac:dyDescent="0.3">
      <c r="A2067">
        <f t="shared" si="32"/>
        <v>1065</v>
      </c>
      <c r="B2067" s="4">
        <v>90.2</v>
      </c>
      <c r="C2067">
        <v>89.2</v>
      </c>
      <c r="D2067">
        <v>80.5</v>
      </c>
      <c r="E2067">
        <v>35.4</v>
      </c>
      <c r="F2067">
        <v>89.1</v>
      </c>
      <c r="G2067">
        <v>44.1</v>
      </c>
      <c r="H2067">
        <v>89.5</v>
      </c>
      <c r="N2067" s="5"/>
      <c r="S2067" s="4"/>
      <c r="U2067" s="6"/>
      <c r="V2067" s="7"/>
      <c r="Y2067" s="5"/>
      <c r="AD2067" s="4"/>
      <c r="AF2067" s="6"/>
      <c r="AG2067" s="7"/>
      <c r="AJ2067" s="5"/>
      <c r="AO2067" s="4"/>
      <c r="AQ2067" s="6"/>
      <c r="AR2067" s="7"/>
    </row>
    <row r="2068" spans="1:44" x14ac:dyDescent="0.3">
      <c r="A2068">
        <f t="shared" si="32"/>
        <v>1066</v>
      </c>
      <c r="B2068" s="4">
        <v>90.2</v>
      </c>
      <c r="C2068">
        <v>89.1</v>
      </c>
      <c r="D2068">
        <v>80.400000000000006</v>
      </c>
      <c r="E2068">
        <v>35.4</v>
      </c>
      <c r="F2068">
        <v>89.1</v>
      </c>
      <c r="G2068">
        <v>44.1</v>
      </c>
      <c r="H2068">
        <v>89.5</v>
      </c>
      <c r="N2068" s="5"/>
      <c r="S2068" s="4"/>
      <c r="U2068" s="6"/>
      <c r="V2068" s="7"/>
      <c r="Y2068" s="5"/>
      <c r="AD2068" s="4"/>
      <c r="AF2068" s="6"/>
      <c r="AG2068" s="7"/>
      <c r="AJ2068" s="5"/>
      <c r="AO2068" s="4"/>
      <c r="AQ2068" s="6"/>
      <c r="AR2068" s="7"/>
    </row>
    <row r="2069" spans="1:44" x14ac:dyDescent="0.3">
      <c r="A2069">
        <f t="shared" si="32"/>
        <v>1067</v>
      </c>
      <c r="B2069" s="4">
        <v>90.2</v>
      </c>
      <c r="C2069">
        <v>89.1</v>
      </c>
      <c r="D2069">
        <v>80.400000000000006</v>
      </c>
      <c r="E2069">
        <v>35.4</v>
      </c>
      <c r="F2069">
        <v>89.1</v>
      </c>
      <c r="G2069">
        <v>44.1</v>
      </c>
      <c r="H2069">
        <v>89.5</v>
      </c>
      <c r="N2069" s="5"/>
      <c r="S2069" s="4"/>
      <c r="U2069" s="6"/>
      <c r="V2069" s="7"/>
      <c r="Y2069" s="5"/>
      <c r="AD2069" s="4"/>
      <c r="AF2069" s="6"/>
      <c r="AG2069" s="7"/>
      <c r="AJ2069" s="5"/>
      <c r="AO2069" s="4"/>
      <c r="AQ2069" s="6"/>
      <c r="AR2069" s="7"/>
    </row>
    <row r="2070" spans="1:44" x14ac:dyDescent="0.3">
      <c r="A2070">
        <f t="shared" si="32"/>
        <v>1068</v>
      </c>
      <c r="B2070" s="4">
        <v>90.2</v>
      </c>
      <c r="C2070">
        <v>89.2</v>
      </c>
      <c r="D2070">
        <v>80.400000000000006</v>
      </c>
      <c r="E2070">
        <v>35.4</v>
      </c>
      <c r="F2070">
        <v>89.1</v>
      </c>
      <c r="G2070">
        <v>44.1</v>
      </c>
      <c r="H2070">
        <v>89.5</v>
      </c>
      <c r="N2070" s="5"/>
      <c r="S2070" s="4"/>
      <c r="U2070" s="6"/>
      <c r="V2070" s="7"/>
      <c r="Y2070" s="5"/>
      <c r="AD2070" s="4"/>
      <c r="AF2070" s="6"/>
      <c r="AG2070" s="7"/>
      <c r="AJ2070" s="5"/>
      <c r="AO2070" s="4"/>
      <c r="AQ2070" s="6"/>
      <c r="AR2070" s="7"/>
    </row>
    <row r="2071" spans="1:44" x14ac:dyDescent="0.3">
      <c r="A2071">
        <f t="shared" si="32"/>
        <v>1069</v>
      </c>
      <c r="B2071" s="4">
        <v>90.1</v>
      </c>
      <c r="C2071">
        <v>89.1</v>
      </c>
      <c r="D2071">
        <v>80.400000000000006</v>
      </c>
      <c r="E2071">
        <v>35.4</v>
      </c>
      <c r="F2071">
        <v>89.1</v>
      </c>
      <c r="G2071">
        <v>44.1</v>
      </c>
      <c r="H2071">
        <v>89.5</v>
      </c>
      <c r="N2071" s="5"/>
      <c r="S2071" s="4"/>
      <c r="U2071" s="6"/>
      <c r="V2071" s="7"/>
      <c r="Y2071" s="5"/>
      <c r="AD2071" s="4"/>
      <c r="AF2071" s="6"/>
      <c r="AG2071" s="7"/>
      <c r="AJ2071" s="5"/>
      <c r="AO2071" s="4"/>
      <c r="AQ2071" s="6"/>
      <c r="AR2071" s="7"/>
    </row>
    <row r="2072" spans="1:44" x14ac:dyDescent="0.3">
      <c r="A2072">
        <f t="shared" si="32"/>
        <v>1070</v>
      </c>
      <c r="B2072" s="4">
        <v>90.1</v>
      </c>
      <c r="C2072">
        <v>89.1</v>
      </c>
      <c r="D2072">
        <v>80.5</v>
      </c>
      <c r="E2072">
        <v>35.4</v>
      </c>
      <c r="F2072">
        <v>89.1</v>
      </c>
      <c r="G2072">
        <v>44.1</v>
      </c>
      <c r="H2072">
        <v>89.5</v>
      </c>
      <c r="N2072" s="5"/>
      <c r="S2072" s="4"/>
      <c r="U2072" s="6"/>
      <c r="V2072" s="7"/>
      <c r="Y2072" s="5"/>
      <c r="AD2072" s="4"/>
      <c r="AF2072" s="6"/>
      <c r="AG2072" s="7"/>
      <c r="AJ2072" s="5"/>
      <c r="AO2072" s="4"/>
      <c r="AQ2072" s="6"/>
      <c r="AR2072" s="7"/>
    </row>
    <row r="2073" spans="1:44" x14ac:dyDescent="0.3">
      <c r="A2073">
        <f t="shared" si="32"/>
        <v>1071</v>
      </c>
      <c r="B2073" s="4">
        <v>90.1</v>
      </c>
      <c r="C2073">
        <v>89.1</v>
      </c>
      <c r="D2073">
        <v>80.5</v>
      </c>
      <c r="E2073">
        <v>35.4</v>
      </c>
      <c r="F2073">
        <v>89.1</v>
      </c>
      <c r="G2073">
        <v>44.1</v>
      </c>
      <c r="H2073">
        <v>89.5</v>
      </c>
      <c r="N2073" s="5"/>
      <c r="S2073" s="4"/>
      <c r="U2073" s="6"/>
      <c r="V2073" s="7"/>
      <c r="Y2073" s="5"/>
      <c r="AD2073" s="4"/>
      <c r="AF2073" s="6"/>
      <c r="AG2073" s="7"/>
      <c r="AJ2073" s="5"/>
      <c r="AO2073" s="4"/>
      <c r="AQ2073" s="6"/>
      <c r="AR2073" s="7"/>
    </row>
    <row r="2074" spans="1:44" x14ac:dyDescent="0.3">
      <c r="A2074">
        <f t="shared" si="32"/>
        <v>1072</v>
      </c>
      <c r="B2074" s="4">
        <v>90.1</v>
      </c>
      <c r="C2074">
        <v>89.2</v>
      </c>
      <c r="D2074">
        <v>80.400000000000006</v>
      </c>
      <c r="E2074">
        <v>35.4</v>
      </c>
      <c r="F2074">
        <v>89.1</v>
      </c>
      <c r="G2074">
        <v>44.1</v>
      </c>
      <c r="H2074">
        <v>89.5</v>
      </c>
      <c r="N2074" s="5"/>
      <c r="S2074" s="4"/>
      <c r="U2074" s="6"/>
      <c r="V2074" s="7"/>
      <c r="Y2074" s="5"/>
      <c r="AD2074" s="4"/>
      <c r="AF2074" s="6"/>
      <c r="AG2074" s="7"/>
      <c r="AJ2074" s="5"/>
      <c r="AO2074" s="4"/>
      <c r="AQ2074" s="6"/>
      <c r="AR2074" s="7"/>
    </row>
    <row r="2075" spans="1:44" x14ac:dyDescent="0.3">
      <c r="A2075">
        <f t="shared" si="32"/>
        <v>1073</v>
      </c>
      <c r="B2075" s="4">
        <v>90.1</v>
      </c>
      <c r="C2075">
        <v>89.2</v>
      </c>
      <c r="D2075">
        <v>80.400000000000006</v>
      </c>
      <c r="E2075">
        <v>35.4</v>
      </c>
      <c r="F2075">
        <v>89.1</v>
      </c>
      <c r="G2075">
        <v>44.1</v>
      </c>
      <c r="H2075">
        <v>89.5</v>
      </c>
      <c r="N2075" s="5"/>
      <c r="S2075" s="4"/>
      <c r="U2075" s="6"/>
      <c r="V2075" s="7"/>
      <c r="Y2075" s="5"/>
      <c r="AD2075" s="4"/>
      <c r="AF2075" s="6"/>
      <c r="AG2075" s="7"/>
      <c r="AJ2075" s="5"/>
      <c r="AO2075" s="4"/>
      <c r="AQ2075" s="6"/>
      <c r="AR2075" s="7"/>
    </row>
    <row r="2076" spans="1:44" x14ac:dyDescent="0.3">
      <c r="A2076">
        <f t="shared" si="32"/>
        <v>1074</v>
      </c>
      <c r="B2076" s="4">
        <v>90.1</v>
      </c>
      <c r="C2076">
        <v>89.2</v>
      </c>
      <c r="D2076">
        <v>80.5</v>
      </c>
      <c r="E2076">
        <v>35.4</v>
      </c>
      <c r="F2076">
        <v>89.1</v>
      </c>
      <c r="G2076">
        <v>44.1</v>
      </c>
      <c r="H2076">
        <v>89.5</v>
      </c>
      <c r="N2076" s="5"/>
      <c r="S2076" s="4"/>
      <c r="U2076" s="6"/>
      <c r="V2076" s="7"/>
      <c r="Y2076" s="5"/>
      <c r="AD2076" s="4"/>
      <c r="AF2076" s="6"/>
      <c r="AG2076" s="7"/>
      <c r="AJ2076" s="5"/>
      <c r="AO2076" s="4"/>
      <c r="AQ2076" s="6"/>
      <c r="AR2076" s="7"/>
    </row>
    <row r="2077" spans="1:44" x14ac:dyDescent="0.3">
      <c r="A2077">
        <f t="shared" si="32"/>
        <v>1075</v>
      </c>
      <c r="B2077" s="4">
        <v>90.1</v>
      </c>
      <c r="C2077">
        <v>89.2</v>
      </c>
      <c r="D2077">
        <v>80.400000000000006</v>
      </c>
      <c r="E2077">
        <v>35.4</v>
      </c>
      <c r="F2077">
        <v>89.1</v>
      </c>
      <c r="G2077">
        <v>44.1</v>
      </c>
      <c r="H2077">
        <v>89.5</v>
      </c>
      <c r="N2077" s="5"/>
      <c r="S2077" s="4"/>
      <c r="U2077" s="6"/>
      <c r="V2077" s="7"/>
      <c r="Y2077" s="5"/>
      <c r="AD2077" s="4"/>
      <c r="AF2077" s="6"/>
      <c r="AG2077" s="7"/>
      <c r="AJ2077" s="5"/>
      <c r="AO2077" s="4"/>
      <c r="AQ2077" s="6"/>
      <c r="AR2077" s="7"/>
    </row>
    <row r="2078" spans="1:44" x14ac:dyDescent="0.3">
      <c r="A2078">
        <f t="shared" si="32"/>
        <v>1076</v>
      </c>
      <c r="B2078" s="4">
        <v>90.2</v>
      </c>
      <c r="C2078">
        <v>89.2</v>
      </c>
      <c r="D2078">
        <v>80.5</v>
      </c>
      <c r="E2078">
        <v>35.4</v>
      </c>
      <c r="F2078">
        <v>89.1</v>
      </c>
      <c r="G2078">
        <v>44.1</v>
      </c>
      <c r="H2078">
        <v>89.4</v>
      </c>
      <c r="N2078" s="5"/>
      <c r="S2078" s="4"/>
      <c r="U2078" s="6"/>
      <c r="V2078" s="7"/>
      <c r="Y2078" s="5"/>
      <c r="AD2078" s="4"/>
      <c r="AF2078" s="6"/>
      <c r="AG2078" s="7"/>
      <c r="AJ2078" s="5"/>
      <c r="AO2078" s="4"/>
      <c r="AQ2078" s="6"/>
      <c r="AR2078" s="7"/>
    </row>
    <row r="2079" spans="1:44" x14ac:dyDescent="0.3">
      <c r="A2079">
        <f t="shared" si="32"/>
        <v>1077</v>
      </c>
      <c r="B2079" s="4">
        <v>90.1</v>
      </c>
      <c r="C2079">
        <v>89.2</v>
      </c>
      <c r="D2079">
        <v>80.5</v>
      </c>
      <c r="E2079">
        <v>35.4</v>
      </c>
      <c r="F2079">
        <v>89.1</v>
      </c>
      <c r="G2079">
        <v>44.1</v>
      </c>
      <c r="H2079">
        <v>89.5</v>
      </c>
      <c r="N2079" s="5"/>
      <c r="S2079" s="4"/>
      <c r="U2079" s="6"/>
      <c r="V2079" s="7"/>
      <c r="Y2079" s="5"/>
      <c r="AD2079" s="4"/>
      <c r="AF2079" s="6"/>
      <c r="AG2079" s="7"/>
      <c r="AJ2079" s="5"/>
      <c r="AO2079" s="4"/>
      <c r="AQ2079" s="6"/>
      <c r="AR2079" s="7"/>
    </row>
    <row r="2080" spans="1:44" x14ac:dyDescent="0.3">
      <c r="A2080">
        <f t="shared" si="32"/>
        <v>1078</v>
      </c>
      <c r="B2080" s="4">
        <v>90.2</v>
      </c>
      <c r="C2080">
        <v>89.2</v>
      </c>
      <c r="D2080">
        <v>80.5</v>
      </c>
      <c r="E2080">
        <v>35.4</v>
      </c>
      <c r="F2080">
        <v>89.1</v>
      </c>
      <c r="G2080">
        <v>44.1</v>
      </c>
      <c r="H2080">
        <v>89.5</v>
      </c>
      <c r="N2080" s="5"/>
      <c r="S2080" s="4"/>
      <c r="U2080" s="6"/>
      <c r="V2080" s="7"/>
      <c r="Y2080" s="5"/>
      <c r="AD2080" s="4"/>
      <c r="AF2080" s="6"/>
      <c r="AG2080" s="7"/>
      <c r="AJ2080" s="5"/>
      <c r="AO2080" s="4"/>
      <c r="AQ2080" s="6"/>
      <c r="AR2080" s="7"/>
    </row>
    <row r="2081" spans="1:44" x14ac:dyDescent="0.3">
      <c r="A2081">
        <f t="shared" si="32"/>
        <v>1079</v>
      </c>
      <c r="B2081" s="4">
        <v>90.2</v>
      </c>
      <c r="C2081">
        <v>89.2</v>
      </c>
      <c r="D2081">
        <v>80.5</v>
      </c>
      <c r="E2081">
        <v>35.4</v>
      </c>
      <c r="F2081">
        <v>89.1</v>
      </c>
      <c r="G2081">
        <v>44.1</v>
      </c>
      <c r="H2081">
        <v>89.5</v>
      </c>
      <c r="N2081" s="5"/>
      <c r="S2081" s="4"/>
      <c r="U2081" s="6"/>
      <c r="V2081" s="7"/>
      <c r="Y2081" s="5"/>
      <c r="AD2081" s="4"/>
      <c r="AF2081" s="6"/>
      <c r="AG2081" s="7"/>
      <c r="AJ2081" s="5"/>
      <c r="AO2081" s="4"/>
      <c r="AQ2081" s="6"/>
      <c r="AR2081" s="7"/>
    </row>
    <row r="2082" spans="1:44" x14ac:dyDescent="0.3">
      <c r="A2082">
        <f t="shared" si="32"/>
        <v>1080</v>
      </c>
      <c r="B2082" s="4">
        <v>90.1</v>
      </c>
      <c r="C2082">
        <v>89.2</v>
      </c>
      <c r="D2082">
        <v>80.5</v>
      </c>
      <c r="E2082">
        <v>35.4</v>
      </c>
      <c r="F2082">
        <v>89.1</v>
      </c>
      <c r="G2082">
        <v>44.1</v>
      </c>
      <c r="H2082">
        <v>89.5</v>
      </c>
      <c r="N2082" s="5"/>
      <c r="S2082" s="4"/>
      <c r="U2082" s="6"/>
      <c r="V2082" s="7"/>
      <c r="Y2082" s="5"/>
      <c r="AD2082" s="4"/>
      <c r="AF2082" s="6"/>
      <c r="AG2082" s="7"/>
      <c r="AJ2082" s="5"/>
      <c r="AO2082" s="4"/>
      <c r="AQ2082" s="6"/>
      <c r="AR2082" s="7"/>
    </row>
    <row r="2083" spans="1:44" x14ac:dyDescent="0.3">
      <c r="A2083">
        <f t="shared" si="32"/>
        <v>1081</v>
      </c>
      <c r="B2083" s="4">
        <v>90.2</v>
      </c>
      <c r="C2083">
        <v>89.2</v>
      </c>
      <c r="D2083">
        <v>80.5</v>
      </c>
      <c r="E2083">
        <v>35.4</v>
      </c>
      <c r="F2083">
        <v>89.1</v>
      </c>
      <c r="G2083">
        <v>44.2</v>
      </c>
      <c r="H2083">
        <v>89.4</v>
      </c>
      <c r="N2083" s="5"/>
      <c r="S2083" s="4"/>
      <c r="U2083" s="6"/>
      <c r="V2083" s="7"/>
      <c r="Y2083" s="5"/>
      <c r="AD2083" s="4"/>
      <c r="AF2083" s="6"/>
      <c r="AG2083" s="7"/>
      <c r="AJ2083" s="5"/>
      <c r="AO2083" s="4"/>
      <c r="AQ2083" s="6"/>
      <c r="AR2083" s="7"/>
    </row>
    <row r="2084" spans="1:44" x14ac:dyDescent="0.3">
      <c r="A2084">
        <f t="shared" si="32"/>
        <v>1082</v>
      </c>
      <c r="B2084" s="4">
        <v>90.2</v>
      </c>
      <c r="C2084">
        <v>89.2</v>
      </c>
      <c r="D2084">
        <v>80.5</v>
      </c>
      <c r="E2084">
        <v>35.4</v>
      </c>
      <c r="F2084">
        <v>89.1</v>
      </c>
      <c r="G2084">
        <v>44.1</v>
      </c>
      <c r="H2084">
        <v>89.5</v>
      </c>
      <c r="N2084" s="5"/>
      <c r="S2084" s="4"/>
      <c r="U2084" s="6"/>
      <c r="V2084" s="7"/>
      <c r="Y2084" s="5"/>
      <c r="AD2084" s="4"/>
      <c r="AF2084" s="6"/>
      <c r="AG2084" s="7"/>
      <c r="AJ2084" s="5"/>
      <c r="AO2084" s="4"/>
      <c r="AQ2084" s="6"/>
      <c r="AR2084" s="7"/>
    </row>
    <row r="2085" spans="1:44" x14ac:dyDescent="0.3">
      <c r="A2085">
        <f t="shared" si="32"/>
        <v>1083</v>
      </c>
      <c r="B2085" s="4">
        <v>90.2</v>
      </c>
      <c r="C2085">
        <v>89.2</v>
      </c>
      <c r="D2085">
        <v>80.400000000000006</v>
      </c>
      <c r="E2085">
        <v>35.4</v>
      </c>
      <c r="F2085">
        <v>89.1</v>
      </c>
      <c r="G2085">
        <v>44.1</v>
      </c>
      <c r="H2085">
        <v>89.4</v>
      </c>
      <c r="N2085" s="5"/>
      <c r="S2085" s="4"/>
      <c r="U2085" s="6"/>
      <c r="V2085" s="7"/>
      <c r="Y2085" s="5"/>
      <c r="AD2085" s="4"/>
      <c r="AF2085" s="6"/>
      <c r="AG2085" s="7"/>
      <c r="AJ2085" s="5"/>
      <c r="AO2085" s="4"/>
      <c r="AQ2085" s="6"/>
      <c r="AR2085" s="7"/>
    </row>
    <row r="2086" spans="1:44" x14ac:dyDescent="0.3">
      <c r="A2086">
        <f t="shared" si="32"/>
        <v>1084</v>
      </c>
      <c r="B2086" s="4">
        <v>90.1</v>
      </c>
      <c r="C2086">
        <v>89.2</v>
      </c>
      <c r="D2086">
        <v>80.5</v>
      </c>
      <c r="E2086">
        <v>35.299999999999997</v>
      </c>
      <c r="F2086">
        <v>89.1</v>
      </c>
      <c r="G2086">
        <v>44.1</v>
      </c>
      <c r="H2086">
        <v>89.5</v>
      </c>
      <c r="N2086" s="5"/>
      <c r="S2086" s="4"/>
      <c r="U2086" s="6"/>
      <c r="V2086" s="7"/>
      <c r="Y2086" s="5"/>
      <c r="AD2086" s="4"/>
      <c r="AF2086" s="6"/>
      <c r="AG2086" s="7"/>
      <c r="AJ2086" s="5"/>
      <c r="AO2086" s="4"/>
      <c r="AQ2086" s="6"/>
      <c r="AR2086" s="7"/>
    </row>
    <row r="2087" spans="1:44" x14ac:dyDescent="0.3">
      <c r="A2087">
        <f t="shared" si="32"/>
        <v>1085</v>
      </c>
      <c r="B2087" s="4">
        <v>90.2</v>
      </c>
      <c r="C2087">
        <v>89.2</v>
      </c>
      <c r="D2087">
        <v>80.5</v>
      </c>
      <c r="E2087">
        <v>35.4</v>
      </c>
      <c r="F2087">
        <v>89.1</v>
      </c>
      <c r="G2087">
        <v>44.1</v>
      </c>
      <c r="H2087">
        <v>89.4</v>
      </c>
      <c r="N2087" s="5"/>
      <c r="S2087" s="4"/>
      <c r="U2087" s="6"/>
      <c r="V2087" s="7"/>
      <c r="Y2087" s="5"/>
      <c r="AD2087" s="4"/>
      <c r="AF2087" s="6"/>
      <c r="AG2087" s="7"/>
      <c r="AJ2087" s="5"/>
      <c r="AO2087" s="4"/>
      <c r="AQ2087" s="6"/>
      <c r="AR2087" s="7"/>
    </row>
    <row r="2088" spans="1:44" x14ac:dyDescent="0.3">
      <c r="A2088">
        <f t="shared" si="32"/>
        <v>1086</v>
      </c>
      <c r="B2088" s="4">
        <v>90.2</v>
      </c>
      <c r="C2088">
        <v>89.2</v>
      </c>
      <c r="D2088">
        <v>80.400000000000006</v>
      </c>
      <c r="E2088">
        <v>35.299999999999997</v>
      </c>
      <c r="F2088">
        <v>89.1</v>
      </c>
      <c r="G2088">
        <v>44.1</v>
      </c>
      <c r="H2088">
        <v>89.4</v>
      </c>
      <c r="N2088" s="5"/>
      <c r="S2088" s="4"/>
      <c r="U2088" s="6"/>
      <c r="V2088" s="7"/>
      <c r="Y2088" s="5"/>
      <c r="AD2088" s="4"/>
      <c r="AF2088" s="6"/>
      <c r="AG2088" s="7"/>
      <c r="AJ2088" s="5"/>
      <c r="AO2088" s="4"/>
      <c r="AQ2088" s="6"/>
      <c r="AR2088" s="7"/>
    </row>
    <row r="2089" spans="1:44" x14ac:dyDescent="0.3">
      <c r="A2089">
        <f t="shared" si="32"/>
        <v>1087</v>
      </c>
      <c r="B2089" s="4">
        <v>90.2</v>
      </c>
      <c r="C2089">
        <v>89.2</v>
      </c>
      <c r="D2089">
        <v>80.5</v>
      </c>
      <c r="E2089">
        <v>35.299999999999997</v>
      </c>
      <c r="F2089">
        <v>89.1</v>
      </c>
      <c r="G2089">
        <v>44.1</v>
      </c>
      <c r="H2089">
        <v>89.4</v>
      </c>
      <c r="N2089" s="5"/>
      <c r="S2089" s="4"/>
      <c r="U2089" s="6"/>
      <c r="V2089" s="7"/>
      <c r="Y2089" s="5"/>
      <c r="AD2089" s="4"/>
      <c r="AF2089" s="6"/>
      <c r="AG2089" s="7"/>
      <c r="AJ2089" s="5"/>
      <c r="AO2089" s="4"/>
      <c r="AQ2089" s="6"/>
      <c r="AR2089" s="7"/>
    </row>
    <row r="2090" spans="1:44" x14ac:dyDescent="0.3">
      <c r="A2090">
        <f t="shared" si="32"/>
        <v>1088</v>
      </c>
      <c r="B2090" s="4">
        <v>90.2</v>
      </c>
      <c r="C2090">
        <v>89.2</v>
      </c>
      <c r="D2090">
        <v>80.5</v>
      </c>
      <c r="E2090">
        <v>35.299999999999997</v>
      </c>
      <c r="F2090">
        <v>89.1</v>
      </c>
      <c r="G2090">
        <v>44.1</v>
      </c>
      <c r="H2090">
        <v>89.4</v>
      </c>
      <c r="N2090" s="5"/>
      <c r="S2090" s="4"/>
      <c r="U2090" s="6"/>
      <c r="V2090" s="7"/>
      <c r="Y2090" s="5"/>
      <c r="AD2090" s="4"/>
      <c r="AF2090" s="6"/>
      <c r="AG2090" s="7"/>
      <c r="AJ2090" s="5"/>
      <c r="AO2090" s="4"/>
      <c r="AQ2090" s="6"/>
      <c r="AR2090" s="7"/>
    </row>
    <row r="2091" spans="1:44" x14ac:dyDescent="0.3">
      <c r="A2091">
        <f t="shared" si="32"/>
        <v>1089</v>
      </c>
      <c r="B2091" s="4">
        <v>90.1</v>
      </c>
      <c r="C2091">
        <v>89.2</v>
      </c>
      <c r="D2091">
        <v>80.5</v>
      </c>
      <c r="E2091">
        <v>35.299999999999997</v>
      </c>
      <c r="F2091">
        <v>89.1</v>
      </c>
      <c r="G2091">
        <v>44.1</v>
      </c>
      <c r="H2091">
        <v>89.4</v>
      </c>
      <c r="N2091" s="5"/>
      <c r="S2091" s="4"/>
      <c r="U2091" s="6"/>
      <c r="V2091" s="7"/>
      <c r="Y2091" s="5"/>
      <c r="AD2091" s="4"/>
      <c r="AF2091" s="6"/>
      <c r="AG2091" s="7"/>
      <c r="AJ2091" s="5"/>
      <c r="AO2091" s="4"/>
      <c r="AQ2091" s="6"/>
      <c r="AR2091" s="7"/>
    </row>
    <row r="2092" spans="1:44" x14ac:dyDescent="0.3">
      <c r="A2092">
        <f t="shared" si="32"/>
        <v>1090</v>
      </c>
      <c r="B2092" s="4">
        <v>90.2</v>
      </c>
      <c r="C2092">
        <v>89.2</v>
      </c>
      <c r="D2092">
        <v>80.5</v>
      </c>
      <c r="E2092">
        <v>35.299999999999997</v>
      </c>
      <c r="F2092">
        <v>89.1</v>
      </c>
      <c r="G2092">
        <v>44.1</v>
      </c>
      <c r="H2092">
        <v>89.5</v>
      </c>
      <c r="N2092" s="5"/>
      <c r="S2092" s="4"/>
      <c r="U2092" s="6"/>
      <c r="V2092" s="7"/>
      <c r="Y2092" s="5"/>
      <c r="AD2092" s="4"/>
      <c r="AF2092" s="6"/>
      <c r="AG2092" s="7"/>
      <c r="AJ2092" s="5"/>
      <c r="AO2092" s="4"/>
      <c r="AQ2092" s="6"/>
      <c r="AR2092" s="7"/>
    </row>
    <row r="2093" spans="1:44" x14ac:dyDescent="0.3">
      <c r="A2093">
        <f t="shared" si="32"/>
        <v>1091</v>
      </c>
      <c r="B2093" s="4">
        <v>90.1</v>
      </c>
      <c r="C2093">
        <v>89.2</v>
      </c>
      <c r="D2093">
        <v>80.5</v>
      </c>
      <c r="E2093">
        <v>35.299999999999997</v>
      </c>
      <c r="F2093">
        <v>89.1</v>
      </c>
      <c r="G2093">
        <v>44.1</v>
      </c>
      <c r="H2093">
        <v>89.4</v>
      </c>
      <c r="N2093" s="5"/>
      <c r="S2093" s="4"/>
      <c r="U2093" s="6"/>
      <c r="V2093" s="7"/>
      <c r="Y2093" s="5"/>
      <c r="AD2093" s="4"/>
      <c r="AF2093" s="6"/>
      <c r="AG2093" s="7"/>
      <c r="AJ2093" s="5"/>
      <c r="AO2093" s="4"/>
      <c r="AQ2093" s="6"/>
      <c r="AR2093" s="7"/>
    </row>
    <row r="2094" spans="1:44" x14ac:dyDescent="0.3">
      <c r="A2094">
        <f t="shared" si="32"/>
        <v>1092</v>
      </c>
      <c r="B2094" s="4">
        <v>90.1</v>
      </c>
      <c r="C2094">
        <v>89.2</v>
      </c>
      <c r="D2094">
        <v>80.5</v>
      </c>
      <c r="E2094">
        <v>35.299999999999997</v>
      </c>
      <c r="F2094">
        <v>89.1</v>
      </c>
      <c r="G2094">
        <v>44.1</v>
      </c>
      <c r="H2094">
        <v>89.4</v>
      </c>
      <c r="N2094" s="5"/>
      <c r="S2094" s="4"/>
      <c r="U2094" s="6"/>
      <c r="V2094" s="7"/>
      <c r="Y2094" s="5"/>
      <c r="AD2094" s="4"/>
      <c r="AF2094" s="6"/>
      <c r="AG2094" s="7"/>
      <c r="AJ2094" s="5"/>
      <c r="AO2094" s="4"/>
      <c r="AQ2094" s="6"/>
      <c r="AR2094" s="7"/>
    </row>
    <row r="2095" spans="1:44" x14ac:dyDescent="0.3">
      <c r="A2095">
        <f t="shared" si="32"/>
        <v>1093</v>
      </c>
      <c r="B2095" s="4">
        <v>90.2</v>
      </c>
      <c r="C2095">
        <v>89.2</v>
      </c>
      <c r="D2095">
        <v>80.5</v>
      </c>
      <c r="E2095">
        <v>35.299999999999997</v>
      </c>
      <c r="F2095">
        <v>89.1</v>
      </c>
      <c r="G2095">
        <v>44.2</v>
      </c>
      <c r="H2095">
        <v>89.4</v>
      </c>
      <c r="N2095" s="5"/>
      <c r="S2095" s="4"/>
      <c r="U2095" s="6"/>
      <c r="V2095" s="7"/>
      <c r="Y2095" s="5"/>
      <c r="AD2095" s="4"/>
      <c r="AF2095" s="6"/>
      <c r="AG2095" s="7"/>
      <c r="AJ2095" s="5"/>
      <c r="AO2095" s="4"/>
      <c r="AQ2095" s="6"/>
      <c r="AR2095" s="7"/>
    </row>
    <row r="2096" spans="1:44" x14ac:dyDescent="0.3">
      <c r="A2096">
        <f t="shared" si="32"/>
        <v>1094</v>
      </c>
      <c r="B2096" s="4">
        <v>90.2</v>
      </c>
      <c r="C2096">
        <v>89.2</v>
      </c>
      <c r="D2096">
        <v>80.5</v>
      </c>
      <c r="E2096">
        <v>35.299999999999997</v>
      </c>
      <c r="F2096">
        <v>89.1</v>
      </c>
      <c r="G2096">
        <v>44.1</v>
      </c>
      <c r="H2096">
        <v>89.4</v>
      </c>
      <c r="N2096" s="5"/>
      <c r="S2096" s="4"/>
      <c r="U2096" s="6"/>
      <c r="V2096" s="7"/>
      <c r="Y2096" s="5"/>
      <c r="AD2096" s="4"/>
      <c r="AF2096" s="6"/>
      <c r="AG2096" s="7"/>
      <c r="AJ2096" s="5"/>
      <c r="AO2096" s="4"/>
      <c r="AQ2096" s="6"/>
      <c r="AR2096" s="7"/>
    </row>
    <row r="2097" spans="1:44" x14ac:dyDescent="0.3">
      <c r="A2097">
        <f t="shared" si="32"/>
        <v>1095</v>
      </c>
      <c r="B2097" s="4">
        <v>90.2</v>
      </c>
      <c r="C2097">
        <v>89.2</v>
      </c>
      <c r="D2097">
        <v>80.400000000000006</v>
      </c>
      <c r="E2097">
        <v>35.299999999999997</v>
      </c>
      <c r="F2097">
        <v>89.1</v>
      </c>
      <c r="G2097">
        <v>44.1</v>
      </c>
      <c r="H2097">
        <v>89.4</v>
      </c>
      <c r="N2097" s="5"/>
      <c r="S2097" s="4"/>
      <c r="U2097" s="6"/>
      <c r="V2097" s="7"/>
      <c r="Y2097" s="5"/>
      <c r="AD2097" s="4"/>
      <c r="AF2097" s="6"/>
      <c r="AG2097" s="7"/>
      <c r="AJ2097" s="5"/>
      <c r="AO2097" s="4"/>
      <c r="AQ2097" s="6"/>
      <c r="AR2097" s="7"/>
    </row>
    <row r="2098" spans="1:44" x14ac:dyDescent="0.3">
      <c r="A2098">
        <f t="shared" si="32"/>
        <v>1096</v>
      </c>
      <c r="B2098" s="4">
        <v>90.1</v>
      </c>
      <c r="C2098">
        <v>89.2</v>
      </c>
      <c r="D2098">
        <v>80.5</v>
      </c>
      <c r="E2098">
        <v>35.299999999999997</v>
      </c>
      <c r="F2098">
        <v>89.1</v>
      </c>
      <c r="G2098">
        <v>44.1</v>
      </c>
      <c r="H2098">
        <v>89.4</v>
      </c>
      <c r="N2098" s="5"/>
      <c r="S2098" s="4"/>
      <c r="U2098" s="6"/>
      <c r="V2098" s="7"/>
      <c r="Y2098" s="5"/>
      <c r="AD2098" s="4"/>
      <c r="AF2098" s="6"/>
      <c r="AG2098" s="7"/>
      <c r="AJ2098" s="5"/>
      <c r="AO2098" s="4"/>
      <c r="AQ2098" s="6"/>
      <c r="AR2098" s="7"/>
    </row>
    <row r="2099" spans="1:44" x14ac:dyDescent="0.3">
      <c r="A2099">
        <f t="shared" si="32"/>
        <v>1097</v>
      </c>
      <c r="B2099" s="4">
        <v>90.1</v>
      </c>
      <c r="C2099">
        <v>89.2</v>
      </c>
      <c r="D2099">
        <v>80.5</v>
      </c>
      <c r="E2099">
        <v>35.299999999999997</v>
      </c>
      <c r="F2099">
        <v>89.1</v>
      </c>
      <c r="G2099">
        <v>44.2</v>
      </c>
      <c r="H2099">
        <v>89.5</v>
      </c>
      <c r="N2099" s="5"/>
      <c r="S2099" s="4"/>
      <c r="U2099" s="6"/>
      <c r="V2099" s="7"/>
      <c r="Y2099" s="5"/>
      <c r="AD2099" s="4"/>
      <c r="AF2099" s="6"/>
      <c r="AG2099" s="7"/>
      <c r="AJ2099" s="5"/>
      <c r="AO2099" s="4"/>
      <c r="AQ2099" s="6"/>
      <c r="AR2099" s="7"/>
    </row>
    <row r="2100" spans="1:44" x14ac:dyDescent="0.3">
      <c r="A2100">
        <f t="shared" si="32"/>
        <v>1098</v>
      </c>
      <c r="B2100" s="4">
        <v>90.2</v>
      </c>
      <c r="C2100">
        <v>89.1</v>
      </c>
      <c r="D2100">
        <v>80.5</v>
      </c>
      <c r="E2100">
        <v>35.299999999999997</v>
      </c>
      <c r="F2100">
        <v>89.1</v>
      </c>
      <c r="G2100">
        <v>44.1</v>
      </c>
      <c r="H2100">
        <v>89.4</v>
      </c>
      <c r="N2100" s="5"/>
      <c r="S2100" s="4"/>
      <c r="U2100" s="6"/>
      <c r="V2100" s="7"/>
      <c r="Y2100" s="5"/>
      <c r="AD2100" s="4"/>
      <c r="AF2100" s="6"/>
      <c r="AG2100" s="7"/>
      <c r="AJ2100" s="5"/>
      <c r="AO2100" s="4"/>
      <c r="AQ2100" s="6"/>
      <c r="AR2100" s="7"/>
    </row>
    <row r="2101" spans="1:44" x14ac:dyDescent="0.3">
      <c r="A2101">
        <f t="shared" si="32"/>
        <v>1099</v>
      </c>
      <c r="B2101" s="4">
        <v>90.2</v>
      </c>
      <c r="C2101">
        <v>89.2</v>
      </c>
      <c r="D2101">
        <v>80.5</v>
      </c>
      <c r="E2101">
        <v>35.299999999999997</v>
      </c>
      <c r="F2101">
        <v>89.1</v>
      </c>
      <c r="G2101">
        <v>44.1</v>
      </c>
      <c r="H2101">
        <v>89.4</v>
      </c>
      <c r="N2101" s="5"/>
      <c r="S2101" s="4"/>
      <c r="U2101" s="6"/>
      <c r="V2101" s="7"/>
      <c r="Y2101" s="5"/>
      <c r="AD2101" s="4"/>
      <c r="AF2101" s="6"/>
      <c r="AG2101" s="7"/>
      <c r="AJ2101" s="5"/>
      <c r="AO2101" s="4"/>
      <c r="AQ2101" s="6"/>
      <c r="AR2101" s="7"/>
    </row>
    <row r="2102" spans="1:44" x14ac:dyDescent="0.3">
      <c r="A2102">
        <f t="shared" si="32"/>
        <v>1100</v>
      </c>
      <c r="B2102" s="4">
        <v>90.2</v>
      </c>
      <c r="C2102">
        <v>89.2</v>
      </c>
      <c r="D2102">
        <v>80.400000000000006</v>
      </c>
      <c r="E2102">
        <v>35.299999999999997</v>
      </c>
      <c r="F2102">
        <v>89.1</v>
      </c>
      <c r="G2102">
        <v>44.1</v>
      </c>
      <c r="H2102">
        <v>89.4</v>
      </c>
      <c r="N2102" s="5"/>
      <c r="S2102" s="4"/>
      <c r="U2102" s="6"/>
      <c r="V2102" s="7"/>
      <c r="Y2102" s="5"/>
      <c r="AD2102" s="4"/>
      <c r="AF2102" s="6"/>
      <c r="AG2102" s="7"/>
      <c r="AJ2102" s="5"/>
      <c r="AO2102" s="4"/>
      <c r="AQ2102" s="6"/>
      <c r="AR2102" s="7"/>
    </row>
    <row r="2103" spans="1:44" x14ac:dyDescent="0.3">
      <c r="A2103">
        <f t="shared" si="32"/>
        <v>1101</v>
      </c>
      <c r="B2103" s="4">
        <v>90.1</v>
      </c>
      <c r="C2103">
        <v>89.2</v>
      </c>
      <c r="D2103">
        <v>80.400000000000006</v>
      </c>
      <c r="E2103">
        <v>35.299999999999997</v>
      </c>
      <c r="F2103">
        <v>89.1</v>
      </c>
      <c r="G2103">
        <v>44.1</v>
      </c>
      <c r="H2103">
        <v>89.4</v>
      </c>
      <c r="N2103" s="5"/>
      <c r="S2103" s="4"/>
      <c r="U2103" s="6"/>
      <c r="V2103" s="7"/>
      <c r="Y2103" s="5"/>
      <c r="AD2103" s="4"/>
      <c r="AF2103" s="6"/>
      <c r="AG2103" s="7"/>
      <c r="AJ2103" s="5"/>
      <c r="AO2103" s="4"/>
      <c r="AQ2103" s="6"/>
      <c r="AR2103" s="7"/>
    </row>
    <row r="2104" spans="1:44" x14ac:dyDescent="0.3">
      <c r="A2104">
        <f t="shared" si="32"/>
        <v>1102</v>
      </c>
      <c r="B2104" s="4">
        <v>90.1</v>
      </c>
      <c r="C2104">
        <v>89.2</v>
      </c>
      <c r="D2104">
        <v>80.400000000000006</v>
      </c>
      <c r="E2104">
        <v>35.299999999999997</v>
      </c>
      <c r="F2104">
        <v>89.1</v>
      </c>
      <c r="G2104">
        <v>44.1</v>
      </c>
      <c r="H2104">
        <v>89.5</v>
      </c>
      <c r="N2104" s="5"/>
      <c r="S2104" s="4"/>
      <c r="U2104" s="6"/>
      <c r="V2104" s="7"/>
      <c r="Y2104" s="5"/>
      <c r="AD2104" s="4"/>
      <c r="AF2104" s="6"/>
      <c r="AG2104" s="7"/>
      <c r="AJ2104" s="5"/>
      <c r="AO2104" s="4"/>
      <c r="AQ2104" s="6"/>
      <c r="AR2104" s="7"/>
    </row>
    <row r="2105" spans="1:44" x14ac:dyDescent="0.3">
      <c r="A2105">
        <f t="shared" si="32"/>
        <v>1103</v>
      </c>
      <c r="B2105" s="4">
        <v>90.1</v>
      </c>
      <c r="C2105">
        <v>89.2</v>
      </c>
      <c r="D2105">
        <v>80.400000000000006</v>
      </c>
      <c r="E2105">
        <v>35.299999999999997</v>
      </c>
      <c r="F2105">
        <v>89.1</v>
      </c>
      <c r="G2105">
        <v>44.1</v>
      </c>
      <c r="H2105">
        <v>89.5</v>
      </c>
      <c r="N2105" s="5"/>
      <c r="S2105" s="4"/>
      <c r="U2105" s="6"/>
      <c r="V2105" s="7"/>
      <c r="Y2105" s="5"/>
      <c r="AD2105" s="4"/>
      <c r="AF2105" s="6"/>
      <c r="AG2105" s="7"/>
      <c r="AJ2105" s="5"/>
      <c r="AO2105" s="4"/>
      <c r="AQ2105" s="6"/>
      <c r="AR2105" s="7"/>
    </row>
    <row r="2106" spans="1:44" x14ac:dyDescent="0.3">
      <c r="A2106">
        <f t="shared" si="32"/>
        <v>1104</v>
      </c>
      <c r="B2106" s="4">
        <v>90.2</v>
      </c>
      <c r="C2106">
        <v>89.2</v>
      </c>
      <c r="D2106">
        <v>80.400000000000006</v>
      </c>
      <c r="E2106">
        <v>35.299999999999997</v>
      </c>
      <c r="F2106">
        <v>89.1</v>
      </c>
      <c r="G2106">
        <v>44.1</v>
      </c>
      <c r="H2106">
        <v>89.4</v>
      </c>
      <c r="N2106" s="5"/>
      <c r="S2106" s="4"/>
      <c r="U2106" s="6"/>
      <c r="V2106" s="7"/>
      <c r="Y2106" s="5"/>
      <c r="AD2106" s="4"/>
      <c r="AF2106" s="6"/>
      <c r="AG2106" s="7"/>
      <c r="AJ2106" s="5"/>
      <c r="AO2106" s="4"/>
      <c r="AQ2106" s="6"/>
      <c r="AR2106" s="7"/>
    </row>
    <row r="2107" spans="1:44" x14ac:dyDescent="0.3">
      <c r="A2107">
        <f t="shared" si="32"/>
        <v>1105</v>
      </c>
      <c r="B2107" s="4">
        <v>90.1</v>
      </c>
      <c r="C2107">
        <v>89.2</v>
      </c>
      <c r="D2107">
        <v>80.400000000000006</v>
      </c>
      <c r="E2107">
        <v>35.299999999999997</v>
      </c>
      <c r="F2107">
        <v>89.1</v>
      </c>
      <c r="G2107">
        <v>44.1</v>
      </c>
      <c r="H2107">
        <v>89.4</v>
      </c>
      <c r="N2107" s="5"/>
      <c r="S2107" s="4"/>
      <c r="U2107" s="6"/>
      <c r="V2107" s="7"/>
      <c r="Y2107" s="5"/>
      <c r="AD2107" s="4"/>
      <c r="AF2107" s="6"/>
      <c r="AG2107" s="7"/>
      <c r="AJ2107" s="5"/>
      <c r="AO2107" s="4"/>
      <c r="AQ2107" s="6"/>
      <c r="AR2107" s="7"/>
    </row>
    <row r="2108" spans="1:44" x14ac:dyDescent="0.3">
      <c r="A2108">
        <f t="shared" si="32"/>
        <v>1106</v>
      </c>
      <c r="B2108" s="4">
        <v>90.2</v>
      </c>
      <c r="C2108">
        <v>89.2</v>
      </c>
      <c r="D2108">
        <v>80.5</v>
      </c>
      <c r="E2108">
        <v>35.299999999999997</v>
      </c>
      <c r="F2108">
        <v>89.1</v>
      </c>
      <c r="G2108">
        <v>44.1</v>
      </c>
      <c r="H2108">
        <v>89.4</v>
      </c>
      <c r="N2108" s="5"/>
      <c r="S2108" s="4"/>
      <c r="U2108" s="6"/>
      <c r="V2108" s="7"/>
      <c r="Y2108" s="5"/>
      <c r="AD2108" s="4"/>
      <c r="AF2108" s="6"/>
      <c r="AG2108" s="7"/>
      <c r="AJ2108" s="5"/>
      <c r="AO2108" s="4"/>
      <c r="AQ2108" s="6"/>
      <c r="AR2108" s="7"/>
    </row>
    <row r="2109" spans="1:44" x14ac:dyDescent="0.3">
      <c r="A2109">
        <f t="shared" si="32"/>
        <v>1107</v>
      </c>
      <c r="B2109" s="4">
        <v>90.1</v>
      </c>
      <c r="C2109">
        <v>89.2</v>
      </c>
      <c r="D2109">
        <v>80.400000000000006</v>
      </c>
      <c r="E2109">
        <v>35.4</v>
      </c>
      <c r="F2109">
        <v>89.1</v>
      </c>
      <c r="G2109">
        <v>44.2</v>
      </c>
      <c r="H2109">
        <v>89.4</v>
      </c>
      <c r="N2109" s="5"/>
      <c r="S2109" s="4"/>
      <c r="U2109" s="6"/>
      <c r="V2109" s="7"/>
      <c r="Y2109" s="5"/>
      <c r="AD2109" s="4"/>
      <c r="AF2109" s="6"/>
      <c r="AG2109" s="7"/>
      <c r="AJ2109" s="5"/>
      <c r="AO2109" s="4"/>
      <c r="AQ2109" s="6"/>
      <c r="AR2109" s="7"/>
    </row>
    <row r="2110" spans="1:44" x14ac:dyDescent="0.3">
      <c r="A2110">
        <f t="shared" si="32"/>
        <v>1108</v>
      </c>
      <c r="B2110" s="4">
        <v>90.2</v>
      </c>
      <c r="C2110">
        <v>89.2</v>
      </c>
      <c r="D2110">
        <v>80.400000000000006</v>
      </c>
      <c r="E2110">
        <v>35.299999999999997</v>
      </c>
      <c r="F2110">
        <v>89.1</v>
      </c>
      <c r="G2110">
        <v>44.2</v>
      </c>
      <c r="H2110">
        <v>89.4</v>
      </c>
      <c r="N2110" s="5"/>
      <c r="S2110" s="4"/>
      <c r="U2110" s="6"/>
      <c r="V2110" s="7"/>
      <c r="Y2110" s="5"/>
      <c r="AD2110" s="4"/>
      <c r="AF2110" s="6"/>
      <c r="AG2110" s="7"/>
      <c r="AJ2110" s="5"/>
      <c r="AO2110" s="4"/>
      <c r="AQ2110" s="6"/>
      <c r="AR2110" s="7"/>
    </row>
    <row r="2111" spans="1:44" x14ac:dyDescent="0.3">
      <c r="A2111">
        <f t="shared" si="32"/>
        <v>1109</v>
      </c>
      <c r="B2111" s="4">
        <v>90.1</v>
      </c>
      <c r="C2111">
        <v>89.2</v>
      </c>
      <c r="D2111">
        <v>80.400000000000006</v>
      </c>
      <c r="E2111">
        <v>35.299999999999997</v>
      </c>
      <c r="F2111">
        <v>89.1</v>
      </c>
      <c r="G2111">
        <v>44.2</v>
      </c>
      <c r="H2111">
        <v>89.4</v>
      </c>
      <c r="N2111" s="5"/>
      <c r="S2111" s="4"/>
      <c r="U2111" s="6"/>
      <c r="V2111" s="7"/>
      <c r="Y2111" s="5"/>
      <c r="AD2111" s="4"/>
      <c r="AF2111" s="6"/>
      <c r="AG2111" s="7"/>
      <c r="AJ2111" s="5"/>
      <c r="AO2111" s="4"/>
      <c r="AQ2111" s="6"/>
      <c r="AR2111" s="7"/>
    </row>
    <row r="2112" spans="1:44" x14ac:dyDescent="0.3">
      <c r="A2112">
        <f t="shared" si="32"/>
        <v>1110</v>
      </c>
      <c r="B2112" s="4">
        <v>90.1</v>
      </c>
      <c r="C2112">
        <v>89.2</v>
      </c>
      <c r="D2112">
        <v>80.5</v>
      </c>
      <c r="E2112">
        <v>35.299999999999997</v>
      </c>
      <c r="F2112">
        <v>89.1</v>
      </c>
      <c r="G2112">
        <v>44.2</v>
      </c>
      <c r="H2112">
        <v>89.4</v>
      </c>
      <c r="N2112" s="5"/>
      <c r="S2112" s="4"/>
      <c r="U2112" s="6"/>
      <c r="V2112" s="7"/>
      <c r="Y2112" s="5"/>
      <c r="AD2112" s="4"/>
      <c r="AF2112" s="6"/>
      <c r="AG2112" s="7"/>
      <c r="AJ2112" s="5"/>
      <c r="AO2112" s="4"/>
      <c r="AQ2112" s="6"/>
      <c r="AR2112" s="7"/>
    </row>
    <row r="2113" spans="1:44" x14ac:dyDescent="0.3">
      <c r="A2113">
        <f t="shared" si="32"/>
        <v>1111</v>
      </c>
      <c r="B2113" s="4">
        <v>90.2</v>
      </c>
      <c r="C2113">
        <v>89.2</v>
      </c>
      <c r="D2113">
        <v>80.400000000000006</v>
      </c>
      <c r="E2113">
        <v>35.299999999999997</v>
      </c>
      <c r="F2113">
        <v>89.1</v>
      </c>
      <c r="G2113">
        <v>44.1</v>
      </c>
      <c r="H2113">
        <v>89.4</v>
      </c>
      <c r="N2113" s="5"/>
      <c r="S2113" s="4"/>
      <c r="U2113" s="6"/>
      <c r="V2113" s="7"/>
      <c r="Y2113" s="5"/>
      <c r="AD2113" s="4"/>
      <c r="AF2113" s="6"/>
      <c r="AG2113" s="7"/>
      <c r="AJ2113" s="5"/>
      <c r="AO2113" s="4"/>
      <c r="AQ2113" s="6"/>
      <c r="AR2113" s="7"/>
    </row>
    <row r="2114" spans="1:44" x14ac:dyDescent="0.3">
      <c r="A2114">
        <f t="shared" si="32"/>
        <v>1112</v>
      </c>
      <c r="B2114" s="4">
        <v>90.1</v>
      </c>
      <c r="C2114">
        <v>89.2</v>
      </c>
      <c r="D2114">
        <v>80.400000000000006</v>
      </c>
      <c r="E2114">
        <v>35.299999999999997</v>
      </c>
      <c r="F2114">
        <v>89.1</v>
      </c>
      <c r="G2114">
        <v>44.1</v>
      </c>
      <c r="H2114">
        <v>89.5</v>
      </c>
      <c r="N2114" s="5"/>
      <c r="S2114" s="4"/>
      <c r="U2114" s="6"/>
      <c r="V2114" s="7"/>
      <c r="Y2114" s="5"/>
      <c r="AD2114" s="4"/>
      <c r="AF2114" s="6"/>
      <c r="AG2114" s="7"/>
      <c r="AJ2114" s="5"/>
      <c r="AO2114" s="4"/>
      <c r="AQ2114" s="6"/>
      <c r="AR2114" s="7"/>
    </row>
    <row r="2115" spans="1:44" x14ac:dyDescent="0.3">
      <c r="A2115">
        <f t="shared" si="32"/>
        <v>1113</v>
      </c>
      <c r="B2115" s="4">
        <v>90.1</v>
      </c>
      <c r="C2115">
        <v>89.2</v>
      </c>
      <c r="D2115">
        <v>80.400000000000006</v>
      </c>
      <c r="E2115">
        <v>35.299999999999997</v>
      </c>
      <c r="F2115">
        <v>89.1</v>
      </c>
      <c r="G2115">
        <v>44.1</v>
      </c>
      <c r="H2115">
        <v>89.4</v>
      </c>
      <c r="N2115" s="5"/>
      <c r="S2115" s="4"/>
      <c r="U2115" s="6"/>
      <c r="V2115" s="7"/>
      <c r="Y2115" s="5"/>
      <c r="AD2115" s="4"/>
      <c r="AF2115" s="6"/>
      <c r="AG2115" s="7"/>
      <c r="AJ2115" s="5"/>
      <c r="AO2115" s="4"/>
      <c r="AQ2115" s="6"/>
      <c r="AR2115" s="7"/>
    </row>
    <row r="2116" spans="1:44" x14ac:dyDescent="0.3">
      <c r="A2116">
        <f t="shared" ref="A2116:A2179" si="33">A2115+1</f>
        <v>1114</v>
      </c>
      <c r="B2116" s="4">
        <v>90.1</v>
      </c>
      <c r="C2116">
        <v>89.2</v>
      </c>
      <c r="D2116">
        <v>80.400000000000006</v>
      </c>
      <c r="E2116">
        <v>35.299999999999997</v>
      </c>
      <c r="F2116">
        <v>89.1</v>
      </c>
      <c r="G2116">
        <v>44.1</v>
      </c>
      <c r="H2116">
        <v>89.4</v>
      </c>
      <c r="N2116" s="5"/>
      <c r="S2116" s="4"/>
      <c r="U2116" s="6"/>
      <c r="V2116" s="7"/>
      <c r="Y2116" s="5"/>
      <c r="AD2116" s="4"/>
      <c r="AF2116" s="6"/>
      <c r="AG2116" s="7"/>
      <c r="AJ2116" s="5"/>
      <c r="AO2116" s="4"/>
      <c r="AQ2116" s="6"/>
      <c r="AR2116" s="7"/>
    </row>
    <row r="2117" spans="1:44" x14ac:dyDescent="0.3">
      <c r="A2117">
        <f t="shared" si="33"/>
        <v>1115</v>
      </c>
      <c r="B2117" s="4">
        <v>90.1</v>
      </c>
      <c r="C2117">
        <v>89.1</v>
      </c>
      <c r="D2117">
        <v>80.400000000000006</v>
      </c>
      <c r="E2117">
        <v>35.299999999999997</v>
      </c>
      <c r="F2117">
        <v>89.1</v>
      </c>
      <c r="G2117">
        <v>44.2</v>
      </c>
      <c r="H2117">
        <v>89.4</v>
      </c>
      <c r="N2117" s="5"/>
      <c r="S2117" s="4"/>
      <c r="U2117" s="6"/>
      <c r="V2117" s="7"/>
      <c r="Y2117" s="5"/>
      <c r="AD2117" s="4"/>
      <c r="AF2117" s="6"/>
      <c r="AG2117" s="7"/>
      <c r="AJ2117" s="5"/>
      <c r="AO2117" s="4"/>
      <c r="AQ2117" s="6"/>
      <c r="AR2117" s="7"/>
    </row>
    <row r="2118" spans="1:44" x14ac:dyDescent="0.3">
      <c r="A2118">
        <f t="shared" si="33"/>
        <v>1116</v>
      </c>
      <c r="B2118" s="4">
        <v>90.2</v>
      </c>
      <c r="C2118">
        <v>89.1</v>
      </c>
      <c r="D2118">
        <v>80.5</v>
      </c>
      <c r="E2118">
        <v>35.299999999999997</v>
      </c>
      <c r="F2118">
        <v>89.1</v>
      </c>
      <c r="G2118">
        <v>44.2</v>
      </c>
      <c r="H2118">
        <v>89.4</v>
      </c>
      <c r="N2118" s="5"/>
      <c r="S2118" s="4"/>
      <c r="U2118" s="6"/>
      <c r="V2118" s="7"/>
      <c r="Y2118" s="5"/>
      <c r="AD2118" s="4"/>
      <c r="AF2118" s="6"/>
      <c r="AG2118" s="7"/>
      <c r="AJ2118" s="5"/>
      <c r="AO2118" s="4"/>
      <c r="AQ2118" s="6"/>
      <c r="AR2118" s="7"/>
    </row>
    <row r="2119" spans="1:44" x14ac:dyDescent="0.3">
      <c r="A2119">
        <f t="shared" si="33"/>
        <v>1117</v>
      </c>
      <c r="B2119" s="4">
        <v>90.1</v>
      </c>
      <c r="C2119">
        <v>89.2</v>
      </c>
      <c r="D2119">
        <v>80.400000000000006</v>
      </c>
      <c r="E2119">
        <v>35.299999999999997</v>
      </c>
      <c r="F2119">
        <v>89.1</v>
      </c>
      <c r="G2119">
        <v>44.1</v>
      </c>
      <c r="H2119">
        <v>89.4</v>
      </c>
      <c r="N2119" s="5"/>
      <c r="S2119" s="4"/>
      <c r="U2119" s="6"/>
      <c r="V2119" s="7"/>
      <c r="Y2119" s="5"/>
      <c r="AD2119" s="4"/>
      <c r="AF2119" s="6"/>
      <c r="AG2119" s="7"/>
      <c r="AJ2119" s="5"/>
      <c r="AO2119" s="4"/>
      <c r="AQ2119" s="6"/>
      <c r="AR2119" s="7"/>
    </row>
    <row r="2120" spans="1:44" x14ac:dyDescent="0.3">
      <c r="A2120">
        <f t="shared" si="33"/>
        <v>1118</v>
      </c>
      <c r="B2120" s="4">
        <v>90.1</v>
      </c>
      <c r="C2120">
        <v>89.2</v>
      </c>
      <c r="D2120">
        <v>80.400000000000006</v>
      </c>
      <c r="E2120">
        <v>35.299999999999997</v>
      </c>
      <c r="F2120">
        <v>89.1</v>
      </c>
      <c r="G2120">
        <v>44.2</v>
      </c>
      <c r="H2120">
        <v>89.4</v>
      </c>
      <c r="N2120" s="5"/>
      <c r="S2120" s="4"/>
      <c r="U2120" s="6"/>
      <c r="V2120" s="7"/>
      <c r="Y2120" s="5"/>
      <c r="AD2120" s="4"/>
      <c r="AF2120" s="6"/>
      <c r="AG2120" s="7"/>
      <c r="AJ2120" s="5"/>
      <c r="AO2120" s="4"/>
      <c r="AQ2120" s="6"/>
      <c r="AR2120" s="7"/>
    </row>
    <row r="2121" spans="1:44" x14ac:dyDescent="0.3">
      <c r="A2121">
        <f t="shared" si="33"/>
        <v>1119</v>
      </c>
      <c r="B2121" s="4">
        <v>90.1</v>
      </c>
      <c r="C2121">
        <v>89.2</v>
      </c>
      <c r="D2121">
        <v>80.400000000000006</v>
      </c>
      <c r="E2121">
        <v>35.299999999999997</v>
      </c>
      <c r="F2121">
        <v>89.1</v>
      </c>
      <c r="G2121">
        <v>44.2</v>
      </c>
      <c r="H2121">
        <v>89.4</v>
      </c>
      <c r="N2121" s="5"/>
      <c r="S2121" s="4"/>
      <c r="U2121" s="6"/>
      <c r="V2121" s="7"/>
      <c r="Y2121" s="5"/>
      <c r="AD2121" s="4"/>
      <c r="AF2121" s="6"/>
      <c r="AG2121" s="7"/>
      <c r="AJ2121" s="5"/>
      <c r="AO2121" s="4"/>
      <c r="AQ2121" s="6"/>
      <c r="AR2121" s="7"/>
    </row>
    <row r="2122" spans="1:44" x14ac:dyDescent="0.3">
      <c r="A2122">
        <f t="shared" si="33"/>
        <v>1120</v>
      </c>
      <c r="B2122" s="4">
        <v>90.1</v>
      </c>
      <c r="C2122">
        <v>89.2</v>
      </c>
      <c r="D2122">
        <v>80.400000000000006</v>
      </c>
      <c r="E2122">
        <v>35.299999999999997</v>
      </c>
      <c r="F2122">
        <v>89.1</v>
      </c>
      <c r="G2122">
        <v>44.2</v>
      </c>
      <c r="H2122">
        <v>89.4</v>
      </c>
      <c r="N2122" s="5"/>
      <c r="S2122" s="4"/>
      <c r="U2122" s="6"/>
      <c r="V2122" s="7"/>
      <c r="Y2122" s="5"/>
      <c r="AD2122" s="4"/>
      <c r="AF2122" s="6"/>
      <c r="AG2122" s="7"/>
      <c r="AJ2122" s="5"/>
      <c r="AO2122" s="4"/>
      <c r="AQ2122" s="6"/>
      <c r="AR2122" s="7"/>
    </row>
    <row r="2123" spans="1:44" x14ac:dyDescent="0.3">
      <c r="A2123">
        <f t="shared" si="33"/>
        <v>1121</v>
      </c>
      <c r="B2123" s="4">
        <v>90.2</v>
      </c>
      <c r="C2123">
        <v>89.1</v>
      </c>
      <c r="D2123">
        <v>80.400000000000006</v>
      </c>
      <c r="E2123">
        <v>35.299999999999997</v>
      </c>
      <c r="F2123">
        <v>89.1</v>
      </c>
      <c r="G2123">
        <v>44.1</v>
      </c>
      <c r="H2123">
        <v>89.4</v>
      </c>
      <c r="N2123" s="5"/>
      <c r="S2123" s="4"/>
      <c r="U2123" s="6"/>
      <c r="V2123" s="7"/>
      <c r="Y2123" s="5"/>
      <c r="AD2123" s="4"/>
      <c r="AF2123" s="6"/>
      <c r="AG2123" s="7"/>
      <c r="AJ2123" s="5"/>
      <c r="AO2123" s="4"/>
      <c r="AQ2123" s="6"/>
      <c r="AR2123" s="7"/>
    </row>
    <row r="2124" spans="1:44" x14ac:dyDescent="0.3">
      <c r="A2124">
        <f t="shared" si="33"/>
        <v>1122</v>
      </c>
      <c r="B2124" s="4">
        <v>90.1</v>
      </c>
      <c r="C2124">
        <v>89.1</v>
      </c>
      <c r="D2124">
        <v>80.400000000000006</v>
      </c>
      <c r="E2124">
        <v>35.299999999999997</v>
      </c>
      <c r="F2124">
        <v>89.1</v>
      </c>
      <c r="G2124">
        <v>44.1</v>
      </c>
      <c r="H2124">
        <v>89.4</v>
      </c>
      <c r="N2124" s="5"/>
      <c r="S2124" s="4"/>
      <c r="U2124" s="6"/>
      <c r="V2124" s="7"/>
      <c r="Y2124" s="5"/>
      <c r="AD2124" s="4"/>
      <c r="AF2124" s="6"/>
      <c r="AG2124" s="7"/>
      <c r="AJ2124" s="5"/>
      <c r="AO2124" s="4"/>
      <c r="AQ2124" s="6"/>
      <c r="AR2124" s="7"/>
    </row>
    <row r="2125" spans="1:44" x14ac:dyDescent="0.3">
      <c r="A2125">
        <f t="shared" si="33"/>
        <v>1123</v>
      </c>
      <c r="B2125" s="4">
        <v>90.1</v>
      </c>
      <c r="C2125">
        <v>89.1</v>
      </c>
      <c r="D2125">
        <v>80.400000000000006</v>
      </c>
      <c r="E2125">
        <v>35.299999999999997</v>
      </c>
      <c r="F2125">
        <v>89.1</v>
      </c>
      <c r="G2125">
        <v>44.2</v>
      </c>
      <c r="H2125">
        <v>89.5</v>
      </c>
      <c r="N2125" s="5"/>
      <c r="S2125" s="4"/>
      <c r="U2125" s="6"/>
      <c r="V2125" s="7"/>
      <c r="Y2125" s="5"/>
      <c r="AD2125" s="4"/>
      <c r="AF2125" s="6"/>
      <c r="AG2125" s="7"/>
      <c r="AJ2125" s="5"/>
      <c r="AO2125" s="4"/>
      <c r="AQ2125" s="6"/>
      <c r="AR2125" s="7"/>
    </row>
    <row r="2126" spans="1:44" x14ac:dyDescent="0.3">
      <c r="A2126">
        <f t="shared" si="33"/>
        <v>1124</v>
      </c>
      <c r="B2126" s="4">
        <v>90.1</v>
      </c>
      <c r="C2126">
        <v>89.1</v>
      </c>
      <c r="D2126">
        <v>80.400000000000006</v>
      </c>
      <c r="E2126">
        <v>35.299999999999997</v>
      </c>
      <c r="F2126">
        <v>89.1</v>
      </c>
      <c r="G2126">
        <v>44.1</v>
      </c>
      <c r="H2126">
        <v>89.4</v>
      </c>
      <c r="N2126" s="5"/>
      <c r="S2126" s="4"/>
      <c r="U2126" s="6"/>
      <c r="V2126" s="7"/>
      <c r="Y2126" s="5"/>
      <c r="AD2126" s="4"/>
      <c r="AF2126" s="6"/>
      <c r="AG2126" s="7"/>
      <c r="AJ2126" s="5"/>
      <c r="AO2126" s="4"/>
      <c r="AQ2126" s="6"/>
      <c r="AR2126" s="7"/>
    </row>
    <row r="2127" spans="1:44" x14ac:dyDescent="0.3">
      <c r="A2127">
        <f t="shared" si="33"/>
        <v>1125</v>
      </c>
      <c r="B2127" s="4">
        <v>90.1</v>
      </c>
      <c r="C2127">
        <v>89.1</v>
      </c>
      <c r="D2127">
        <v>80.400000000000006</v>
      </c>
      <c r="E2127">
        <v>35.299999999999997</v>
      </c>
      <c r="F2127">
        <v>89.1</v>
      </c>
      <c r="G2127">
        <v>44.2</v>
      </c>
      <c r="H2127">
        <v>89.4</v>
      </c>
      <c r="N2127" s="5"/>
      <c r="S2127" s="4"/>
      <c r="U2127" s="6"/>
      <c r="V2127" s="7"/>
      <c r="Y2127" s="5"/>
      <c r="AD2127" s="4"/>
      <c r="AF2127" s="6"/>
      <c r="AG2127" s="7"/>
      <c r="AJ2127" s="5"/>
      <c r="AO2127" s="4"/>
      <c r="AQ2127" s="6"/>
      <c r="AR2127" s="7"/>
    </row>
    <row r="2128" spans="1:44" x14ac:dyDescent="0.3">
      <c r="A2128">
        <f t="shared" si="33"/>
        <v>1126</v>
      </c>
      <c r="B2128" s="4">
        <v>90.1</v>
      </c>
      <c r="C2128">
        <v>89.1</v>
      </c>
      <c r="D2128">
        <v>80.400000000000006</v>
      </c>
      <c r="E2128">
        <v>35.299999999999997</v>
      </c>
      <c r="F2128">
        <v>89.1</v>
      </c>
      <c r="G2128">
        <v>44.1</v>
      </c>
      <c r="H2128">
        <v>89.5</v>
      </c>
      <c r="N2128" s="5"/>
      <c r="S2128" s="4"/>
      <c r="U2128" s="6"/>
      <c r="V2128" s="7"/>
      <c r="Y2128" s="5"/>
      <c r="AD2128" s="4"/>
      <c r="AF2128" s="6"/>
      <c r="AG2128" s="7"/>
      <c r="AJ2128" s="5"/>
      <c r="AO2128" s="4"/>
      <c r="AQ2128" s="6"/>
      <c r="AR2128" s="7"/>
    </row>
    <row r="2129" spans="1:44" x14ac:dyDescent="0.3">
      <c r="A2129">
        <f t="shared" si="33"/>
        <v>1127</v>
      </c>
      <c r="B2129" s="4">
        <v>90.1</v>
      </c>
      <c r="C2129">
        <v>89.1</v>
      </c>
      <c r="D2129">
        <v>80.400000000000006</v>
      </c>
      <c r="E2129">
        <v>35.299999999999997</v>
      </c>
      <c r="F2129">
        <v>89.1</v>
      </c>
      <c r="G2129">
        <v>44.2</v>
      </c>
      <c r="H2129">
        <v>89.4</v>
      </c>
      <c r="N2129" s="5"/>
      <c r="S2129" s="4"/>
      <c r="U2129" s="6"/>
      <c r="V2129" s="7"/>
      <c r="Y2129" s="5"/>
      <c r="AD2129" s="4"/>
      <c r="AF2129" s="6"/>
      <c r="AG2129" s="7"/>
      <c r="AJ2129" s="5"/>
      <c r="AO2129" s="4"/>
      <c r="AQ2129" s="6"/>
      <c r="AR2129" s="7"/>
    </row>
    <row r="2130" spans="1:44" x14ac:dyDescent="0.3">
      <c r="A2130">
        <f t="shared" si="33"/>
        <v>1128</v>
      </c>
      <c r="B2130" s="4">
        <v>90.1</v>
      </c>
      <c r="C2130">
        <v>89.1</v>
      </c>
      <c r="D2130">
        <v>80.400000000000006</v>
      </c>
      <c r="E2130">
        <v>35.299999999999997</v>
      </c>
      <c r="F2130">
        <v>89.1</v>
      </c>
      <c r="G2130">
        <v>44.1</v>
      </c>
      <c r="H2130">
        <v>89.4</v>
      </c>
      <c r="N2130" s="5"/>
      <c r="S2130" s="4"/>
      <c r="U2130" s="6"/>
      <c r="V2130" s="7"/>
      <c r="Y2130" s="5"/>
      <c r="AD2130" s="4"/>
      <c r="AF2130" s="6"/>
      <c r="AG2130" s="7"/>
      <c r="AJ2130" s="5"/>
      <c r="AO2130" s="4"/>
      <c r="AQ2130" s="6"/>
      <c r="AR2130" s="7"/>
    </row>
    <row r="2131" spans="1:44" x14ac:dyDescent="0.3">
      <c r="A2131">
        <f t="shared" si="33"/>
        <v>1129</v>
      </c>
      <c r="B2131" s="4">
        <v>90.1</v>
      </c>
      <c r="C2131">
        <v>89.1</v>
      </c>
      <c r="D2131">
        <v>80.400000000000006</v>
      </c>
      <c r="E2131">
        <v>35.299999999999997</v>
      </c>
      <c r="F2131">
        <v>89.1</v>
      </c>
      <c r="G2131">
        <v>44.1</v>
      </c>
      <c r="H2131">
        <v>89.4</v>
      </c>
      <c r="N2131" s="5"/>
      <c r="S2131" s="4"/>
      <c r="U2131" s="6"/>
      <c r="V2131" s="7"/>
      <c r="Y2131" s="5"/>
      <c r="AD2131" s="4"/>
      <c r="AF2131" s="6"/>
      <c r="AG2131" s="7"/>
      <c r="AJ2131" s="5"/>
      <c r="AO2131" s="4"/>
      <c r="AQ2131" s="6"/>
      <c r="AR2131" s="7"/>
    </row>
    <row r="2132" spans="1:44" x14ac:dyDescent="0.3">
      <c r="A2132">
        <f t="shared" si="33"/>
        <v>1130</v>
      </c>
      <c r="B2132" s="4">
        <v>90.1</v>
      </c>
      <c r="C2132">
        <v>89.1</v>
      </c>
      <c r="D2132">
        <v>80.400000000000006</v>
      </c>
      <c r="E2132">
        <v>35.299999999999997</v>
      </c>
      <c r="F2132">
        <v>89.1</v>
      </c>
      <c r="G2132">
        <v>44.2</v>
      </c>
      <c r="H2132">
        <v>89.4</v>
      </c>
      <c r="N2132" s="5"/>
      <c r="S2132" s="4"/>
      <c r="U2132" s="6"/>
      <c r="V2132" s="7"/>
      <c r="Y2132" s="5"/>
      <c r="AD2132" s="4"/>
      <c r="AF2132" s="6"/>
      <c r="AG2132" s="7"/>
      <c r="AJ2132" s="5"/>
      <c r="AO2132" s="4"/>
      <c r="AQ2132" s="6"/>
      <c r="AR2132" s="7"/>
    </row>
    <row r="2133" spans="1:44" x14ac:dyDescent="0.3">
      <c r="A2133">
        <f t="shared" si="33"/>
        <v>1131</v>
      </c>
      <c r="B2133" s="4">
        <v>90.1</v>
      </c>
      <c r="C2133">
        <v>89.1</v>
      </c>
      <c r="D2133">
        <v>80.400000000000006</v>
      </c>
      <c r="E2133">
        <v>35.299999999999997</v>
      </c>
      <c r="F2133">
        <v>89.1</v>
      </c>
      <c r="G2133">
        <v>44.2</v>
      </c>
      <c r="H2133">
        <v>89.4</v>
      </c>
      <c r="N2133" s="5"/>
      <c r="S2133" s="4"/>
      <c r="U2133" s="6"/>
      <c r="V2133" s="7"/>
      <c r="Y2133" s="5"/>
      <c r="AD2133" s="4"/>
      <c r="AF2133" s="6"/>
      <c r="AG2133" s="7"/>
      <c r="AJ2133" s="5"/>
      <c r="AO2133" s="4"/>
      <c r="AQ2133" s="6"/>
      <c r="AR2133" s="7"/>
    </row>
    <row r="2134" spans="1:44" x14ac:dyDescent="0.3">
      <c r="A2134">
        <f t="shared" si="33"/>
        <v>1132</v>
      </c>
      <c r="B2134" s="4">
        <v>90.2</v>
      </c>
      <c r="C2134">
        <v>89.1</v>
      </c>
      <c r="D2134">
        <v>80.400000000000006</v>
      </c>
      <c r="E2134">
        <v>35.299999999999997</v>
      </c>
      <c r="F2134">
        <v>89.1</v>
      </c>
      <c r="G2134">
        <v>44.2</v>
      </c>
      <c r="H2134">
        <v>89.4</v>
      </c>
      <c r="N2134" s="5"/>
      <c r="S2134" s="4"/>
      <c r="U2134" s="6"/>
      <c r="V2134" s="7"/>
      <c r="Y2134" s="5"/>
      <c r="AD2134" s="4"/>
      <c r="AF2134" s="6"/>
      <c r="AG2134" s="7"/>
      <c r="AJ2134" s="5"/>
      <c r="AO2134" s="4"/>
      <c r="AQ2134" s="6"/>
      <c r="AR2134" s="7"/>
    </row>
    <row r="2135" spans="1:44" x14ac:dyDescent="0.3">
      <c r="A2135">
        <f t="shared" si="33"/>
        <v>1133</v>
      </c>
      <c r="B2135" s="4">
        <v>90.1</v>
      </c>
      <c r="C2135">
        <v>89.1</v>
      </c>
      <c r="D2135">
        <v>80.400000000000006</v>
      </c>
      <c r="E2135">
        <v>35.299999999999997</v>
      </c>
      <c r="F2135">
        <v>89.1</v>
      </c>
      <c r="G2135">
        <v>44.1</v>
      </c>
      <c r="H2135">
        <v>89.4</v>
      </c>
      <c r="N2135" s="5"/>
      <c r="S2135" s="4"/>
      <c r="U2135" s="6"/>
      <c r="V2135" s="7"/>
      <c r="Y2135" s="5"/>
      <c r="AD2135" s="4"/>
      <c r="AF2135" s="6"/>
      <c r="AG2135" s="7"/>
      <c r="AJ2135" s="5"/>
      <c r="AO2135" s="4"/>
      <c r="AQ2135" s="6"/>
      <c r="AR2135" s="7"/>
    </row>
    <row r="2136" spans="1:44" x14ac:dyDescent="0.3">
      <c r="A2136">
        <f t="shared" si="33"/>
        <v>1134</v>
      </c>
      <c r="B2136" s="4">
        <v>90.1</v>
      </c>
      <c r="C2136">
        <v>89.1</v>
      </c>
      <c r="D2136">
        <v>80.400000000000006</v>
      </c>
      <c r="E2136">
        <v>35.299999999999997</v>
      </c>
      <c r="F2136">
        <v>89.1</v>
      </c>
      <c r="G2136">
        <v>44.2</v>
      </c>
      <c r="H2136">
        <v>89.4</v>
      </c>
      <c r="N2136" s="5"/>
      <c r="S2136" s="4"/>
      <c r="U2136" s="6"/>
      <c r="V2136" s="7"/>
      <c r="Y2136" s="5"/>
      <c r="AD2136" s="4"/>
      <c r="AF2136" s="6"/>
      <c r="AG2136" s="7"/>
      <c r="AJ2136" s="5"/>
      <c r="AO2136" s="4"/>
      <c r="AQ2136" s="6"/>
      <c r="AR2136" s="7"/>
    </row>
    <row r="2137" spans="1:44" x14ac:dyDescent="0.3">
      <c r="A2137">
        <f t="shared" si="33"/>
        <v>1135</v>
      </c>
      <c r="B2137" s="4">
        <v>90.1</v>
      </c>
      <c r="C2137">
        <v>89.1</v>
      </c>
      <c r="D2137">
        <v>80.400000000000006</v>
      </c>
      <c r="E2137">
        <v>35.299999999999997</v>
      </c>
      <c r="F2137">
        <v>89.1</v>
      </c>
      <c r="G2137">
        <v>44.2</v>
      </c>
      <c r="H2137">
        <v>89.4</v>
      </c>
      <c r="N2137" s="5"/>
      <c r="S2137" s="4"/>
      <c r="U2137" s="6"/>
      <c r="V2137" s="7"/>
      <c r="Y2137" s="5"/>
      <c r="AD2137" s="4"/>
      <c r="AF2137" s="6"/>
      <c r="AG2137" s="7"/>
      <c r="AJ2137" s="5"/>
      <c r="AO2137" s="4"/>
      <c r="AQ2137" s="6"/>
      <c r="AR2137" s="7"/>
    </row>
    <row r="2138" spans="1:44" x14ac:dyDescent="0.3">
      <c r="A2138">
        <f t="shared" si="33"/>
        <v>1136</v>
      </c>
      <c r="B2138" s="4">
        <v>90.1</v>
      </c>
      <c r="C2138">
        <v>89.1</v>
      </c>
      <c r="D2138">
        <v>80.400000000000006</v>
      </c>
      <c r="E2138">
        <v>35.299999999999997</v>
      </c>
      <c r="F2138">
        <v>89.1</v>
      </c>
      <c r="G2138">
        <v>44.2</v>
      </c>
      <c r="H2138">
        <v>89.4</v>
      </c>
      <c r="N2138" s="5"/>
      <c r="S2138" s="4"/>
      <c r="U2138" s="6"/>
      <c r="V2138" s="7"/>
      <c r="Y2138" s="5"/>
      <c r="AD2138" s="4"/>
      <c r="AF2138" s="6"/>
      <c r="AG2138" s="7"/>
      <c r="AJ2138" s="5"/>
      <c r="AO2138" s="4"/>
      <c r="AQ2138" s="6"/>
      <c r="AR2138" s="7"/>
    </row>
    <row r="2139" spans="1:44" x14ac:dyDescent="0.3">
      <c r="A2139">
        <f t="shared" si="33"/>
        <v>1137</v>
      </c>
      <c r="B2139" s="4">
        <v>90.1</v>
      </c>
      <c r="C2139">
        <v>89.1</v>
      </c>
      <c r="D2139">
        <v>80.400000000000006</v>
      </c>
      <c r="E2139">
        <v>35.299999999999997</v>
      </c>
      <c r="F2139">
        <v>89.1</v>
      </c>
      <c r="G2139">
        <v>44.2</v>
      </c>
      <c r="H2139">
        <v>89.4</v>
      </c>
      <c r="N2139" s="5"/>
      <c r="S2139" s="4"/>
      <c r="U2139" s="6"/>
      <c r="V2139" s="7"/>
      <c r="Y2139" s="5"/>
      <c r="AD2139" s="4"/>
      <c r="AF2139" s="6"/>
      <c r="AG2139" s="7"/>
      <c r="AJ2139" s="5"/>
      <c r="AO2139" s="4"/>
      <c r="AQ2139" s="6"/>
      <c r="AR2139" s="7"/>
    </row>
    <row r="2140" spans="1:44" x14ac:dyDescent="0.3">
      <c r="A2140">
        <f t="shared" si="33"/>
        <v>1138</v>
      </c>
      <c r="B2140" s="4">
        <v>90.1</v>
      </c>
      <c r="C2140">
        <v>89.1</v>
      </c>
      <c r="D2140">
        <v>80.400000000000006</v>
      </c>
      <c r="E2140">
        <v>35.299999999999997</v>
      </c>
      <c r="F2140">
        <v>89.1</v>
      </c>
      <c r="G2140">
        <v>44.1</v>
      </c>
      <c r="H2140">
        <v>89.4</v>
      </c>
      <c r="N2140" s="5"/>
      <c r="S2140" s="4"/>
      <c r="U2140" s="6"/>
      <c r="V2140" s="7"/>
      <c r="Y2140" s="5"/>
      <c r="AD2140" s="4"/>
      <c r="AF2140" s="6"/>
      <c r="AG2140" s="7"/>
      <c r="AJ2140" s="5"/>
      <c r="AO2140" s="4"/>
      <c r="AQ2140" s="6"/>
      <c r="AR2140" s="7"/>
    </row>
    <row r="2141" spans="1:44" x14ac:dyDescent="0.3">
      <c r="A2141">
        <f t="shared" si="33"/>
        <v>1139</v>
      </c>
      <c r="B2141" s="4">
        <v>90.1</v>
      </c>
      <c r="C2141">
        <v>89.1</v>
      </c>
      <c r="D2141">
        <v>80.400000000000006</v>
      </c>
      <c r="E2141">
        <v>35.299999999999997</v>
      </c>
      <c r="F2141">
        <v>89.1</v>
      </c>
      <c r="G2141">
        <v>44.2</v>
      </c>
      <c r="H2141">
        <v>89.4</v>
      </c>
      <c r="N2141" s="5"/>
      <c r="S2141" s="4"/>
      <c r="U2141" s="6"/>
      <c r="V2141" s="7"/>
      <c r="Y2141" s="5"/>
      <c r="AD2141" s="4"/>
      <c r="AF2141" s="6"/>
      <c r="AG2141" s="7"/>
      <c r="AJ2141" s="5"/>
      <c r="AO2141" s="4"/>
      <c r="AQ2141" s="6"/>
      <c r="AR2141" s="7"/>
    </row>
    <row r="2142" spans="1:44" x14ac:dyDescent="0.3">
      <c r="A2142">
        <f t="shared" si="33"/>
        <v>1140</v>
      </c>
      <c r="B2142" s="4">
        <v>90.1</v>
      </c>
      <c r="C2142">
        <v>89.1</v>
      </c>
      <c r="D2142">
        <v>80.400000000000006</v>
      </c>
      <c r="E2142">
        <v>35.299999999999997</v>
      </c>
      <c r="F2142">
        <v>89.1</v>
      </c>
      <c r="G2142">
        <v>44.2</v>
      </c>
      <c r="H2142">
        <v>89.4</v>
      </c>
      <c r="N2142" s="5"/>
      <c r="S2142" s="4"/>
      <c r="U2142" s="6"/>
      <c r="V2142" s="7"/>
      <c r="Y2142" s="5"/>
      <c r="AD2142" s="4"/>
      <c r="AF2142" s="6"/>
      <c r="AG2142" s="7"/>
      <c r="AJ2142" s="5"/>
      <c r="AO2142" s="4"/>
      <c r="AQ2142" s="6"/>
      <c r="AR2142" s="7"/>
    </row>
    <row r="2143" spans="1:44" x14ac:dyDescent="0.3">
      <c r="A2143">
        <f t="shared" si="33"/>
        <v>1141</v>
      </c>
      <c r="B2143" s="4">
        <v>90.1</v>
      </c>
      <c r="C2143">
        <v>89.1</v>
      </c>
      <c r="D2143">
        <v>80.400000000000006</v>
      </c>
      <c r="E2143">
        <v>35.299999999999997</v>
      </c>
      <c r="F2143">
        <v>89.1</v>
      </c>
      <c r="G2143">
        <v>44.2</v>
      </c>
      <c r="H2143">
        <v>89.4</v>
      </c>
      <c r="N2143" s="5"/>
      <c r="S2143" s="4"/>
      <c r="U2143" s="6"/>
      <c r="V2143" s="7"/>
      <c r="Y2143" s="5"/>
      <c r="AD2143" s="4"/>
      <c r="AF2143" s="6"/>
      <c r="AG2143" s="7"/>
      <c r="AJ2143" s="5"/>
      <c r="AO2143" s="4"/>
      <c r="AQ2143" s="6"/>
      <c r="AR2143" s="7"/>
    </row>
    <row r="2144" spans="1:44" x14ac:dyDescent="0.3">
      <c r="A2144">
        <f t="shared" si="33"/>
        <v>1142</v>
      </c>
      <c r="B2144" s="4">
        <v>90.2</v>
      </c>
      <c r="C2144">
        <v>89.1</v>
      </c>
      <c r="D2144">
        <v>80.3</v>
      </c>
      <c r="E2144">
        <v>35.299999999999997</v>
      </c>
      <c r="F2144">
        <v>89.1</v>
      </c>
      <c r="G2144">
        <v>44.2</v>
      </c>
      <c r="H2144">
        <v>89.4</v>
      </c>
      <c r="N2144" s="5"/>
      <c r="S2144" s="4"/>
      <c r="U2144" s="6"/>
      <c r="V2144" s="7"/>
      <c r="Y2144" s="5"/>
      <c r="AD2144" s="4"/>
      <c r="AF2144" s="6"/>
      <c r="AG2144" s="7"/>
      <c r="AJ2144" s="5"/>
      <c r="AO2144" s="4"/>
      <c r="AQ2144" s="6"/>
      <c r="AR2144" s="7"/>
    </row>
    <row r="2145" spans="1:44" x14ac:dyDescent="0.3">
      <c r="A2145">
        <f t="shared" si="33"/>
        <v>1143</v>
      </c>
      <c r="B2145" s="4">
        <v>90.2</v>
      </c>
      <c r="C2145">
        <v>89.1</v>
      </c>
      <c r="D2145">
        <v>80.3</v>
      </c>
      <c r="E2145">
        <v>35.299999999999997</v>
      </c>
      <c r="F2145">
        <v>89.1</v>
      </c>
      <c r="G2145">
        <v>44.2</v>
      </c>
      <c r="H2145">
        <v>89.4</v>
      </c>
      <c r="N2145" s="5"/>
      <c r="S2145" s="4"/>
      <c r="U2145" s="6"/>
      <c r="V2145" s="7"/>
      <c r="Y2145" s="5"/>
      <c r="AD2145" s="4"/>
      <c r="AF2145" s="6"/>
      <c r="AG2145" s="7"/>
      <c r="AJ2145" s="5"/>
      <c r="AO2145" s="4"/>
      <c r="AQ2145" s="6"/>
      <c r="AR2145" s="7"/>
    </row>
    <row r="2146" spans="1:44" x14ac:dyDescent="0.3">
      <c r="A2146">
        <f t="shared" si="33"/>
        <v>1144</v>
      </c>
      <c r="B2146" s="4">
        <v>90.2</v>
      </c>
      <c r="C2146">
        <v>89.1</v>
      </c>
      <c r="D2146">
        <v>80.3</v>
      </c>
      <c r="E2146">
        <v>35.299999999999997</v>
      </c>
      <c r="F2146">
        <v>89.1</v>
      </c>
      <c r="G2146">
        <v>44.2</v>
      </c>
      <c r="H2146">
        <v>89.4</v>
      </c>
      <c r="N2146" s="5"/>
      <c r="S2146" s="4"/>
      <c r="U2146" s="6"/>
      <c r="V2146" s="7"/>
      <c r="Y2146" s="5"/>
      <c r="AD2146" s="4"/>
      <c r="AF2146" s="6"/>
      <c r="AG2146" s="7"/>
      <c r="AJ2146" s="5"/>
      <c r="AO2146" s="4"/>
      <c r="AQ2146" s="6"/>
      <c r="AR2146" s="7"/>
    </row>
    <row r="2147" spans="1:44" x14ac:dyDescent="0.3">
      <c r="A2147">
        <f t="shared" si="33"/>
        <v>1145</v>
      </c>
      <c r="B2147" s="4">
        <v>90.1</v>
      </c>
      <c r="C2147">
        <v>89.1</v>
      </c>
      <c r="D2147">
        <v>80.400000000000006</v>
      </c>
      <c r="E2147">
        <v>35.299999999999997</v>
      </c>
      <c r="F2147">
        <v>89.1</v>
      </c>
      <c r="G2147">
        <v>44.2</v>
      </c>
      <c r="H2147">
        <v>89.4</v>
      </c>
      <c r="N2147" s="5"/>
      <c r="S2147" s="4"/>
      <c r="U2147" s="6"/>
      <c r="V2147" s="7"/>
      <c r="Y2147" s="5"/>
      <c r="AD2147" s="4"/>
      <c r="AF2147" s="6"/>
      <c r="AG2147" s="7"/>
      <c r="AJ2147" s="5"/>
      <c r="AO2147" s="4"/>
      <c r="AQ2147" s="6"/>
      <c r="AR2147" s="7"/>
    </row>
    <row r="2148" spans="1:44" x14ac:dyDescent="0.3">
      <c r="A2148">
        <f t="shared" si="33"/>
        <v>1146</v>
      </c>
      <c r="B2148" s="4">
        <v>90.2</v>
      </c>
      <c r="C2148">
        <v>89.1</v>
      </c>
      <c r="D2148">
        <v>80.3</v>
      </c>
      <c r="E2148">
        <v>35.299999999999997</v>
      </c>
      <c r="F2148">
        <v>89.1</v>
      </c>
      <c r="G2148">
        <v>44.2</v>
      </c>
      <c r="H2148">
        <v>89.4</v>
      </c>
      <c r="N2148" s="5"/>
      <c r="S2148" s="4"/>
      <c r="U2148" s="6"/>
      <c r="V2148" s="7"/>
      <c r="Y2148" s="5"/>
      <c r="AD2148" s="4"/>
      <c r="AF2148" s="6"/>
      <c r="AG2148" s="7"/>
      <c r="AJ2148" s="5"/>
      <c r="AO2148" s="4"/>
      <c r="AQ2148" s="6"/>
      <c r="AR2148" s="7"/>
    </row>
    <row r="2149" spans="1:44" x14ac:dyDescent="0.3">
      <c r="A2149">
        <f t="shared" si="33"/>
        <v>1147</v>
      </c>
      <c r="B2149" s="4">
        <v>90.2</v>
      </c>
      <c r="C2149">
        <v>89.1</v>
      </c>
      <c r="D2149">
        <v>80.3</v>
      </c>
      <c r="E2149">
        <v>35.299999999999997</v>
      </c>
      <c r="F2149">
        <v>89.1</v>
      </c>
      <c r="G2149">
        <v>44.2</v>
      </c>
      <c r="H2149">
        <v>89.4</v>
      </c>
      <c r="N2149" s="5"/>
      <c r="S2149" s="4"/>
      <c r="U2149" s="6"/>
      <c r="V2149" s="7"/>
      <c r="Y2149" s="5"/>
      <c r="AD2149" s="4"/>
      <c r="AF2149" s="6"/>
      <c r="AG2149" s="7"/>
      <c r="AJ2149" s="5"/>
      <c r="AO2149" s="4"/>
      <c r="AQ2149" s="6"/>
      <c r="AR2149" s="7"/>
    </row>
    <row r="2150" spans="1:44" x14ac:dyDescent="0.3">
      <c r="A2150">
        <f t="shared" si="33"/>
        <v>1148</v>
      </c>
      <c r="B2150" s="4">
        <v>90.2</v>
      </c>
      <c r="C2150">
        <v>89.1</v>
      </c>
      <c r="D2150">
        <v>80.3</v>
      </c>
      <c r="E2150">
        <v>35.299999999999997</v>
      </c>
      <c r="F2150">
        <v>89.1</v>
      </c>
      <c r="G2150">
        <v>44.2</v>
      </c>
      <c r="H2150">
        <v>89.4</v>
      </c>
      <c r="N2150" s="5"/>
      <c r="S2150" s="4"/>
      <c r="U2150" s="6"/>
      <c r="V2150" s="7"/>
      <c r="Y2150" s="5"/>
      <c r="AD2150" s="4"/>
      <c r="AF2150" s="6"/>
      <c r="AG2150" s="7"/>
      <c r="AJ2150" s="5"/>
      <c r="AO2150" s="4"/>
      <c r="AQ2150" s="6"/>
      <c r="AR2150" s="7"/>
    </row>
    <row r="2151" spans="1:44" x14ac:dyDescent="0.3">
      <c r="A2151">
        <f t="shared" si="33"/>
        <v>1149</v>
      </c>
      <c r="B2151" s="4">
        <v>90.2</v>
      </c>
      <c r="C2151">
        <v>89.1</v>
      </c>
      <c r="D2151">
        <v>80.400000000000006</v>
      </c>
      <c r="E2151">
        <v>35.299999999999997</v>
      </c>
      <c r="F2151">
        <v>89.1</v>
      </c>
      <c r="G2151">
        <v>44.2</v>
      </c>
      <c r="H2151">
        <v>89.4</v>
      </c>
      <c r="N2151" s="5"/>
      <c r="S2151" s="4"/>
      <c r="U2151" s="6"/>
      <c r="V2151" s="7"/>
      <c r="Y2151" s="5"/>
      <c r="AD2151" s="4"/>
      <c r="AF2151" s="6"/>
      <c r="AG2151" s="7"/>
      <c r="AJ2151" s="5"/>
      <c r="AO2151" s="4"/>
      <c r="AQ2151" s="6"/>
      <c r="AR2151" s="7"/>
    </row>
    <row r="2152" spans="1:44" x14ac:dyDescent="0.3">
      <c r="A2152">
        <f t="shared" si="33"/>
        <v>1150</v>
      </c>
      <c r="B2152" s="4">
        <v>90.1</v>
      </c>
      <c r="C2152">
        <v>89.1</v>
      </c>
      <c r="D2152">
        <v>80.3</v>
      </c>
      <c r="E2152">
        <v>35.299999999999997</v>
      </c>
      <c r="F2152">
        <v>89.1</v>
      </c>
      <c r="G2152">
        <v>44.2</v>
      </c>
      <c r="H2152">
        <v>89.4</v>
      </c>
      <c r="N2152" s="5"/>
      <c r="S2152" s="4"/>
      <c r="U2152" s="6"/>
      <c r="V2152" s="7"/>
      <c r="Y2152" s="5"/>
      <c r="AD2152" s="4"/>
      <c r="AF2152" s="6"/>
      <c r="AG2152" s="7"/>
      <c r="AJ2152" s="5"/>
      <c r="AO2152" s="4"/>
      <c r="AQ2152" s="6"/>
      <c r="AR2152" s="7"/>
    </row>
    <row r="2153" spans="1:44" x14ac:dyDescent="0.3">
      <c r="A2153">
        <f t="shared" si="33"/>
        <v>1151</v>
      </c>
      <c r="B2153" s="4">
        <v>90.1</v>
      </c>
      <c r="C2153">
        <v>89.1</v>
      </c>
      <c r="D2153">
        <v>80.3</v>
      </c>
      <c r="E2153">
        <v>35.299999999999997</v>
      </c>
      <c r="F2153">
        <v>89.1</v>
      </c>
      <c r="G2153">
        <v>44.2</v>
      </c>
      <c r="H2153">
        <v>89.4</v>
      </c>
      <c r="N2153" s="5"/>
      <c r="S2153" s="4"/>
      <c r="U2153" s="6"/>
      <c r="V2153" s="7"/>
      <c r="Y2153" s="5"/>
      <c r="AD2153" s="4"/>
      <c r="AF2153" s="6"/>
      <c r="AG2153" s="7"/>
      <c r="AJ2153" s="5"/>
      <c r="AO2153" s="4"/>
      <c r="AQ2153" s="6"/>
      <c r="AR2153" s="7"/>
    </row>
    <row r="2154" spans="1:44" x14ac:dyDescent="0.3">
      <c r="A2154">
        <f t="shared" si="33"/>
        <v>1152</v>
      </c>
      <c r="B2154" s="4">
        <v>90.2</v>
      </c>
      <c r="C2154">
        <v>89.1</v>
      </c>
      <c r="D2154">
        <v>80.3</v>
      </c>
      <c r="E2154">
        <v>35.299999999999997</v>
      </c>
      <c r="F2154">
        <v>89.1</v>
      </c>
      <c r="G2154">
        <v>44.2</v>
      </c>
      <c r="H2154">
        <v>89.4</v>
      </c>
      <c r="N2154" s="5"/>
      <c r="S2154" s="4"/>
      <c r="U2154" s="6"/>
      <c r="V2154" s="7"/>
      <c r="Y2154" s="5"/>
      <c r="AD2154" s="4"/>
      <c r="AF2154" s="6"/>
      <c r="AG2154" s="7"/>
      <c r="AJ2154" s="5"/>
      <c r="AO2154" s="4"/>
      <c r="AQ2154" s="6"/>
      <c r="AR2154" s="7"/>
    </row>
    <row r="2155" spans="1:44" x14ac:dyDescent="0.3">
      <c r="A2155">
        <f t="shared" si="33"/>
        <v>1153</v>
      </c>
      <c r="B2155" s="4">
        <v>90.1</v>
      </c>
      <c r="C2155">
        <v>89.1</v>
      </c>
      <c r="D2155">
        <v>80.3</v>
      </c>
      <c r="E2155">
        <v>35.299999999999997</v>
      </c>
      <c r="F2155">
        <v>89.1</v>
      </c>
      <c r="G2155">
        <v>44.2</v>
      </c>
      <c r="H2155">
        <v>89.4</v>
      </c>
      <c r="N2155" s="5"/>
      <c r="S2155" s="4"/>
      <c r="U2155" s="6"/>
      <c r="V2155" s="7"/>
      <c r="Y2155" s="5"/>
      <c r="AD2155" s="4"/>
      <c r="AF2155" s="6"/>
      <c r="AG2155" s="7"/>
      <c r="AJ2155" s="5"/>
      <c r="AO2155" s="4"/>
      <c r="AQ2155" s="6"/>
      <c r="AR2155" s="7"/>
    </row>
    <row r="2156" spans="1:44" x14ac:dyDescent="0.3">
      <c r="A2156">
        <f t="shared" si="33"/>
        <v>1154</v>
      </c>
      <c r="B2156" s="4">
        <v>90.1</v>
      </c>
      <c r="C2156">
        <v>89.1</v>
      </c>
      <c r="D2156">
        <v>80.3</v>
      </c>
      <c r="E2156">
        <v>35.299999999999997</v>
      </c>
      <c r="F2156">
        <v>89.1</v>
      </c>
      <c r="G2156">
        <v>44.2</v>
      </c>
      <c r="H2156">
        <v>89.4</v>
      </c>
      <c r="N2156" s="5"/>
      <c r="S2156" s="4"/>
      <c r="U2156" s="6"/>
      <c r="V2156" s="7"/>
      <c r="Y2156" s="5"/>
      <c r="AD2156" s="4"/>
      <c r="AF2156" s="6"/>
      <c r="AG2156" s="7"/>
      <c r="AJ2156" s="5"/>
      <c r="AO2156" s="4"/>
      <c r="AQ2156" s="6"/>
      <c r="AR2156" s="7"/>
    </row>
    <row r="2157" spans="1:44" x14ac:dyDescent="0.3">
      <c r="A2157">
        <f t="shared" si="33"/>
        <v>1155</v>
      </c>
      <c r="B2157" s="4">
        <v>90.1</v>
      </c>
      <c r="C2157">
        <v>89.1</v>
      </c>
      <c r="D2157">
        <v>80.3</v>
      </c>
      <c r="E2157">
        <v>35.299999999999997</v>
      </c>
      <c r="F2157">
        <v>89.1</v>
      </c>
      <c r="G2157">
        <v>44.2</v>
      </c>
      <c r="H2157">
        <v>89.4</v>
      </c>
      <c r="N2157" s="5"/>
      <c r="S2157" s="4"/>
      <c r="U2157" s="6"/>
      <c r="V2157" s="7"/>
      <c r="Y2157" s="5"/>
      <c r="AD2157" s="4"/>
      <c r="AF2157" s="6"/>
      <c r="AG2157" s="7"/>
      <c r="AJ2157" s="5"/>
      <c r="AO2157" s="4"/>
      <c r="AQ2157" s="6"/>
      <c r="AR2157" s="7"/>
    </row>
    <row r="2158" spans="1:44" x14ac:dyDescent="0.3">
      <c r="A2158">
        <f t="shared" si="33"/>
        <v>1156</v>
      </c>
      <c r="B2158" s="4">
        <v>90.1</v>
      </c>
      <c r="C2158">
        <v>89.1</v>
      </c>
      <c r="D2158">
        <v>80.3</v>
      </c>
      <c r="E2158">
        <v>35.299999999999997</v>
      </c>
      <c r="F2158">
        <v>89.1</v>
      </c>
      <c r="G2158">
        <v>44.2</v>
      </c>
      <c r="H2158">
        <v>89.4</v>
      </c>
      <c r="N2158" s="5"/>
      <c r="S2158" s="4"/>
      <c r="U2158" s="6"/>
      <c r="V2158" s="7"/>
      <c r="Y2158" s="5"/>
      <c r="AD2158" s="4"/>
      <c r="AF2158" s="6"/>
      <c r="AG2158" s="7"/>
      <c r="AJ2158" s="5"/>
      <c r="AO2158" s="4"/>
      <c r="AQ2158" s="6"/>
      <c r="AR2158" s="7"/>
    </row>
    <row r="2159" spans="1:44" x14ac:dyDescent="0.3">
      <c r="A2159">
        <f t="shared" si="33"/>
        <v>1157</v>
      </c>
      <c r="B2159" s="4">
        <v>90.1</v>
      </c>
      <c r="C2159">
        <v>89.1</v>
      </c>
      <c r="D2159">
        <v>80.3</v>
      </c>
      <c r="E2159">
        <v>35.200000000000003</v>
      </c>
      <c r="F2159">
        <v>89.1</v>
      </c>
      <c r="G2159">
        <v>44.2</v>
      </c>
      <c r="H2159">
        <v>89.4</v>
      </c>
      <c r="N2159" s="5"/>
      <c r="S2159" s="4"/>
      <c r="U2159" s="6"/>
      <c r="V2159" s="7"/>
      <c r="Y2159" s="5"/>
      <c r="AD2159" s="4"/>
      <c r="AF2159" s="6"/>
      <c r="AG2159" s="7"/>
      <c r="AJ2159" s="5"/>
      <c r="AO2159" s="4"/>
      <c r="AQ2159" s="6"/>
      <c r="AR2159" s="7"/>
    </row>
    <row r="2160" spans="1:44" x14ac:dyDescent="0.3">
      <c r="A2160">
        <f t="shared" si="33"/>
        <v>1158</v>
      </c>
      <c r="B2160" s="4">
        <v>90.1</v>
      </c>
      <c r="C2160">
        <v>89.1</v>
      </c>
      <c r="D2160">
        <v>80.3</v>
      </c>
      <c r="E2160">
        <v>35.200000000000003</v>
      </c>
      <c r="F2160">
        <v>89.1</v>
      </c>
      <c r="G2160">
        <v>44.2</v>
      </c>
      <c r="H2160">
        <v>89.4</v>
      </c>
      <c r="N2160" s="5"/>
      <c r="S2160" s="4"/>
      <c r="U2160" s="6"/>
      <c r="V2160" s="7"/>
      <c r="Y2160" s="5"/>
      <c r="AD2160" s="4"/>
      <c r="AF2160" s="6"/>
      <c r="AG2160" s="7"/>
      <c r="AJ2160" s="5"/>
      <c r="AO2160" s="4"/>
      <c r="AQ2160" s="6"/>
      <c r="AR2160" s="7"/>
    </row>
    <row r="2161" spans="1:44" x14ac:dyDescent="0.3">
      <c r="A2161">
        <f t="shared" si="33"/>
        <v>1159</v>
      </c>
      <c r="B2161" s="4">
        <v>90.2</v>
      </c>
      <c r="C2161">
        <v>89.2</v>
      </c>
      <c r="D2161">
        <v>80.3</v>
      </c>
      <c r="E2161">
        <v>35.200000000000003</v>
      </c>
      <c r="F2161">
        <v>89.1</v>
      </c>
      <c r="G2161">
        <v>44.2</v>
      </c>
      <c r="H2161">
        <v>89.4</v>
      </c>
      <c r="N2161" s="5"/>
      <c r="S2161" s="4"/>
      <c r="U2161" s="6"/>
      <c r="V2161" s="7"/>
      <c r="Y2161" s="5"/>
      <c r="AD2161" s="4"/>
      <c r="AF2161" s="6"/>
      <c r="AG2161" s="7"/>
      <c r="AJ2161" s="5"/>
      <c r="AO2161" s="4"/>
      <c r="AQ2161" s="6"/>
      <c r="AR2161" s="7"/>
    </row>
    <row r="2162" spans="1:44" x14ac:dyDescent="0.3">
      <c r="A2162">
        <f t="shared" si="33"/>
        <v>1160</v>
      </c>
      <c r="B2162" s="4">
        <v>90.2</v>
      </c>
      <c r="C2162">
        <v>89.1</v>
      </c>
      <c r="D2162">
        <v>80.400000000000006</v>
      </c>
      <c r="E2162">
        <v>35.200000000000003</v>
      </c>
      <c r="F2162">
        <v>89.1</v>
      </c>
      <c r="G2162">
        <v>44.2</v>
      </c>
      <c r="H2162">
        <v>89.4</v>
      </c>
      <c r="N2162" s="5"/>
      <c r="S2162" s="4"/>
      <c r="U2162" s="6"/>
      <c r="V2162" s="7"/>
      <c r="Y2162" s="5"/>
      <c r="AD2162" s="4"/>
      <c r="AF2162" s="6"/>
      <c r="AG2162" s="7"/>
      <c r="AJ2162" s="5"/>
      <c r="AO2162" s="4"/>
      <c r="AQ2162" s="6"/>
      <c r="AR2162" s="7"/>
    </row>
    <row r="2163" spans="1:44" x14ac:dyDescent="0.3">
      <c r="A2163">
        <f t="shared" si="33"/>
        <v>1161</v>
      </c>
      <c r="B2163" s="4">
        <v>90.2</v>
      </c>
      <c r="C2163">
        <v>89.1</v>
      </c>
      <c r="D2163">
        <v>80.3</v>
      </c>
      <c r="E2163">
        <v>35.200000000000003</v>
      </c>
      <c r="F2163">
        <v>89.1</v>
      </c>
      <c r="G2163">
        <v>44.2</v>
      </c>
      <c r="H2163">
        <v>89.4</v>
      </c>
      <c r="N2163" s="5"/>
      <c r="S2163" s="4"/>
      <c r="U2163" s="6"/>
      <c r="V2163" s="7"/>
      <c r="Y2163" s="5"/>
      <c r="AD2163" s="4"/>
      <c r="AF2163" s="6"/>
      <c r="AG2163" s="7"/>
      <c r="AJ2163" s="5"/>
      <c r="AO2163" s="4"/>
      <c r="AQ2163" s="6"/>
      <c r="AR2163" s="7"/>
    </row>
    <row r="2164" spans="1:44" x14ac:dyDescent="0.3">
      <c r="A2164">
        <f t="shared" si="33"/>
        <v>1162</v>
      </c>
      <c r="B2164" s="4">
        <v>90.1</v>
      </c>
      <c r="C2164">
        <v>89.2</v>
      </c>
      <c r="D2164">
        <v>80.3</v>
      </c>
      <c r="E2164">
        <v>35.299999999999997</v>
      </c>
      <c r="F2164">
        <v>89.1</v>
      </c>
      <c r="G2164">
        <v>44.2</v>
      </c>
      <c r="H2164">
        <v>89.4</v>
      </c>
      <c r="N2164" s="5"/>
      <c r="S2164" s="4"/>
      <c r="U2164" s="6"/>
      <c r="V2164" s="7"/>
      <c r="Y2164" s="5"/>
      <c r="AD2164" s="4"/>
      <c r="AF2164" s="6"/>
      <c r="AG2164" s="7"/>
      <c r="AJ2164" s="5"/>
      <c r="AO2164" s="4"/>
      <c r="AQ2164" s="6"/>
      <c r="AR2164" s="7"/>
    </row>
    <row r="2165" spans="1:44" x14ac:dyDescent="0.3">
      <c r="A2165">
        <f t="shared" si="33"/>
        <v>1163</v>
      </c>
      <c r="B2165" s="4">
        <v>90.1</v>
      </c>
      <c r="C2165">
        <v>89.2</v>
      </c>
      <c r="D2165">
        <v>80.3</v>
      </c>
      <c r="E2165">
        <v>35.200000000000003</v>
      </c>
      <c r="F2165">
        <v>89.1</v>
      </c>
      <c r="G2165">
        <v>44.2</v>
      </c>
      <c r="H2165">
        <v>89.4</v>
      </c>
      <c r="N2165" s="5"/>
      <c r="S2165" s="4"/>
      <c r="U2165" s="6"/>
      <c r="V2165" s="7"/>
      <c r="Y2165" s="5"/>
      <c r="AD2165" s="4"/>
      <c r="AF2165" s="6"/>
      <c r="AG2165" s="7"/>
      <c r="AJ2165" s="5"/>
      <c r="AO2165" s="4"/>
      <c r="AQ2165" s="6"/>
      <c r="AR2165" s="7"/>
    </row>
    <row r="2166" spans="1:44" x14ac:dyDescent="0.3">
      <c r="A2166">
        <f t="shared" si="33"/>
        <v>1164</v>
      </c>
      <c r="B2166" s="4">
        <v>90.2</v>
      </c>
      <c r="C2166">
        <v>89.2</v>
      </c>
      <c r="D2166">
        <v>80.3</v>
      </c>
      <c r="E2166">
        <v>35.299999999999997</v>
      </c>
      <c r="F2166">
        <v>89.1</v>
      </c>
      <c r="G2166">
        <v>44.2</v>
      </c>
      <c r="H2166">
        <v>89.4</v>
      </c>
      <c r="N2166" s="5"/>
      <c r="S2166" s="4"/>
      <c r="U2166" s="6"/>
      <c r="V2166" s="7"/>
      <c r="Y2166" s="5"/>
      <c r="AD2166" s="4"/>
      <c r="AF2166" s="6"/>
      <c r="AG2166" s="7"/>
      <c r="AJ2166" s="5"/>
      <c r="AO2166" s="4"/>
      <c r="AQ2166" s="6"/>
      <c r="AR2166" s="7"/>
    </row>
    <row r="2167" spans="1:44" x14ac:dyDescent="0.3">
      <c r="A2167">
        <f t="shared" si="33"/>
        <v>1165</v>
      </c>
      <c r="B2167" s="4">
        <v>90.1</v>
      </c>
      <c r="C2167">
        <v>89.2</v>
      </c>
      <c r="D2167">
        <v>80.3</v>
      </c>
      <c r="E2167">
        <v>35.299999999999997</v>
      </c>
      <c r="F2167">
        <v>89.1</v>
      </c>
      <c r="G2167">
        <v>44.2</v>
      </c>
      <c r="H2167">
        <v>89.4</v>
      </c>
      <c r="N2167" s="5"/>
      <c r="S2167" s="4"/>
      <c r="U2167" s="6"/>
      <c r="V2167" s="7"/>
      <c r="Y2167" s="5"/>
      <c r="AD2167" s="4"/>
      <c r="AF2167" s="6"/>
      <c r="AG2167" s="7"/>
      <c r="AJ2167" s="5"/>
      <c r="AO2167" s="4"/>
      <c r="AQ2167" s="6"/>
      <c r="AR2167" s="7"/>
    </row>
    <row r="2168" spans="1:44" x14ac:dyDescent="0.3">
      <c r="A2168">
        <f t="shared" si="33"/>
        <v>1166</v>
      </c>
      <c r="B2168" s="4">
        <v>90.1</v>
      </c>
      <c r="C2168">
        <v>89.1</v>
      </c>
      <c r="D2168">
        <v>80.3</v>
      </c>
      <c r="E2168">
        <v>35.200000000000003</v>
      </c>
      <c r="F2168">
        <v>89.1</v>
      </c>
      <c r="G2168">
        <v>44.2</v>
      </c>
      <c r="H2168">
        <v>89.4</v>
      </c>
      <c r="N2168" s="5"/>
      <c r="S2168" s="4"/>
      <c r="U2168" s="6"/>
      <c r="V2168" s="7"/>
      <c r="Y2168" s="5"/>
      <c r="AD2168" s="4"/>
      <c r="AF2168" s="6"/>
      <c r="AG2168" s="7"/>
      <c r="AJ2168" s="5"/>
      <c r="AO2168" s="4"/>
      <c r="AQ2168" s="6"/>
      <c r="AR2168" s="7"/>
    </row>
    <row r="2169" spans="1:44" x14ac:dyDescent="0.3">
      <c r="A2169">
        <f t="shared" si="33"/>
        <v>1167</v>
      </c>
      <c r="B2169" s="4">
        <v>90.1</v>
      </c>
      <c r="C2169">
        <v>89.1</v>
      </c>
      <c r="D2169">
        <v>80.3</v>
      </c>
      <c r="E2169">
        <v>35.200000000000003</v>
      </c>
      <c r="F2169">
        <v>89.1</v>
      </c>
      <c r="G2169">
        <v>44.2</v>
      </c>
      <c r="H2169">
        <v>89.4</v>
      </c>
      <c r="N2169" s="5"/>
      <c r="S2169" s="4"/>
      <c r="U2169" s="6"/>
      <c r="V2169" s="7"/>
      <c r="Y2169" s="5"/>
      <c r="AD2169" s="4"/>
      <c r="AF2169" s="6"/>
      <c r="AG2169" s="7"/>
      <c r="AJ2169" s="5"/>
      <c r="AO2169" s="4"/>
      <c r="AQ2169" s="6"/>
      <c r="AR2169" s="7"/>
    </row>
    <row r="2170" spans="1:44" x14ac:dyDescent="0.3">
      <c r="A2170">
        <f t="shared" si="33"/>
        <v>1168</v>
      </c>
      <c r="B2170" s="4">
        <v>90.2</v>
      </c>
      <c r="C2170">
        <v>89.1</v>
      </c>
      <c r="D2170">
        <v>80.3</v>
      </c>
      <c r="E2170">
        <v>35.200000000000003</v>
      </c>
      <c r="F2170">
        <v>89.1</v>
      </c>
      <c r="G2170">
        <v>44.2</v>
      </c>
      <c r="H2170">
        <v>89.4</v>
      </c>
      <c r="N2170" s="5"/>
      <c r="S2170" s="4"/>
      <c r="U2170" s="6"/>
      <c r="V2170" s="7"/>
      <c r="Y2170" s="5"/>
      <c r="AD2170" s="4"/>
      <c r="AF2170" s="6"/>
      <c r="AG2170" s="7"/>
      <c r="AJ2170" s="5"/>
      <c r="AO2170" s="4"/>
      <c r="AQ2170" s="6"/>
      <c r="AR2170" s="7"/>
    </row>
    <row r="2171" spans="1:44" x14ac:dyDescent="0.3">
      <c r="A2171">
        <f t="shared" si="33"/>
        <v>1169</v>
      </c>
      <c r="B2171" s="4">
        <v>90.1</v>
      </c>
      <c r="C2171">
        <v>89.1</v>
      </c>
      <c r="D2171">
        <v>80.3</v>
      </c>
      <c r="E2171">
        <v>35.200000000000003</v>
      </c>
      <c r="F2171">
        <v>89.1</v>
      </c>
      <c r="G2171">
        <v>44.2</v>
      </c>
      <c r="H2171">
        <v>89.4</v>
      </c>
      <c r="N2171" s="5"/>
      <c r="S2171" s="4"/>
      <c r="U2171" s="6"/>
      <c r="V2171" s="7"/>
      <c r="Y2171" s="5"/>
      <c r="AD2171" s="4"/>
      <c r="AF2171" s="6"/>
      <c r="AG2171" s="7"/>
      <c r="AJ2171" s="5"/>
      <c r="AO2171" s="4"/>
      <c r="AQ2171" s="6"/>
      <c r="AR2171" s="7"/>
    </row>
    <row r="2172" spans="1:44" x14ac:dyDescent="0.3">
      <c r="A2172">
        <f t="shared" si="33"/>
        <v>1170</v>
      </c>
      <c r="B2172" s="4">
        <v>90.1</v>
      </c>
      <c r="C2172">
        <v>89.1</v>
      </c>
      <c r="D2172">
        <v>80.3</v>
      </c>
      <c r="E2172">
        <v>35.200000000000003</v>
      </c>
      <c r="F2172">
        <v>89.1</v>
      </c>
      <c r="G2172">
        <v>44.2</v>
      </c>
      <c r="H2172">
        <v>89.4</v>
      </c>
      <c r="N2172" s="5"/>
      <c r="S2172" s="4"/>
      <c r="U2172" s="6"/>
      <c r="V2172" s="7"/>
      <c r="Y2172" s="5"/>
      <c r="AD2172" s="4"/>
      <c r="AF2172" s="6"/>
      <c r="AG2172" s="7"/>
      <c r="AJ2172" s="5"/>
      <c r="AO2172" s="4"/>
      <c r="AQ2172" s="6"/>
      <c r="AR2172" s="7"/>
    </row>
    <row r="2173" spans="1:44" x14ac:dyDescent="0.3">
      <c r="A2173">
        <f t="shared" si="33"/>
        <v>1171</v>
      </c>
      <c r="B2173" s="4">
        <v>90.2</v>
      </c>
      <c r="C2173">
        <v>89.1</v>
      </c>
      <c r="D2173">
        <v>80.3</v>
      </c>
      <c r="E2173">
        <v>35.200000000000003</v>
      </c>
      <c r="F2173">
        <v>89.1</v>
      </c>
      <c r="G2173">
        <v>44.2</v>
      </c>
      <c r="H2173">
        <v>89.3</v>
      </c>
      <c r="N2173" s="5"/>
      <c r="S2173" s="4"/>
      <c r="U2173" s="6"/>
      <c r="V2173" s="7"/>
      <c r="Y2173" s="5"/>
      <c r="AD2173" s="4"/>
      <c r="AF2173" s="6"/>
      <c r="AG2173" s="7"/>
      <c r="AJ2173" s="5"/>
      <c r="AO2173" s="4"/>
      <c r="AQ2173" s="6"/>
      <c r="AR2173" s="7"/>
    </row>
    <row r="2174" spans="1:44" x14ac:dyDescent="0.3">
      <c r="A2174">
        <f t="shared" si="33"/>
        <v>1172</v>
      </c>
      <c r="B2174" s="4">
        <v>90.1</v>
      </c>
      <c r="C2174">
        <v>89.1</v>
      </c>
      <c r="D2174">
        <v>80.3</v>
      </c>
      <c r="E2174">
        <v>35.200000000000003</v>
      </c>
      <c r="F2174">
        <v>89.1</v>
      </c>
      <c r="G2174">
        <v>44.2</v>
      </c>
      <c r="H2174">
        <v>89.4</v>
      </c>
      <c r="N2174" s="5"/>
      <c r="S2174" s="4"/>
      <c r="U2174" s="6"/>
      <c r="V2174" s="7"/>
      <c r="Y2174" s="5"/>
      <c r="AD2174" s="4"/>
      <c r="AF2174" s="6"/>
      <c r="AG2174" s="7"/>
      <c r="AJ2174" s="5"/>
      <c r="AO2174" s="4"/>
      <c r="AQ2174" s="6"/>
      <c r="AR2174" s="7"/>
    </row>
    <row r="2175" spans="1:44" x14ac:dyDescent="0.3">
      <c r="A2175">
        <f t="shared" si="33"/>
        <v>1173</v>
      </c>
      <c r="B2175" s="4">
        <v>90.1</v>
      </c>
      <c r="C2175">
        <v>89.1</v>
      </c>
      <c r="D2175">
        <v>80.3</v>
      </c>
      <c r="E2175">
        <v>35.200000000000003</v>
      </c>
      <c r="F2175">
        <v>89.1</v>
      </c>
      <c r="G2175">
        <v>44.2</v>
      </c>
      <c r="H2175">
        <v>89.4</v>
      </c>
      <c r="N2175" s="5"/>
      <c r="S2175" s="4"/>
      <c r="U2175" s="6"/>
      <c r="V2175" s="7"/>
      <c r="Y2175" s="5"/>
      <c r="AD2175" s="4"/>
      <c r="AF2175" s="6"/>
      <c r="AG2175" s="7"/>
      <c r="AJ2175" s="5"/>
      <c r="AO2175" s="4"/>
      <c r="AQ2175" s="6"/>
      <c r="AR2175" s="7"/>
    </row>
    <row r="2176" spans="1:44" x14ac:dyDescent="0.3">
      <c r="A2176">
        <f t="shared" si="33"/>
        <v>1174</v>
      </c>
      <c r="B2176" s="4">
        <v>90.1</v>
      </c>
      <c r="C2176">
        <v>89.1</v>
      </c>
      <c r="D2176">
        <v>80.3</v>
      </c>
      <c r="E2176">
        <v>35.200000000000003</v>
      </c>
      <c r="F2176">
        <v>89.1</v>
      </c>
      <c r="G2176">
        <v>44.2</v>
      </c>
      <c r="H2176">
        <v>89.4</v>
      </c>
      <c r="N2176" s="5"/>
      <c r="S2176" s="4"/>
      <c r="U2176" s="6"/>
      <c r="V2176" s="7"/>
      <c r="Y2176" s="5"/>
      <c r="AD2176" s="4"/>
      <c r="AF2176" s="6"/>
      <c r="AG2176" s="7"/>
      <c r="AJ2176" s="5"/>
      <c r="AO2176" s="4"/>
      <c r="AQ2176" s="6"/>
      <c r="AR2176" s="7"/>
    </row>
    <row r="2177" spans="1:44" x14ac:dyDescent="0.3">
      <c r="A2177">
        <f t="shared" si="33"/>
        <v>1175</v>
      </c>
      <c r="B2177" s="4">
        <v>90.1</v>
      </c>
      <c r="C2177">
        <v>89.1</v>
      </c>
      <c r="D2177">
        <v>80.3</v>
      </c>
      <c r="E2177">
        <v>35.200000000000003</v>
      </c>
      <c r="F2177">
        <v>89.1</v>
      </c>
      <c r="G2177">
        <v>44.2</v>
      </c>
      <c r="H2177">
        <v>89.4</v>
      </c>
      <c r="N2177" s="5"/>
      <c r="S2177" s="4"/>
      <c r="U2177" s="6"/>
      <c r="V2177" s="7"/>
      <c r="Y2177" s="5"/>
      <c r="AD2177" s="4"/>
      <c r="AF2177" s="6"/>
      <c r="AG2177" s="7"/>
      <c r="AJ2177" s="5"/>
      <c r="AO2177" s="4"/>
      <c r="AQ2177" s="6"/>
      <c r="AR2177" s="7"/>
    </row>
    <row r="2178" spans="1:44" x14ac:dyDescent="0.3">
      <c r="A2178">
        <f t="shared" si="33"/>
        <v>1176</v>
      </c>
      <c r="B2178" s="4">
        <v>90.1</v>
      </c>
      <c r="C2178">
        <v>89.1</v>
      </c>
      <c r="D2178">
        <v>80.3</v>
      </c>
      <c r="E2178">
        <v>35.200000000000003</v>
      </c>
      <c r="F2178">
        <v>89.1</v>
      </c>
      <c r="G2178">
        <v>44.2</v>
      </c>
      <c r="H2178">
        <v>89.4</v>
      </c>
      <c r="N2178" s="5"/>
      <c r="S2178" s="4"/>
      <c r="U2178" s="6"/>
      <c r="V2178" s="7"/>
      <c r="Y2178" s="5"/>
      <c r="AD2178" s="4"/>
      <c r="AF2178" s="6"/>
      <c r="AG2178" s="7"/>
      <c r="AJ2178" s="5"/>
      <c r="AO2178" s="4"/>
      <c r="AQ2178" s="6"/>
      <c r="AR2178" s="7"/>
    </row>
    <row r="2179" spans="1:44" x14ac:dyDescent="0.3">
      <c r="A2179">
        <f t="shared" si="33"/>
        <v>1177</v>
      </c>
      <c r="B2179" s="4">
        <v>90.1</v>
      </c>
      <c r="C2179">
        <v>89.1</v>
      </c>
      <c r="D2179">
        <v>80.3</v>
      </c>
      <c r="E2179">
        <v>35.200000000000003</v>
      </c>
      <c r="F2179">
        <v>89.1</v>
      </c>
      <c r="G2179">
        <v>44.2</v>
      </c>
      <c r="H2179">
        <v>89.4</v>
      </c>
      <c r="N2179" s="5"/>
      <c r="S2179" s="4"/>
      <c r="U2179" s="6"/>
      <c r="V2179" s="7"/>
      <c r="Y2179" s="5"/>
      <c r="AD2179" s="4"/>
      <c r="AF2179" s="6"/>
      <c r="AG2179" s="7"/>
      <c r="AJ2179" s="5"/>
      <c r="AO2179" s="4"/>
      <c r="AQ2179" s="6"/>
      <c r="AR2179" s="7"/>
    </row>
    <row r="2180" spans="1:44" x14ac:dyDescent="0.3">
      <c r="A2180">
        <f t="shared" ref="A2180:A2243" si="34">A2179+1</f>
        <v>1178</v>
      </c>
      <c r="B2180" s="4">
        <v>90.1</v>
      </c>
      <c r="C2180">
        <v>89.1</v>
      </c>
      <c r="D2180">
        <v>80.3</v>
      </c>
      <c r="E2180">
        <v>35.200000000000003</v>
      </c>
      <c r="F2180">
        <v>89.1</v>
      </c>
      <c r="G2180">
        <v>44.2</v>
      </c>
      <c r="H2180">
        <v>89.4</v>
      </c>
      <c r="N2180" s="5"/>
      <c r="S2180" s="4"/>
      <c r="U2180" s="6"/>
      <c r="V2180" s="7"/>
      <c r="Y2180" s="5"/>
      <c r="AD2180" s="4"/>
      <c r="AF2180" s="6"/>
      <c r="AG2180" s="7"/>
      <c r="AJ2180" s="5"/>
      <c r="AO2180" s="4"/>
      <c r="AQ2180" s="6"/>
      <c r="AR2180" s="7"/>
    </row>
    <row r="2181" spans="1:44" x14ac:dyDescent="0.3">
      <c r="A2181">
        <f t="shared" si="34"/>
        <v>1179</v>
      </c>
      <c r="B2181" s="4">
        <v>90.1</v>
      </c>
      <c r="C2181">
        <v>89.1</v>
      </c>
      <c r="D2181">
        <v>80.3</v>
      </c>
      <c r="E2181">
        <v>35.200000000000003</v>
      </c>
      <c r="F2181">
        <v>89.1</v>
      </c>
      <c r="G2181">
        <v>44.2</v>
      </c>
      <c r="H2181">
        <v>89.3</v>
      </c>
      <c r="N2181" s="5"/>
      <c r="S2181" s="4"/>
      <c r="U2181" s="6"/>
      <c r="V2181" s="7"/>
      <c r="Y2181" s="5"/>
      <c r="AD2181" s="4"/>
      <c r="AF2181" s="6"/>
      <c r="AG2181" s="7"/>
      <c r="AJ2181" s="5"/>
      <c r="AO2181" s="4"/>
      <c r="AQ2181" s="6"/>
      <c r="AR2181" s="7"/>
    </row>
    <row r="2182" spans="1:44" x14ac:dyDescent="0.3">
      <c r="A2182">
        <f t="shared" si="34"/>
        <v>1180</v>
      </c>
      <c r="B2182" s="4">
        <v>90.1</v>
      </c>
      <c r="C2182">
        <v>89.1</v>
      </c>
      <c r="D2182">
        <v>80.3</v>
      </c>
      <c r="E2182">
        <v>35.200000000000003</v>
      </c>
      <c r="F2182">
        <v>89</v>
      </c>
      <c r="G2182">
        <v>44.2</v>
      </c>
      <c r="H2182">
        <v>89.4</v>
      </c>
      <c r="N2182" s="5"/>
      <c r="S2182" s="4"/>
      <c r="U2182" s="6"/>
      <c r="V2182" s="7"/>
      <c r="Y2182" s="5"/>
      <c r="AD2182" s="4"/>
      <c r="AF2182" s="6"/>
      <c r="AG2182" s="7"/>
      <c r="AJ2182" s="5"/>
      <c r="AO2182" s="4"/>
      <c r="AQ2182" s="6"/>
      <c r="AR2182" s="7"/>
    </row>
    <row r="2183" spans="1:44" x14ac:dyDescent="0.3">
      <c r="A2183">
        <f t="shared" si="34"/>
        <v>1181</v>
      </c>
      <c r="B2183" s="4">
        <v>90.1</v>
      </c>
      <c r="C2183">
        <v>89.1</v>
      </c>
      <c r="D2183">
        <v>80.3</v>
      </c>
      <c r="E2183">
        <v>35.200000000000003</v>
      </c>
      <c r="F2183">
        <v>89.1</v>
      </c>
      <c r="G2183">
        <v>44.2</v>
      </c>
      <c r="H2183">
        <v>89.4</v>
      </c>
      <c r="N2183" s="5"/>
      <c r="S2183" s="4"/>
      <c r="U2183" s="6"/>
      <c r="V2183" s="7"/>
      <c r="Y2183" s="5"/>
      <c r="AD2183" s="4"/>
      <c r="AF2183" s="6"/>
      <c r="AG2183" s="7"/>
      <c r="AJ2183" s="5"/>
      <c r="AO2183" s="4"/>
      <c r="AQ2183" s="6"/>
      <c r="AR2183" s="7"/>
    </row>
    <row r="2184" spans="1:44" x14ac:dyDescent="0.3">
      <c r="A2184">
        <f t="shared" si="34"/>
        <v>1182</v>
      </c>
      <c r="B2184" s="4">
        <v>90.1</v>
      </c>
      <c r="C2184">
        <v>89.1</v>
      </c>
      <c r="D2184">
        <v>80.3</v>
      </c>
      <c r="E2184">
        <v>35.200000000000003</v>
      </c>
      <c r="F2184">
        <v>89.1</v>
      </c>
      <c r="G2184">
        <v>44.2</v>
      </c>
      <c r="H2184">
        <v>89.4</v>
      </c>
      <c r="N2184" s="5"/>
      <c r="S2184" s="4"/>
      <c r="U2184" s="6"/>
      <c r="V2184" s="7"/>
      <c r="Y2184" s="5"/>
      <c r="AD2184" s="4"/>
      <c r="AF2184" s="6"/>
      <c r="AG2184" s="7"/>
      <c r="AJ2184" s="5"/>
      <c r="AO2184" s="4"/>
      <c r="AQ2184" s="6"/>
      <c r="AR2184" s="7"/>
    </row>
    <row r="2185" spans="1:44" x14ac:dyDescent="0.3">
      <c r="A2185">
        <f t="shared" si="34"/>
        <v>1183</v>
      </c>
      <c r="B2185" s="4">
        <v>90.1</v>
      </c>
      <c r="C2185">
        <v>89.2</v>
      </c>
      <c r="D2185">
        <v>80.3</v>
      </c>
      <c r="E2185">
        <v>35.200000000000003</v>
      </c>
      <c r="F2185">
        <v>89.1</v>
      </c>
      <c r="G2185">
        <v>44.2</v>
      </c>
      <c r="H2185">
        <v>89.3</v>
      </c>
      <c r="N2185" s="5"/>
      <c r="S2185" s="4"/>
      <c r="U2185" s="6"/>
      <c r="V2185" s="7"/>
      <c r="Y2185" s="5"/>
      <c r="AD2185" s="4"/>
      <c r="AF2185" s="6"/>
      <c r="AG2185" s="7"/>
      <c r="AJ2185" s="5"/>
      <c r="AO2185" s="4"/>
      <c r="AQ2185" s="6"/>
      <c r="AR2185" s="7"/>
    </row>
    <row r="2186" spans="1:44" x14ac:dyDescent="0.3">
      <c r="A2186">
        <f t="shared" si="34"/>
        <v>1184</v>
      </c>
      <c r="B2186" s="4">
        <v>90.1</v>
      </c>
      <c r="C2186">
        <v>89.2</v>
      </c>
      <c r="D2186">
        <v>80.3</v>
      </c>
      <c r="E2186">
        <v>35.200000000000003</v>
      </c>
      <c r="F2186">
        <v>89.1</v>
      </c>
      <c r="G2186">
        <v>44.2</v>
      </c>
      <c r="H2186">
        <v>89.4</v>
      </c>
      <c r="N2186" s="5"/>
      <c r="S2186" s="4"/>
      <c r="U2186" s="6"/>
      <c r="V2186" s="7"/>
      <c r="Y2186" s="5"/>
      <c r="AD2186" s="4"/>
      <c r="AF2186" s="6"/>
      <c r="AG2186" s="7"/>
      <c r="AJ2186" s="5"/>
      <c r="AO2186" s="4"/>
      <c r="AQ2186" s="6"/>
      <c r="AR2186" s="7"/>
    </row>
    <row r="2187" spans="1:44" x14ac:dyDescent="0.3">
      <c r="A2187">
        <f t="shared" si="34"/>
        <v>1185</v>
      </c>
      <c r="B2187" s="4">
        <v>90.1</v>
      </c>
      <c r="C2187">
        <v>89.1</v>
      </c>
      <c r="D2187">
        <v>80.3</v>
      </c>
      <c r="E2187">
        <v>35.200000000000003</v>
      </c>
      <c r="F2187">
        <v>89.1</v>
      </c>
      <c r="G2187">
        <v>44.2</v>
      </c>
      <c r="H2187">
        <v>89.3</v>
      </c>
      <c r="N2187" s="5"/>
      <c r="S2187" s="4"/>
      <c r="U2187" s="6"/>
      <c r="V2187" s="7"/>
      <c r="Y2187" s="5"/>
      <c r="AD2187" s="4"/>
      <c r="AF2187" s="6"/>
      <c r="AG2187" s="7"/>
      <c r="AJ2187" s="5"/>
      <c r="AO2187" s="4"/>
      <c r="AQ2187" s="6"/>
      <c r="AR2187" s="7"/>
    </row>
    <row r="2188" spans="1:44" x14ac:dyDescent="0.3">
      <c r="A2188">
        <f t="shared" si="34"/>
        <v>1186</v>
      </c>
      <c r="B2188" s="4">
        <v>90.1</v>
      </c>
      <c r="C2188">
        <v>89.1</v>
      </c>
      <c r="D2188">
        <v>80.3</v>
      </c>
      <c r="E2188">
        <v>35.200000000000003</v>
      </c>
      <c r="F2188">
        <v>89.1</v>
      </c>
      <c r="G2188">
        <v>44.3</v>
      </c>
      <c r="H2188">
        <v>89.3</v>
      </c>
      <c r="N2188" s="5"/>
      <c r="S2188" s="4"/>
      <c r="U2188" s="6"/>
      <c r="V2188" s="7"/>
      <c r="Y2188" s="5"/>
      <c r="AD2188" s="4"/>
      <c r="AF2188" s="6"/>
      <c r="AG2188" s="7"/>
      <c r="AJ2188" s="5"/>
      <c r="AO2188" s="4"/>
      <c r="AQ2188" s="6"/>
      <c r="AR2188" s="7"/>
    </row>
    <row r="2189" spans="1:44" x14ac:dyDescent="0.3">
      <c r="A2189">
        <f t="shared" si="34"/>
        <v>1187</v>
      </c>
      <c r="B2189" s="4">
        <v>90.1</v>
      </c>
      <c r="C2189">
        <v>89.1</v>
      </c>
      <c r="D2189">
        <v>80.3</v>
      </c>
      <c r="E2189">
        <v>35.200000000000003</v>
      </c>
      <c r="F2189">
        <v>89.1</v>
      </c>
      <c r="G2189">
        <v>44.2</v>
      </c>
      <c r="H2189">
        <v>89.4</v>
      </c>
      <c r="N2189" s="5"/>
      <c r="S2189" s="4"/>
      <c r="U2189" s="6"/>
      <c r="V2189" s="7"/>
      <c r="Y2189" s="5"/>
      <c r="AD2189" s="4"/>
      <c r="AF2189" s="6"/>
      <c r="AG2189" s="7"/>
      <c r="AJ2189" s="5"/>
      <c r="AO2189" s="4"/>
      <c r="AQ2189" s="6"/>
      <c r="AR2189" s="7"/>
    </row>
    <row r="2190" spans="1:44" x14ac:dyDescent="0.3">
      <c r="A2190">
        <f t="shared" si="34"/>
        <v>1188</v>
      </c>
      <c r="B2190" s="4">
        <v>90.1</v>
      </c>
      <c r="C2190">
        <v>89.2</v>
      </c>
      <c r="D2190">
        <v>80.3</v>
      </c>
      <c r="E2190">
        <v>35.200000000000003</v>
      </c>
      <c r="F2190">
        <v>89.1</v>
      </c>
      <c r="G2190">
        <v>44.2</v>
      </c>
      <c r="H2190">
        <v>89.3</v>
      </c>
      <c r="N2190" s="5"/>
      <c r="S2190" s="4"/>
      <c r="U2190" s="6"/>
      <c r="V2190" s="7"/>
      <c r="Y2190" s="5"/>
      <c r="AD2190" s="4"/>
      <c r="AF2190" s="6"/>
      <c r="AG2190" s="7"/>
      <c r="AJ2190" s="5"/>
      <c r="AO2190" s="4"/>
      <c r="AQ2190" s="6"/>
      <c r="AR2190" s="7"/>
    </row>
    <row r="2191" spans="1:44" x14ac:dyDescent="0.3">
      <c r="A2191">
        <f t="shared" si="34"/>
        <v>1189</v>
      </c>
      <c r="B2191" s="4">
        <v>90.1</v>
      </c>
      <c r="C2191">
        <v>89.1</v>
      </c>
      <c r="D2191">
        <v>80.3</v>
      </c>
      <c r="E2191">
        <v>35.200000000000003</v>
      </c>
      <c r="F2191">
        <v>89.1</v>
      </c>
      <c r="G2191">
        <v>44.2</v>
      </c>
      <c r="H2191">
        <v>89.3</v>
      </c>
      <c r="N2191" s="5"/>
      <c r="S2191" s="4"/>
      <c r="U2191" s="6"/>
      <c r="V2191" s="7"/>
      <c r="Y2191" s="5"/>
      <c r="AD2191" s="4"/>
      <c r="AF2191" s="6"/>
      <c r="AG2191" s="7"/>
      <c r="AJ2191" s="5"/>
      <c r="AO2191" s="4"/>
      <c r="AQ2191" s="6"/>
      <c r="AR2191" s="7"/>
    </row>
    <row r="2192" spans="1:44" x14ac:dyDescent="0.3">
      <c r="A2192">
        <f t="shared" si="34"/>
        <v>1190</v>
      </c>
      <c r="B2192" s="4">
        <v>90.1</v>
      </c>
      <c r="C2192">
        <v>89.1</v>
      </c>
      <c r="D2192">
        <v>80.3</v>
      </c>
      <c r="E2192">
        <v>35.200000000000003</v>
      </c>
      <c r="F2192">
        <v>89.1</v>
      </c>
      <c r="G2192">
        <v>44.2</v>
      </c>
      <c r="H2192">
        <v>89.3</v>
      </c>
      <c r="N2192" s="5"/>
      <c r="S2192" s="4"/>
      <c r="U2192" s="6"/>
      <c r="V2192" s="7"/>
      <c r="Y2192" s="5"/>
      <c r="AD2192" s="4"/>
      <c r="AF2192" s="6"/>
      <c r="AG2192" s="7"/>
      <c r="AJ2192" s="5"/>
      <c r="AO2192" s="4"/>
      <c r="AQ2192" s="6"/>
      <c r="AR2192" s="7"/>
    </row>
    <row r="2193" spans="1:44" x14ac:dyDescent="0.3">
      <c r="A2193">
        <f t="shared" si="34"/>
        <v>1191</v>
      </c>
      <c r="B2193" s="4">
        <v>90.1</v>
      </c>
      <c r="C2193">
        <v>89.2</v>
      </c>
      <c r="D2193">
        <v>80.3</v>
      </c>
      <c r="E2193">
        <v>35.200000000000003</v>
      </c>
      <c r="F2193">
        <v>89.1</v>
      </c>
      <c r="G2193">
        <v>44.2</v>
      </c>
      <c r="H2193">
        <v>89.3</v>
      </c>
      <c r="N2193" s="5"/>
      <c r="S2193" s="4"/>
      <c r="U2193" s="6"/>
      <c r="V2193" s="7"/>
      <c r="Y2193" s="5"/>
      <c r="AD2193" s="4"/>
      <c r="AF2193" s="6"/>
      <c r="AG2193" s="7"/>
      <c r="AJ2193" s="5"/>
      <c r="AO2193" s="4"/>
      <c r="AQ2193" s="6"/>
      <c r="AR2193" s="7"/>
    </row>
    <row r="2194" spans="1:44" x14ac:dyDescent="0.3">
      <c r="A2194">
        <f t="shared" si="34"/>
        <v>1192</v>
      </c>
      <c r="B2194" s="4">
        <v>90.1</v>
      </c>
      <c r="C2194">
        <v>89.1</v>
      </c>
      <c r="D2194">
        <v>80.3</v>
      </c>
      <c r="E2194">
        <v>35.200000000000003</v>
      </c>
      <c r="F2194">
        <v>89.1</v>
      </c>
      <c r="G2194">
        <v>44.3</v>
      </c>
      <c r="H2194">
        <v>89.3</v>
      </c>
      <c r="N2194" s="5"/>
      <c r="S2194" s="4"/>
      <c r="U2194" s="6"/>
      <c r="V2194" s="7"/>
      <c r="Y2194" s="5"/>
      <c r="AD2194" s="4"/>
      <c r="AF2194" s="6"/>
      <c r="AG2194" s="7"/>
      <c r="AJ2194" s="5"/>
      <c r="AO2194" s="4"/>
      <c r="AQ2194" s="6"/>
      <c r="AR2194" s="7"/>
    </row>
    <row r="2195" spans="1:44" x14ac:dyDescent="0.3">
      <c r="A2195">
        <f t="shared" si="34"/>
        <v>1193</v>
      </c>
      <c r="B2195" s="4">
        <v>90.1</v>
      </c>
      <c r="C2195">
        <v>89.2</v>
      </c>
      <c r="D2195">
        <v>80.3</v>
      </c>
      <c r="E2195">
        <v>35.200000000000003</v>
      </c>
      <c r="F2195">
        <v>89.1</v>
      </c>
      <c r="G2195">
        <v>44.2</v>
      </c>
      <c r="H2195">
        <v>89.3</v>
      </c>
      <c r="N2195" s="5"/>
      <c r="S2195" s="4"/>
      <c r="U2195" s="6"/>
      <c r="V2195" s="7"/>
      <c r="Y2195" s="5"/>
      <c r="AD2195" s="4"/>
      <c r="AF2195" s="6"/>
      <c r="AG2195" s="7"/>
      <c r="AJ2195" s="5"/>
      <c r="AO2195" s="4"/>
      <c r="AQ2195" s="6"/>
      <c r="AR2195" s="7"/>
    </row>
    <row r="2196" spans="1:44" x14ac:dyDescent="0.3">
      <c r="A2196">
        <f t="shared" si="34"/>
        <v>1194</v>
      </c>
      <c r="B2196" s="4">
        <v>90.1</v>
      </c>
      <c r="C2196">
        <v>89.1</v>
      </c>
      <c r="D2196">
        <v>80.3</v>
      </c>
      <c r="E2196">
        <v>35.200000000000003</v>
      </c>
      <c r="F2196">
        <v>89.1</v>
      </c>
      <c r="G2196">
        <v>44.3</v>
      </c>
      <c r="H2196">
        <v>89.3</v>
      </c>
      <c r="N2196" s="5"/>
      <c r="S2196" s="4"/>
      <c r="U2196" s="6"/>
      <c r="V2196" s="7"/>
      <c r="Y2196" s="5"/>
      <c r="AD2196" s="4"/>
      <c r="AF2196" s="6"/>
      <c r="AG2196" s="7"/>
      <c r="AJ2196" s="5"/>
      <c r="AO2196" s="4"/>
      <c r="AQ2196" s="6"/>
      <c r="AR2196" s="7"/>
    </row>
    <row r="2197" spans="1:44" x14ac:dyDescent="0.3">
      <c r="A2197">
        <f t="shared" si="34"/>
        <v>1195</v>
      </c>
      <c r="B2197" s="4">
        <v>90.1</v>
      </c>
      <c r="C2197">
        <v>89.2</v>
      </c>
      <c r="D2197">
        <v>80.3</v>
      </c>
      <c r="E2197">
        <v>35.200000000000003</v>
      </c>
      <c r="F2197">
        <v>89.1</v>
      </c>
      <c r="G2197">
        <v>44.2</v>
      </c>
      <c r="H2197">
        <v>89.3</v>
      </c>
      <c r="N2197" s="5"/>
      <c r="S2197" s="4"/>
      <c r="U2197" s="6"/>
      <c r="V2197" s="7"/>
      <c r="Y2197" s="5"/>
      <c r="AD2197" s="4"/>
      <c r="AF2197" s="6"/>
      <c r="AG2197" s="7"/>
      <c r="AJ2197" s="5"/>
      <c r="AO2197" s="4"/>
      <c r="AQ2197" s="6"/>
      <c r="AR2197" s="7"/>
    </row>
    <row r="2198" spans="1:44" x14ac:dyDescent="0.3">
      <c r="A2198">
        <f t="shared" si="34"/>
        <v>1196</v>
      </c>
      <c r="B2198" s="4">
        <v>90.1</v>
      </c>
      <c r="C2198">
        <v>89.2</v>
      </c>
      <c r="D2198">
        <v>80.3</v>
      </c>
      <c r="E2198">
        <v>35.200000000000003</v>
      </c>
      <c r="F2198">
        <v>89.1</v>
      </c>
      <c r="G2198">
        <v>44.2</v>
      </c>
      <c r="H2198">
        <v>89.3</v>
      </c>
      <c r="N2198" s="5"/>
      <c r="S2198" s="4"/>
      <c r="U2198" s="6"/>
      <c r="V2198" s="7"/>
      <c r="Y2198" s="5"/>
      <c r="AD2198" s="4"/>
      <c r="AF2198" s="6"/>
      <c r="AG2198" s="7"/>
      <c r="AJ2198" s="5"/>
      <c r="AO2198" s="4"/>
      <c r="AQ2198" s="6"/>
      <c r="AR2198" s="7"/>
    </row>
    <row r="2199" spans="1:44" x14ac:dyDescent="0.3">
      <c r="A2199">
        <f t="shared" si="34"/>
        <v>1197</v>
      </c>
      <c r="B2199" s="4">
        <v>90.1</v>
      </c>
      <c r="C2199">
        <v>89.1</v>
      </c>
      <c r="D2199">
        <v>80.3</v>
      </c>
      <c r="E2199">
        <v>35.200000000000003</v>
      </c>
      <c r="F2199">
        <v>89.1</v>
      </c>
      <c r="G2199">
        <v>44.2</v>
      </c>
      <c r="H2199">
        <v>89.3</v>
      </c>
      <c r="N2199" s="5"/>
      <c r="S2199" s="4"/>
      <c r="U2199" s="6"/>
      <c r="V2199" s="7"/>
      <c r="Y2199" s="5"/>
      <c r="AD2199" s="4"/>
      <c r="AF2199" s="6"/>
      <c r="AG2199" s="7"/>
      <c r="AJ2199" s="5"/>
      <c r="AO2199" s="4"/>
      <c r="AQ2199" s="6"/>
      <c r="AR2199" s="7"/>
    </row>
    <row r="2200" spans="1:44" x14ac:dyDescent="0.3">
      <c r="A2200">
        <f t="shared" si="34"/>
        <v>1198</v>
      </c>
      <c r="B2200" s="4">
        <v>90.1</v>
      </c>
      <c r="C2200">
        <v>89.1</v>
      </c>
      <c r="D2200">
        <v>80.3</v>
      </c>
      <c r="E2200">
        <v>35.200000000000003</v>
      </c>
      <c r="F2200">
        <v>89.1</v>
      </c>
      <c r="G2200">
        <v>44.2</v>
      </c>
      <c r="H2200">
        <v>89.3</v>
      </c>
      <c r="N2200" s="5"/>
      <c r="S2200" s="4"/>
      <c r="U2200" s="6"/>
      <c r="V2200" s="7"/>
      <c r="Y2200" s="5"/>
      <c r="AD2200" s="4"/>
      <c r="AF2200" s="6"/>
      <c r="AG2200" s="7"/>
      <c r="AJ2200" s="5"/>
      <c r="AO2200" s="4"/>
      <c r="AQ2200" s="6"/>
      <c r="AR2200" s="7"/>
    </row>
    <row r="2201" spans="1:44" x14ac:dyDescent="0.3">
      <c r="A2201">
        <f t="shared" si="34"/>
        <v>1199</v>
      </c>
      <c r="B2201" s="4">
        <v>90.1</v>
      </c>
      <c r="C2201">
        <v>89.2</v>
      </c>
      <c r="D2201">
        <v>80.400000000000006</v>
      </c>
      <c r="E2201">
        <v>35.200000000000003</v>
      </c>
      <c r="F2201">
        <v>89.1</v>
      </c>
      <c r="G2201">
        <v>44.2</v>
      </c>
      <c r="H2201">
        <v>89.3</v>
      </c>
      <c r="N2201" s="5"/>
      <c r="S2201" s="4"/>
      <c r="U2201" s="6"/>
      <c r="V2201" s="7"/>
      <c r="Y2201" s="5"/>
      <c r="AD2201" s="4"/>
      <c r="AF2201" s="6"/>
      <c r="AG2201" s="7"/>
      <c r="AJ2201" s="5"/>
      <c r="AO2201" s="4"/>
      <c r="AQ2201" s="6"/>
      <c r="AR2201" s="7"/>
    </row>
    <row r="2202" spans="1:44" x14ac:dyDescent="0.3">
      <c r="A2202">
        <f t="shared" si="34"/>
        <v>1200</v>
      </c>
      <c r="B2202" s="4">
        <v>90.1</v>
      </c>
      <c r="C2202">
        <v>89.2</v>
      </c>
      <c r="D2202">
        <v>80.3</v>
      </c>
      <c r="E2202">
        <v>35.200000000000003</v>
      </c>
      <c r="F2202">
        <v>89.1</v>
      </c>
      <c r="G2202">
        <v>44.2</v>
      </c>
      <c r="H2202">
        <v>89.3</v>
      </c>
      <c r="N2202" s="5"/>
      <c r="S2202" s="4"/>
      <c r="U2202" s="6"/>
      <c r="V2202" s="7"/>
      <c r="Y2202" s="5"/>
      <c r="AD2202" s="4"/>
      <c r="AF2202" s="6"/>
      <c r="AG2202" s="7"/>
      <c r="AJ2202" s="5"/>
      <c r="AO2202" s="4"/>
      <c r="AQ2202" s="6"/>
      <c r="AR2202" s="7"/>
    </row>
    <row r="2203" spans="1:44" x14ac:dyDescent="0.3">
      <c r="A2203">
        <f t="shared" si="34"/>
        <v>1201</v>
      </c>
      <c r="B2203" s="4">
        <v>90.1</v>
      </c>
      <c r="C2203">
        <v>89.2</v>
      </c>
      <c r="D2203">
        <v>80.3</v>
      </c>
      <c r="E2203">
        <v>35.200000000000003</v>
      </c>
      <c r="F2203">
        <v>89.1</v>
      </c>
      <c r="G2203">
        <v>44.2</v>
      </c>
      <c r="H2203">
        <v>89.3</v>
      </c>
      <c r="N2203" s="5"/>
      <c r="S2203" s="4"/>
      <c r="U2203" s="6"/>
      <c r="V2203" s="7"/>
      <c r="Y2203" s="5"/>
      <c r="AD2203" s="4"/>
      <c r="AF2203" s="6"/>
      <c r="AG2203" s="7"/>
      <c r="AJ2203" s="5"/>
      <c r="AO2203" s="4"/>
      <c r="AQ2203" s="6"/>
      <c r="AR2203" s="7"/>
    </row>
    <row r="2204" spans="1:44" x14ac:dyDescent="0.3">
      <c r="A2204">
        <f t="shared" si="34"/>
        <v>1202</v>
      </c>
      <c r="B2204" s="4">
        <v>90.1</v>
      </c>
      <c r="C2204">
        <v>89.1</v>
      </c>
      <c r="D2204">
        <v>80.3</v>
      </c>
      <c r="E2204">
        <v>35.200000000000003</v>
      </c>
      <c r="F2204">
        <v>89.1</v>
      </c>
      <c r="G2204">
        <v>44.2</v>
      </c>
      <c r="H2204">
        <v>89.3</v>
      </c>
      <c r="N2204" s="5"/>
      <c r="S2204" s="4"/>
      <c r="U2204" s="6"/>
      <c r="V2204" s="7"/>
      <c r="Y2204" s="5"/>
      <c r="AD2204" s="4"/>
      <c r="AF2204" s="6"/>
      <c r="AG2204" s="7"/>
      <c r="AJ2204" s="5"/>
      <c r="AO2204" s="4"/>
      <c r="AQ2204" s="6"/>
      <c r="AR2204" s="7"/>
    </row>
    <row r="2205" spans="1:44" x14ac:dyDescent="0.3">
      <c r="A2205">
        <f t="shared" si="34"/>
        <v>1203</v>
      </c>
      <c r="B2205" s="4">
        <v>90.1</v>
      </c>
      <c r="C2205">
        <v>89.1</v>
      </c>
      <c r="D2205">
        <v>80.3</v>
      </c>
      <c r="E2205">
        <v>35.200000000000003</v>
      </c>
      <c r="F2205">
        <v>89.1</v>
      </c>
      <c r="G2205">
        <v>44.2</v>
      </c>
      <c r="H2205">
        <v>89.3</v>
      </c>
      <c r="N2205" s="5"/>
      <c r="S2205" s="4"/>
      <c r="U2205" s="6"/>
      <c r="V2205" s="7"/>
      <c r="Y2205" s="5"/>
      <c r="AD2205" s="4"/>
      <c r="AF2205" s="6"/>
      <c r="AG2205" s="7"/>
      <c r="AJ2205" s="5"/>
      <c r="AO2205" s="4"/>
      <c r="AQ2205" s="6"/>
      <c r="AR2205" s="7"/>
    </row>
    <row r="2206" spans="1:44" x14ac:dyDescent="0.3">
      <c r="A2206">
        <f t="shared" si="34"/>
        <v>1204</v>
      </c>
      <c r="B2206" s="4">
        <v>90.1</v>
      </c>
      <c r="C2206">
        <v>89.1</v>
      </c>
      <c r="D2206">
        <v>80.3</v>
      </c>
      <c r="E2206">
        <v>35.200000000000003</v>
      </c>
      <c r="F2206">
        <v>89.1</v>
      </c>
      <c r="G2206">
        <v>44.2</v>
      </c>
      <c r="H2206">
        <v>89.3</v>
      </c>
      <c r="N2206" s="5"/>
      <c r="S2206" s="4"/>
      <c r="U2206" s="6"/>
      <c r="V2206" s="7"/>
      <c r="Y2206" s="5"/>
      <c r="AD2206" s="4"/>
      <c r="AF2206" s="6"/>
      <c r="AG2206" s="7"/>
      <c r="AJ2206" s="5"/>
      <c r="AO2206" s="4"/>
      <c r="AQ2206" s="6"/>
      <c r="AR2206" s="7"/>
    </row>
    <row r="2207" spans="1:44" x14ac:dyDescent="0.3">
      <c r="A2207">
        <f t="shared" si="34"/>
        <v>1205</v>
      </c>
      <c r="B2207" s="4">
        <v>90.1</v>
      </c>
      <c r="C2207">
        <v>89.1</v>
      </c>
      <c r="D2207">
        <v>80.400000000000006</v>
      </c>
      <c r="E2207">
        <v>35.200000000000003</v>
      </c>
      <c r="F2207">
        <v>89.1</v>
      </c>
      <c r="G2207">
        <v>44.2</v>
      </c>
      <c r="H2207">
        <v>89.3</v>
      </c>
      <c r="N2207" s="5"/>
      <c r="S2207" s="4"/>
      <c r="U2207" s="6"/>
      <c r="V2207" s="7"/>
      <c r="Y2207" s="5"/>
      <c r="AD2207" s="4"/>
      <c r="AF2207" s="6"/>
      <c r="AG2207" s="7"/>
      <c r="AJ2207" s="5"/>
      <c r="AO2207" s="4"/>
      <c r="AQ2207" s="6"/>
      <c r="AR2207" s="7"/>
    </row>
    <row r="2208" spans="1:44" x14ac:dyDescent="0.3">
      <c r="A2208">
        <f t="shared" si="34"/>
        <v>1206</v>
      </c>
      <c r="B2208" s="4">
        <v>90.1</v>
      </c>
      <c r="C2208">
        <v>89.1</v>
      </c>
      <c r="D2208">
        <v>80.3</v>
      </c>
      <c r="E2208">
        <v>35.200000000000003</v>
      </c>
      <c r="F2208">
        <v>89.1</v>
      </c>
      <c r="G2208">
        <v>44.2</v>
      </c>
      <c r="H2208">
        <v>89.3</v>
      </c>
      <c r="N2208" s="5"/>
      <c r="S2208" s="4"/>
      <c r="U2208" s="6"/>
      <c r="V2208" s="7"/>
      <c r="Y2208" s="5"/>
      <c r="AD2208" s="4"/>
      <c r="AF2208" s="6"/>
      <c r="AG2208" s="7"/>
      <c r="AJ2208" s="5"/>
      <c r="AO2208" s="4"/>
      <c r="AQ2208" s="6"/>
      <c r="AR2208" s="7"/>
    </row>
    <row r="2209" spans="1:44" x14ac:dyDescent="0.3">
      <c r="A2209">
        <f t="shared" si="34"/>
        <v>1207</v>
      </c>
      <c r="B2209" s="4">
        <v>90.1</v>
      </c>
      <c r="C2209">
        <v>89.1</v>
      </c>
      <c r="D2209">
        <v>80.3</v>
      </c>
      <c r="E2209">
        <v>35.200000000000003</v>
      </c>
      <c r="F2209">
        <v>89.1</v>
      </c>
      <c r="G2209">
        <v>44.2</v>
      </c>
      <c r="H2209">
        <v>89.3</v>
      </c>
      <c r="N2209" s="5"/>
      <c r="S2209" s="4"/>
      <c r="U2209" s="6"/>
      <c r="V2209" s="7"/>
      <c r="Y2209" s="5"/>
      <c r="AD2209" s="4"/>
      <c r="AF2209" s="6"/>
      <c r="AG2209" s="7"/>
      <c r="AJ2209" s="5"/>
      <c r="AO2209" s="4"/>
      <c r="AQ2209" s="6"/>
      <c r="AR2209" s="7"/>
    </row>
    <row r="2210" spans="1:44" x14ac:dyDescent="0.3">
      <c r="A2210">
        <f t="shared" si="34"/>
        <v>1208</v>
      </c>
      <c r="B2210" s="4">
        <v>90.1</v>
      </c>
      <c r="C2210">
        <v>89.1</v>
      </c>
      <c r="D2210">
        <v>80.400000000000006</v>
      </c>
      <c r="E2210">
        <v>35.200000000000003</v>
      </c>
      <c r="F2210">
        <v>89.1</v>
      </c>
      <c r="G2210">
        <v>44.2</v>
      </c>
      <c r="H2210">
        <v>89.3</v>
      </c>
      <c r="N2210" s="5"/>
      <c r="S2210" s="4"/>
      <c r="U2210" s="6"/>
      <c r="V2210" s="7"/>
      <c r="Y2210" s="5"/>
      <c r="AD2210" s="4"/>
      <c r="AF2210" s="6"/>
      <c r="AG2210" s="7"/>
      <c r="AJ2210" s="5"/>
      <c r="AO2210" s="4"/>
      <c r="AQ2210" s="6"/>
      <c r="AR2210" s="7"/>
    </row>
    <row r="2211" spans="1:44" x14ac:dyDescent="0.3">
      <c r="A2211">
        <f t="shared" si="34"/>
        <v>1209</v>
      </c>
      <c r="B2211" s="4">
        <v>90.1</v>
      </c>
      <c r="C2211">
        <v>89.1</v>
      </c>
      <c r="D2211">
        <v>80.3</v>
      </c>
      <c r="E2211">
        <v>35.200000000000003</v>
      </c>
      <c r="F2211">
        <v>89.1</v>
      </c>
      <c r="G2211">
        <v>44.2</v>
      </c>
      <c r="H2211">
        <v>89.3</v>
      </c>
      <c r="N2211" s="5"/>
      <c r="S2211" s="4"/>
      <c r="U2211" s="6"/>
      <c r="V2211" s="7"/>
      <c r="Y2211" s="5"/>
      <c r="AD2211" s="4"/>
      <c r="AF2211" s="6"/>
      <c r="AG2211" s="7"/>
      <c r="AJ2211" s="5"/>
      <c r="AO2211" s="4"/>
      <c r="AQ2211" s="6"/>
      <c r="AR2211" s="7"/>
    </row>
    <row r="2212" spans="1:44" x14ac:dyDescent="0.3">
      <c r="A2212">
        <f t="shared" si="34"/>
        <v>1210</v>
      </c>
      <c r="B2212" s="4">
        <v>90.1</v>
      </c>
      <c r="C2212">
        <v>89.1</v>
      </c>
      <c r="D2212">
        <v>80.3</v>
      </c>
      <c r="E2212">
        <v>35.200000000000003</v>
      </c>
      <c r="F2212">
        <v>89.1</v>
      </c>
      <c r="G2212">
        <v>44.2</v>
      </c>
      <c r="H2212">
        <v>89.4</v>
      </c>
      <c r="N2212" s="5"/>
      <c r="S2212" s="4"/>
      <c r="U2212" s="6"/>
      <c r="V2212" s="7"/>
      <c r="Y2212" s="5"/>
      <c r="AD2212" s="4"/>
      <c r="AF2212" s="6"/>
      <c r="AG2212" s="7"/>
      <c r="AJ2212" s="5"/>
      <c r="AO2212" s="4"/>
      <c r="AQ2212" s="6"/>
      <c r="AR2212" s="7"/>
    </row>
    <row r="2213" spans="1:44" x14ac:dyDescent="0.3">
      <c r="A2213">
        <f t="shared" si="34"/>
        <v>1211</v>
      </c>
      <c r="B2213" s="4">
        <v>90.1</v>
      </c>
      <c r="C2213">
        <v>89.1</v>
      </c>
      <c r="D2213">
        <v>80.3</v>
      </c>
      <c r="E2213">
        <v>35.200000000000003</v>
      </c>
      <c r="F2213">
        <v>89.1</v>
      </c>
      <c r="G2213">
        <v>44.2</v>
      </c>
      <c r="H2213">
        <v>89.3</v>
      </c>
      <c r="N2213" s="5"/>
      <c r="S2213" s="4"/>
      <c r="U2213" s="6"/>
      <c r="V2213" s="7"/>
      <c r="Y2213" s="5"/>
      <c r="AD2213" s="4"/>
      <c r="AF2213" s="6"/>
      <c r="AG2213" s="7"/>
      <c r="AJ2213" s="5"/>
      <c r="AO2213" s="4"/>
      <c r="AQ2213" s="6"/>
      <c r="AR2213" s="7"/>
    </row>
    <row r="2214" spans="1:44" x14ac:dyDescent="0.3">
      <c r="A2214">
        <f t="shared" si="34"/>
        <v>1212</v>
      </c>
      <c r="B2214" s="4">
        <v>90.1</v>
      </c>
      <c r="C2214">
        <v>89.1</v>
      </c>
      <c r="D2214">
        <v>80.3</v>
      </c>
      <c r="E2214">
        <v>35.200000000000003</v>
      </c>
      <c r="F2214">
        <v>89.1</v>
      </c>
      <c r="G2214">
        <v>44.3</v>
      </c>
      <c r="H2214">
        <v>89.3</v>
      </c>
      <c r="N2214" s="5"/>
      <c r="S2214" s="4"/>
      <c r="U2214" s="6"/>
      <c r="V2214" s="7"/>
      <c r="Y2214" s="5"/>
      <c r="AD2214" s="4"/>
      <c r="AF2214" s="6"/>
      <c r="AG2214" s="7"/>
      <c r="AJ2214" s="5"/>
      <c r="AO2214" s="4"/>
      <c r="AQ2214" s="6"/>
      <c r="AR2214" s="7"/>
    </row>
    <row r="2215" spans="1:44" x14ac:dyDescent="0.3">
      <c r="A2215">
        <f t="shared" si="34"/>
        <v>1213</v>
      </c>
      <c r="B2215" s="4">
        <v>90.1</v>
      </c>
      <c r="C2215">
        <v>89.1</v>
      </c>
      <c r="D2215">
        <v>80.3</v>
      </c>
      <c r="E2215">
        <v>35.200000000000003</v>
      </c>
      <c r="F2215">
        <v>89.1</v>
      </c>
      <c r="G2215">
        <v>44.3</v>
      </c>
      <c r="H2215">
        <v>89.3</v>
      </c>
      <c r="N2215" s="5"/>
      <c r="S2215" s="4"/>
      <c r="U2215" s="6"/>
      <c r="V2215" s="7"/>
      <c r="Y2215" s="5"/>
      <c r="AD2215" s="4"/>
      <c r="AF2215" s="6"/>
      <c r="AG2215" s="7"/>
      <c r="AJ2215" s="5"/>
      <c r="AO2215" s="4"/>
      <c r="AQ2215" s="6"/>
      <c r="AR2215" s="7"/>
    </row>
    <row r="2216" spans="1:44" x14ac:dyDescent="0.3">
      <c r="A2216">
        <f t="shared" si="34"/>
        <v>1214</v>
      </c>
      <c r="B2216" s="4">
        <v>90.1</v>
      </c>
      <c r="C2216">
        <v>89.1</v>
      </c>
      <c r="D2216">
        <v>80.3</v>
      </c>
      <c r="E2216">
        <v>35.200000000000003</v>
      </c>
      <c r="F2216">
        <v>89.1</v>
      </c>
      <c r="G2216">
        <v>44.3</v>
      </c>
      <c r="H2216">
        <v>89.3</v>
      </c>
      <c r="N2216" s="5"/>
      <c r="S2216" s="4"/>
      <c r="U2216" s="6"/>
      <c r="V2216" s="7"/>
      <c r="Y2216" s="5"/>
      <c r="AD2216" s="4"/>
      <c r="AF2216" s="6"/>
      <c r="AG2216" s="7"/>
      <c r="AJ2216" s="5"/>
      <c r="AO2216" s="4"/>
      <c r="AQ2216" s="6"/>
      <c r="AR2216" s="7"/>
    </row>
    <row r="2217" spans="1:44" x14ac:dyDescent="0.3">
      <c r="A2217">
        <f t="shared" si="34"/>
        <v>1215</v>
      </c>
      <c r="B2217" s="4">
        <v>90.1</v>
      </c>
      <c r="C2217">
        <v>89.1</v>
      </c>
      <c r="D2217">
        <v>80.3</v>
      </c>
      <c r="E2217">
        <v>35.200000000000003</v>
      </c>
      <c r="F2217">
        <v>89.1</v>
      </c>
      <c r="G2217">
        <v>44.3</v>
      </c>
      <c r="H2217">
        <v>89.3</v>
      </c>
      <c r="N2217" s="5"/>
      <c r="S2217" s="4"/>
      <c r="U2217" s="6"/>
      <c r="V2217" s="7"/>
      <c r="Y2217" s="5"/>
      <c r="AD2217" s="4"/>
      <c r="AF2217" s="6"/>
      <c r="AG2217" s="7"/>
      <c r="AJ2217" s="5"/>
      <c r="AO2217" s="4"/>
      <c r="AQ2217" s="6"/>
      <c r="AR2217" s="7"/>
    </row>
    <row r="2218" spans="1:44" x14ac:dyDescent="0.3">
      <c r="A2218">
        <f t="shared" si="34"/>
        <v>1216</v>
      </c>
      <c r="B2218" s="4">
        <v>90.1</v>
      </c>
      <c r="C2218">
        <v>89.1</v>
      </c>
      <c r="D2218">
        <v>80.400000000000006</v>
      </c>
      <c r="E2218">
        <v>35.200000000000003</v>
      </c>
      <c r="F2218">
        <v>89.1</v>
      </c>
      <c r="G2218">
        <v>44.2</v>
      </c>
      <c r="H2218">
        <v>89.3</v>
      </c>
      <c r="N2218" s="5"/>
      <c r="S2218" s="4"/>
      <c r="U2218" s="6"/>
      <c r="V2218" s="7"/>
      <c r="Y2218" s="5"/>
      <c r="AD2218" s="4"/>
      <c r="AF2218" s="6"/>
      <c r="AG2218" s="7"/>
      <c r="AJ2218" s="5"/>
      <c r="AO2218" s="4"/>
      <c r="AQ2218" s="6"/>
      <c r="AR2218" s="7"/>
    </row>
    <row r="2219" spans="1:44" x14ac:dyDescent="0.3">
      <c r="A2219">
        <f t="shared" si="34"/>
        <v>1217</v>
      </c>
      <c r="B2219" s="4">
        <v>90.1</v>
      </c>
      <c r="C2219">
        <v>89.1</v>
      </c>
      <c r="D2219">
        <v>80.3</v>
      </c>
      <c r="E2219">
        <v>35.200000000000003</v>
      </c>
      <c r="F2219">
        <v>89.1</v>
      </c>
      <c r="G2219">
        <v>44.2</v>
      </c>
      <c r="H2219">
        <v>89.3</v>
      </c>
      <c r="N2219" s="5"/>
      <c r="S2219" s="4"/>
      <c r="U2219" s="6"/>
      <c r="V2219" s="7"/>
      <c r="Y2219" s="5"/>
      <c r="AD2219" s="4"/>
      <c r="AF2219" s="6"/>
      <c r="AG2219" s="7"/>
      <c r="AJ2219" s="5"/>
      <c r="AO2219" s="4"/>
      <c r="AQ2219" s="6"/>
      <c r="AR2219" s="7"/>
    </row>
    <row r="2220" spans="1:44" x14ac:dyDescent="0.3">
      <c r="A2220">
        <f t="shared" si="34"/>
        <v>1218</v>
      </c>
      <c r="B2220" s="4">
        <v>90.1</v>
      </c>
      <c r="C2220">
        <v>89.1</v>
      </c>
      <c r="D2220">
        <v>80.3</v>
      </c>
      <c r="E2220">
        <v>35.1</v>
      </c>
      <c r="F2220">
        <v>89.1</v>
      </c>
      <c r="G2220">
        <v>44.2</v>
      </c>
      <c r="H2220">
        <v>89.3</v>
      </c>
      <c r="N2220" s="5"/>
      <c r="S2220" s="4"/>
      <c r="U2220" s="6"/>
      <c r="V2220" s="7"/>
      <c r="Y2220" s="5"/>
      <c r="AD2220" s="4"/>
      <c r="AF2220" s="6"/>
      <c r="AG2220" s="7"/>
      <c r="AJ2220" s="5"/>
      <c r="AO2220" s="4"/>
      <c r="AQ2220" s="6"/>
      <c r="AR2220" s="7"/>
    </row>
    <row r="2221" spans="1:44" x14ac:dyDescent="0.3">
      <c r="A2221">
        <f t="shared" si="34"/>
        <v>1219</v>
      </c>
      <c r="B2221" s="4">
        <v>90.1</v>
      </c>
      <c r="C2221">
        <v>89.1</v>
      </c>
      <c r="D2221">
        <v>80.3</v>
      </c>
      <c r="E2221">
        <v>35.200000000000003</v>
      </c>
      <c r="F2221">
        <v>89.1</v>
      </c>
      <c r="G2221">
        <v>44.2</v>
      </c>
      <c r="H2221">
        <v>89.4</v>
      </c>
      <c r="N2221" s="5"/>
      <c r="S2221" s="4"/>
      <c r="U2221" s="6"/>
      <c r="V2221" s="7"/>
      <c r="Y2221" s="5"/>
      <c r="AD2221" s="4"/>
      <c r="AF2221" s="6"/>
      <c r="AG2221" s="7"/>
      <c r="AJ2221" s="5"/>
      <c r="AO2221" s="4"/>
      <c r="AQ2221" s="6"/>
      <c r="AR2221" s="7"/>
    </row>
    <row r="2222" spans="1:44" x14ac:dyDescent="0.3">
      <c r="A2222">
        <f t="shared" si="34"/>
        <v>1220</v>
      </c>
      <c r="B2222" s="4">
        <v>90.1</v>
      </c>
      <c r="C2222">
        <v>89.1</v>
      </c>
      <c r="D2222">
        <v>80.3</v>
      </c>
      <c r="E2222">
        <v>35.200000000000003</v>
      </c>
      <c r="F2222">
        <v>89.1</v>
      </c>
      <c r="G2222">
        <v>44.3</v>
      </c>
      <c r="H2222">
        <v>89.3</v>
      </c>
      <c r="N2222" s="5"/>
      <c r="S2222" s="4"/>
      <c r="U2222" s="6"/>
      <c r="V2222" s="7"/>
      <c r="Y2222" s="5"/>
      <c r="AD2222" s="4"/>
      <c r="AF2222" s="6"/>
      <c r="AG2222" s="7"/>
      <c r="AJ2222" s="5"/>
      <c r="AO2222" s="4"/>
      <c r="AQ2222" s="6"/>
      <c r="AR2222" s="7"/>
    </row>
    <row r="2223" spans="1:44" x14ac:dyDescent="0.3">
      <c r="A2223">
        <f t="shared" si="34"/>
        <v>1221</v>
      </c>
      <c r="B2223" s="4">
        <v>90.1</v>
      </c>
      <c r="C2223">
        <v>89.1</v>
      </c>
      <c r="D2223">
        <v>80.3</v>
      </c>
      <c r="E2223">
        <v>35.1</v>
      </c>
      <c r="F2223">
        <v>89.1</v>
      </c>
      <c r="G2223">
        <v>44.2</v>
      </c>
      <c r="H2223">
        <v>89.3</v>
      </c>
      <c r="N2223" s="5"/>
      <c r="S2223" s="4"/>
      <c r="U2223" s="6"/>
      <c r="V2223" s="7"/>
      <c r="Y2223" s="5"/>
      <c r="AD2223" s="4"/>
      <c r="AF2223" s="6"/>
      <c r="AG2223" s="7"/>
      <c r="AJ2223" s="5"/>
      <c r="AO2223" s="4"/>
      <c r="AQ2223" s="6"/>
      <c r="AR2223" s="7"/>
    </row>
    <row r="2224" spans="1:44" x14ac:dyDescent="0.3">
      <c r="A2224">
        <f t="shared" si="34"/>
        <v>1222</v>
      </c>
      <c r="B2224" s="4">
        <v>90.1</v>
      </c>
      <c r="C2224">
        <v>89.1</v>
      </c>
      <c r="D2224">
        <v>80.400000000000006</v>
      </c>
      <c r="E2224">
        <v>35.200000000000003</v>
      </c>
      <c r="F2224">
        <v>89.2</v>
      </c>
      <c r="G2224">
        <v>44.3</v>
      </c>
      <c r="H2224">
        <v>89.3</v>
      </c>
      <c r="N2224" s="5"/>
      <c r="S2224" s="4"/>
      <c r="U2224" s="6"/>
      <c r="V2224" s="7"/>
      <c r="Y2224" s="5"/>
      <c r="AD2224" s="4"/>
      <c r="AF2224" s="6"/>
      <c r="AG2224" s="7"/>
      <c r="AJ2224" s="5"/>
      <c r="AO2224" s="4"/>
      <c r="AQ2224" s="6"/>
      <c r="AR2224" s="7"/>
    </row>
    <row r="2225" spans="1:44" x14ac:dyDescent="0.3">
      <c r="A2225">
        <f t="shared" si="34"/>
        <v>1223</v>
      </c>
      <c r="B2225" s="4">
        <v>90.1</v>
      </c>
      <c r="C2225">
        <v>89.1</v>
      </c>
      <c r="D2225">
        <v>80.3</v>
      </c>
      <c r="E2225">
        <v>35.200000000000003</v>
      </c>
      <c r="F2225">
        <v>89.1</v>
      </c>
      <c r="G2225">
        <v>44.2</v>
      </c>
      <c r="H2225">
        <v>89.3</v>
      </c>
      <c r="N2225" s="5"/>
      <c r="S2225" s="4"/>
      <c r="U2225" s="6"/>
      <c r="V2225" s="7"/>
      <c r="Y2225" s="5"/>
      <c r="AD2225" s="4"/>
      <c r="AF2225" s="6"/>
      <c r="AG2225" s="7"/>
      <c r="AJ2225" s="5"/>
      <c r="AO2225" s="4"/>
      <c r="AQ2225" s="6"/>
      <c r="AR2225" s="7"/>
    </row>
    <row r="2226" spans="1:44" x14ac:dyDescent="0.3">
      <c r="A2226">
        <f t="shared" si="34"/>
        <v>1224</v>
      </c>
      <c r="B2226" s="4">
        <v>90.1</v>
      </c>
      <c r="C2226">
        <v>89.1</v>
      </c>
      <c r="D2226">
        <v>80.400000000000006</v>
      </c>
      <c r="E2226">
        <v>35.200000000000003</v>
      </c>
      <c r="F2226">
        <v>89.1</v>
      </c>
      <c r="G2226">
        <v>44.2</v>
      </c>
      <c r="H2226">
        <v>89.3</v>
      </c>
      <c r="N2226" s="5"/>
      <c r="S2226" s="4"/>
      <c r="U2226" s="6"/>
      <c r="V2226" s="7"/>
      <c r="Y2226" s="5"/>
      <c r="AD2226" s="4"/>
      <c r="AF2226" s="6"/>
      <c r="AG2226" s="7"/>
      <c r="AJ2226" s="5"/>
      <c r="AO2226" s="4"/>
      <c r="AQ2226" s="6"/>
      <c r="AR2226" s="7"/>
    </row>
    <row r="2227" spans="1:44" x14ac:dyDescent="0.3">
      <c r="A2227">
        <f t="shared" si="34"/>
        <v>1225</v>
      </c>
      <c r="B2227" s="4">
        <v>90.1</v>
      </c>
      <c r="C2227">
        <v>89.1</v>
      </c>
      <c r="D2227">
        <v>80.3</v>
      </c>
      <c r="E2227">
        <v>35.200000000000003</v>
      </c>
      <c r="F2227">
        <v>89.1</v>
      </c>
      <c r="G2227">
        <v>44.3</v>
      </c>
      <c r="H2227">
        <v>89.3</v>
      </c>
      <c r="N2227" s="5"/>
      <c r="S2227" s="4"/>
      <c r="U2227" s="6"/>
      <c r="V2227" s="7"/>
      <c r="Y2227" s="5"/>
      <c r="AD2227" s="4"/>
      <c r="AF2227" s="6"/>
      <c r="AG2227" s="7"/>
      <c r="AJ2227" s="5"/>
      <c r="AO2227" s="4"/>
      <c r="AQ2227" s="6"/>
      <c r="AR2227" s="7"/>
    </row>
    <row r="2228" spans="1:44" x14ac:dyDescent="0.3">
      <c r="A2228">
        <f t="shared" si="34"/>
        <v>1226</v>
      </c>
      <c r="B2228" s="4">
        <v>90.1</v>
      </c>
      <c r="C2228">
        <v>89.1</v>
      </c>
      <c r="D2228">
        <v>80.3</v>
      </c>
      <c r="E2228">
        <v>35.200000000000003</v>
      </c>
      <c r="F2228">
        <v>89.1</v>
      </c>
      <c r="G2228">
        <v>44.2</v>
      </c>
      <c r="H2228">
        <v>89.3</v>
      </c>
      <c r="N2228" s="5"/>
      <c r="S2228" s="4"/>
      <c r="U2228" s="6"/>
      <c r="V2228" s="7"/>
      <c r="Y2228" s="5"/>
      <c r="AD2228" s="4"/>
      <c r="AF2228" s="6"/>
      <c r="AG2228" s="7"/>
      <c r="AJ2228" s="5"/>
      <c r="AO2228" s="4"/>
      <c r="AQ2228" s="6"/>
      <c r="AR2228" s="7"/>
    </row>
    <row r="2229" spans="1:44" x14ac:dyDescent="0.3">
      <c r="A2229">
        <f t="shared" si="34"/>
        <v>1227</v>
      </c>
      <c r="B2229" s="4">
        <v>90.1</v>
      </c>
      <c r="C2229">
        <v>89.1</v>
      </c>
      <c r="D2229">
        <v>80.3</v>
      </c>
      <c r="E2229">
        <v>35.200000000000003</v>
      </c>
      <c r="F2229">
        <v>89.1</v>
      </c>
      <c r="G2229">
        <v>44.2</v>
      </c>
      <c r="H2229">
        <v>89.3</v>
      </c>
      <c r="N2229" s="5"/>
      <c r="S2229" s="4"/>
      <c r="U2229" s="6"/>
      <c r="V2229" s="7"/>
      <c r="Y2229" s="5"/>
      <c r="AD2229" s="4"/>
      <c r="AF2229" s="6"/>
      <c r="AG2229" s="7"/>
      <c r="AJ2229" s="5"/>
      <c r="AO2229" s="4"/>
      <c r="AQ2229" s="6"/>
      <c r="AR2229" s="7"/>
    </row>
    <row r="2230" spans="1:44" x14ac:dyDescent="0.3">
      <c r="A2230">
        <f t="shared" si="34"/>
        <v>1228</v>
      </c>
      <c r="B2230" s="4">
        <v>90.1</v>
      </c>
      <c r="C2230">
        <v>89.1</v>
      </c>
      <c r="D2230">
        <v>80.3</v>
      </c>
      <c r="E2230">
        <v>35.200000000000003</v>
      </c>
      <c r="F2230">
        <v>89.1</v>
      </c>
      <c r="G2230">
        <v>44.3</v>
      </c>
      <c r="H2230">
        <v>89.3</v>
      </c>
      <c r="N2230" s="5"/>
      <c r="S2230" s="4"/>
      <c r="U2230" s="6"/>
      <c r="V2230" s="7"/>
      <c r="Y2230" s="5"/>
      <c r="AD2230" s="4"/>
      <c r="AF2230" s="6"/>
      <c r="AG2230" s="7"/>
      <c r="AJ2230" s="5"/>
      <c r="AO2230" s="4"/>
      <c r="AQ2230" s="6"/>
      <c r="AR2230" s="7"/>
    </row>
    <row r="2231" spans="1:44" x14ac:dyDescent="0.3">
      <c r="A2231">
        <f t="shared" si="34"/>
        <v>1229</v>
      </c>
      <c r="B2231" s="4">
        <v>90.2</v>
      </c>
      <c r="C2231">
        <v>89.1</v>
      </c>
      <c r="D2231">
        <v>80.3</v>
      </c>
      <c r="E2231">
        <v>35.200000000000003</v>
      </c>
      <c r="F2231">
        <v>89.1</v>
      </c>
      <c r="G2231">
        <v>44.3</v>
      </c>
      <c r="H2231">
        <v>89.4</v>
      </c>
      <c r="N2231" s="5"/>
      <c r="S2231" s="4"/>
      <c r="U2231" s="6"/>
      <c r="V2231" s="7"/>
      <c r="Y2231" s="5"/>
      <c r="AD2231" s="4"/>
      <c r="AF2231" s="6"/>
      <c r="AG2231" s="7"/>
      <c r="AJ2231" s="5"/>
      <c r="AO2231" s="4"/>
      <c r="AQ2231" s="6"/>
      <c r="AR2231" s="7"/>
    </row>
    <row r="2232" spans="1:44" x14ac:dyDescent="0.3">
      <c r="A2232">
        <f t="shared" si="34"/>
        <v>1230</v>
      </c>
      <c r="B2232" s="4">
        <v>90.1</v>
      </c>
      <c r="C2232">
        <v>89.1</v>
      </c>
      <c r="D2232">
        <v>80.3</v>
      </c>
      <c r="E2232">
        <v>35.200000000000003</v>
      </c>
      <c r="F2232">
        <v>89.1</v>
      </c>
      <c r="G2232">
        <v>44.2</v>
      </c>
      <c r="H2232">
        <v>89.4</v>
      </c>
      <c r="N2232" s="5"/>
      <c r="S2232" s="4"/>
      <c r="U2232" s="6"/>
      <c r="V2232" s="7"/>
      <c r="Y2232" s="5"/>
      <c r="AD2232" s="4"/>
      <c r="AF2232" s="6"/>
      <c r="AG2232" s="7"/>
      <c r="AJ2232" s="5"/>
      <c r="AO2232" s="4"/>
      <c r="AQ2232" s="6"/>
      <c r="AR2232" s="7"/>
    </row>
    <row r="2233" spans="1:44" x14ac:dyDescent="0.3">
      <c r="A2233">
        <f t="shared" si="34"/>
        <v>1231</v>
      </c>
      <c r="B2233" s="4">
        <v>90.1</v>
      </c>
      <c r="C2233">
        <v>89.1</v>
      </c>
      <c r="D2233">
        <v>80.400000000000006</v>
      </c>
      <c r="E2233">
        <v>35.200000000000003</v>
      </c>
      <c r="F2233">
        <v>89.2</v>
      </c>
      <c r="G2233">
        <v>44.2</v>
      </c>
      <c r="H2233">
        <v>89.3</v>
      </c>
      <c r="N2233" s="5"/>
      <c r="S2233" s="4"/>
      <c r="U2233" s="6"/>
      <c r="V2233" s="7"/>
      <c r="Y2233" s="5"/>
      <c r="AD2233" s="4"/>
      <c r="AF2233" s="6"/>
      <c r="AG2233" s="7"/>
      <c r="AJ2233" s="5"/>
      <c r="AO2233" s="4"/>
      <c r="AQ2233" s="6"/>
      <c r="AR2233" s="7"/>
    </row>
    <row r="2234" spans="1:44" x14ac:dyDescent="0.3">
      <c r="A2234">
        <f t="shared" si="34"/>
        <v>1232</v>
      </c>
      <c r="B2234" s="4">
        <v>90.1</v>
      </c>
      <c r="C2234">
        <v>89.1</v>
      </c>
      <c r="D2234">
        <v>80.3</v>
      </c>
      <c r="E2234">
        <v>35.200000000000003</v>
      </c>
      <c r="F2234">
        <v>89.1</v>
      </c>
      <c r="G2234">
        <v>44.3</v>
      </c>
      <c r="H2234">
        <v>89.3</v>
      </c>
      <c r="N2234" s="5"/>
      <c r="S2234" s="4"/>
      <c r="U2234" s="6"/>
      <c r="V2234" s="7"/>
      <c r="Y2234" s="5"/>
      <c r="AD2234" s="4"/>
      <c r="AF2234" s="6"/>
      <c r="AG2234" s="7"/>
      <c r="AJ2234" s="5"/>
      <c r="AO2234" s="4"/>
      <c r="AQ2234" s="6"/>
      <c r="AR2234" s="7"/>
    </row>
    <row r="2235" spans="1:44" x14ac:dyDescent="0.3">
      <c r="A2235">
        <f t="shared" si="34"/>
        <v>1233</v>
      </c>
      <c r="B2235" s="4">
        <v>90.1</v>
      </c>
      <c r="C2235">
        <v>89.1</v>
      </c>
      <c r="D2235">
        <v>80.3</v>
      </c>
      <c r="E2235">
        <v>35.200000000000003</v>
      </c>
      <c r="F2235">
        <v>89.1</v>
      </c>
      <c r="G2235">
        <v>44.3</v>
      </c>
      <c r="H2235">
        <v>89.3</v>
      </c>
      <c r="N2235" s="5"/>
      <c r="S2235" s="4"/>
      <c r="U2235" s="6"/>
      <c r="V2235" s="7"/>
      <c r="Y2235" s="5"/>
      <c r="AD2235" s="4"/>
      <c r="AF2235" s="6"/>
      <c r="AG2235" s="7"/>
      <c r="AJ2235" s="5"/>
      <c r="AO2235" s="4"/>
      <c r="AQ2235" s="6"/>
      <c r="AR2235" s="7"/>
    </row>
    <row r="2236" spans="1:44" x14ac:dyDescent="0.3">
      <c r="A2236">
        <f t="shared" si="34"/>
        <v>1234</v>
      </c>
      <c r="B2236" s="4">
        <v>90.1</v>
      </c>
      <c r="C2236">
        <v>89.1</v>
      </c>
      <c r="D2236">
        <v>80.3</v>
      </c>
      <c r="E2236">
        <v>35.1</v>
      </c>
      <c r="F2236">
        <v>89.1</v>
      </c>
      <c r="G2236">
        <v>44.3</v>
      </c>
      <c r="H2236">
        <v>89.3</v>
      </c>
      <c r="N2236" s="5"/>
      <c r="S2236" s="4"/>
      <c r="U2236" s="6"/>
      <c r="V2236" s="7"/>
      <c r="Y2236" s="5"/>
      <c r="AD2236" s="4"/>
      <c r="AF2236" s="6"/>
      <c r="AG2236" s="7"/>
      <c r="AJ2236" s="5"/>
      <c r="AO2236" s="4"/>
      <c r="AQ2236" s="6"/>
      <c r="AR2236" s="7"/>
    </row>
    <row r="2237" spans="1:44" x14ac:dyDescent="0.3">
      <c r="A2237">
        <f t="shared" si="34"/>
        <v>1235</v>
      </c>
      <c r="B2237" s="4">
        <v>90.1</v>
      </c>
      <c r="C2237">
        <v>89.1</v>
      </c>
      <c r="D2237">
        <v>80.3</v>
      </c>
      <c r="E2237">
        <v>35.200000000000003</v>
      </c>
      <c r="F2237">
        <v>89.1</v>
      </c>
      <c r="G2237">
        <v>44.2</v>
      </c>
      <c r="H2237">
        <v>89.3</v>
      </c>
      <c r="N2237" s="5"/>
      <c r="S2237" s="4"/>
      <c r="U2237" s="6"/>
      <c r="V2237" s="7"/>
      <c r="Y2237" s="5"/>
      <c r="AD2237" s="4"/>
      <c r="AF2237" s="6"/>
      <c r="AG2237" s="7"/>
      <c r="AJ2237" s="5"/>
      <c r="AO2237" s="4"/>
      <c r="AQ2237" s="6"/>
      <c r="AR2237" s="7"/>
    </row>
    <row r="2238" spans="1:44" x14ac:dyDescent="0.3">
      <c r="A2238">
        <f t="shared" si="34"/>
        <v>1236</v>
      </c>
      <c r="B2238" s="4">
        <v>90.1</v>
      </c>
      <c r="C2238">
        <v>89.1</v>
      </c>
      <c r="D2238">
        <v>80.400000000000006</v>
      </c>
      <c r="E2238">
        <v>35.1</v>
      </c>
      <c r="F2238">
        <v>89.2</v>
      </c>
      <c r="G2238">
        <v>44.2</v>
      </c>
      <c r="H2238">
        <v>89.3</v>
      </c>
      <c r="N2238" s="5"/>
      <c r="S2238" s="4"/>
      <c r="U2238" s="6"/>
      <c r="V2238" s="7"/>
      <c r="Y2238" s="5"/>
      <c r="AD2238" s="4"/>
      <c r="AF2238" s="6"/>
      <c r="AG2238" s="7"/>
      <c r="AJ2238" s="5"/>
      <c r="AO2238" s="4"/>
      <c r="AQ2238" s="6"/>
      <c r="AR2238" s="7"/>
    </row>
    <row r="2239" spans="1:44" x14ac:dyDescent="0.3">
      <c r="A2239">
        <f t="shared" si="34"/>
        <v>1237</v>
      </c>
      <c r="B2239" s="4">
        <v>90.1</v>
      </c>
      <c r="C2239">
        <v>89.1</v>
      </c>
      <c r="D2239">
        <v>80.400000000000006</v>
      </c>
      <c r="E2239">
        <v>35.1</v>
      </c>
      <c r="F2239">
        <v>89.1</v>
      </c>
      <c r="G2239">
        <v>44.2</v>
      </c>
      <c r="H2239">
        <v>89.3</v>
      </c>
      <c r="N2239" s="5"/>
      <c r="S2239" s="4"/>
      <c r="U2239" s="6"/>
      <c r="V2239" s="7"/>
      <c r="Y2239" s="5"/>
      <c r="AD2239" s="4"/>
      <c r="AF2239" s="6"/>
      <c r="AG2239" s="7"/>
      <c r="AJ2239" s="5"/>
      <c r="AO2239" s="4"/>
      <c r="AQ2239" s="6"/>
      <c r="AR2239" s="7"/>
    </row>
    <row r="2240" spans="1:44" x14ac:dyDescent="0.3">
      <c r="A2240">
        <f t="shared" si="34"/>
        <v>1238</v>
      </c>
      <c r="B2240" s="4">
        <v>90.1</v>
      </c>
      <c r="C2240">
        <v>89.1</v>
      </c>
      <c r="D2240">
        <v>80.400000000000006</v>
      </c>
      <c r="E2240">
        <v>35.200000000000003</v>
      </c>
      <c r="F2240">
        <v>89.1</v>
      </c>
      <c r="G2240">
        <v>44.2</v>
      </c>
      <c r="H2240">
        <v>89.3</v>
      </c>
      <c r="N2240" s="5"/>
      <c r="S2240" s="4"/>
      <c r="U2240" s="6"/>
      <c r="V2240" s="7"/>
      <c r="Y2240" s="5"/>
      <c r="AD2240" s="4"/>
      <c r="AF2240" s="6"/>
      <c r="AG2240" s="7"/>
      <c r="AJ2240" s="5"/>
      <c r="AO2240" s="4"/>
      <c r="AQ2240" s="6"/>
      <c r="AR2240" s="7"/>
    </row>
    <row r="2241" spans="1:44" x14ac:dyDescent="0.3">
      <c r="A2241">
        <f t="shared" si="34"/>
        <v>1239</v>
      </c>
      <c r="B2241" s="4">
        <v>90.1</v>
      </c>
      <c r="C2241">
        <v>89.1</v>
      </c>
      <c r="D2241">
        <v>80.3</v>
      </c>
      <c r="E2241">
        <v>35.1</v>
      </c>
      <c r="F2241">
        <v>89.1</v>
      </c>
      <c r="G2241">
        <v>44.2</v>
      </c>
      <c r="H2241">
        <v>89.3</v>
      </c>
      <c r="N2241" s="5"/>
      <c r="S2241" s="4"/>
      <c r="U2241" s="6"/>
      <c r="V2241" s="7"/>
      <c r="Y2241" s="5"/>
      <c r="AD2241" s="4"/>
      <c r="AF2241" s="6"/>
      <c r="AG2241" s="7"/>
      <c r="AJ2241" s="5"/>
      <c r="AO2241" s="4"/>
      <c r="AQ2241" s="6"/>
      <c r="AR2241" s="7"/>
    </row>
    <row r="2242" spans="1:44" x14ac:dyDescent="0.3">
      <c r="A2242">
        <f t="shared" si="34"/>
        <v>1240</v>
      </c>
      <c r="B2242" s="4">
        <v>90.2</v>
      </c>
      <c r="C2242">
        <v>89.1</v>
      </c>
      <c r="D2242">
        <v>80.400000000000006</v>
      </c>
      <c r="E2242">
        <v>35.1</v>
      </c>
      <c r="F2242">
        <v>89.1</v>
      </c>
      <c r="G2242">
        <v>44.2</v>
      </c>
      <c r="H2242">
        <v>89.4</v>
      </c>
      <c r="N2242" s="5"/>
      <c r="S2242" s="4"/>
      <c r="U2242" s="6"/>
      <c r="V2242" s="7"/>
      <c r="Y2242" s="5"/>
      <c r="AD2242" s="4"/>
      <c r="AF2242" s="6"/>
      <c r="AG2242" s="7"/>
      <c r="AJ2242" s="5"/>
      <c r="AO2242" s="4"/>
      <c r="AQ2242" s="6"/>
      <c r="AR2242" s="7"/>
    </row>
    <row r="2243" spans="1:44" x14ac:dyDescent="0.3">
      <c r="A2243">
        <f t="shared" si="34"/>
        <v>1241</v>
      </c>
      <c r="B2243" s="4">
        <v>90.1</v>
      </c>
      <c r="C2243">
        <v>89.1</v>
      </c>
      <c r="D2243">
        <v>80.3</v>
      </c>
      <c r="E2243">
        <v>35.1</v>
      </c>
      <c r="F2243">
        <v>89.1</v>
      </c>
      <c r="G2243">
        <v>44.2</v>
      </c>
      <c r="H2243">
        <v>89.3</v>
      </c>
      <c r="N2243" s="5"/>
      <c r="S2243" s="4"/>
      <c r="U2243" s="6"/>
      <c r="V2243" s="7"/>
      <c r="Y2243" s="5"/>
      <c r="AD2243" s="4"/>
      <c r="AF2243" s="6"/>
      <c r="AG2243" s="7"/>
      <c r="AJ2243" s="5"/>
      <c r="AO2243" s="4"/>
      <c r="AQ2243" s="6"/>
      <c r="AR2243" s="7"/>
    </row>
    <row r="2244" spans="1:44" x14ac:dyDescent="0.3">
      <c r="A2244">
        <f t="shared" ref="A2244:A2307" si="35">A2243+1</f>
        <v>1242</v>
      </c>
      <c r="B2244" s="4">
        <v>90.1</v>
      </c>
      <c r="C2244">
        <v>89.1</v>
      </c>
      <c r="D2244">
        <v>80.3</v>
      </c>
      <c r="E2244">
        <v>35.1</v>
      </c>
      <c r="F2244">
        <v>89.1</v>
      </c>
      <c r="G2244">
        <v>44.2</v>
      </c>
      <c r="H2244">
        <v>89.3</v>
      </c>
      <c r="N2244" s="5"/>
      <c r="S2244" s="4"/>
      <c r="U2244" s="6"/>
      <c r="V2244" s="7"/>
      <c r="Y2244" s="5"/>
      <c r="AD2244" s="4"/>
      <c r="AF2244" s="6"/>
      <c r="AG2244" s="7"/>
      <c r="AJ2244" s="5"/>
      <c r="AO2244" s="4"/>
      <c r="AQ2244" s="6"/>
      <c r="AR2244" s="7"/>
    </row>
    <row r="2245" spans="1:44" x14ac:dyDescent="0.3">
      <c r="A2245">
        <f t="shared" si="35"/>
        <v>1243</v>
      </c>
      <c r="B2245" s="4">
        <v>90.1</v>
      </c>
      <c r="C2245">
        <v>89.1</v>
      </c>
      <c r="D2245">
        <v>80.3</v>
      </c>
      <c r="E2245">
        <v>35.1</v>
      </c>
      <c r="F2245">
        <v>89.1</v>
      </c>
      <c r="G2245">
        <v>44.2</v>
      </c>
      <c r="H2245">
        <v>89.3</v>
      </c>
      <c r="N2245" s="5"/>
      <c r="S2245" s="4"/>
      <c r="U2245" s="6"/>
      <c r="V2245" s="7"/>
      <c r="Y2245" s="5"/>
      <c r="AD2245" s="4"/>
      <c r="AF2245" s="6"/>
      <c r="AG2245" s="7"/>
      <c r="AJ2245" s="5"/>
      <c r="AO2245" s="4"/>
      <c r="AQ2245" s="6"/>
      <c r="AR2245" s="7"/>
    </row>
    <row r="2246" spans="1:44" x14ac:dyDescent="0.3">
      <c r="A2246">
        <f t="shared" si="35"/>
        <v>1244</v>
      </c>
      <c r="B2246" s="4">
        <v>90.1</v>
      </c>
      <c r="C2246">
        <v>89.1</v>
      </c>
      <c r="D2246">
        <v>80.400000000000006</v>
      </c>
      <c r="E2246">
        <v>35.1</v>
      </c>
      <c r="F2246">
        <v>89.1</v>
      </c>
      <c r="G2246">
        <v>44.3</v>
      </c>
      <c r="H2246">
        <v>89.3</v>
      </c>
      <c r="N2246" s="5"/>
      <c r="S2246" s="4"/>
      <c r="U2246" s="6"/>
      <c r="V2246" s="7"/>
      <c r="Y2246" s="5"/>
      <c r="AD2246" s="4"/>
      <c r="AF2246" s="6"/>
      <c r="AG2246" s="7"/>
      <c r="AJ2246" s="5"/>
      <c r="AO2246" s="4"/>
      <c r="AQ2246" s="6"/>
      <c r="AR2246" s="7"/>
    </row>
    <row r="2247" spans="1:44" x14ac:dyDescent="0.3">
      <c r="A2247">
        <f t="shared" si="35"/>
        <v>1245</v>
      </c>
      <c r="B2247" s="4">
        <v>90.1</v>
      </c>
      <c r="C2247">
        <v>89.1</v>
      </c>
      <c r="D2247">
        <v>80.400000000000006</v>
      </c>
      <c r="E2247">
        <v>35.1</v>
      </c>
      <c r="F2247">
        <v>89.1</v>
      </c>
      <c r="G2247">
        <v>44.2</v>
      </c>
      <c r="H2247">
        <v>89.3</v>
      </c>
      <c r="N2247" s="5"/>
      <c r="S2247" s="4"/>
      <c r="U2247" s="6"/>
      <c r="V2247" s="7"/>
      <c r="Y2247" s="5"/>
      <c r="AD2247" s="4"/>
      <c r="AF2247" s="6"/>
      <c r="AG2247" s="7"/>
      <c r="AJ2247" s="5"/>
      <c r="AO2247" s="4"/>
      <c r="AQ2247" s="6"/>
      <c r="AR2247" s="7"/>
    </row>
    <row r="2248" spans="1:44" x14ac:dyDescent="0.3">
      <c r="A2248">
        <f t="shared" si="35"/>
        <v>1246</v>
      </c>
      <c r="B2248" s="4">
        <v>90.1</v>
      </c>
      <c r="C2248">
        <v>89.1</v>
      </c>
      <c r="D2248">
        <v>80.3</v>
      </c>
      <c r="E2248">
        <v>35.1</v>
      </c>
      <c r="F2248">
        <v>89.1</v>
      </c>
      <c r="G2248">
        <v>44.2</v>
      </c>
      <c r="H2248">
        <v>89.3</v>
      </c>
      <c r="N2248" s="5"/>
      <c r="S2248" s="4"/>
      <c r="U2248" s="6"/>
      <c r="V2248" s="7"/>
      <c r="Y2248" s="5"/>
      <c r="AD2248" s="4"/>
      <c r="AF2248" s="6"/>
      <c r="AG2248" s="7"/>
      <c r="AJ2248" s="5"/>
      <c r="AO2248" s="4"/>
      <c r="AQ2248" s="6"/>
      <c r="AR2248" s="7"/>
    </row>
    <row r="2249" spans="1:44" x14ac:dyDescent="0.3">
      <c r="A2249">
        <f t="shared" si="35"/>
        <v>1247</v>
      </c>
      <c r="B2249" s="4">
        <v>90.1</v>
      </c>
      <c r="C2249">
        <v>89.1</v>
      </c>
      <c r="D2249">
        <v>80.400000000000006</v>
      </c>
      <c r="E2249">
        <v>35.1</v>
      </c>
      <c r="F2249">
        <v>89.1</v>
      </c>
      <c r="G2249">
        <v>44.2</v>
      </c>
      <c r="H2249">
        <v>89.3</v>
      </c>
      <c r="N2249" s="5"/>
      <c r="S2249" s="4"/>
      <c r="U2249" s="6"/>
      <c r="V2249" s="7"/>
      <c r="Y2249" s="5"/>
      <c r="AD2249" s="4"/>
      <c r="AF2249" s="6"/>
      <c r="AG2249" s="7"/>
      <c r="AJ2249" s="5"/>
      <c r="AO2249" s="4"/>
      <c r="AQ2249" s="6"/>
      <c r="AR2249" s="7"/>
    </row>
    <row r="2250" spans="1:44" x14ac:dyDescent="0.3">
      <c r="A2250">
        <f t="shared" si="35"/>
        <v>1248</v>
      </c>
      <c r="B2250" s="4">
        <v>90.1</v>
      </c>
      <c r="C2250">
        <v>89.1</v>
      </c>
      <c r="D2250">
        <v>80.400000000000006</v>
      </c>
      <c r="E2250">
        <v>35.1</v>
      </c>
      <c r="F2250">
        <v>89.1</v>
      </c>
      <c r="G2250">
        <v>44.3</v>
      </c>
      <c r="H2250">
        <v>89.3</v>
      </c>
      <c r="N2250" s="5"/>
      <c r="S2250" s="4"/>
      <c r="U2250" s="6"/>
      <c r="V2250" s="7"/>
      <c r="Y2250" s="5"/>
      <c r="AD2250" s="4"/>
      <c r="AF2250" s="6"/>
      <c r="AG2250" s="7"/>
      <c r="AJ2250" s="5"/>
      <c r="AO2250" s="4"/>
      <c r="AQ2250" s="6"/>
      <c r="AR2250" s="7"/>
    </row>
    <row r="2251" spans="1:44" x14ac:dyDescent="0.3">
      <c r="A2251">
        <f t="shared" si="35"/>
        <v>1249</v>
      </c>
      <c r="B2251" s="4">
        <v>90.1</v>
      </c>
      <c r="C2251">
        <v>89.1</v>
      </c>
      <c r="D2251">
        <v>80.400000000000006</v>
      </c>
      <c r="E2251">
        <v>35.1</v>
      </c>
      <c r="F2251">
        <v>89.2</v>
      </c>
      <c r="G2251">
        <v>44.2</v>
      </c>
      <c r="H2251">
        <v>89.3</v>
      </c>
      <c r="N2251" s="5"/>
      <c r="S2251" s="4"/>
      <c r="U2251" s="6"/>
      <c r="V2251" s="7"/>
      <c r="Y2251" s="5"/>
      <c r="AD2251" s="4"/>
      <c r="AF2251" s="6"/>
      <c r="AG2251" s="7"/>
      <c r="AJ2251" s="5"/>
      <c r="AO2251" s="4"/>
      <c r="AQ2251" s="6"/>
      <c r="AR2251" s="7"/>
    </row>
    <row r="2252" spans="1:44" x14ac:dyDescent="0.3">
      <c r="A2252">
        <f t="shared" si="35"/>
        <v>1250</v>
      </c>
      <c r="B2252" s="4">
        <v>90.1</v>
      </c>
      <c r="C2252">
        <v>89.1</v>
      </c>
      <c r="D2252">
        <v>80.3</v>
      </c>
      <c r="E2252">
        <v>35.1</v>
      </c>
      <c r="F2252">
        <v>89.1</v>
      </c>
      <c r="G2252">
        <v>44.2</v>
      </c>
      <c r="H2252">
        <v>89.3</v>
      </c>
      <c r="N2252" s="5"/>
      <c r="S2252" s="4"/>
      <c r="U2252" s="6"/>
      <c r="V2252" s="7"/>
      <c r="Y2252" s="5"/>
      <c r="AD2252" s="4"/>
      <c r="AF2252" s="6"/>
      <c r="AG2252" s="7"/>
      <c r="AJ2252" s="5"/>
      <c r="AO2252" s="4"/>
      <c r="AQ2252" s="6"/>
      <c r="AR2252" s="7"/>
    </row>
    <row r="2253" spans="1:44" x14ac:dyDescent="0.3">
      <c r="A2253">
        <f t="shared" si="35"/>
        <v>1251</v>
      </c>
      <c r="B2253" s="4">
        <v>90.1</v>
      </c>
      <c r="C2253">
        <v>89.1</v>
      </c>
      <c r="D2253">
        <v>80.3</v>
      </c>
      <c r="E2253">
        <v>35.1</v>
      </c>
      <c r="F2253">
        <v>89.1</v>
      </c>
      <c r="G2253">
        <v>44.2</v>
      </c>
      <c r="H2253">
        <v>89.3</v>
      </c>
      <c r="N2253" s="5"/>
      <c r="S2253" s="4"/>
      <c r="U2253" s="6"/>
      <c r="V2253" s="7"/>
      <c r="Y2253" s="5"/>
      <c r="AD2253" s="4"/>
      <c r="AF2253" s="6"/>
      <c r="AG2253" s="7"/>
      <c r="AJ2253" s="5"/>
      <c r="AO2253" s="4"/>
      <c r="AQ2253" s="6"/>
      <c r="AR2253" s="7"/>
    </row>
    <row r="2254" spans="1:44" x14ac:dyDescent="0.3">
      <c r="A2254">
        <f t="shared" si="35"/>
        <v>1252</v>
      </c>
      <c r="B2254" s="4">
        <v>90.1</v>
      </c>
      <c r="C2254">
        <v>89.1</v>
      </c>
      <c r="D2254">
        <v>80.3</v>
      </c>
      <c r="E2254">
        <v>35.1</v>
      </c>
      <c r="F2254">
        <v>89.1</v>
      </c>
      <c r="G2254">
        <v>44.2</v>
      </c>
      <c r="H2254">
        <v>89.3</v>
      </c>
      <c r="N2254" s="5"/>
      <c r="S2254" s="4"/>
      <c r="U2254" s="6"/>
      <c r="V2254" s="7"/>
      <c r="Y2254" s="5"/>
      <c r="AD2254" s="4"/>
      <c r="AF2254" s="6"/>
      <c r="AG2254" s="7"/>
      <c r="AJ2254" s="5"/>
      <c r="AO2254" s="4"/>
      <c r="AQ2254" s="6"/>
      <c r="AR2254" s="7"/>
    </row>
    <row r="2255" spans="1:44" x14ac:dyDescent="0.3">
      <c r="A2255">
        <f t="shared" si="35"/>
        <v>1253</v>
      </c>
      <c r="B2255" s="4">
        <v>90.1</v>
      </c>
      <c r="C2255">
        <v>89.1</v>
      </c>
      <c r="D2255">
        <v>80.3</v>
      </c>
      <c r="E2255">
        <v>35.1</v>
      </c>
      <c r="F2255">
        <v>89.1</v>
      </c>
      <c r="G2255">
        <v>44.3</v>
      </c>
      <c r="H2255">
        <v>89.3</v>
      </c>
      <c r="N2255" s="5"/>
      <c r="S2255" s="4"/>
      <c r="U2255" s="6"/>
      <c r="V2255" s="7"/>
      <c r="Y2255" s="5"/>
      <c r="AD2255" s="4"/>
      <c r="AF2255" s="6"/>
      <c r="AG2255" s="7"/>
      <c r="AJ2255" s="5"/>
      <c r="AO2255" s="4"/>
      <c r="AQ2255" s="6"/>
      <c r="AR2255" s="7"/>
    </row>
    <row r="2256" spans="1:44" x14ac:dyDescent="0.3">
      <c r="A2256">
        <f t="shared" si="35"/>
        <v>1254</v>
      </c>
      <c r="B2256" s="4">
        <v>90</v>
      </c>
      <c r="C2256">
        <v>89.2</v>
      </c>
      <c r="D2256">
        <v>80.3</v>
      </c>
      <c r="E2256">
        <v>35.1</v>
      </c>
      <c r="F2256">
        <v>89.1</v>
      </c>
      <c r="G2256">
        <v>44.3</v>
      </c>
      <c r="H2256">
        <v>89.3</v>
      </c>
      <c r="N2256" s="5"/>
      <c r="S2256" s="4"/>
      <c r="U2256" s="6"/>
      <c r="V2256" s="7"/>
      <c r="Y2256" s="5"/>
      <c r="AD2256" s="4"/>
      <c r="AF2256" s="6"/>
      <c r="AG2256" s="7"/>
      <c r="AJ2256" s="5"/>
      <c r="AO2256" s="4"/>
      <c r="AQ2256" s="6"/>
      <c r="AR2256" s="7"/>
    </row>
    <row r="2257" spans="1:44" x14ac:dyDescent="0.3">
      <c r="A2257">
        <f t="shared" si="35"/>
        <v>1255</v>
      </c>
      <c r="B2257" s="4">
        <v>90.1</v>
      </c>
      <c r="C2257">
        <v>89.1</v>
      </c>
      <c r="D2257">
        <v>80.400000000000006</v>
      </c>
      <c r="E2257">
        <v>35.1</v>
      </c>
      <c r="F2257">
        <v>89.1</v>
      </c>
      <c r="G2257">
        <v>44.3</v>
      </c>
      <c r="H2257">
        <v>89.3</v>
      </c>
      <c r="N2257" s="5"/>
      <c r="S2257" s="4"/>
      <c r="U2257" s="6"/>
      <c r="V2257" s="7"/>
      <c r="Y2257" s="5"/>
      <c r="AD2257" s="4"/>
      <c r="AF2257" s="6"/>
      <c r="AG2257" s="7"/>
      <c r="AJ2257" s="5"/>
      <c r="AO2257" s="4"/>
      <c r="AQ2257" s="6"/>
      <c r="AR2257" s="7"/>
    </row>
    <row r="2258" spans="1:44" x14ac:dyDescent="0.3">
      <c r="A2258">
        <f t="shared" si="35"/>
        <v>1256</v>
      </c>
      <c r="B2258" s="4">
        <v>90.1</v>
      </c>
      <c r="C2258">
        <v>89.1</v>
      </c>
      <c r="D2258">
        <v>80.400000000000006</v>
      </c>
      <c r="E2258">
        <v>35.1</v>
      </c>
      <c r="F2258">
        <v>89.1</v>
      </c>
      <c r="G2258">
        <v>44.3</v>
      </c>
      <c r="H2258">
        <v>89.3</v>
      </c>
      <c r="N2258" s="5"/>
      <c r="S2258" s="4"/>
      <c r="U2258" s="6"/>
      <c r="V2258" s="7"/>
      <c r="Y2258" s="5"/>
      <c r="AD2258" s="4"/>
      <c r="AF2258" s="6"/>
      <c r="AG2258" s="7"/>
      <c r="AJ2258" s="5"/>
      <c r="AO2258" s="4"/>
      <c r="AQ2258" s="6"/>
      <c r="AR2258" s="7"/>
    </row>
    <row r="2259" spans="1:44" x14ac:dyDescent="0.3">
      <c r="A2259">
        <f t="shared" si="35"/>
        <v>1257</v>
      </c>
      <c r="B2259" s="4">
        <v>90.1</v>
      </c>
      <c r="C2259">
        <v>89.1</v>
      </c>
      <c r="D2259">
        <v>80.400000000000006</v>
      </c>
      <c r="E2259">
        <v>35.1</v>
      </c>
      <c r="F2259">
        <v>89.1</v>
      </c>
      <c r="G2259">
        <v>44.3</v>
      </c>
      <c r="H2259">
        <v>89.3</v>
      </c>
      <c r="N2259" s="5"/>
      <c r="S2259" s="4"/>
      <c r="U2259" s="6"/>
      <c r="V2259" s="7"/>
      <c r="Y2259" s="5"/>
      <c r="AD2259" s="4"/>
      <c r="AF2259" s="6"/>
      <c r="AG2259" s="7"/>
      <c r="AJ2259" s="5"/>
      <c r="AO2259" s="4"/>
      <c r="AQ2259" s="6"/>
      <c r="AR2259" s="7"/>
    </row>
    <row r="2260" spans="1:44" x14ac:dyDescent="0.3">
      <c r="A2260">
        <f t="shared" si="35"/>
        <v>1258</v>
      </c>
      <c r="B2260" s="4">
        <v>90.1</v>
      </c>
      <c r="C2260">
        <v>89.2</v>
      </c>
      <c r="D2260">
        <v>80.400000000000006</v>
      </c>
      <c r="E2260">
        <v>35.1</v>
      </c>
      <c r="F2260">
        <v>89.1</v>
      </c>
      <c r="G2260">
        <v>44.3</v>
      </c>
      <c r="H2260">
        <v>89.3</v>
      </c>
      <c r="N2260" s="5"/>
      <c r="S2260" s="4"/>
      <c r="U2260" s="6"/>
      <c r="V2260" s="7"/>
      <c r="Y2260" s="5"/>
      <c r="AD2260" s="4"/>
      <c r="AF2260" s="6"/>
      <c r="AG2260" s="7"/>
      <c r="AJ2260" s="5"/>
      <c r="AO2260" s="4"/>
      <c r="AQ2260" s="6"/>
      <c r="AR2260" s="7"/>
    </row>
    <row r="2261" spans="1:44" x14ac:dyDescent="0.3">
      <c r="A2261">
        <f t="shared" si="35"/>
        <v>1259</v>
      </c>
      <c r="B2261" s="4">
        <v>90.1</v>
      </c>
      <c r="C2261">
        <v>89.1</v>
      </c>
      <c r="D2261">
        <v>80.400000000000006</v>
      </c>
      <c r="E2261">
        <v>35.1</v>
      </c>
      <c r="F2261">
        <v>89.1</v>
      </c>
      <c r="G2261">
        <v>44.2</v>
      </c>
      <c r="H2261">
        <v>89.3</v>
      </c>
      <c r="N2261" s="5"/>
      <c r="S2261" s="4"/>
      <c r="U2261" s="6"/>
      <c r="V2261" s="7"/>
      <c r="Y2261" s="5"/>
      <c r="AD2261" s="4"/>
      <c r="AF2261" s="6"/>
      <c r="AG2261" s="7"/>
      <c r="AJ2261" s="5"/>
      <c r="AO2261" s="4"/>
      <c r="AQ2261" s="6"/>
      <c r="AR2261" s="7"/>
    </row>
    <row r="2262" spans="1:44" x14ac:dyDescent="0.3">
      <c r="A2262">
        <f t="shared" si="35"/>
        <v>1260</v>
      </c>
      <c r="B2262" s="4">
        <v>90.1</v>
      </c>
      <c r="C2262">
        <v>89.1</v>
      </c>
      <c r="D2262">
        <v>80.400000000000006</v>
      </c>
      <c r="E2262">
        <v>35.1</v>
      </c>
      <c r="F2262">
        <v>89.1</v>
      </c>
      <c r="G2262">
        <v>44.2</v>
      </c>
      <c r="H2262">
        <v>89.3</v>
      </c>
      <c r="N2262" s="5"/>
      <c r="S2262" s="4"/>
      <c r="U2262" s="6"/>
      <c r="V2262" s="7"/>
      <c r="Y2262" s="5"/>
      <c r="AD2262" s="4"/>
      <c r="AF2262" s="6"/>
      <c r="AG2262" s="7"/>
      <c r="AJ2262" s="5"/>
      <c r="AO2262" s="4"/>
      <c r="AQ2262" s="6"/>
      <c r="AR2262" s="7"/>
    </row>
    <row r="2263" spans="1:44" x14ac:dyDescent="0.3">
      <c r="A2263">
        <f t="shared" si="35"/>
        <v>1261</v>
      </c>
      <c r="B2263" s="4">
        <v>90.1</v>
      </c>
      <c r="C2263">
        <v>89.1</v>
      </c>
      <c r="D2263">
        <v>80.400000000000006</v>
      </c>
      <c r="E2263">
        <v>35.1</v>
      </c>
      <c r="F2263">
        <v>89.1</v>
      </c>
      <c r="G2263">
        <v>44.3</v>
      </c>
      <c r="H2263">
        <v>89.3</v>
      </c>
      <c r="N2263" s="5"/>
      <c r="S2263" s="4"/>
      <c r="U2263" s="6"/>
      <c r="V2263" s="7"/>
      <c r="Y2263" s="5"/>
      <c r="AD2263" s="4"/>
      <c r="AF2263" s="6"/>
      <c r="AG2263" s="7"/>
      <c r="AJ2263" s="5"/>
      <c r="AO2263" s="4"/>
      <c r="AQ2263" s="6"/>
      <c r="AR2263" s="7"/>
    </row>
    <row r="2264" spans="1:44" x14ac:dyDescent="0.3">
      <c r="A2264">
        <f t="shared" si="35"/>
        <v>1262</v>
      </c>
      <c r="B2264" s="4">
        <v>90.1</v>
      </c>
      <c r="C2264">
        <v>89.1</v>
      </c>
      <c r="D2264">
        <v>80.400000000000006</v>
      </c>
      <c r="E2264">
        <v>35.1</v>
      </c>
      <c r="F2264">
        <v>89.1</v>
      </c>
      <c r="G2264">
        <v>44.2</v>
      </c>
      <c r="H2264">
        <v>89.3</v>
      </c>
      <c r="N2264" s="5"/>
      <c r="S2264" s="4"/>
      <c r="U2264" s="6"/>
      <c r="V2264" s="7"/>
      <c r="Y2264" s="5"/>
      <c r="AD2264" s="4"/>
      <c r="AF2264" s="6"/>
      <c r="AG2264" s="7"/>
      <c r="AJ2264" s="5"/>
      <c r="AO2264" s="4"/>
      <c r="AQ2264" s="6"/>
      <c r="AR2264" s="7"/>
    </row>
    <row r="2265" spans="1:44" x14ac:dyDescent="0.3">
      <c r="A2265">
        <f t="shared" si="35"/>
        <v>1263</v>
      </c>
      <c r="B2265" s="4">
        <v>90.1</v>
      </c>
      <c r="C2265">
        <v>89.1</v>
      </c>
      <c r="D2265">
        <v>80.400000000000006</v>
      </c>
      <c r="E2265">
        <v>35.1</v>
      </c>
      <c r="F2265">
        <v>89.1</v>
      </c>
      <c r="G2265">
        <v>44.2</v>
      </c>
      <c r="H2265">
        <v>89.3</v>
      </c>
      <c r="N2265" s="5"/>
      <c r="S2265" s="4"/>
      <c r="U2265" s="6"/>
      <c r="V2265" s="7"/>
      <c r="Y2265" s="5"/>
      <c r="AD2265" s="4"/>
      <c r="AF2265" s="6"/>
      <c r="AG2265" s="7"/>
      <c r="AJ2265" s="5"/>
      <c r="AO2265" s="4"/>
      <c r="AQ2265" s="6"/>
      <c r="AR2265" s="7"/>
    </row>
    <row r="2266" spans="1:44" x14ac:dyDescent="0.3">
      <c r="A2266">
        <f t="shared" si="35"/>
        <v>1264</v>
      </c>
      <c r="B2266" s="4">
        <v>90.1</v>
      </c>
      <c r="C2266">
        <v>89.1</v>
      </c>
      <c r="D2266">
        <v>80.3</v>
      </c>
      <c r="E2266">
        <v>35.1</v>
      </c>
      <c r="F2266">
        <v>89.1</v>
      </c>
      <c r="G2266">
        <v>44.3</v>
      </c>
      <c r="H2266">
        <v>89.3</v>
      </c>
      <c r="N2266" s="5"/>
      <c r="S2266" s="4"/>
      <c r="U2266" s="6"/>
      <c r="V2266" s="7"/>
      <c r="Y2266" s="5"/>
      <c r="AD2266" s="4"/>
      <c r="AF2266" s="6"/>
      <c r="AG2266" s="7"/>
      <c r="AJ2266" s="5"/>
      <c r="AO2266" s="4"/>
      <c r="AQ2266" s="6"/>
      <c r="AR2266" s="7"/>
    </row>
    <row r="2267" spans="1:44" x14ac:dyDescent="0.3">
      <c r="A2267">
        <f t="shared" si="35"/>
        <v>1265</v>
      </c>
      <c r="B2267" s="4">
        <v>90.1</v>
      </c>
      <c r="C2267">
        <v>89.1</v>
      </c>
      <c r="D2267">
        <v>80.400000000000006</v>
      </c>
      <c r="E2267">
        <v>35.1</v>
      </c>
      <c r="F2267">
        <v>89.1</v>
      </c>
      <c r="G2267">
        <v>44.3</v>
      </c>
      <c r="H2267">
        <v>89.3</v>
      </c>
      <c r="N2267" s="5"/>
      <c r="S2267" s="4"/>
      <c r="U2267" s="6"/>
      <c r="V2267" s="7"/>
      <c r="Y2267" s="5"/>
      <c r="AD2267" s="4"/>
      <c r="AF2267" s="6"/>
      <c r="AG2267" s="7"/>
      <c r="AJ2267" s="5"/>
      <c r="AO2267" s="4"/>
      <c r="AQ2267" s="6"/>
      <c r="AR2267" s="7"/>
    </row>
    <row r="2268" spans="1:44" x14ac:dyDescent="0.3">
      <c r="A2268">
        <f t="shared" si="35"/>
        <v>1266</v>
      </c>
      <c r="B2268" s="4">
        <v>90.1</v>
      </c>
      <c r="C2268">
        <v>89.1</v>
      </c>
      <c r="D2268">
        <v>80.400000000000006</v>
      </c>
      <c r="E2268">
        <v>35.1</v>
      </c>
      <c r="F2268">
        <v>89.1</v>
      </c>
      <c r="G2268">
        <v>44.3</v>
      </c>
      <c r="H2268">
        <v>89.3</v>
      </c>
      <c r="N2268" s="5"/>
      <c r="S2268" s="4"/>
      <c r="U2268" s="6"/>
      <c r="V2268" s="7"/>
      <c r="Y2268" s="5"/>
      <c r="AD2268" s="4"/>
      <c r="AF2268" s="6"/>
      <c r="AG2268" s="7"/>
      <c r="AJ2268" s="5"/>
      <c r="AO2268" s="4"/>
      <c r="AQ2268" s="6"/>
      <c r="AR2268" s="7"/>
    </row>
    <row r="2269" spans="1:44" x14ac:dyDescent="0.3">
      <c r="A2269">
        <f t="shared" si="35"/>
        <v>1267</v>
      </c>
      <c r="B2269" s="4">
        <v>90.1</v>
      </c>
      <c r="C2269">
        <v>89.1</v>
      </c>
      <c r="D2269">
        <v>80.3</v>
      </c>
      <c r="E2269">
        <v>35.1</v>
      </c>
      <c r="F2269">
        <v>89.2</v>
      </c>
      <c r="G2269">
        <v>44.3</v>
      </c>
      <c r="H2269">
        <v>89.3</v>
      </c>
      <c r="N2269" s="5"/>
      <c r="S2269" s="4"/>
      <c r="U2269" s="6"/>
      <c r="V2269" s="7"/>
      <c r="Y2269" s="5"/>
      <c r="AD2269" s="4"/>
      <c r="AF2269" s="6"/>
      <c r="AG2269" s="7"/>
      <c r="AJ2269" s="5"/>
      <c r="AO2269" s="4"/>
      <c r="AQ2269" s="6"/>
      <c r="AR2269" s="7"/>
    </row>
    <row r="2270" spans="1:44" x14ac:dyDescent="0.3">
      <c r="A2270">
        <f t="shared" si="35"/>
        <v>1268</v>
      </c>
      <c r="B2270" s="4">
        <v>90.1</v>
      </c>
      <c r="C2270">
        <v>89.1</v>
      </c>
      <c r="D2270">
        <v>80.400000000000006</v>
      </c>
      <c r="E2270">
        <v>35.1</v>
      </c>
      <c r="F2270">
        <v>89.1</v>
      </c>
      <c r="G2270">
        <v>44.3</v>
      </c>
      <c r="H2270">
        <v>89.3</v>
      </c>
      <c r="N2270" s="5"/>
      <c r="S2270" s="4"/>
      <c r="U2270" s="6"/>
      <c r="V2270" s="7"/>
      <c r="Y2270" s="5"/>
      <c r="AD2270" s="4"/>
      <c r="AF2270" s="6"/>
      <c r="AG2270" s="7"/>
      <c r="AJ2270" s="5"/>
      <c r="AO2270" s="4"/>
      <c r="AQ2270" s="6"/>
      <c r="AR2270" s="7"/>
    </row>
    <row r="2271" spans="1:44" x14ac:dyDescent="0.3">
      <c r="A2271">
        <f t="shared" si="35"/>
        <v>1269</v>
      </c>
      <c r="B2271" s="4">
        <v>90.1</v>
      </c>
      <c r="C2271">
        <v>89.1</v>
      </c>
      <c r="D2271">
        <v>80.3</v>
      </c>
      <c r="E2271">
        <v>35.1</v>
      </c>
      <c r="F2271">
        <v>89.1</v>
      </c>
      <c r="G2271">
        <v>44.3</v>
      </c>
      <c r="H2271">
        <v>89.3</v>
      </c>
      <c r="N2271" s="5"/>
      <c r="S2271" s="4"/>
      <c r="U2271" s="6"/>
      <c r="V2271" s="7"/>
      <c r="Y2271" s="5"/>
      <c r="AD2271" s="4"/>
      <c r="AF2271" s="6"/>
      <c r="AG2271" s="7"/>
      <c r="AJ2271" s="5"/>
      <c r="AO2271" s="4"/>
      <c r="AQ2271" s="6"/>
      <c r="AR2271" s="7"/>
    </row>
    <row r="2272" spans="1:44" x14ac:dyDescent="0.3">
      <c r="A2272">
        <f t="shared" si="35"/>
        <v>1270</v>
      </c>
      <c r="B2272" s="4">
        <v>90.1</v>
      </c>
      <c r="C2272">
        <v>89.1</v>
      </c>
      <c r="D2272">
        <v>80.3</v>
      </c>
      <c r="E2272">
        <v>35.1</v>
      </c>
      <c r="F2272">
        <v>89.1</v>
      </c>
      <c r="G2272">
        <v>44.3</v>
      </c>
      <c r="H2272">
        <v>89.3</v>
      </c>
      <c r="N2272" s="5"/>
      <c r="S2272" s="4"/>
      <c r="U2272" s="6"/>
      <c r="V2272" s="7"/>
      <c r="Y2272" s="5"/>
      <c r="AD2272" s="4"/>
      <c r="AF2272" s="6"/>
      <c r="AG2272" s="7"/>
      <c r="AJ2272" s="5"/>
      <c r="AO2272" s="4"/>
      <c r="AQ2272" s="6"/>
      <c r="AR2272" s="7"/>
    </row>
    <row r="2273" spans="1:44" x14ac:dyDescent="0.3">
      <c r="A2273">
        <f t="shared" si="35"/>
        <v>1271</v>
      </c>
      <c r="B2273" s="4">
        <v>90.1</v>
      </c>
      <c r="C2273">
        <v>89.1</v>
      </c>
      <c r="D2273">
        <v>80.400000000000006</v>
      </c>
      <c r="E2273">
        <v>35.1</v>
      </c>
      <c r="F2273">
        <v>89.1</v>
      </c>
      <c r="G2273">
        <v>44.2</v>
      </c>
      <c r="H2273">
        <v>89.3</v>
      </c>
      <c r="N2273" s="5"/>
      <c r="S2273" s="4"/>
      <c r="U2273" s="6"/>
      <c r="V2273" s="7"/>
      <c r="Y2273" s="5"/>
      <c r="AD2273" s="4"/>
      <c r="AF2273" s="6"/>
      <c r="AG2273" s="7"/>
      <c r="AJ2273" s="5"/>
      <c r="AO2273" s="4"/>
      <c r="AQ2273" s="6"/>
      <c r="AR2273" s="7"/>
    </row>
    <row r="2274" spans="1:44" x14ac:dyDescent="0.3">
      <c r="A2274">
        <f t="shared" si="35"/>
        <v>1272</v>
      </c>
      <c r="B2274" s="4">
        <v>90.1</v>
      </c>
      <c r="C2274">
        <v>89.1</v>
      </c>
      <c r="D2274">
        <v>80.400000000000006</v>
      </c>
      <c r="E2274">
        <v>35.1</v>
      </c>
      <c r="F2274">
        <v>89.1</v>
      </c>
      <c r="G2274">
        <v>44.3</v>
      </c>
      <c r="H2274">
        <v>89.3</v>
      </c>
      <c r="N2274" s="5"/>
      <c r="S2274" s="4"/>
      <c r="U2274" s="6"/>
      <c r="V2274" s="7"/>
      <c r="Y2274" s="5"/>
      <c r="AD2274" s="4"/>
      <c r="AF2274" s="6"/>
      <c r="AG2274" s="7"/>
      <c r="AJ2274" s="5"/>
      <c r="AO2274" s="4"/>
      <c r="AQ2274" s="6"/>
      <c r="AR2274" s="7"/>
    </row>
    <row r="2275" spans="1:44" x14ac:dyDescent="0.3">
      <c r="A2275">
        <f t="shared" si="35"/>
        <v>1273</v>
      </c>
      <c r="B2275" s="4">
        <v>90.1</v>
      </c>
      <c r="C2275">
        <v>89.1</v>
      </c>
      <c r="D2275">
        <v>80.400000000000006</v>
      </c>
      <c r="E2275">
        <v>35.1</v>
      </c>
      <c r="F2275">
        <v>89.1</v>
      </c>
      <c r="G2275">
        <v>44.3</v>
      </c>
      <c r="H2275">
        <v>89.3</v>
      </c>
      <c r="N2275" s="5"/>
      <c r="S2275" s="4"/>
      <c r="U2275" s="6"/>
      <c r="V2275" s="7"/>
      <c r="Y2275" s="5"/>
      <c r="AD2275" s="4"/>
      <c r="AF2275" s="6"/>
      <c r="AG2275" s="7"/>
      <c r="AJ2275" s="5"/>
      <c r="AO2275" s="4"/>
      <c r="AQ2275" s="6"/>
      <c r="AR2275" s="7"/>
    </row>
    <row r="2276" spans="1:44" x14ac:dyDescent="0.3">
      <c r="A2276">
        <f t="shared" si="35"/>
        <v>1274</v>
      </c>
      <c r="B2276" s="4">
        <v>90.1</v>
      </c>
      <c r="C2276">
        <v>89.1</v>
      </c>
      <c r="D2276">
        <v>80.400000000000006</v>
      </c>
      <c r="E2276">
        <v>35.1</v>
      </c>
      <c r="F2276">
        <v>89.1</v>
      </c>
      <c r="G2276">
        <v>44.3</v>
      </c>
      <c r="H2276">
        <v>89.3</v>
      </c>
      <c r="N2276" s="5"/>
      <c r="S2276" s="4"/>
      <c r="U2276" s="6"/>
      <c r="V2276" s="7"/>
      <c r="Y2276" s="5"/>
      <c r="AD2276" s="4"/>
      <c r="AF2276" s="6"/>
      <c r="AG2276" s="7"/>
      <c r="AJ2276" s="5"/>
      <c r="AO2276" s="4"/>
      <c r="AQ2276" s="6"/>
      <c r="AR2276" s="7"/>
    </row>
    <row r="2277" spans="1:44" x14ac:dyDescent="0.3">
      <c r="A2277">
        <f t="shared" si="35"/>
        <v>1275</v>
      </c>
      <c r="B2277" s="4">
        <v>90.1</v>
      </c>
      <c r="C2277">
        <v>89.1</v>
      </c>
      <c r="D2277">
        <v>80.400000000000006</v>
      </c>
      <c r="E2277">
        <v>35.1</v>
      </c>
      <c r="F2277">
        <v>89.1</v>
      </c>
      <c r="G2277">
        <v>44.3</v>
      </c>
      <c r="H2277">
        <v>89.3</v>
      </c>
      <c r="N2277" s="5"/>
      <c r="S2277" s="4"/>
      <c r="U2277" s="6"/>
      <c r="V2277" s="7"/>
      <c r="Y2277" s="5"/>
      <c r="AD2277" s="4"/>
      <c r="AF2277" s="6"/>
      <c r="AG2277" s="7"/>
      <c r="AJ2277" s="5"/>
      <c r="AO2277" s="4"/>
      <c r="AQ2277" s="6"/>
      <c r="AR2277" s="7"/>
    </row>
    <row r="2278" spans="1:44" x14ac:dyDescent="0.3">
      <c r="A2278">
        <f t="shared" si="35"/>
        <v>1276</v>
      </c>
      <c r="B2278" s="4">
        <v>90.1</v>
      </c>
      <c r="C2278">
        <v>89.1</v>
      </c>
      <c r="D2278">
        <v>80.3</v>
      </c>
      <c r="E2278">
        <v>35.1</v>
      </c>
      <c r="F2278">
        <v>89.1</v>
      </c>
      <c r="G2278">
        <v>44.3</v>
      </c>
      <c r="H2278">
        <v>89.3</v>
      </c>
      <c r="N2278" s="5"/>
      <c r="S2278" s="4"/>
      <c r="U2278" s="6"/>
      <c r="V2278" s="7"/>
      <c r="Y2278" s="5"/>
      <c r="AD2278" s="4"/>
      <c r="AF2278" s="6"/>
      <c r="AG2278" s="7"/>
      <c r="AJ2278" s="5"/>
      <c r="AO2278" s="4"/>
      <c r="AQ2278" s="6"/>
      <c r="AR2278" s="7"/>
    </row>
    <row r="2279" spans="1:44" x14ac:dyDescent="0.3">
      <c r="A2279">
        <f t="shared" si="35"/>
        <v>1277</v>
      </c>
      <c r="B2279" s="4">
        <v>90.1</v>
      </c>
      <c r="C2279">
        <v>89.1</v>
      </c>
      <c r="D2279">
        <v>80.3</v>
      </c>
      <c r="E2279">
        <v>35.1</v>
      </c>
      <c r="F2279">
        <v>89.1</v>
      </c>
      <c r="G2279">
        <v>44.3</v>
      </c>
      <c r="H2279">
        <v>89.3</v>
      </c>
      <c r="N2279" s="5"/>
      <c r="S2279" s="4"/>
      <c r="U2279" s="6"/>
      <c r="V2279" s="7"/>
      <c r="Y2279" s="5"/>
      <c r="AD2279" s="4"/>
      <c r="AF2279" s="6"/>
      <c r="AG2279" s="7"/>
      <c r="AJ2279" s="5"/>
      <c r="AO2279" s="4"/>
      <c r="AQ2279" s="6"/>
      <c r="AR2279" s="7"/>
    </row>
    <row r="2280" spans="1:44" x14ac:dyDescent="0.3">
      <c r="A2280">
        <f t="shared" si="35"/>
        <v>1278</v>
      </c>
      <c r="B2280" s="4">
        <v>90.1</v>
      </c>
      <c r="C2280">
        <v>89.1</v>
      </c>
      <c r="D2280">
        <v>80.3</v>
      </c>
      <c r="E2280">
        <v>35.1</v>
      </c>
      <c r="F2280">
        <v>89.1</v>
      </c>
      <c r="G2280">
        <v>44.3</v>
      </c>
      <c r="H2280">
        <v>89.3</v>
      </c>
      <c r="N2280" s="5"/>
      <c r="S2280" s="4"/>
      <c r="U2280" s="6"/>
      <c r="V2280" s="7"/>
      <c r="Y2280" s="5"/>
      <c r="AD2280" s="4"/>
      <c r="AF2280" s="6"/>
      <c r="AG2280" s="7"/>
      <c r="AJ2280" s="5"/>
      <c r="AO2280" s="4"/>
      <c r="AQ2280" s="6"/>
      <c r="AR2280" s="7"/>
    </row>
    <row r="2281" spans="1:44" x14ac:dyDescent="0.3">
      <c r="A2281">
        <f t="shared" si="35"/>
        <v>1279</v>
      </c>
      <c r="B2281" s="4">
        <v>90.1</v>
      </c>
      <c r="C2281">
        <v>89.1</v>
      </c>
      <c r="D2281">
        <v>80.400000000000006</v>
      </c>
      <c r="E2281">
        <v>35.1</v>
      </c>
      <c r="F2281">
        <v>89.1</v>
      </c>
      <c r="G2281">
        <v>44.3</v>
      </c>
      <c r="H2281">
        <v>89.3</v>
      </c>
      <c r="N2281" s="5"/>
      <c r="S2281" s="4"/>
      <c r="U2281" s="6"/>
      <c r="V2281" s="7"/>
      <c r="Y2281" s="5"/>
      <c r="AD2281" s="4"/>
      <c r="AF2281" s="6"/>
      <c r="AG2281" s="7"/>
      <c r="AJ2281" s="5"/>
      <c r="AO2281" s="4"/>
      <c r="AQ2281" s="6"/>
      <c r="AR2281" s="7"/>
    </row>
    <row r="2282" spans="1:44" x14ac:dyDescent="0.3">
      <c r="A2282">
        <f t="shared" si="35"/>
        <v>1280</v>
      </c>
      <c r="B2282" s="4">
        <v>90.1</v>
      </c>
      <c r="C2282">
        <v>89.1</v>
      </c>
      <c r="D2282">
        <v>80.3</v>
      </c>
      <c r="E2282">
        <v>35.1</v>
      </c>
      <c r="F2282">
        <v>89.1</v>
      </c>
      <c r="G2282">
        <v>44.3</v>
      </c>
      <c r="H2282">
        <v>89.3</v>
      </c>
      <c r="N2282" s="5"/>
      <c r="S2282" s="4"/>
      <c r="U2282" s="6"/>
      <c r="V2282" s="7"/>
      <c r="Y2282" s="5"/>
      <c r="AD2282" s="4"/>
      <c r="AF2282" s="6"/>
      <c r="AG2282" s="7"/>
      <c r="AJ2282" s="5"/>
      <c r="AO2282" s="4"/>
      <c r="AQ2282" s="6"/>
      <c r="AR2282" s="7"/>
    </row>
    <row r="2283" spans="1:44" x14ac:dyDescent="0.3">
      <c r="A2283">
        <f t="shared" si="35"/>
        <v>1281</v>
      </c>
      <c r="B2283" s="4">
        <v>90.1</v>
      </c>
      <c r="C2283">
        <v>89.1</v>
      </c>
      <c r="D2283">
        <v>80.3</v>
      </c>
      <c r="E2283">
        <v>35.1</v>
      </c>
      <c r="F2283">
        <v>89.1</v>
      </c>
      <c r="G2283">
        <v>44.3</v>
      </c>
      <c r="H2283">
        <v>89.3</v>
      </c>
      <c r="N2283" s="5"/>
      <c r="S2283" s="4"/>
      <c r="U2283" s="6"/>
      <c r="V2283" s="7"/>
      <c r="Y2283" s="5"/>
      <c r="AD2283" s="4"/>
      <c r="AF2283" s="6"/>
      <c r="AG2283" s="7"/>
      <c r="AJ2283" s="5"/>
      <c r="AO2283" s="4"/>
      <c r="AQ2283" s="6"/>
      <c r="AR2283" s="7"/>
    </row>
    <row r="2284" spans="1:44" x14ac:dyDescent="0.3">
      <c r="A2284">
        <f t="shared" si="35"/>
        <v>1282</v>
      </c>
      <c r="B2284" s="4">
        <v>90.1</v>
      </c>
      <c r="C2284">
        <v>89.1</v>
      </c>
      <c r="D2284">
        <v>80.400000000000006</v>
      </c>
      <c r="E2284">
        <v>35.1</v>
      </c>
      <c r="F2284">
        <v>89.1</v>
      </c>
      <c r="G2284">
        <v>44.3</v>
      </c>
      <c r="H2284">
        <v>89.3</v>
      </c>
      <c r="N2284" s="5"/>
      <c r="S2284" s="4"/>
      <c r="U2284" s="6"/>
      <c r="V2284" s="7"/>
      <c r="Y2284" s="5"/>
      <c r="AD2284" s="4"/>
      <c r="AF2284" s="6"/>
      <c r="AG2284" s="7"/>
      <c r="AJ2284" s="5"/>
      <c r="AO2284" s="4"/>
      <c r="AQ2284" s="6"/>
      <c r="AR2284" s="7"/>
    </row>
    <row r="2285" spans="1:44" x14ac:dyDescent="0.3">
      <c r="A2285">
        <f t="shared" si="35"/>
        <v>1283</v>
      </c>
      <c r="B2285" s="4">
        <v>90.1</v>
      </c>
      <c r="C2285">
        <v>89.1</v>
      </c>
      <c r="D2285">
        <v>80.400000000000006</v>
      </c>
      <c r="E2285">
        <v>35.1</v>
      </c>
      <c r="F2285">
        <v>89.1</v>
      </c>
      <c r="G2285">
        <v>44.3</v>
      </c>
      <c r="H2285">
        <v>89.3</v>
      </c>
      <c r="N2285" s="5"/>
      <c r="S2285" s="4"/>
      <c r="U2285" s="6"/>
      <c r="V2285" s="7"/>
      <c r="Y2285" s="5"/>
      <c r="AD2285" s="4"/>
      <c r="AF2285" s="6"/>
      <c r="AG2285" s="7"/>
      <c r="AJ2285" s="5"/>
      <c r="AO2285" s="4"/>
      <c r="AQ2285" s="6"/>
      <c r="AR2285" s="7"/>
    </row>
    <row r="2286" spans="1:44" x14ac:dyDescent="0.3">
      <c r="A2286">
        <f t="shared" si="35"/>
        <v>1284</v>
      </c>
      <c r="B2286" s="4">
        <v>90.1</v>
      </c>
      <c r="C2286">
        <v>89.1</v>
      </c>
      <c r="D2286">
        <v>80.3</v>
      </c>
      <c r="E2286">
        <v>35.1</v>
      </c>
      <c r="F2286">
        <v>89.1</v>
      </c>
      <c r="G2286">
        <v>44.3</v>
      </c>
      <c r="H2286">
        <v>89.3</v>
      </c>
      <c r="N2286" s="5"/>
      <c r="S2286" s="4"/>
      <c r="U2286" s="6"/>
      <c r="V2286" s="7"/>
      <c r="Y2286" s="5"/>
      <c r="AD2286" s="4"/>
      <c r="AF2286" s="6"/>
      <c r="AG2286" s="7"/>
      <c r="AJ2286" s="5"/>
      <c r="AO2286" s="4"/>
      <c r="AQ2286" s="6"/>
      <c r="AR2286" s="7"/>
    </row>
    <row r="2287" spans="1:44" x14ac:dyDescent="0.3">
      <c r="A2287">
        <f t="shared" si="35"/>
        <v>1285</v>
      </c>
      <c r="B2287" s="4">
        <v>90.1</v>
      </c>
      <c r="C2287">
        <v>89.1</v>
      </c>
      <c r="D2287">
        <v>80.3</v>
      </c>
      <c r="E2287">
        <v>35.1</v>
      </c>
      <c r="F2287">
        <v>89.1</v>
      </c>
      <c r="G2287">
        <v>44.3</v>
      </c>
      <c r="H2287">
        <v>89.3</v>
      </c>
      <c r="N2287" s="5"/>
      <c r="S2287" s="4"/>
      <c r="U2287" s="6"/>
      <c r="V2287" s="7"/>
      <c r="Y2287" s="5"/>
      <c r="AD2287" s="4"/>
      <c r="AF2287" s="6"/>
      <c r="AG2287" s="7"/>
      <c r="AJ2287" s="5"/>
      <c r="AO2287" s="4"/>
      <c r="AQ2287" s="6"/>
      <c r="AR2287" s="7"/>
    </row>
    <row r="2288" spans="1:44" x14ac:dyDescent="0.3">
      <c r="A2288">
        <f t="shared" si="35"/>
        <v>1286</v>
      </c>
      <c r="B2288" s="4">
        <v>90.1</v>
      </c>
      <c r="C2288">
        <v>89.1</v>
      </c>
      <c r="D2288">
        <v>80.400000000000006</v>
      </c>
      <c r="E2288">
        <v>35.1</v>
      </c>
      <c r="F2288">
        <v>89.1</v>
      </c>
      <c r="G2288">
        <v>44.3</v>
      </c>
      <c r="H2288">
        <v>89.3</v>
      </c>
      <c r="N2288" s="5"/>
      <c r="S2288" s="4"/>
      <c r="U2288" s="6"/>
      <c r="V2288" s="7"/>
      <c r="Y2288" s="5"/>
      <c r="AD2288" s="4"/>
      <c r="AF2288" s="6"/>
      <c r="AG2288" s="7"/>
      <c r="AJ2288" s="5"/>
      <c r="AO2288" s="4"/>
      <c r="AQ2288" s="6"/>
      <c r="AR2288" s="7"/>
    </row>
    <row r="2289" spans="1:44" x14ac:dyDescent="0.3">
      <c r="A2289">
        <f t="shared" si="35"/>
        <v>1287</v>
      </c>
      <c r="B2289" s="4">
        <v>90.1</v>
      </c>
      <c r="C2289">
        <v>89.1</v>
      </c>
      <c r="D2289">
        <v>80.400000000000006</v>
      </c>
      <c r="E2289">
        <v>35.1</v>
      </c>
      <c r="F2289">
        <v>89.1</v>
      </c>
      <c r="G2289">
        <v>44.3</v>
      </c>
      <c r="H2289">
        <v>89.3</v>
      </c>
      <c r="N2289" s="5"/>
      <c r="S2289" s="4"/>
      <c r="U2289" s="6"/>
      <c r="V2289" s="7"/>
      <c r="Y2289" s="5"/>
      <c r="AD2289" s="4"/>
      <c r="AF2289" s="6"/>
      <c r="AG2289" s="7"/>
      <c r="AJ2289" s="5"/>
      <c r="AO2289" s="4"/>
      <c r="AQ2289" s="6"/>
      <c r="AR2289" s="7"/>
    </row>
    <row r="2290" spans="1:44" x14ac:dyDescent="0.3">
      <c r="A2290">
        <f t="shared" si="35"/>
        <v>1288</v>
      </c>
      <c r="B2290" s="4">
        <v>90.1</v>
      </c>
      <c r="C2290">
        <v>89.1</v>
      </c>
      <c r="D2290">
        <v>80.400000000000006</v>
      </c>
      <c r="E2290">
        <v>35.1</v>
      </c>
      <c r="F2290">
        <v>89.1</v>
      </c>
      <c r="G2290">
        <v>44.3</v>
      </c>
      <c r="H2290">
        <v>89.3</v>
      </c>
      <c r="N2290" s="5"/>
      <c r="S2290" s="4"/>
      <c r="U2290" s="6"/>
      <c r="V2290" s="7"/>
      <c r="Y2290" s="5"/>
      <c r="AD2290" s="4"/>
      <c r="AF2290" s="6"/>
      <c r="AG2290" s="7"/>
      <c r="AJ2290" s="5"/>
      <c r="AO2290" s="4"/>
      <c r="AQ2290" s="6"/>
      <c r="AR2290" s="7"/>
    </row>
    <row r="2291" spans="1:44" x14ac:dyDescent="0.3">
      <c r="A2291">
        <f t="shared" si="35"/>
        <v>1289</v>
      </c>
      <c r="B2291" s="4">
        <v>90.1</v>
      </c>
      <c r="C2291">
        <v>89.1</v>
      </c>
      <c r="D2291">
        <v>80.400000000000006</v>
      </c>
      <c r="E2291">
        <v>35.1</v>
      </c>
      <c r="F2291">
        <v>89.1</v>
      </c>
      <c r="G2291">
        <v>44.3</v>
      </c>
      <c r="H2291">
        <v>89.3</v>
      </c>
      <c r="N2291" s="5"/>
      <c r="S2291" s="4"/>
      <c r="U2291" s="6"/>
      <c r="V2291" s="7"/>
      <c r="Y2291" s="5"/>
      <c r="AD2291" s="4"/>
      <c r="AF2291" s="6"/>
      <c r="AG2291" s="7"/>
      <c r="AJ2291" s="5"/>
      <c r="AO2291" s="4"/>
      <c r="AQ2291" s="6"/>
      <c r="AR2291" s="7"/>
    </row>
    <row r="2292" spans="1:44" x14ac:dyDescent="0.3">
      <c r="A2292">
        <f t="shared" si="35"/>
        <v>1290</v>
      </c>
      <c r="B2292" s="4">
        <v>90.1</v>
      </c>
      <c r="C2292">
        <v>89.1</v>
      </c>
      <c r="D2292">
        <v>80.400000000000006</v>
      </c>
      <c r="E2292">
        <v>35.1</v>
      </c>
      <c r="F2292">
        <v>89.1</v>
      </c>
      <c r="G2292">
        <v>44.3</v>
      </c>
      <c r="H2292">
        <v>89.3</v>
      </c>
      <c r="N2292" s="5"/>
      <c r="S2292" s="4"/>
      <c r="U2292" s="6"/>
      <c r="V2292" s="7"/>
      <c r="Y2292" s="5"/>
      <c r="AD2292" s="4"/>
      <c r="AF2292" s="6"/>
      <c r="AG2292" s="7"/>
      <c r="AJ2292" s="5"/>
      <c r="AO2292" s="4"/>
      <c r="AQ2292" s="6"/>
      <c r="AR2292" s="7"/>
    </row>
    <row r="2293" spans="1:44" x14ac:dyDescent="0.3">
      <c r="A2293">
        <f t="shared" si="35"/>
        <v>1291</v>
      </c>
      <c r="B2293" s="4">
        <v>90.1</v>
      </c>
      <c r="C2293">
        <v>89.1</v>
      </c>
      <c r="D2293">
        <v>80.400000000000006</v>
      </c>
      <c r="E2293">
        <v>35.1</v>
      </c>
      <c r="F2293">
        <v>89.1</v>
      </c>
      <c r="G2293">
        <v>44.3</v>
      </c>
      <c r="H2293">
        <v>89.3</v>
      </c>
      <c r="N2293" s="5"/>
      <c r="S2293" s="4"/>
      <c r="U2293" s="6"/>
      <c r="V2293" s="7"/>
      <c r="Y2293" s="5"/>
      <c r="AD2293" s="4"/>
      <c r="AF2293" s="6"/>
      <c r="AG2293" s="7"/>
      <c r="AJ2293" s="5"/>
      <c r="AO2293" s="4"/>
      <c r="AQ2293" s="6"/>
      <c r="AR2293" s="7"/>
    </row>
    <row r="2294" spans="1:44" x14ac:dyDescent="0.3">
      <c r="A2294">
        <f t="shared" si="35"/>
        <v>1292</v>
      </c>
      <c r="B2294" s="4">
        <v>90.1</v>
      </c>
      <c r="C2294">
        <v>89.1</v>
      </c>
      <c r="D2294">
        <v>80.400000000000006</v>
      </c>
      <c r="E2294">
        <v>35.1</v>
      </c>
      <c r="F2294">
        <v>89.1</v>
      </c>
      <c r="G2294">
        <v>44.3</v>
      </c>
      <c r="H2294">
        <v>89.3</v>
      </c>
      <c r="N2294" s="5"/>
      <c r="S2294" s="4"/>
      <c r="U2294" s="6"/>
      <c r="V2294" s="7"/>
      <c r="Y2294" s="5"/>
      <c r="AD2294" s="4"/>
      <c r="AF2294" s="6"/>
      <c r="AG2294" s="7"/>
      <c r="AJ2294" s="5"/>
      <c r="AO2294" s="4"/>
      <c r="AQ2294" s="6"/>
      <c r="AR2294" s="7"/>
    </row>
    <row r="2295" spans="1:44" x14ac:dyDescent="0.3">
      <c r="A2295">
        <f t="shared" si="35"/>
        <v>1293</v>
      </c>
      <c r="B2295" s="4">
        <v>90.1</v>
      </c>
      <c r="C2295">
        <v>89.1</v>
      </c>
      <c r="D2295">
        <v>80.400000000000006</v>
      </c>
      <c r="E2295">
        <v>35.1</v>
      </c>
      <c r="F2295">
        <v>89.1</v>
      </c>
      <c r="G2295">
        <v>44.3</v>
      </c>
      <c r="H2295">
        <v>89.3</v>
      </c>
      <c r="N2295" s="5"/>
      <c r="S2295" s="4"/>
      <c r="U2295" s="6"/>
      <c r="V2295" s="7"/>
      <c r="Y2295" s="5"/>
      <c r="AD2295" s="4"/>
      <c r="AF2295" s="6"/>
      <c r="AG2295" s="7"/>
      <c r="AJ2295" s="5"/>
      <c r="AO2295" s="4"/>
      <c r="AQ2295" s="6"/>
      <c r="AR2295" s="7"/>
    </row>
    <row r="2296" spans="1:44" x14ac:dyDescent="0.3">
      <c r="A2296">
        <f t="shared" si="35"/>
        <v>1294</v>
      </c>
      <c r="B2296" s="4">
        <v>90.1</v>
      </c>
      <c r="C2296">
        <v>89.1</v>
      </c>
      <c r="D2296">
        <v>80.400000000000006</v>
      </c>
      <c r="E2296">
        <v>35.1</v>
      </c>
      <c r="F2296">
        <v>89.1</v>
      </c>
      <c r="G2296">
        <v>44.3</v>
      </c>
      <c r="H2296">
        <v>89.3</v>
      </c>
      <c r="N2296" s="5"/>
      <c r="S2296" s="4"/>
      <c r="U2296" s="6"/>
      <c r="V2296" s="7"/>
      <c r="Y2296" s="5"/>
      <c r="AD2296" s="4"/>
      <c r="AF2296" s="6"/>
      <c r="AG2296" s="7"/>
      <c r="AJ2296" s="5"/>
      <c r="AO2296" s="4"/>
      <c r="AQ2296" s="6"/>
      <c r="AR2296" s="7"/>
    </row>
    <row r="2297" spans="1:44" x14ac:dyDescent="0.3">
      <c r="A2297">
        <f t="shared" si="35"/>
        <v>1295</v>
      </c>
      <c r="B2297" s="4">
        <v>90.1</v>
      </c>
      <c r="C2297">
        <v>89</v>
      </c>
      <c r="D2297">
        <v>80.3</v>
      </c>
      <c r="E2297">
        <v>35.1</v>
      </c>
      <c r="F2297">
        <v>89.1</v>
      </c>
      <c r="G2297">
        <v>44.3</v>
      </c>
      <c r="H2297">
        <v>89.3</v>
      </c>
      <c r="N2297" s="5"/>
      <c r="S2297" s="4"/>
      <c r="U2297" s="6"/>
      <c r="V2297" s="7"/>
      <c r="Y2297" s="5"/>
      <c r="AD2297" s="4"/>
      <c r="AF2297" s="6"/>
      <c r="AG2297" s="7"/>
      <c r="AJ2297" s="5"/>
      <c r="AO2297" s="4"/>
      <c r="AQ2297" s="6"/>
      <c r="AR2297" s="7"/>
    </row>
    <row r="2298" spans="1:44" x14ac:dyDescent="0.3">
      <c r="A2298">
        <f t="shared" si="35"/>
        <v>1296</v>
      </c>
      <c r="B2298" s="4">
        <v>90.1</v>
      </c>
      <c r="C2298">
        <v>89.1</v>
      </c>
      <c r="D2298">
        <v>80.400000000000006</v>
      </c>
      <c r="E2298">
        <v>35.1</v>
      </c>
      <c r="F2298">
        <v>89.1</v>
      </c>
      <c r="G2298">
        <v>44.3</v>
      </c>
      <c r="H2298">
        <v>89.3</v>
      </c>
      <c r="N2298" s="5"/>
      <c r="S2298" s="4"/>
      <c r="U2298" s="6"/>
      <c r="V2298" s="7"/>
      <c r="Y2298" s="5"/>
      <c r="AD2298" s="4"/>
      <c r="AF2298" s="6"/>
      <c r="AG2298" s="7"/>
      <c r="AJ2298" s="5"/>
      <c r="AO2298" s="4"/>
      <c r="AQ2298" s="6"/>
      <c r="AR2298" s="7"/>
    </row>
    <row r="2299" spans="1:44" x14ac:dyDescent="0.3">
      <c r="A2299">
        <f t="shared" si="35"/>
        <v>1297</v>
      </c>
      <c r="B2299" s="4">
        <v>90.1</v>
      </c>
      <c r="C2299">
        <v>89.1</v>
      </c>
      <c r="D2299">
        <v>80.3</v>
      </c>
      <c r="E2299">
        <v>35</v>
      </c>
      <c r="F2299">
        <v>89.1</v>
      </c>
      <c r="G2299">
        <v>44.3</v>
      </c>
      <c r="H2299">
        <v>89.3</v>
      </c>
      <c r="N2299" s="5"/>
      <c r="S2299" s="4"/>
      <c r="U2299" s="6"/>
      <c r="V2299" s="7"/>
      <c r="Y2299" s="5"/>
      <c r="AD2299" s="4"/>
      <c r="AF2299" s="6"/>
      <c r="AG2299" s="7"/>
      <c r="AJ2299" s="5"/>
      <c r="AO2299" s="4"/>
      <c r="AQ2299" s="6"/>
      <c r="AR2299" s="7"/>
    </row>
    <row r="2300" spans="1:44" x14ac:dyDescent="0.3">
      <c r="A2300">
        <f t="shared" si="35"/>
        <v>1298</v>
      </c>
      <c r="B2300" s="4">
        <v>90.1</v>
      </c>
      <c r="C2300">
        <v>89.1</v>
      </c>
      <c r="D2300">
        <v>80.400000000000006</v>
      </c>
      <c r="E2300">
        <v>35.1</v>
      </c>
      <c r="F2300">
        <v>89.1</v>
      </c>
      <c r="G2300">
        <v>44.3</v>
      </c>
      <c r="H2300">
        <v>89.3</v>
      </c>
      <c r="N2300" s="5"/>
      <c r="S2300" s="4"/>
      <c r="U2300" s="6"/>
      <c r="V2300" s="7"/>
      <c r="Y2300" s="5"/>
      <c r="AD2300" s="4"/>
      <c r="AF2300" s="6"/>
      <c r="AG2300" s="7"/>
      <c r="AJ2300" s="5"/>
      <c r="AO2300" s="4"/>
      <c r="AQ2300" s="6"/>
      <c r="AR2300" s="7"/>
    </row>
    <row r="2301" spans="1:44" x14ac:dyDescent="0.3">
      <c r="A2301">
        <f t="shared" si="35"/>
        <v>1299</v>
      </c>
      <c r="B2301" s="4">
        <v>90.1</v>
      </c>
      <c r="C2301">
        <v>89.1</v>
      </c>
      <c r="D2301">
        <v>80.3</v>
      </c>
      <c r="E2301">
        <v>35</v>
      </c>
      <c r="F2301">
        <v>89.1</v>
      </c>
      <c r="G2301">
        <v>44.3</v>
      </c>
      <c r="H2301">
        <v>89.3</v>
      </c>
      <c r="N2301" s="5"/>
      <c r="S2301" s="4"/>
      <c r="U2301" s="6"/>
      <c r="V2301" s="7"/>
      <c r="Y2301" s="5"/>
      <c r="AD2301" s="4"/>
      <c r="AF2301" s="6"/>
      <c r="AG2301" s="7"/>
      <c r="AJ2301" s="5"/>
      <c r="AO2301" s="4"/>
      <c r="AQ2301" s="6"/>
      <c r="AR2301" s="7"/>
    </row>
    <row r="2302" spans="1:44" x14ac:dyDescent="0.3">
      <c r="A2302">
        <f t="shared" si="35"/>
        <v>1300</v>
      </c>
      <c r="B2302" s="4">
        <v>90.1</v>
      </c>
      <c r="C2302">
        <v>89.1</v>
      </c>
      <c r="D2302">
        <v>80.3</v>
      </c>
      <c r="E2302">
        <v>35.1</v>
      </c>
      <c r="F2302">
        <v>89.1</v>
      </c>
      <c r="G2302">
        <v>44.3</v>
      </c>
      <c r="H2302">
        <v>89.3</v>
      </c>
      <c r="N2302" s="5"/>
      <c r="S2302" s="4"/>
      <c r="U2302" s="6"/>
      <c r="V2302" s="7"/>
      <c r="Y2302" s="5"/>
      <c r="AD2302" s="4"/>
      <c r="AF2302" s="6"/>
      <c r="AG2302" s="7"/>
      <c r="AJ2302" s="5"/>
      <c r="AO2302" s="4"/>
      <c r="AQ2302" s="6"/>
      <c r="AR2302" s="7"/>
    </row>
    <row r="2303" spans="1:44" x14ac:dyDescent="0.3">
      <c r="A2303">
        <f t="shared" si="35"/>
        <v>1301</v>
      </c>
      <c r="B2303" s="4">
        <v>90.1</v>
      </c>
      <c r="C2303">
        <v>89.1</v>
      </c>
      <c r="D2303">
        <v>80.400000000000006</v>
      </c>
      <c r="E2303">
        <v>35</v>
      </c>
      <c r="F2303">
        <v>89.1</v>
      </c>
      <c r="G2303">
        <v>44.3</v>
      </c>
      <c r="H2303">
        <v>89.3</v>
      </c>
      <c r="N2303" s="5"/>
      <c r="S2303" s="4"/>
      <c r="U2303" s="6"/>
      <c r="V2303" s="7"/>
      <c r="Y2303" s="5"/>
      <c r="AD2303" s="4"/>
      <c r="AF2303" s="6"/>
      <c r="AG2303" s="7"/>
      <c r="AJ2303" s="5"/>
      <c r="AO2303" s="4"/>
      <c r="AQ2303" s="6"/>
      <c r="AR2303" s="7"/>
    </row>
    <row r="2304" spans="1:44" x14ac:dyDescent="0.3">
      <c r="A2304">
        <f t="shared" si="35"/>
        <v>1302</v>
      </c>
      <c r="B2304" s="4">
        <v>90.1</v>
      </c>
      <c r="C2304">
        <v>89.1</v>
      </c>
      <c r="D2304">
        <v>80.3</v>
      </c>
      <c r="E2304">
        <v>35.1</v>
      </c>
      <c r="F2304">
        <v>89.1</v>
      </c>
      <c r="G2304">
        <v>44.3</v>
      </c>
      <c r="H2304">
        <v>89.3</v>
      </c>
      <c r="N2304" s="5"/>
      <c r="S2304" s="4"/>
      <c r="U2304" s="6"/>
      <c r="V2304" s="7"/>
      <c r="Y2304" s="5"/>
      <c r="AD2304" s="4"/>
      <c r="AF2304" s="6"/>
      <c r="AG2304" s="7"/>
      <c r="AJ2304" s="5"/>
      <c r="AO2304" s="4"/>
      <c r="AQ2304" s="6"/>
      <c r="AR2304" s="7"/>
    </row>
    <row r="2305" spans="1:44" x14ac:dyDescent="0.3">
      <c r="A2305">
        <f t="shared" si="35"/>
        <v>1303</v>
      </c>
      <c r="B2305" s="4">
        <v>90.1</v>
      </c>
      <c r="C2305">
        <v>89.1</v>
      </c>
      <c r="D2305">
        <v>80.400000000000006</v>
      </c>
      <c r="E2305">
        <v>35</v>
      </c>
      <c r="F2305">
        <v>89.2</v>
      </c>
      <c r="G2305">
        <v>44.3</v>
      </c>
      <c r="H2305">
        <v>89.3</v>
      </c>
      <c r="N2305" s="5"/>
      <c r="S2305" s="4"/>
      <c r="U2305" s="6"/>
      <c r="V2305" s="7"/>
      <c r="Y2305" s="5"/>
      <c r="AD2305" s="4"/>
      <c r="AF2305" s="6"/>
      <c r="AG2305" s="7"/>
      <c r="AJ2305" s="5"/>
      <c r="AO2305" s="4"/>
      <c r="AQ2305" s="6"/>
      <c r="AR2305" s="7"/>
    </row>
    <row r="2306" spans="1:44" x14ac:dyDescent="0.3">
      <c r="A2306">
        <f t="shared" si="35"/>
        <v>1304</v>
      </c>
      <c r="B2306" s="4">
        <v>90.1</v>
      </c>
      <c r="C2306">
        <v>89</v>
      </c>
      <c r="D2306">
        <v>80.3</v>
      </c>
      <c r="E2306">
        <v>35</v>
      </c>
      <c r="F2306">
        <v>89.1</v>
      </c>
      <c r="G2306">
        <v>44.3</v>
      </c>
      <c r="H2306">
        <v>89.3</v>
      </c>
      <c r="N2306" s="5"/>
      <c r="S2306" s="4"/>
      <c r="U2306" s="6"/>
      <c r="V2306" s="7"/>
      <c r="Y2306" s="5"/>
      <c r="AD2306" s="4"/>
      <c r="AF2306" s="6"/>
      <c r="AG2306" s="7"/>
      <c r="AJ2306" s="5"/>
      <c r="AO2306" s="4"/>
      <c r="AQ2306" s="6"/>
      <c r="AR2306" s="7"/>
    </row>
    <row r="2307" spans="1:44" x14ac:dyDescent="0.3">
      <c r="A2307">
        <f t="shared" si="35"/>
        <v>1305</v>
      </c>
      <c r="B2307" s="4">
        <v>90.1</v>
      </c>
      <c r="C2307">
        <v>89.1</v>
      </c>
      <c r="D2307">
        <v>80.3</v>
      </c>
      <c r="E2307">
        <v>35</v>
      </c>
      <c r="F2307">
        <v>89.1</v>
      </c>
      <c r="G2307">
        <v>44.3</v>
      </c>
      <c r="H2307">
        <v>89.3</v>
      </c>
      <c r="N2307" s="5"/>
      <c r="S2307" s="4"/>
      <c r="U2307" s="6"/>
      <c r="V2307" s="7"/>
      <c r="Y2307" s="5"/>
      <c r="AD2307" s="4"/>
      <c r="AF2307" s="6"/>
      <c r="AG2307" s="7"/>
      <c r="AJ2307" s="5"/>
      <c r="AO2307" s="4"/>
      <c r="AQ2307" s="6"/>
      <c r="AR2307" s="7"/>
    </row>
    <row r="2308" spans="1:44" x14ac:dyDescent="0.3">
      <c r="A2308">
        <f t="shared" ref="A2308:A2371" si="36">A2307+1</f>
        <v>1306</v>
      </c>
      <c r="B2308" s="4">
        <v>90.1</v>
      </c>
      <c r="C2308">
        <v>89.1</v>
      </c>
      <c r="D2308">
        <v>80.400000000000006</v>
      </c>
      <c r="E2308">
        <v>35</v>
      </c>
      <c r="F2308">
        <v>89.1</v>
      </c>
      <c r="G2308">
        <v>44.3</v>
      </c>
      <c r="H2308">
        <v>89.3</v>
      </c>
      <c r="N2308" s="5"/>
      <c r="S2308" s="4"/>
      <c r="U2308" s="6"/>
      <c r="V2308" s="7"/>
      <c r="Y2308" s="5"/>
      <c r="AD2308" s="4"/>
      <c r="AF2308" s="6"/>
      <c r="AG2308" s="7"/>
      <c r="AJ2308" s="5"/>
      <c r="AO2308" s="4"/>
      <c r="AQ2308" s="6"/>
      <c r="AR2308" s="7"/>
    </row>
    <row r="2309" spans="1:44" x14ac:dyDescent="0.3">
      <c r="A2309">
        <f t="shared" si="36"/>
        <v>1307</v>
      </c>
      <c r="B2309" s="4">
        <v>90.1</v>
      </c>
      <c r="C2309">
        <v>89.1</v>
      </c>
      <c r="D2309">
        <v>80.400000000000006</v>
      </c>
      <c r="E2309">
        <v>35.1</v>
      </c>
      <c r="F2309">
        <v>89.1</v>
      </c>
      <c r="G2309">
        <v>44.3</v>
      </c>
      <c r="H2309">
        <v>89.3</v>
      </c>
      <c r="N2309" s="5"/>
      <c r="S2309" s="4"/>
      <c r="U2309" s="6"/>
      <c r="V2309" s="7"/>
      <c r="Y2309" s="5"/>
      <c r="AD2309" s="4"/>
      <c r="AF2309" s="6"/>
      <c r="AG2309" s="7"/>
      <c r="AJ2309" s="5"/>
      <c r="AO2309" s="4"/>
      <c r="AQ2309" s="6"/>
      <c r="AR2309" s="7"/>
    </row>
    <row r="2310" spans="1:44" x14ac:dyDescent="0.3">
      <c r="A2310">
        <f t="shared" si="36"/>
        <v>1308</v>
      </c>
      <c r="B2310" s="4">
        <v>90.1</v>
      </c>
      <c r="C2310">
        <v>89.1</v>
      </c>
      <c r="D2310">
        <v>80.3</v>
      </c>
      <c r="E2310">
        <v>35</v>
      </c>
      <c r="F2310">
        <v>89.1</v>
      </c>
      <c r="G2310">
        <v>44.3</v>
      </c>
      <c r="H2310">
        <v>89.3</v>
      </c>
      <c r="N2310" s="5"/>
      <c r="S2310" s="4"/>
      <c r="U2310" s="6"/>
      <c r="V2310" s="7"/>
      <c r="Y2310" s="5"/>
      <c r="AD2310" s="4"/>
      <c r="AF2310" s="6"/>
      <c r="AG2310" s="7"/>
      <c r="AJ2310" s="5"/>
      <c r="AO2310" s="4"/>
      <c r="AQ2310" s="6"/>
      <c r="AR2310" s="7"/>
    </row>
    <row r="2311" spans="1:44" x14ac:dyDescent="0.3">
      <c r="A2311">
        <f t="shared" si="36"/>
        <v>1309</v>
      </c>
      <c r="B2311" s="4">
        <v>90.1</v>
      </c>
      <c r="C2311">
        <v>89.1</v>
      </c>
      <c r="D2311">
        <v>80.400000000000006</v>
      </c>
      <c r="E2311">
        <v>35</v>
      </c>
      <c r="F2311">
        <v>89.1</v>
      </c>
      <c r="G2311">
        <v>44.3</v>
      </c>
      <c r="H2311">
        <v>89.3</v>
      </c>
      <c r="N2311" s="5"/>
      <c r="S2311" s="4"/>
      <c r="U2311" s="6"/>
      <c r="V2311" s="7"/>
      <c r="Y2311" s="5"/>
      <c r="AD2311" s="4"/>
      <c r="AF2311" s="6"/>
      <c r="AG2311" s="7"/>
      <c r="AJ2311" s="5"/>
      <c r="AO2311" s="4"/>
      <c r="AQ2311" s="6"/>
      <c r="AR2311" s="7"/>
    </row>
    <row r="2312" spans="1:44" x14ac:dyDescent="0.3">
      <c r="A2312">
        <f t="shared" si="36"/>
        <v>1310</v>
      </c>
      <c r="B2312" s="4">
        <v>90.1</v>
      </c>
      <c r="C2312">
        <v>89.1</v>
      </c>
      <c r="D2312">
        <v>80.400000000000006</v>
      </c>
      <c r="E2312">
        <v>35</v>
      </c>
      <c r="F2312">
        <v>89.1</v>
      </c>
      <c r="G2312">
        <v>44.3</v>
      </c>
      <c r="H2312">
        <v>89.3</v>
      </c>
      <c r="N2312" s="5"/>
      <c r="S2312" s="4"/>
      <c r="U2312" s="6"/>
      <c r="V2312" s="7"/>
      <c r="Y2312" s="5"/>
      <c r="AD2312" s="4"/>
      <c r="AF2312" s="6"/>
      <c r="AG2312" s="7"/>
      <c r="AJ2312" s="5"/>
      <c r="AO2312" s="4"/>
      <c r="AQ2312" s="6"/>
      <c r="AR2312" s="7"/>
    </row>
    <row r="2313" spans="1:44" x14ac:dyDescent="0.3">
      <c r="A2313">
        <f t="shared" si="36"/>
        <v>1311</v>
      </c>
      <c r="B2313" s="4">
        <v>90.1</v>
      </c>
      <c r="C2313">
        <v>89</v>
      </c>
      <c r="D2313">
        <v>80.400000000000006</v>
      </c>
      <c r="E2313">
        <v>35</v>
      </c>
      <c r="F2313">
        <v>89.1</v>
      </c>
      <c r="G2313">
        <v>44.3</v>
      </c>
      <c r="H2313">
        <v>89.3</v>
      </c>
      <c r="N2313" s="5"/>
      <c r="S2313" s="4"/>
      <c r="U2313" s="6"/>
      <c r="V2313" s="7"/>
      <c r="Y2313" s="5"/>
      <c r="AD2313" s="4"/>
      <c r="AF2313" s="6"/>
      <c r="AG2313" s="7"/>
      <c r="AJ2313" s="5"/>
      <c r="AO2313" s="4"/>
      <c r="AQ2313" s="6"/>
      <c r="AR2313" s="7"/>
    </row>
    <row r="2314" spans="1:44" x14ac:dyDescent="0.3">
      <c r="A2314">
        <f t="shared" si="36"/>
        <v>1312</v>
      </c>
      <c r="B2314" s="4">
        <v>90.1</v>
      </c>
      <c r="C2314">
        <v>89.1</v>
      </c>
      <c r="D2314">
        <v>80.400000000000006</v>
      </c>
      <c r="E2314">
        <v>35</v>
      </c>
      <c r="F2314">
        <v>89.1</v>
      </c>
      <c r="G2314">
        <v>44.3</v>
      </c>
      <c r="H2314">
        <v>89.3</v>
      </c>
      <c r="N2314" s="5"/>
      <c r="S2314" s="4"/>
      <c r="U2314" s="6"/>
      <c r="V2314" s="7"/>
      <c r="Y2314" s="5"/>
      <c r="AD2314" s="4"/>
      <c r="AF2314" s="6"/>
      <c r="AG2314" s="7"/>
      <c r="AJ2314" s="5"/>
      <c r="AO2314" s="4"/>
      <c r="AQ2314" s="6"/>
      <c r="AR2314" s="7"/>
    </row>
    <row r="2315" spans="1:44" x14ac:dyDescent="0.3">
      <c r="A2315">
        <f t="shared" si="36"/>
        <v>1313</v>
      </c>
      <c r="B2315" s="4">
        <v>90.1</v>
      </c>
      <c r="C2315">
        <v>89.1</v>
      </c>
      <c r="D2315">
        <v>80.400000000000006</v>
      </c>
      <c r="E2315">
        <v>35</v>
      </c>
      <c r="F2315">
        <v>89.1</v>
      </c>
      <c r="G2315">
        <v>44.3</v>
      </c>
      <c r="H2315">
        <v>89.3</v>
      </c>
      <c r="N2315" s="5"/>
      <c r="S2315" s="4"/>
      <c r="U2315" s="6"/>
      <c r="V2315" s="7"/>
      <c r="Y2315" s="5"/>
      <c r="AD2315" s="4"/>
      <c r="AF2315" s="6"/>
      <c r="AG2315" s="7"/>
      <c r="AJ2315" s="5"/>
      <c r="AO2315" s="4"/>
      <c r="AQ2315" s="6"/>
      <c r="AR2315" s="7"/>
    </row>
    <row r="2316" spans="1:44" x14ac:dyDescent="0.3">
      <c r="A2316">
        <f t="shared" si="36"/>
        <v>1314</v>
      </c>
      <c r="B2316" s="4">
        <v>90.1</v>
      </c>
      <c r="C2316">
        <v>89.1</v>
      </c>
      <c r="D2316">
        <v>80.400000000000006</v>
      </c>
      <c r="E2316">
        <v>35</v>
      </c>
      <c r="F2316">
        <v>89.1</v>
      </c>
      <c r="G2316">
        <v>44.3</v>
      </c>
      <c r="H2316">
        <v>89.3</v>
      </c>
      <c r="N2316" s="5"/>
      <c r="S2316" s="4"/>
      <c r="U2316" s="6"/>
      <c r="V2316" s="7"/>
      <c r="Y2316" s="5"/>
      <c r="AD2316" s="4"/>
      <c r="AF2316" s="6"/>
      <c r="AG2316" s="7"/>
      <c r="AJ2316" s="5"/>
      <c r="AO2316" s="4"/>
      <c r="AQ2316" s="6"/>
      <c r="AR2316" s="7"/>
    </row>
    <row r="2317" spans="1:44" x14ac:dyDescent="0.3">
      <c r="A2317">
        <f t="shared" si="36"/>
        <v>1315</v>
      </c>
      <c r="B2317" s="4">
        <v>90.1</v>
      </c>
      <c r="C2317">
        <v>89.1</v>
      </c>
      <c r="D2317">
        <v>80.400000000000006</v>
      </c>
      <c r="E2317">
        <v>35</v>
      </c>
      <c r="F2317">
        <v>89.1</v>
      </c>
      <c r="G2317">
        <v>44.3</v>
      </c>
      <c r="H2317">
        <v>89.3</v>
      </c>
      <c r="N2317" s="5"/>
      <c r="S2317" s="4"/>
      <c r="U2317" s="6"/>
      <c r="V2317" s="7"/>
      <c r="Y2317" s="5"/>
      <c r="AD2317" s="4"/>
      <c r="AF2317" s="6"/>
      <c r="AG2317" s="7"/>
      <c r="AJ2317" s="5"/>
      <c r="AO2317" s="4"/>
      <c r="AQ2317" s="6"/>
      <c r="AR2317" s="7"/>
    </row>
    <row r="2318" spans="1:44" x14ac:dyDescent="0.3">
      <c r="A2318">
        <f t="shared" si="36"/>
        <v>1316</v>
      </c>
      <c r="B2318" s="4">
        <v>90.1</v>
      </c>
      <c r="C2318">
        <v>89.1</v>
      </c>
      <c r="D2318">
        <v>80.400000000000006</v>
      </c>
      <c r="E2318">
        <v>35</v>
      </c>
      <c r="F2318">
        <v>89.2</v>
      </c>
      <c r="G2318">
        <v>44.3</v>
      </c>
      <c r="H2318">
        <v>89.3</v>
      </c>
      <c r="N2318" s="5"/>
      <c r="S2318" s="4"/>
      <c r="U2318" s="6"/>
      <c r="V2318" s="7"/>
      <c r="Y2318" s="5"/>
      <c r="AD2318" s="4"/>
      <c r="AF2318" s="6"/>
      <c r="AG2318" s="7"/>
      <c r="AJ2318" s="5"/>
      <c r="AO2318" s="4"/>
      <c r="AQ2318" s="6"/>
      <c r="AR2318" s="7"/>
    </row>
    <row r="2319" spans="1:44" x14ac:dyDescent="0.3">
      <c r="A2319">
        <f t="shared" si="36"/>
        <v>1317</v>
      </c>
      <c r="B2319" s="4">
        <v>90.1</v>
      </c>
      <c r="C2319">
        <v>89</v>
      </c>
      <c r="D2319">
        <v>80.400000000000006</v>
      </c>
      <c r="E2319">
        <v>35</v>
      </c>
      <c r="F2319">
        <v>89.1</v>
      </c>
      <c r="G2319">
        <v>44.3</v>
      </c>
      <c r="H2319">
        <v>89.3</v>
      </c>
      <c r="N2319" s="5"/>
      <c r="S2319" s="4"/>
      <c r="U2319" s="6"/>
      <c r="V2319" s="7"/>
      <c r="Y2319" s="5"/>
      <c r="AD2319" s="4"/>
      <c r="AF2319" s="6"/>
      <c r="AG2319" s="7"/>
      <c r="AJ2319" s="5"/>
      <c r="AO2319" s="4"/>
      <c r="AQ2319" s="6"/>
      <c r="AR2319" s="7"/>
    </row>
    <row r="2320" spans="1:44" x14ac:dyDescent="0.3">
      <c r="A2320">
        <f t="shared" si="36"/>
        <v>1318</v>
      </c>
      <c r="B2320" s="4">
        <v>90.1</v>
      </c>
      <c r="C2320">
        <v>89</v>
      </c>
      <c r="D2320">
        <v>80.400000000000006</v>
      </c>
      <c r="E2320">
        <v>35</v>
      </c>
      <c r="F2320">
        <v>89.1</v>
      </c>
      <c r="G2320">
        <v>44.4</v>
      </c>
      <c r="H2320">
        <v>89.3</v>
      </c>
      <c r="N2320" s="5"/>
      <c r="S2320" s="4"/>
      <c r="U2320" s="6"/>
      <c r="V2320" s="7"/>
      <c r="Y2320" s="5"/>
      <c r="AD2320" s="4"/>
      <c r="AF2320" s="6"/>
      <c r="AG2320" s="7"/>
      <c r="AJ2320" s="5"/>
      <c r="AO2320" s="4"/>
      <c r="AQ2320" s="6"/>
      <c r="AR2320" s="7"/>
    </row>
    <row r="2321" spans="1:44" x14ac:dyDescent="0.3">
      <c r="A2321">
        <f t="shared" si="36"/>
        <v>1319</v>
      </c>
      <c r="B2321" s="4">
        <v>90.1</v>
      </c>
      <c r="C2321">
        <v>89</v>
      </c>
      <c r="D2321">
        <v>80.400000000000006</v>
      </c>
      <c r="E2321">
        <v>35</v>
      </c>
      <c r="F2321">
        <v>89.1</v>
      </c>
      <c r="G2321">
        <v>44.3</v>
      </c>
      <c r="H2321">
        <v>89.3</v>
      </c>
      <c r="N2321" s="5"/>
      <c r="S2321" s="4"/>
      <c r="U2321" s="6"/>
      <c r="V2321" s="7"/>
      <c r="Y2321" s="5"/>
      <c r="AD2321" s="4"/>
      <c r="AF2321" s="6"/>
      <c r="AG2321" s="7"/>
      <c r="AJ2321" s="5"/>
      <c r="AO2321" s="4"/>
      <c r="AQ2321" s="6"/>
      <c r="AR2321" s="7"/>
    </row>
    <row r="2322" spans="1:44" x14ac:dyDescent="0.3">
      <c r="A2322">
        <f t="shared" si="36"/>
        <v>1320</v>
      </c>
      <c r="B2322" s="4">
        <v>90.1</v>
      </c>
      <c r="C2322">
        <v>89.1</v>
      </c>
      <c r="D2322">
        <v>80.400000000000006</v>
      </c>
      <c r="E2322">
        <v>35</v>
      </c>
      <c r="F2322">
        <v>89.1</v>
      </c>
      <c r="G2322">
        <v>44.3</v>
      </c>
      <c r="H2322">
        <v>89.3</v>
      </c>
      <c r="N2322" s="5"/>
      <c r="S2322" s="4"/>
      <c r="U2322" s="6"/>
      <c r="V2322" s="7"/>
      <c r="Y2322" s="5"/>
      <c r="AD2322" s="4"/>
      <c r="AF2322" s="6"/>
      <c r="AG2322" s="7"/>
      <c r="AJ2322" s="5"/>
      <c r="AO2322" s="4"/>
      <c r="AQ2322" s="6"/>
      <c r="AR2322" s="7"/>
    </row>
    <row r="2323" spans="1:44" x14ac:dyDescent="0.3">
      <c r="A2323">
        <f t="shared" si="36"/>
        <v>1321</v>
      </c>
      <c r="B2323" s="4">
        <v>90.1</v>
      </c>
      <c r="C2323">
        <v>89.1</v>
      </c>
      <c r="D2323">
        <v>80.3</v>
      </c>
      <c r="E2323">
        <v>35</v>
      </c>
      <c r="F2323">
        <v>89.1</v>
      </c>
      <c r="G2323">
        <v>44.2</v>
      </c>
      <c r="H2323">
        <v>89.2</v>
      </c>
      <c r="N2323" s="5"/>
      <c r="S2323" s="4"/>
      <c r="U2323" s="6"/>
      <c r="V2323" s="7"/>
      <c r="Y2323" s="5"/>
      <c r="AD2323" s="4"/>
      <c r="AF2323" s="6"/>
      <c r="AG2323" s="7"/>
      <c r="AJ2323" s="5"/>
      <c r="AO2323" s="4"/>
      <c r="AQ2323" s="6"/>
      <c r="AR2323" s="7"/>
    </row>
    <row r="2324" spans="1:44" x14ac:dyDescent="0.3">
      <c r="A2324">
        <f t="shared" si="36"/>
        <v>1322</v>
      </c>
      <c r="B2324" s="4">
        <v>90.1</v>
      </c>
      <c r="C2324">
        <v>89.1</v>
      </c>
      <c r="D2324">
        <v>80.400000000000006</v>
      </c>
      <c r="E2324">
        <v>35</v>
      </c>
      <c r="F2324">
        <v>89.1</v>
      </c>
      <c r="G2324">
        <v>44.3</v>
      </c>
      <c r="H2324">
        <v>89.3</v>
      </c>
      <c r="N2324" s="5"/>
      <c r="S2324" s="4"/>
      <c r="U2324" s="6"/>
      <c r="V2324" s="7"/>
      <c r="Y2324" s="5"/>
      <c r="AD2324" s="4"/>
      <c r="AF2324" s="6"/>
      <c r="AG2324" s="7"/>
      <c r="AJ2324" s="5"/>
      <c r="AO2324" s="4"/>
      <c r="AQ2324" s="6"/>
      <c r="AR2324" s="7"/>
    </row>
    <row r="2325" spans="1:44" x14ac:dyDescent="0.3">
      <c r="A2325">
        <f t="shared" si="36"/>
        <v>1323</v>
      </c>
      <c r="B2325" s="4">
        <v>90.1</v>
      </c>
      <c r="C2325">
        <v>89.1</v>
      </c>
      <c r="D2325">
        <v>80.400000000000006</v>
      </c>
      <c r="E2325">
        <v>35</v>
      </c>
      <c r="F2325">
        <v>89.1</v>
      </c>
      <c r="G2325">
        <v>44.3</v>
      </c>
      <c r="H2325">
        <v>89.3</v>
      </c>
      <c r="N2325" s="5"/>
      <c r="S2325" s="4"/>
      <c r="U2325" s="6"/>
      <c r="V2325" s="7"/>
      <c r="Y2325" s="5"/>
      <c r="AD2325" s="4"/>
      <c r="AF2325" s="6"/>
      <c r="AG2325" s="7"/>
      <c r="AJ2325" s="5"/>
      <c r="AO2325" s="4"/>
      <c r="AQ2325" s="6"/>
      <c r="AR2325" s="7"/>
    </row>
    <row r="2326" spans="1:44" x14ac:dyDescent="0.3">
      <c r="A2326">
        <f t="shared" si="36"/>
        <v>1324</v>
      </c>
      <c r="B2326" s="4">
        <v>90.1</v>
      </c>
      <c r="C2326">
        <v>89</v>
      </c>
      <c r="D2326">
        <v>80.400000000000006</v>
      </c>
      <c r="E2326">
        <v>35</v>
      </c>
      <c r="F2326">
        <v>89.1</v>
      </c>
      <c r="G2326">
        <v>44.3</v>
      </c>
      <c r="H2326">
        <v>89.3</v>
      </c>
      <c r="N2326" s="5"/>
      <c r="S2326" s="4"/>
      <c r="U2326" s="6"/>
      <c r="V2326" s="7"/>
      <c r="Y2326" s="5"/>
      <c r="AD2326" s="4"/>
      <c r="AF2326" s="6"/>
      <c r="AG2326" s="7"/>
      <c r="AJ2326" s="5"/>
      <c r="AO2326" s="4"/>
      <c r="AQ2326" s="6"/>
      <c r="AR2326" s="7"/>
    </row>
    <row r="2327" spans="1:44" x14ac:dyDescent="0.3">
      <c r="A2327">
        <f t="shared" si="36"/>
        <v>1325</v>
      </c>
      <c r="B2327" s="4">
        <v>90.1</v>
      </c>
      <c r="C2327">
        <v>89.1</v>
      </c>
      <c r="D2327">
        <v>80.3</v>
      </c>
      <c r="E2327">
        <v>35</v>
      </c>
      <c r="F2327">
        <v>89.1</v>
      </c>
      <c r="G2327">
        <v>44.3</v>
      </c>
      <c r="H2327">
        <v>89.3</v>
      </c>
      <c r="N2327" s="5"/>
      <c r="S2327" s="4"/>
      <c r="U2327" s="6"/>
      <c r="V2327" s="7"/>
      <c r="Y2327" s="5"/>
      <c r="AD2327" s="4"/>
      <c r="AF2327" s="6"/>
      <c r="AG2327" s="7"/>
      <c r="AJ2327" s="5"/>
      <c r="AO2327" s="4"/>
      <c r="AQ2327" s="6"/>
      <c r="AR2327" s="7"/>
    </row>
    <row r="2328" spans="1:44" x14ac:dyDescent="0.3">
      <c r="A2328">
        <f t="shared" si="36"/>
        <v>1326</v>
      </c>
      <c r="B2328" s="4">
        <v>90.1</v>
      </c>
      <c r="C2328">
        <v>89.1</v>
      </c>
      <c r="D2328">
        <v>80.400000000000006</v>
      </c>
      <c r="E2328">
        <v>35</v>
      </c>
      <c r="F2328">
        <v>89.1</v>
      </c>
      <c r="G2328">
        <v>44.3</v>
      </c>
      <c r="H2328">
        <v>89.3</v>
      </c>
      <c r="N2328" s="5"/>
      <c r="S2328" s="4"/>
      <c r="U2328" s="6"/>
      <c r="V2328" s="7"/>
      <c r="Y2328" s="5"/>
      <c r="AD2328" s="4"/>
      <c r="AF2328" s="6"/>
      <c r="AG2328" s="7"/>
      <c r="AJ2328" s="5"/>
      <c r="AO2328" s="4"/>
      <c r="AQ2328" s="6"/>
      <c r="AR2328" s="7"/>
    </row>
    <row r="2329" spans="1:44" x14ac:dyDescent="0.3">
      <c r="A2329">
        <f t="shared" si="36"/>
        <v>1327</v>
      </c>
      <c r="B2329" s="4">
        <v>90.1</v>
      </c>
      <c r="C2329">
        <v>89.1</v>
      </c>
      <c r="D2329">
        <v>80.3</v>
      </c>
      <c r="E2329">
        <v>35</v>
      </c>
      <c r="F2329">
        <v>89.1</v>
      </c>
      <c r="G2329">
        <v>44.3</v>
      </c>
      <c r="H2329">
        <v>89.3</v>
      </c>
      <c r="N2329" s="5"/>
      <c r="S2329" s="4"/>
      <c r="U2329" s="6"/>
      <c r="V2329" s="7"/>
      <c r="Y2329" s="5"/>
      <c r="AD2329" s="4"/>
      <c r="AF2329" s="6"/>
      <c r="AG2329" s="7"/>
      <c r="AJ2329" s="5"/>
      <c r="AO2329" s="4"/>
      <c r="AQ2329" s="6"/>
      <c r="AR2329" s="7"/>
    </row>
    <row r="2330" spans="1:44" x14ac:dyDescent="0.3">
      <c r="A2330">
        <f t="shared" si="36"/>
        <v>1328</v>
      </c>
      <c r="B2330" s="4">
        <v>90.1</v>
      </c>
      <c r="C2330">
        <v>89</v>
      </c>
      <c r="D2330">
        <v>80.3</v>
      </c>
      <c r="E2330">
        <v>35</v>
      </c>
      <c r="F2330">
        <v>89.1</v>
      </c>
      <c r="G2330">
        <v>44.3</v>
      </c>
      <c r="H2330">
        <v>89.3</v>
      </c>
      <c r="N2330" s="5"/>
      <c r="S2330" s="4"/>
      <c r="U2330" s="6"/>
      <c r="V2330" s="7"/>
      <c r="Y2330" s="5"/>
      <c r="AD2330" s="4"/>
      <c r="AF2330" s="6"/>
      <c r="AG2330" s="7"/>
      <c r="AJ2330" s="5"/>
      <c r="AO2330" s="4"/>
      <c r="AQ2330" s="6"/>
      <c r="AR2330" s="7"/>
    </row>
    <row r="2331" spans="1:44" x14ac:dyDescent="0.3">
      <c r="A2331">
        <f t="shared" si="36"/>
        <v>1329</v>
      </c>
      <c r="B2331" s="4">
        <v>90.1</v>
      </c>
      <c r="C2331">
        <v>89.1</v>
      </c>
      <c r="D2331">
        <v>80.3</v>
      </c>
      <c r="E2331">
        <v>35</v>
      </c>
      <c r="F2331">
        <v>89.1</v>
      </c>
      <c r="G2331">
        <v>44.3</v>
      </c>
      <c r="H2331">
        <v>89.3</v>
      </c>
      <c r="N2331" s="5"/>
      <c r="S2331" s="4"/>
      <c r="U2331" s="6"/>
      <c r="V2331" s="7"/>
      <c r="Y2331" s="5"/>
      <c r="AD2331" s="4"/>
      <c r="AF2331" s="6"/>
      <c r="AG2331" s="7"/>
      <c r="AJ2331" s="5"/>
      <c r="AO2331" s="4"/>
      <c r="AQ2331" s="6"/>
      <c r="AR2331" s="7"/>
    </row>
    <row r="2332" spans="1:44" x14ac:dyDescent="0.3">
      <c r="A2332">
        <f t="shared" si="36"/>
        <v>1330</v>
      </c>
      <c r="B2332" s="4">
        <v>90.1</v>
      </c>
      <c r="C2332">
        <v>89</v>
      </c>
      <c r="D2332">
        <v>80.400000000000006</v>
      </c>
      <c r="E2332">
        <v>35</v>
      </c>
      <c r="F2332">
        <v>89.1</v>
      </c>
      <c r="G2332">
        <v>44.3</v>
      </c>
      <c r="H2332">
        <v>89.3</v>
      </c>
      <c r="N2332" s="5"/>
      <c r="S2332" s="4"/>
      <c r="U2332" s="6"/>
      <c r="V2332" s="7"/>
      <c r="Y2332" s="5"/>
      <c r="AD2332" s="4"/>
      <c r="AF2332" s="6"/>
      <c r="AG2332" s="7"/>
      <c r="AJ2332" s="5"/>
      <c r="AO2332" s="4"/>
      <c r="AQ2332" s="6"/>
      <c r="AR2332" s="7"/>
    </row>
    <row r="2333" spans="1:44" x14ac:dyDescent="0.3">
      <c r="A2333">
        <f t="shared" si="36"/>
        <v>1331</v>
      </c>
      <c r="B2333" s="4">
        <v>90.1</v>
      </c>
      <c r="C2333">
        <v>89</v>
      </c>
      <c r="D2333">
        <v>80.3</v>
      </c>
      <c r="E2333">
        <v>35</v>
      </c>
      <c r="F2333">
        <v>89.1</v>
      </c>
      <c r="G2333">
        <v>44.3</v>
      </c>
      <c r="H2333">
        <v>89.3</v>
      </c>
      <c r="N2333" s="5"/>
      <c r="S2333" s="4"/>
      <c r="U2333" s="6"/>
      <c r="V2333" s="7"/>
      <c r="Y2333" s="5"/>
      <c r="AD2333" s="4"/>
      <c r="AF2333" s="6"/>
      <c r="AG2333" s="7"/>
      <c r="AJ2333" s="5"/>
      <c r="AO2333" s="4"/>
      <c r="AQ2333" s="6"/>
      <c r="AR2333" s="7"/>
    </row>
    <row r="2334" spans="1:44" x14ac:dyDescent="0.3">
      <c r="A2334">
        <f t="shared" si="36"/>
        <v>1332</v>
      </c>
      <c r="B2334" s="4">
        <v>90.1</v>
      </c>
      <c r="C2334">
        <v>89</v>
      </c>
      <c r="D2334">
        <v>80.3</v>
      </c>
      <c r="E2334">
        <v>35</v>
      </c>
      <c r="F2334">
        <v>89.1</v>
      </c>
      <c r="G2334">
        <v>44.3</v>
      </c>
      <c r="H2334">
        <v>89.2</v>
      </c>
      <c r="N2334" s="5"/>
      <c r="S2334" s="4"/>
      <c r="U2334" s="6"/>
      <c r="V2334" s="7"/>
      <c r="Y2334" s="5"/>
      <c r="AD2334" s="4"/>
      <c r="AF2334" s="6"/>
      <c r="AG2334" s="7"/>
      <c r="AJ2334" s="5"/>
      <c r="AO2334" s="4"/>
      <c r="AQ2334" s="6"/>
      <c r="AR2334" s="7"/>
    </row>
    <row r="2335" spans="1:44" x14ac:dyDescent="0.3">
      <c r="A2335">
        <f t="shared" si="36"/>
        <v>1333</v>
      </c>
      <c r="B2335" s="4">
        <v>90.1</v>
      </c>
      <c r="C2335">
        <v>89</v>
      </c>
      <c r="D2335">
        <v>80.3</v>
      </c>
      <c r="E2335">
        <v>35</v>
      </c>
      <c r="F2335">
        <v>89.1</v>
      </c>
      <c r="G2335">
        <v>44.3</v>
      </c>
      <c r="H2335">
        <v>89.3</v>
      </c>
      <c r="N2335" s="5"/>
      <c r="S2335" s="4"/>
      <c r="U2335" s="6"/>
      <c r="V2335" s="7"/>
      <c r="Y2335" s="5"/>
      <c r="AD2335" s="4"/>
      <c r="AF2335" s="6"/>
      <c r="AG2335" s="7"/>
      <c r="AJ2335" s="5"/>
      <c r="AO2335" s="4"/>
      <c r="AQ2335" s="6"/>
      <c r="AR2335" s="7"/>
    </row>
    <row r="2336" spans="1:44" x14ac:dyDescent="0.3">
      <c r="A2336">
        <f t="shared" si="36"/>
        <v>1334</v>
      </c>
      <c r="B2336" s="4">
        <v>90.1</v>
      </c>
      <c r="C2336">
        <v>89.1</v>
      </c>
      <c r="D2336">
        <v>80.3</v>
      </c>
      <c r="E2336">
        <v>35</v>
      </c>
      <c r="F2336">
        <v>89.2</v>
      </c>
      <c r="G2336">
        <v>44.3</v>
      </c>
      <c r="H2336">
        <v>89.3</v>
      </c>
      <c r="N2336" s="5"/>
      <c r="S2336" s="4"/>
      <c r="U2336" s="6"/>
      <c r="V2336" s="7"/>
      <c r="Y2336" s="5"/>
      <c r="AD2336" s="4"/>
      <c r="AF2336" s="6"/>
      <c r="AG2336" s="7"/>
      <c r="AJ2336" s="5"/>
      <c r="AO2336" s="4"/>
      <c r="AQ2336" s="6"/>
      <c r="AR2336" s="7"/>
    </row>
    <row r="2337" spans="1:44" x14ac:dyDescent="0.3">
      <c r="A2337">
        <f t="shared" si="36"/>
        <v>1335</v>
      </c>
      <c r="B2337" s="4">
        <v>90.1</v>
      </c>
      <c r="C2337">
        <v>89.1</v>
      </c>
      <c r="D2337">
        <v>80.3</v>
      </c>
      <c r="E2337">
        <v>35</v>
      </c>
      <c r="F2337">
        <v>89.1</v>
      </c>
      <c r="G2337">
        <v>44.3</v>
      </c>
      <c r="H2337">
        <v>89.3</v>
      </c>
      <c r="N2337" s="5"/>
      <c r="S2337" s="4"/>
      <c r="U2337" s="6"/>
      <c r="V2337" s="7"/>
      <c r="Y2337" s="5"/>
      <c r="AD2337" s="4"/>
      <c r="AF2337" s="6"/>
      <c r="AG2337" s="7"/>
      <c r="AJ2337" s="5"/>
      <c r="AO2337" s="4"/>
      <c r="AQ2337" s="6"/>
      <c r="AR2337" s="7"/>
    </row>
    <row r="2338" spans="1:44" x14ac:dyDescent="0.3">
      <c r="A2338">
        <f t="shared" si="36"/>
        <v>1336</v>
      </c>
      <c r="B2338" s="4">
        <v>90.1</v>
      </c>
      <c r="C2338">
        <v>89.1</v>
      </c>
      <c r="D2338">
        <v>80.3</v>
      </c>
      <c r="E2338">
        <v>35</v>
      </c>
      <c r="F2338">
        <v>89.1</v>
      </c>
      <c r="G2338">
        <v>44.3</v>
      </c>
      <c r="H2338">
        <v>89.3</v>
      </c>
      <c r="N2338" s="5"/>
      <c r="S2338" s="4"/>
      <c r="U2338" s="6"/>
      <c r="V2338" s="7"/>
      <c r="Y2338" s="5"/>
      <c r="AD2338" s="4"/>
      <c r="AF2338" s="6"/>
      <c r="AG2338" s="7"/>
      <c r="AJ2338" s="5"/>
      <c r="AO2338" s="4"/>
      <c r="AQ2338" s="6"/>
      <c r="AR2338" s="7"/>
    </row>
    <row r="2339" spans="1:44" x14ac:dyDescent="0.3">
      <c r="A2339">
        <f t="shared" si="36"/>
        <v>1337</v>
      </c>
      <c r="B2339" s="4">
        <v>90.1</v>
      </c>
      <c r="C2339">
        <v>89</v>
      </c>
      <c r="D2339">
        <v>80.3</v>
      </c>
      <c r="E2339">
        <v>35</v>
      </c>
      <c r="F2339">
        <v>89.1</v>
      </c>
      <c r="G2339">
        <v>44.3</v>
      </c>
      <c r="H2339">
        <v>89.3</v>
      </c>
      <c r="N2339" s="5"/>
      <c r="S2339" s="4"/>
      <c r="U2339" s="6"/>
      <c r="V2339" s="7"/>
      <c r="Y2339" s="5"/>
      <c r="AD2339" s="4"/>
      <c r="AF2339" s="6"/>
      <c r="AG2339" s="7"/>
      <c r="AJ2339" s="5"/>
      <c r="AO2339" s="4"/>
      <c r="AQ2339" s="6"/>
      <c r="AR2339" s="7"/>
    </row>
    <row r="2340" spans="1:44" x14ac:dyDescent="0.3">
      <c r="A2340">
        <f t="shared" si="36"/>
        <v>1338</v>
      </c>
      <c r="B2340" s="4">
        <v>90.1</v>
      </c>
      <c r="C2340">
        <v>89</v>
      </c>
      <c r="D2340">
        <v>80.3</v>
      </c>
      <c r="E2340">
        <v>35</v>
      </c>
      <c r="F2340">
        <v>89.1</v>
      </c>
      <c r="G2340">
        <v>44.3</v>
      </c>
      <c r="H2340">
        <v>89.3</v>
      </c>
      <c r="N2340" s="5"/>
      <c r="S2340" s="4"/>
      <c r="U2340" s="6"/>
      <c r="V2340" s="7"/>
      <c r="Y2340" s="5"/>
      <c r="AD2340" s="4"/>
      <c r="AF2340" s="6"/>
      <c r="AG2340" s="7"/>
      <c r="AJ2340" s="5"/>
      <c r="AO2340" s="4"/>
      <c r="AQ2340" s="6"/>
      <c r="AR2340" s="7"/>
    </row>
    <row r="2341" spans="1:44" x14ac:dyDescent="0.3">
      <c r="A2341">
        <f t="shared" si="36"/>
        <v>1339</v>
      </c>
      <c r="B2341" s="4">
        <v>90</v>
      </c>
      <c r="C2341">
        <v>89</v>
      </c>
      <c r="D2341">
        <v>80.3</v>
      </c>
      <c r="E2341">
        <v>35</v>
      </c>
      <c r="F2341">
        <v>89.1</v>
      </c>
      <c r="G2341">
        <v>44.3</v>
      </c>
      <c r="H2341">
        <v>89.2</v>
      </c>
      <c r="N2341" s="5"/>
      <c r="S2341" s="4"/>
      <c r="U2341" s="6"/>
      <c r="V2341" s="7"/>
      <c r="Y2341" s="5"/>
      <c r="AD2341" s="4"/>
      <c r="AF2341" s="6"/>
      <c r="AG2341" s="7"/>
      <c r="AJ2341" s="5"/>
      <c r="AO2341" s="4"/>
      <c r="AQ2341" s="6"/>
      <c r="AR2341" s="7"/>
    </row>
    <row r="2342" spans="1:44" x14ac:dyDescent="0.3">
      <c r="A2342">
        <f t="shared" si="36"/>
        <v>1340</v>
      </c>
      <c r="B2342" s="4">
        <v>90.1</v>
      </c>
      <c r="C2342">
        <v>89.1</v>
      </c>
      <c r="D2342">
        <v>80.3</v>
      </c>
      <c r="E2342">
        <v>35</v>
      </c>
      <c r="F2342">
        <v>89.2</v>
      </c>
      <c r="G2342">
        <v>44.3</v>
      </c>
      <c r="H2342">
        <v>89.2</v>
      </c>
      <c r="N2342" s="5"/>
      <c r="S2342" s="4"/>
      <c r="U2342" s="6"/>
      <c r="V2342" s="7"/>
      <c r="Y2342" s="5"/>
      <c r="AD2342" s="4"/>
      <c r="AF2342" s="6"/>
      <c r="AG2342" s="7"/>
      <c r="AJ2342" s="5"/>
      <c r="AO2342" s="4"/>
      <c r="AQ2342" s="6"/>
      <c r="AR2342" s="7"/>
    </row>
    <row r="2343" spans="1:44" x14ac:dyDescent="0.3">
      <c r="A2343">
        <f t="shared" si="36"/>
        <v>1341</v>
      </c>
      <c r="B2343" s="4">
        <v>90.1</v>
      </c>
      <c r="C2343">
        <v>89</v>
      </c>
      <c r="D2343">
        <v>80.3</v>
      </c>
      <c r="E2343">
        <v>35</v>
      </c>
      <c r="F2343">
        <v>89.2</v>
      </c>
      <c r="G2343">
        <v>44.3</v>
      </c>
      <c r="H2343">
        <v>89.3</v>
      </c>
      <c r="N2343" s="5"/>
      <c r="S2343" s="4"/>
      <c r="U2343" s="6"/>
      <c r="V2343" s="7"/>
      <c r="Y2343" s="5"/>
      <c r="AD2343" s="4"/>
      <c r="AF2343" s="6"/>
      <c r="AG2343" s="7"/>
      <c r="AJ2343" s="5"/>
      <c r="AO2343" s="4"/>
      <c r="AQ2343" s="6"/>
      <c r="AR2343" s="7"/>
    </row>
    <row r="2344" spans="1:44" x14ac:dyDescent="0.3">
      <c r="A2344">
        <f t="shared" si="36"/>
        <v>1342</v>
      </c>
      <c r="B2344" s="4">
        <v>90.1</v>
      </c>
      <c r="C2344">
        <v>89.1</v>
      </c>
      <c r="D2344">
        <v>80.3</v>
      </c>
      <c r="E2344">
        <v>35</v>
      </c>
      <c r="F2344">
        <v>89.2</v>
      </c>
      <c r="G2344">
        <v>44.3</v>
      </c>
      <c r="H2344">
        <v>89.2</v>
      </c>
      <c r="N2344" s="5"/>
      <c r="S2344" s="4"/>
      <c r="U2344" s="6"/>
      <c r="V2344" s="7"/>
      <c r="Y2344" s="5"/>
      <c r="AD2344" s="4"/>
      <c r="AF2344" s="6"/>
      <c r="AG2344" s="7"/>
      <c r="AJ2344" s="5"/>
      <c r="AO2344" s="4"/>
      <c r="AQ2344" s="6"/>
      <c r="AR2344" s="7"/>
    </row>
    <row r="2345" spans="1:44" x14ac:dyDescent="0.3">
      <c r="A2345">
        <f t="shared" si="36"/>
        <v>1343</v>
      </c>
      <c r="B2345" s="4">
        <v>90.1</v>
      </c>
      <c r="C2345">
        <v>89.1</v>
      </c>
      <c r="D2345">
        <v>80.3</v>
      </c>
      <c r="E2345">
        <v>35</v>
      </c>
      <c r="F2345">
        <v>89.1</v>
      </c>
      <c r="G2345">
        <v>44.3</v>
      </c>
      <c r="H2345">
        <v>89.3</v>
      </c>
      <c r="N2345" s="5"/>
      <c r="S2345" s="4"/>
      <c r="U2345" s="6"/>
      <c r="V2345" s="7"/>
      <c r="Y2345" s="5"/>
      <c r="AD2345" s="4"/>
      <c r="AF2345" s="6"/>
      <c r="AG2345" s="7"/>
      <c r="AJ2345" s="5"/>
      <c r="AO2345" s="4"/>
      <c r="AQ2345" s="6"/>
      <c r="AR2345" s="7"/>
    </row>
    <row r="2346" spans="1:44" x14ac:dyDescent="0.3">
      <c r="A2346">
        <f t="shared" si="36"/>
        <v>1344</v>
      </c>
      <c r="B2346" s="4">
        <v>90.1</v>
      </c>
      <c r="C2346">
        <v>89.1</v>
      </c>
      <c r="D2346">
        <v>80.3</v>
      </c>
      <c r="E2346">
        <v>35</v>
      </c>
      <c r="F2346">
        <v>89.2</v>
      </c>
      <c r="G2346">
        <v>44.3</v>
      </c>
      <c r="H2346">
        <v>89.3</v>
      </c>
      <c r="N2346" s="5"/>
      <c r="S2346" s="4"/>
      <c r="U2346" s="6"/>
      <c r="V2346" s="7"/>
      <c r="Y2346" s="5"/>
      <c r="AD2346" s="4"/>
      <c r="AF2346" s="6"/>
      <c r="AG2346" s="7"/>
      <c r="AJ2346" s="5"/>
      <c r="AO2346" s="4"/>
      <c r="AQ2346" s="6"/>
      <c r="AR2346" s="7"/>
    </row>
    <row r="2347" spans="1:44" x14ac:dyDescent="0.3">
      <c r="A2347">
        <f t="shared" si="36"/>
        <v>1345</v>
      </c>
      <c r="B2347" s="4">
        <v>90.1</v>
      </c>
      <c r="C2347">
        <v>89.1</v>
      </c>
      <c r="D2347">
        <v>80.3</v>
      </c>
      <c r="E2347">
        <v>35</v>
      </c>
      <c r="F2347">
        <v>89.2</v>
      </c>
      <c r="G2347">
        <v>44.3</v>
      </c>
      <c r="H2347">
        <v>89.3</v>
      </c>
      <c r="N2347" s="5"/>
      <c r="S2347" s="4"/>
      <c r="U2347" s="6"/>
      <c r="V2347" s="7"/>
      <c r="Y2347" s="5"/>
      <c r="AD2347" s="4"/>
      <c r="AF2347" s="6"/>
      <c r="AG2347" s="7"/>
      <c r="AJ2347" s="5"/>
      <c r="AO2347" s="4"/>
      <c r="AQ2347" s="6"/>
      <c r="AR2347" s="7"/>
    </row>
    <row r="2348" spans="1:44" x14ac:dyDescent="0.3">
      <c r="A2348">
        <f t="shared" si="36"/>
        <v>1346</v>
      </c>
      <c r="B2348" s="4">
        <v>90.1</v>
      </c>
      <c r="C2348">
        <v>89.1</v>
      </c>
      <c r="D2348">
        <v>80.3</v>
      </c>
      <c r="E2348">
        <v>35</v>
      </c>
      <c r="F2348">
        <v>89.2</v>
      </c>
      <c r="G2348">
        <v>44.3</v>
      </c>
      <c r="H2348">
        <v>89.3</v>
      </c>
      <c r="N2348" s="5"/>
      <c r="S2348" s="4"/>
      <c r="U2348" s="6"/>
      <c r="V2348" s="7"/>
      <c r="Y2348" s="5"/>
      <c r="AD2348" s="4"/>
      <c r="AF2348" s="6"/>
      <c r="AG2348" s="7"/>
      <c r="AJ2348" s="5"/>
      <c r="AO2348" s="4"/>
      <c r="AQ2348" s="6"/>
      <c r="AR2348" s="7"/>
    </row>
    <row r="2349" spans="1:44" x14ac:dyDescent="0.3">
      <c r="A2349">
        <f t="shared" si="36"/>
        <v>1347</v>
      </c>
      <c r="B2349" s="4">
        <v>90.1</v>
      </c>
      <c r="C2349">
        <v>89.1</v>
      </c>
      <c r="D2349">
        <v>80.3</v>
      </c>
      <c r="E2349">
        <v>35</v>
      </c>
      <c r="F2349">
        <v>89.2</v>
      </c>
      <c r="G2349">
        <v>44.3</v>
      </c>
      <c r="H2349">
        <v>89.3</v>
      </c>
      <c r="N2349" s="5"/>
      <c r="S2349" s="4"/>
      <c r="U2349" s="6"/>
      <c r="V2349" s="7"/>
      <c r="Y2349" s="5"/>
      <c r="AD2349" s="4"/>
      <c r="AF2349" s="6"/>
      <c r="AG2349" s="7"/>
      <c r="AJ2349" s="5"/>
      <c r="AO2349" s="4"/>
      <c r="AQ2349" s="6"/>
      <c r="AR2349" s="7"/>
    </row>
    <row r="2350" spans="1:44" x14ac:dyDescent="0.3">
      <c r="A2350">
        <f t="shared" si="36"/>
        <v>1348</v>
      </c>
      <c r="B2350" s="4">
        <v>90.1</v>
      </c>
      <c r="C2350">
        <v>89.1</v>
      </c>
      <c r="D2350">
        <v>80.3</v>
      </c>
      <c r="E2350">
        <v>35</v>
      </c>
      <c r="F2350">
        <v>89.2</v>
      </c>
      <c r="G2350">
        <v>44.3</v>
      </c>
      <c r="H2350">
        <v>89.3</v>
      </c>
      <c r="N2350" s="5"/>
      <c r="S2350" s="4"/>
      <c r="U2350" s="6"/>
      <c r="V2350" s="7"/>
      <c r="Y2350" s="5"/>
      <c r="AD2350" s="4"/>
      <c r="AF2350" s="6"/>
      <c r="AG2350" s="7"/>
      <c r="AJ2350" s="5"/>
      <c r="AO2350" s="4"/>
      <c r="AQ2350" s="6"/>
      <c r="AR2350" s="7"/>
    </row>
    <row r="2351" spans="1:44" x14ac:dyDescent="0.3">
      <c r="A2351">
        <f t="shared" si="36"/>
        <v>1349</v>
      </c>
      <c r="B2351" s="4">
        <v>90.1</v>
      </c>
      <c r="C2351">
        <v>89.1</v>
      </c>
      <c r="D2351">
        <v>80.3</v>
      </c>
      <c r="E2351">
        <v>35</v>
      </c>
      <c r="F2351">
        <v>89.2</v>
      </c>
      <c r="G2351">
        <v>44.3</v>
      </c>
      <c r="H2351">
        <v>89.3</v>
      </c>
      <c r="N2351" s="5"/>
      <c r="S2351" s="4"/>
      <c r="U2351" s="6"/>
      <c r="V2351" s="7"/>
      <c r="Y2351" s="5"/>
      <c r="AD2351" s="4"/>
      <c r="AF2351" s="6"/>
      <c r="AG2351" s="7"/>
      <c r="AJ2351" s="5"/>
      <c r="AO2351" s="4"/>
      <c r="AQ2351" s="6"/>
      <c r="AR2351" s="7"/>
    </row>
    <row r="2352" spans="1:44" x14ac:dyDescent="0.3">
      <c r="A2352">
        <f t="shared" si="36"/>
        <v>1350</v>
      </c>
      <c r="B2352" s="4">
        <v>90.1</v>
      </c>
      <c r="C2352">
        <v>89.1</v>
      </c>
      <c r="D2352">
        <v>80.3</v>
      </c>
      <c r="E2352">
        <v>35</v>
      </c>
      <c r="F2352">
        <v>89.1</v>
      </c>
      <c r="G2352">
        <v>44.3</v>
      </c>
      <c r="H2352">
        <v>89.3</v>
      </c>
      <c r="N2352" s="5"/>
      <c r="S2352" s="4"/>
      <c r="U2352" s="6"/>
      <c r="V2352" s="7"/>
      <c r="Y2352" s="5"/>
      <c r="AD2352" s="4"/>
      <c r="AF2352" s="6"/>
      <c r="AG2352" s="7"/>
      <c r="AJ2352" s="5"/>
      <c r="AO2352" s="4"/>
      <c r="AQ2352" s="6"/>
      <c r="AR2352" s="7"/>
    </row>
    <row r="2353" spans="1:44" x14ac:dyDescent="0.3">
      <c r="A2353">
        <f t="shared" si="36"/>
        <v>1351</v>
      </c>
      <c r="B2353" s="4">
        <v>90.1</v>
      </c>
      <c r="C2353">
        <v>89</v>
      </c>
      <c r="D2353">
        <v>80.3</v>
      </c>
      <c r="E2353">
        <v>35</v>
      </c>
      <c r="F2353">
        <v>89.1</v>
      </c>
      <c r="G2353">
        <v>44.3</v>
      </c>
      <c r="H2353">
        <v>89.3</v>
      </c>
      <c r="N2353" s="5"/>
      <c r="S2353" s="4"/>
      <c r="U2353" s="6"/>
      <c r="V2353" s="7"/>
      <c r="Y2353" s="5"/>
      <c r="AD2353" s="4"/>
      <c r="AF2353" s="6"/>
      <c r="AG2353" s="7"/>
      <c r="AJ2353" s="5"/>
      <c r="AO2353" s="4"/>
      <c r="AQ2353" s="6"/>
      <c r="AR2353" s="7"/>
    </row>
    <row r="2354" spans="1:44" x14ac:dyDescent="0.3">
      <c r="A2354">
        <f t="shared" si="36"/>
        <v>1352</v>
      </c>
      <c r="B2354" s="4">
        <v>90.1</v>
      </c>
      <c r="C2354">
        <v>89</v>
      </c>
      <c r="D2354">
        <v>80.3</v>
      </c>
      <c r="E2354">
        <v>35</v>
      </c>
      <c r="F2354">
        <v>89.2</v>
      </c>
      <c r="G2354">
        <v>44.3</v>
      </c>
      <c r="H2354">
        <v>89.3</v>
      </c>
      <c r="N2354" s="5"/>
      <c r="S2354" s="4"/>
      <c r="U2354" s="6"/>
      <c r="V2354" s="7"/>
      <c r="Y2354" s="5"/>
      <c r="AD2354" s="4"/>
      <c r="AF2354" s="6"/>
      <c r="AG2354" s="7"/>
      <c r="AJ2354" s="5"/>
      <c r="AO2354" s="4"/>
      <c r="AQ2354" s="6"/>
      <c r="AR2354" s="7"/>
    </row>
    <row r="2355" spans="1:44" x14ac:dyDescent="0.3">
      <c r="A2355">
        <f t="shared" si="36"/>
        <v>1353</v>
      </c>
      <c r="B2355" s="4">
        <v>90.1</v>
      </c>
      <c r="C2355">
        <v>89</v>
      </c>
      <c r="D2355">
        <v>80.400000000000006</v>
      </c>
      <c r="E2355">
        <v>35</v>
      </c>
      <c r="F2355">
        <v>89.2</v>
      </c>
      <c r="G2355">
        <v>44.3</v>
      </c>
      <c r="H2355">
        <v>89.3</v>
      </c>
      <c r="N2355" s="5"/>
      <c r="S2355" s="4"/>
      <c r="U2355" s="6"/>
      <c r="V2355" s="7"/>
      <c r="Y2355" s="5"/>
      <c r="AD2355" s="4"/>
      <c r="AF2355" s="6"/>
      <c r="AG2355" s="7"/>
      <c r="AJ2355" s="5"/>
      <c r="AO2355" s="4"/>
      <c r="AQ2355" s="6"/>
      <c r="AR2355" s="7"/>
    </row>
    <row r="2356" spans="1:44" x14ac:dyDescent="0.3">
      <c r="A2356">
        <f t="shared" si="36"/>
        <v>1354</v>
      </c>
      <c r="B2356" s="4">
        <v>90.1</v>
      </c>
      <c r="C2356">
        <v>89.1</v>
      </c>
      <c r="D2356">
        <v>80.3</v>
      </c>
      <c r="E2356">
        <v>35</v>
      </c>
      <c r="F2356">
        <v>89.2</v>
      </c>
      <c r="G2356">
        <v>44.3</v>
      </c>
      <c r="H2356">
        <v>89.3</v>
      </c>
      <c r="N2356" s="5"/>
      <c r="S2356" s="4"/>
      <c r="U2356" s="6"/>
      <c r="V2356" s="7"/>
      <c r="Y2356" s="5"/>
      <c r="AD2356" s="4"/>
      <c r="AF2356" s="6"/>
      <c r="AG2356" s="7"/>
      <c r="AJ2356" s="5"/>
      <c r="AO2356" s="4"/>
      <c r="AQ2356" s="6"/>
      <c r="AR2356" s="7"/>
    </row>
    <row r="2357" spans="1:44" x14ac:dyDescent="0.3">
      <c r="A2357">
        <f t="shared" si="36"/>
        <v>1355</v>
      </c>
      <c r="B2357" s="4">
        <v>90.1</v>
      </c>
      <c r="C2357">
        <v>89.1</v>
      </c>
      <c r="D2357">
        <v>80.3</v>
      </c>
      <c r="E2357">
        <v>35</v>
      </c>
      <c r="F2357">
        <v>89.1</v>
      </c>
      <c r="G2357">
        <v>44.3</v>
      </c>
      <c r="H2357">
        <v>89.3</v>
      </c>
      <c r="N2357" s="5"/>
      <c r="S2357" s="4"/>
      <c r="U2357" s="6"/>
      <c r="V2357" s="7"/>
      <c r="Y2357" s="5"/>
      <c r="AD2357" s="4"/>
      <c r="AF2357" s="6"/>
      <c r="AG2357" s="7"/>
      <c r="AJ2357" s="5"/>
      <c r="AO2357" s="4"/>
      <c r="AQ2357" s="6"/>
      <c r="AR2357" s="7"/>
    </row>
    <row r="2358" spans="1:44" x14ac:dyDescent="0.3">
      <c r="A2358">
        <f t="shared" si="36"/>
        <v>1356</v>
      </c>
      <c r="B2358" s="4">
        <v>90.1</v>
      </c>
      <c r="C2358">
        <v>89.1</v>
      </c>
      <c r="D2358">
        <v>80.3</v>
      </c>
      <c r="E2358">
        <v>35</v>
      </c>
      <c r="F2358">
        <v>89.1</v>
      </c>
      <c r="G2358">
        <v>44.3</v>
      </c>
      <c r="H2358">
        <v>89.3</v>
      </c>
      <c r="N2358" s="5"/>
      <c r="S2358" s="4"/>
      <c r="U2358" s="6"/>
      <c r="V2358" s="7"/>
      <c r="Y2358" s="5"/>
      <c r="AD2358" s="4"/>
      <c r="AF2358" s="6"/>
      <c r="AG2358" s="7"/>
      <c r="AJ2358" s="5"/>
      <c r="AO2358" s="4"/>
      <c r="AQ2358" s="6"/>
      <c r="AR2358" s="7"/>
    </row>
    <row r="2359" spans="1:44" x14ac:dyDescent="0.3">
      <c r="A2359">
        <f t="shared" si="36"/>
        <v>1357</v>
      </c>
      <c r="B2359" s="4">
        <v>90.1</v>
      </c>
      <c r="C2359">
        <v>89.1</v>
      </c>
      <c r="D2359">
        <v>80.3</v>
      </c>
      <c r="E2359">
        <v>35</v>
      </c>
      <c r="F2359">
        <v>89.2</v>
      </c>
      <c r="G2359">
        <v>44.3</v>
      </c>
      <c r="H2359">
        <v>89.3</v>
      </c>
      <c r="N2359" s="5"/>
      <c r="S2359" s="4"/>
      <c r="U2359" s="6"/>
      <c r="V2359" s="7"/>
      <c r="Y2359" s="5"/>
      <c r="AD2359" s="4"/>
      <c r="AF2359" s="6"/>
      <c r="AG2359" s="7"/>
      <c r="AJ2359" s="5"/>
      <c r="AO2359" s="4"/>
      <c r="AQ2359" s="6"/>
      <c r="AR2359" s="7"/>
    </row>
    <row r="2360" spans="1:44" x14ac:dyDescent="0.3">
      <c r="A2360">
        <f t="shared" si="36"/>
        <v>1358</v>
      </c>
      <c r="B2360" s="4">
        <v>90.1</v>
      </c>
      <c r="C2360">
        <v>89.1</v>
      </c>
      <c r="D2360">
        <v>80.3</v>
      </c>
      <c r="E2360">
        <v>35</v>
      </c>
      <c r="F2360">
        <v>89.1</v>
      </c>
      <c r="G2360">
        <v>44.3</v>
      </c>
      <c r="H2360">
        <v>89.3</v>
      </c>
      <c r="N2360" s="5"/>
      <c r="S2360" s="4"/>
      <c r="U2360" s="6"/>
      <c r="V2360" s="7"/>
      <c r="Y2360" s="5"/>
      <c r="AD2360" s="4"/>
      <c r="AF2360" s="6"/>
      <c r="AG2360" s="7"/>
      <c r="AJ2360" s="5"/>
      <c r="AO2360" s="4"/>
      <c r="AQ2360" s="6"/>
      <c r="AR2360" s="7"/>
    </row>
    <row r="2361" spans="1:44" x14ac:dyDescent="0.3">
      <c r="A2361">
        <f t="shared" si="36"/>
        <v>1359</v>
      </c>
      <c r="B2361" s="4">
        <v>90.1</v>
      </c>
      <c r="C2361">
        <v>89</v>
      </c>
      <c r="D2361">
        <v>80.3</v>
      </c>
      <c r="E2361">
        <v>35</v>
      </c>
      <c r="F2361">
        <v>89.2</v>
      </c>
      <c r="G2361">
        <v>44.3</v>
      </c>
      <c r="H2361">
        <v>89.3</v>
      </c>
      <c r="N2361" s="5"/>
      <c r="S2361" s="4"/>
      <c r="U2361" s="6"/>
      <c r="V2361" s="7"/>
      <c r="Y2361" s="5"/>
      <c r="AD2361" s="4"/>
      <c r="AF2361" s="6"/>
      <c r="AG2361" s="7"/>
      <c r="AJ2361" s="5"/>
      <c r="AO2361" s="4"/>
      <c r="AQ2361" s="6"/>
      <c r="AR2361" s="7"/>
    </row>
    <row r="2362" spans="1:44" x14ac:dyDescent="0.3">
      <c r="A2362">
        <f t="shared" si="36"/>
        <v>1360</v>
      </c>
      <c r="B2362" s="4">
        <v>90</v>
      </c>
      <c r="C2362">
        <v>89</v>
      </c>
      <c r="D2362">
        <v>80.3</v>
      </c>
      <c r="E2362">
        <v>35</v>
      </c>
      <c r="F2362">
        <v>89.2</v>
      </c>
      <c r="G2362">
        <v>44.3</v>
      </c>
      <c r="H2362">
        <v>89.3</v>
      </c>
      <c r="N2362" s="5"/>
      <c r="S2362" s="4"/>
      <c r="U2362" s="6"/>
      <c r="V2362" s="7"/>
      <c r="Y2362" s="5"/>
      <c r="AD2362" s="4"/>
      <c r="AF2362" s="6"/>
      <c r="AG2362" s="7"/>
      <c r="AJ2362" s="5"/>
      <c r="AO2362" s="4"/>
      <c r="AQ2362" s="6"/>
      <c r="AR2362" s="7"/>
    </row>
    <row r="2363" spans="1:44" x14ac:dyDescent="0.3">
      <c r="A2363">
        <f t="shared" si="36"/>
        <v>1361</v>
      </c>
      <c r="B2363" s="4">
        <v>90.1</v>
      </c>
      <c r="C2363">
        <v>89</v>
      </c>
      <c r="D2363">
        <v>80.400000000000006</v>
      </c>
      <c r="E2363">
        <v>35</v>
      </c>
      <c r="F2363">
        <v>89.2</v>
      </c>
      <c r="G2363">
        <v>44.3</v>
      </c>
      <c r="H2363">
        <v>89.3</v>
      </c>
      <c r="N2363" s="5"/>
      <c r="S2363" s="4"/>
      <c r="U2363" s="6"/>
      <c r="V2363" s="7"/>
      <c r="Y2363" s="5"/>
      <c r="AD2363" s="4"/>
      <c r="AF2363" s="6"/>
      <c r="AG2363" s="7"/>
      <c r="AJ2363" s="5"/>
      <c r="AO2363" s="4"/>
      <c r="AQ2363" s="6"/>
      <c r="AR2363" s="7"/>
    </row>
    <row r="2364" spans="1:44" x14ac:dyDescent="0.3">
      <c r="A2364">
        <f t="shared" si="36"/>
        <v>1362</v>
      </c>
      <c r="B2364" s="4">
        <v>90.1</v>
      </c>
      <c r="C2364">
        <v>89</v>
      </c>
      <c r="D2364">
        <v>80.3</v>
      </c>
      <c r="E2364">
        <v>35</v>
      </c>
      <c r="F2364">
        <v>89.2</v>
      </c>
      <c r="G2364">
        <v>44.3</v>
      </c>
      <c r="H2364">
        <v>89.3</v>
      </c>
      <c r="N2364" s="5"/>
      <c r="S2364" s="4"/>
      <c r="U2364" s="6"/>
      <c r="V2364" s="7"/>
      <c r="Y2364" s="5"/>
      <c r="AD2364" s="4"/>
      <c r="AF2364" s="6"/>
      <c r="AG2364" s="7"/>
      <c r="AJ2364" s="5"/>
      <c r="AO2364" s="4"/>
      <c r="AQ2364" s="6"/>
      <c r="AR2364" s="7"/>
    </row>
    <row r="2365" spans="1:44" x14ac:dyDescent="0.3">
      <c r="A2365">
        <f t="shared" si="36"/>
        <v>1363</v>
      </c>
      <c r="B2365" s="4">
        <v>90.1</v>
      </c>
      <c r="C2365">
        <v>89</v>
      </c>
      <c r="D2365">
        <v>80.400000000000006</v>
      </c>
      <c r="E2365">
        <v>35</v>
      </c>
      <c r="F2365">
        <v>89.2</v>
      </c>
      <c r="G2365">
        <v>44.3</v>
      </c>
      <c r="H2365">
        <v>89.3</v>
      </c>
      <c r="N2365" s="5"/>
      <c r="S2365" s="4"/>
      <c r="U2365" s="6"/>
      <c r="V2365" s="7"/>
      <c r="Y2365" s="5"/>
      <c r="AD2365" s="4"/>
      <c r="AF2365" s="6"/>
      <c r="AG2365" s="7"/>
      <c r="AJ2365" s="5"/>
      <c r="AO2365" s="4"/>
      <c r="AQ2365" s="6"/>
      <c r="AR2365" s="7"/>
    </row>
    <row r="2366" spans="1:44" x14ac:dyDescent="0.3">
      <c r="A2366">
        <f t="shared" si="36"/>
        <v>1364</v>
      </c>
      <c r="B2366" s="4">
        <v>90.1</v>
      </c>
      <c r="C2366">
        <v>89</v>
      </c>
      <c r="D2366">
        <v>80.400000000000006</v>
      </c>
      <c r="E2366">
        <v>35</v>
      </c>
      <c r="F2366">
        <v>89.2</v>
      </c>
      <c r="G2366">
        <v>44.3</v>
      </c>
      <c r="H2366">
        <v>89.3</v>
      </c>
      <c r="N2366" s="5"/>
      <c r="S2366" s="4"/>
      <c r="U2366" s="6"/>
      <c r="V2366" s="7"/>
      <c r="Y2366" s="5"/>
      <c r="AD2366" s="4"/>
      <c r="AF2366" s="6"/>
      <c r="AG2366" s="7"/>
      <c r="AJ2366" s="5"/>
      <c r="AO2366" s="4"/>
      <c r="AQ2366" s="6"/>
      <c r="AR2366" s="7"/>
    </row>
    <row r="2367" spans="1:44" x14ac:dyDescent="0.3">
      <c r="A2367">
        <f t="shared" si="36"/>
        <v>1365</v>
      </c>
      <c r="B2367" s="4">
        <v>90</v>
      </c>
      <c r="C2367">
        <v>89</v>
      </c>
      <c r="D2367">
        <v>80.3</v>
      </c>
      <c r="E2367">
        <v>35</v>
      </c>
      <c r="F2367">
        <v>89.2</v>
      </c>
      <c r="G2367">
        <v>44.3</v>
      </c>
      <c r="H2367">
        <v>89.3</v>
      </c>
      <c r="N2367" s="5"/>
      <c r="S2367" s="4"/>
      <c r="U2367" s="6"/>
      <c r="V2367" s="7"/>
      <c r="Y2367" s="5"/>
      <c r="AD2367" s="4"/>
      <c r="AF2367" s="6"/>
      <c r="AG2367" s="7"/>
      <c r="AJ2367" s="5"/>
      <c r="AO2367" s="4"/>
      <c r="AQ2367" s="6"/>
      <c r="AR2367" s="7"/>
    </row>
    <row r="2368" spans="1:44" x14ac:dyDescent="0.3">
      <c r="A2368">
        <f t="shared" si="36"/>
        <v>1366</v>
      </c>
      <c r="B2368" s="4">
        <v>90</v>
      </c>
      <c r="C2368">
        <v>89.1</v>
      </c>
      <c r="D2368">
        <v>80.3</v>
      </c>
      <c r="E2368">
        <v>35</v>
      </c>
      <c r="F2368">
        <v>89.2</v>
      </c>
      <c r="G2368">
        <v>44.3</v>
      </c>
      <c r="H2368">
        <v>89.3</v>
      </c>
      <c r="N2368" s="5"/>
      <c r="S2368" s="4"/>
      <c r="U2368" s="6"/>
      <c r="V2368" s="7"/>
      <c r="Y2368" s="5"/>
      <c r="AD2368" s="4"/>
      <c r="AF2368" s="6"/>
      <c r="AG2368" s="7"/>
      <c r="AJ2368" s="5"/>
      <c r="AO2368" s="4"/>
      <c r="AQ2368" s="6"/>
      <c r="AR2368" s="7"/>
    </row>
    <row r="2369" spans="1:44" x14ac:dyDescent="0.3">
      <c r="A2369">
        <f t="shared" si="36"/>
        <v>1367</v>
      </c>
      <c r="B2369" s="4">
        <v>90.1</v>
      </c>
      <c r="C2369">
        <v>89.1</v>
      </c>
      <c r="D2369">
        <v>80.400000000000006</v>
      </c>
      <c r="E2369">
        <v>35</v>
      </c>
      <c r="F2369">
        <v>89.2</v>
      </c>
      <c r="G2369">
        <v>44.3</v>
      </c>
      <c r="H2369">
        <v>89.3</v>
      </c>
      <c r="N2369" s="5"/>
      <c r="S2369" s="4"/>
      <c r="U2369" s="6"/>
      <c r="V2369" s="7"/>
      <c r="Y2369" s="5"/>
      <c r="AD2369" s="4"/>
      <c r="AF2369" s="6"/>
      <c r="AG2369" s="7"/>
      <c r="AJ2369" s="5"/>
      <c r="AO2369" s="4"/>
      <c r="AQ2369" s="6"/>
      <c r="AR2369" s="7"/>
    </row>
    <row r="2370" spans="1:44" x14ac:dyDescent="0.3">
      <c r="A2370">
        <f t="shared" si="36"/>
        <v>1368</v>
      </c>
      <c r="B2370" s="4">
        <v>90</v>
      </c>
      <c r="C2370">
        <v>89</v>
      </c>
      <c r="D2370">
        <v>80.400000000000006</v>
      </c>
      <c r="E2370">
        <v>35</v>
      </c>
      <c r="F2370">
        <v>89.2</v>
      </c>
      <c r="G2370">
        <v>44.3</v>
      </c>
      <c r="H2370">
        <v>89.3</v>
      </c>
      <c r="N2370" s="5"/>
      <c r="S2370" s="4"/>
      <c r="U2370" s="6"/>
      <c r="V2370" s="7"/>
      <c r="Y2370" s="5"/>
      <c r="AD2370" s="4"/>
      <c r="AF2370" s="6"/>
      <c r="AG2370" s="7"/>
      <c r="AJ2370" s="5"/>
      <c r="AO2370" s="4"/>
      <c r="AQ2370" s="6"/>
      <c r="AR2370" s="7"/>
    </row>
    <row r="2371" spans="1:44" x14ac:dyDescent="0.3">
      <c r="A2371">
        <f t="shared" si="36"/>
        <v>1369</v>
      </c>
      <c r="B2371" s="4">
        <v>90</v>
      </c>
      <c r="C2371">
        <v>89</v>
      </c>
      <c r="D2371">
        <v>80.3</v>
      </c>
      <c r="E2371">
        <v>35</v>
      </c>
      <c r="F2371">
        <v>89.2</v>
      </c>
      <c r="G2371">
        <v>44.3</v>
      </c>
      <c r="H2371">
        <v>89.3</v>
      </c>
      <c r="N2371" s="5"/>
      <c r="S2371" s="4"/>
      <c r="U2371" s="6"/>
      <c r="V2371" s="7"/>
      <c r="Y2371" s="5"/>
      <c r="AD2371" s="4"/>
      <c r="AF2371" s="6"/>
      <c r="AG2371" s="7"/>
      <c r="AJ2371" s="5"/>
      <c r="AO2371" s="4"/>
      <c r="AQ2371" s="6"/>
      <c r="AR2371" s="7"/>
    </row>
    <row r="2372" spans="1:44" x14ac:dyDescent="0.3">
      <c r="A2372">
        <f t="shared" ref="A2372:A2435" si="37">A2371+1</f>
        <v>1370</v>
      </c>
      <c r="B2372" s="4">
        <v>90</v>
      </c>
      <c r="C2372">
        <v>89.1</v>
      </c>
      <c r="D2372">
        <v>80.3</v>
      </c>
      <c r="E2372">
        <v>35</v>
      </c>
      <c r="F2372">
        <v>89.2</v>
      </c>
      <c r="G2372">
        <v>44.3</v>
      </c>
      <c r="H2372">
        <v>89.3</v>
      </c>
      <c r="N2372" s="5"/>
      <c r="S2372" s="4"/>
      <c r="U2372" s="6"/>
      <c r="V2372" s="7"/>
      <c r="Y2372" s="5"/>
      <c r="AD2372" s="4"/>
      <c r="AF2372" s="6"/>
      <c r="AG2372" s="7"/>
      <c r="AJ2372" s="5"/>
      <c r="AO2372" s="4"/>
      <c r="AQ2372" s="6"/>
      <c r="AR2372" s="7"/>
    </row>
    <row r="2373" spans="1:44" x14ac:dyDescent="0.3">
      <c r="A2373">
        <f t="shared" si="37"/>
        <v>1371</v>
      </c>
      <c r="B2373" s="4">
        <v>90.1</v>
      </c>
      <c r="C2373">
        <v>89</v>
      </c>
      <c r="D2373">
        <v>80.3</v>
      </c>
      <c r="E2373">
        <v>35</v>
      </c>
      <c r="F2373">
        <v>89.2</v>
      </c>
      <c r="G2373">
        <v>44.3</v>
      </c>
      <c r="H2373">
        <v>89.3</v>
      </c>
      <c r="N2373" s="5"/>
      <c r="S2373" s="4"/>
      <c r="U2373" s="6"/>
      <c r="V2373" s="7"/>
      <c r="Y2373" s="5"/>
      <c r="AD2373" s="4"/>
      <c r="AF2373" s="6"/>
      <c r="AG2373" s="7"/>
      <c r="AJ2373" s="5"/>
      <c r="AO2373" s="4"/>
      <c r="AQ2373" s="6"/>
      <c r="AR2373" s="7"/>
    </row>
    <row r="2374" spans="1:44" x14ac:dyDescent="0.3">
      <c r="A2374">
        <f t="shared" si="37"/>
        <v>1372</v>
      </c>
      <c r="B2374" s="4">
        <v>90.1</v>
      </c>
      <c r="C2374">
        <v>89</v>
      </c>
      <c r="D2374">
        <v>80.3</v>
      </c>
      <c r="E2374">
        <v>35</v>
      </c>
      <c r="F2374">
        <v>89.2</v>
      </c>
      <c r="G2374">
        <v>44.3</v>
      </c>
      <c r="H2374">
        <v>89.3</v>
      </c>
      <c r="N2374" s="5"/>
      <c r="S2374" s="4"/>
      <c r="U2374" s="6"/>
      <c r="V2374" s="7"/>
      <c r="Y2374" s="5"/>
      <c r="AD2374" s="4"/>
      <c r="AF2374" s="6"/>
      <c r="AG2374" s="7"/>
      <c r="AJ2374" s="5"/>
      <c r="AO2374" s="4"/>
      <c r="AQ2374" s="6"/>
      <c r="AR2374" s="7"/>
    </row>
    <row r="2375" spans="1:44" x14ac:dyDescent="0.3">
      <c r="A2375">
        <f t="shared" si="37"/>
        <v>1373</v>
      </c>
      <c r="B2375" s="4">
        <v>90.1</v>
      </c>
      <c r="C2375">
        <v>89</v>
      </c>
      <c r="D2375">
        <v>80.3</v>
      </c>
      <c r="E2375">
        <v>35</v>
      </c>
      <c r="F2375">
        <v>89.2</v>
      </c>
      <c r="G2375">
        <v>44.3</v>
      </c>
      <c r="H2375">
        <v>89.3</v>
      </c>
      <c r="N2375" s="5"/>
      <c r="S2375" s="4"/>
      <c r="U2375" s="6"/>
      <c r="V2375" s="7"/>
      <c r="Y2375" s="5"/>
      <c r="AD2375" s="4"/>
      <c r="AF2375" s="6"/>
      <c r="AG2375" s="7"/>
      <c r="AJ2375" s="5"/>
      <c r="AO2375" s="4"/>
      <c r="AQ2375" s="6"/>
      <c r="AR2375" s="7"/>
    </row>
    <row r="2376" spans="1:44" x14ac:dyDescent="0.3">
      <c r="A2376">
        <f t="shared" si="37"/>
        <v>1374</v>
      </c>
      <c r="B2376" s="4">
        <v>90</v>
      </c>
      <c r="C2376">
        <v>89</v>
      </c>
      <c r="D2376">
        <v>80.3</v>
      </c>
      <c r="E2376">
        <v>35</v>
      </c>
      <c r="F2376">
        <v>89.2</v>
      </c>
      <c r="G2376">
        <v>44.3</v>
      </c>
      <c r="H2376">
        <v>89.3</v>
      </c>
      <c r="N2376" s="5"/>
      <c r="S2376" s="4"/>
      <c r="U2376" s="6"/>
      <c r="V2376" s="7"/>
      <c r="Y2376" s="5"/>
      <c r="AD2376" s="4"/>
      <c r="AF2376" s="6"/>
      <c r="AG2376" s="7"/>
      <c r="AJ2376" s="5"/>
      <c r="AO2376" s="4"/>
      <c r="AQ2376" s="6"/>
      <c r="AR2376" s="7"/>
    </row>
    <row r="2377" spans="1:44" x14ac:dyDescent="0.3">
      <c r="A2377">
        <f t="shared" si="37"/>
        <v>1375</v>
      </c>
      <c r="B2377" s="4">
        <v>90.1</v>
      </c>
      <c r="C2377">
        <v>89</v>
      </c>
      <c r="D2377">
        <v>80.3</v>
      </c>
      <c r="E2377">
        <v>34.9</v>
      </c>
      <c r="F2377">
        <v>89.2</v>
      </c>
      <c r="G2377">
        <v>44.3</v>
      </c>
      <c r="H2377">
        <v>89.2</v>
      </c>
      <c r="N2377" s="5"/>
      <c r="S2377" s="4"/>
      <c r="U2377" s="6"/>
      <c r="V2377" s="7"/>
      <c r="Y2377" s="5"/>
      <c r="AD2377" s="4"/>
      <c r="AF2377" s="6"/>
      <c r="AG2377" s="7"/>
      <c r="AJ2377" s="5"/>
      <c r="AO2377" s="4"/>
      <c r="AQ2377" s="6"/>
      <c r="AR2377" s="7"/>
    </row>
    <row r="2378" spans="1:44" x14ac:dyDescent="0.3">
      <c r="A2378">
        <f t="shared" si="37"/>
        <v>1376</v>
      </c>
      <c r="B2378" s="4">
        <v>90.1</v>
      </c>
      <c r="C2378">
        <v>89</v>
      </c>
      <c r="D2378">
        <v>80.3</v>
      </c>
      <c r="E2378">
        <v>35</v>
      </c>
      <c r="F2378">
        <v>89.2</v>
      </c>
      <c r="G2378">
        <v>44.3</v>
      </c>
      <c r="H2378">
        <v>89.3</v>
      </c>
      <c r="N2378" s="5"/>
      <c r="S2378" s="4"/>
      <c r="U2378" s="6"/>
      <c r="V2378" s="7"/>
      <c r="Y2378" s="5"/>
      <c r="AD2378" s="4"/>
      <c r="AF2378" s="6"/>
      <c r="AG2378" s="7"/>
      <c r="AJ2378" s="5"/>
      <c r="AO2378" s="4"/>
      <c r="AQ2378" s="6"/>
      <c r="AR2378" s="7"/>
    </row>
    <row r="2379" spans="1:44" x14ac:dyDescent="0.3">
      <c r="A2379">
        <f t="shared" si="37"/>
        <v>1377</v>
      </c>
      <c r="B2379" s="4">
        <v>90.1</v>
      </c>
      <c r="C2379">
        <v>89</v>
      </c>
      <c r="D2379">
        <v>80.3</v>
      </c>
      <c r="E2379">
        <v>35</v>
      </c>
      <c r="F2379">
        <v>89.2</v>
      </c>
      <c r="G2379">
        <v>44.3</v>
      </c>
      <c r="H2379">
        <v>89.2</v>
      </c>
      <c r="N2379" s="5"/>
      <c r="S2379" s="4"/>
      <c r="U2379" s="6"/>
      <c r="V2379" s="7"/>
      <c r="Y2379" s="5"/>
      <c r="AD2379" s="4"/>
      <c r="AF2379" s="6"/>
      <c r="AG2379" s="7"/>
      <c r="AJ2379" s="5"/>
      <c r="AO2379" s="4"/>
      <c r="AQ2379" s="6"/>
      <c r="AR2379" s="7"/>
    </row>
    <row r="2380" spans="1:44" x14ac:dyDescent="0.3">
      <c r="A2380">
        <f t="shared" si="37"/>
        <v>1378</v>
      </c>
      <c r="B2380" s="4">
        <v>90.1</v>
      </c>
      <c r="C2380">
        <v>89</v>
      </c>
      <c r="D2380">
        <v>80.3</v>
      </c>
      <c r="E2380">
        <v>35</v>
      </c>
      <c r="F2380">
        <v>89.2</v>
      </c>
      <c r="G2380">
        <v>44.3</v>
      </c>
      <c r="H2380">
        <v>89.2</v>
      </c>
      <c r="N2380" s="5"/>
      <c r="S2380" s="4"/>
      <c r="U2380" s="6"/>
      <c r="V2380" s="7"/>
      <c r="Y2380" s="5"/>
      <c r="AD2380" s="4"/>
      <c r="AF2380" s="6"/>
      <c r="AG2380" s="7"/>
      <c r="AJ2380" s="5"/>
      <c r="AO2380" s="4"/>
      <c r="AQ2380" s="6"/>
      <c r="AR2380" s="7"/>
    </row>
    <row r="2381" spans="1:44" x14ac:dyDescent="0.3">
      <c r="A2381">
        <f t="shared" si="37"/>
        <v>1379</v>
      </c>
      <c r="B2381" s="4">
        <v>90.1</v>
      </c>
      <c r="C2381">
        <v>89</v>
      </c>
      <c r="D2381">
        <v>80.3</v>
      </c>
      <c r="E2381">
        <v>35</v>
      </c>
      <c r="F2381">
        <v>89.2</v>
      </c>
      <c r="G2381">
        <v>44.3</v>
      </c>
      <c r="H2381">
        <v>89.2</v>
      </c>
      <c r="N2381" s="5"/>
      <c r="S2381" s="4"/>
      <c r="U2381" s="6"/>
      <c r="V2381" s="7"/>
      <c r="Y2381" s="5"/>
      <c r="AD2381" s="4"/>
      <c r="AF2381" s="6"/>
      <c r="AG2381" s="7"/>
      <c r="AJ2381" s="5"/>
      <c r="AO2381" s="4"/>
      <c r="AQ2381" s="6"/>
      <c r="AR2381" s="7"/>
    </row>
    <row r="2382" spans="1:44" x14ac:dyDescent="0.3">
      <c r="A2382">
        <f t="shared" si="37"/>
        <v>1380</v>
      </c>
      <c r="B2382" s="4">
        <v>90.1</v>
      </c>
      <c r="C2382">
        <v>89.1</v>
      </c>
      <c r="D2382">
        <v>80.3</v>
      </c>
      <c r="E2382">
        <v>35</v>
      </c>
      <c r="F2382">
        <v>89.2</v>
      </c>
      <c r="G2382">
        <v>44.3</v>
      </c>
      <c r="H2382">
        <v>89.3</v>
      </c>
      <c r="N2382" s="5"/>
      <c r="S2382" s="4"/>
      <c r="U2382" s="6"/>
      <c r="V2382" s="7"/>
      <c r="Y2382" s="5"/>
      <c r="AD2382" s="4"/>
      <c r="AF2382" s="6"/>
      <c r="AG2382" s="7"/>
      <c r="AJ2382" s="5"/>
      <c r="AO2382" s="4"/>
      <c r="AQ2382" s="6"/>
      <c r="AR2382" s="7"/>
    </row>
    <row r="2383" spans="1:44" x14ac:dyDescent="0.3">
      <c r="A2383">
        <f t="shared" si="37"/>
        <v>1381</v>
      </c>
      <c r="B2383" s="4">
        <v>90.1</v>
      </c>
      <c r="C2383">
        <v>89</v>
      </c>
      <c r="D2383">
        <v>80.400000000000006</v>
      </c>
      <c r="E2383">
        <v>35</v>
      </c>
      <c r="F2383">
        <v>89.2</v>
      </c>
      <c r="G2383">
        <v>44.3</v>
      </c>
      <c r="H2383">
        <v>89.2</v>
      </c>
      <c r="N2383" s="5"/>
      <c r="S2383" s="4"/>
      <c r="U2383" s="6"/>
      <c r="V2383" s="7"/>
      <c r="Y2383" s="5"/>
      <c r="AD2383" s="4"/>
      <c r="AF2383" s="6"/>
      <c r="AG2383" s="7"/>
      <c r="AJ2383" s="5"/>
      <c r="AO2383" s="4"/>
      <c r="AQ2383" s="6"/>
      <c r="AR2383" s="7"/>
    </row>
    <row r="2384" spans="1:44" x14ac:dyDescent="0.3">
      <c r="A2384">
        <f t="shared" si="37"/>
        <v>1382</v>
      </c>
      <c r="B2384" s="4">
        <v>90.1</v>
      </c>
      <c r="C2384">
        <v>89.1</v>
      </c>
      <c r="D2384">
        <v>80.3</v>
      </c>
      <c r="E2384">
        <v>35</v>
      </c>
      <c r="F2384">
        <v>89.3</v>
      </c>
      <c r="G2384">
        <v>44.3</v>
      </c>
      <c r="H2384">
        <v>89.2</v>
      </c>
      <c r="N2384" s="5"/>
      <c r="S2384" s="4"/>
      <c r="U2384" s="6"/>
      <c r="V2384" s="7"/>
      <c r="Y2384" s="5"/>
      <c r="AD2384" s="4"/>
      <c r="AF2384" s="6"/>
      <c r="AG2384" s="7"/>
      <c r="AJ2384" s="5"/>
      <c r="AO2384" s="4"/>
      <c r="AQ2384" s="6"/>
      <c r="AR2384" s="7"/>
    </row>
    <row r="2385" spans="1:44" x14ac:dyDescent="0.3">
      <c r="A2385">
        <f t="shared" si="37"/>
        <v>1383</v>
      </c>
      <c r="B2385" s="4">
        <v>90.1</v>
      </c>
      <c r="C2385">
        <v>89</v>
      </c>
      <c r="D2385">
        <v>80.3</v>
      </c>
      <c r="E2385">
        <v>35</v>
      </c>
      <c r="F2385">
        <v>89.2</v>
      </c>
      <c r="G2385">
        <v>44.3</v>
      </c>
      <c r="H2385">
        <v>89.2</v>
      </c>
      <c r="N2385" s="5"/>
      <c r="S2385" s="4"/>
      <c r="U2385" s="6"/>
      <c r="V2385" s="7"/>
      <c r="Y2385" s="5"/>
      <c r="AD2385" s="4"/>
      <c r="AF2385" s="6"/>
      <c r="AG2385" s="7"/>
      <c r="AJ2385" s="5"/>
      <c r="AO2385" s="4"/>
      <c r="AQ2385" s="6"/>
      <c r="AR2385" s="7"/>
    </row>
    <row r="2386" spans="1:44" x14ac:dyDescent="0.3">
      <c r="A2386">
        <f t="shared" si="37"/>
        <v>1384</v>
      </c>
      <c r="B2386" s="4">
        <v>90.1</v>
      </c>
      <c r="C2386">
        <v>89.1</v>
      </c>
      <c r="D2386">
        <v>80.3</v>
      </c>
      <c r="E2386">
        <v>35</v>
      </c>
      <c r="F2386">
        <v>89.2</v>
      </c>
      <c r="G2386">
        <v>44.4</v>
      </c>
      <c r="H2386">
        <v>89.2</v>
      </c>
      <c r="N2386" s="5"/>
      <c r="S2386" s="4"/>
      <c r="U2386" s="6"/>
      <c r="V2386" s="7"/>
      <c r="Y2386" s="5"/>
      <c r="AD2386" s="4"/>
      <c r="AF2386" s="6"/>
      <c r="AG2386" s="7"/>
      <c r="AJ2386" s="5"/>
      <c r="AO2386" s="4"/>
      <c r="AQ2386" s="6"/>
      <c r="AR2386" s="7"/>
    </row>
    <row r="2387" spans="1:44" x14ac:dyDescent="0.3">
      <c r="A2387">
        <f t="shared" si="37"/>
        <v>1385</v>
      </c>
      <c r="B2387" s="4">
        <v>90.1</v>
      </c>
      <c r="C2387">
        <v>89</v>
      </c>
      <c r="D2387">
        <v>80.3</v>
      </c>
      <c r="E2387">
        <v>35</v>
      </c>
      <c r="F2387">
        <v>89.2</v>
      </c>
      <c r="G2387">
        <v>44.3</v>
      </c>
      <c r="H2387">
        <v>89.3</v>
      </c>
      <c r="N2387" s="5"/>
      <c r="S2387" s="4"/>
      <c r="U2387" s="6"/>
      <c r="V2387" s="7"/>
      <c r="Y2387" s="5"/>
      <c r="AD2387" s="4"/>
      <c r="AF2387" s="6"/>
      <c r="AG2387" s="7"/>
      <c r="AJ2387" s="5"/>
      <c r="AO2387" s="4"/>
      <c r="AQ2387" s="6"/>
      <c r="AR2387" s="7"/>
    </row>
    <row r="2388" spans="1:44" x14ac:dyDescent="0.3">
      <c r="A2388">
        <f t="shared" si="37"/>
        <v>1386</v>
      </c>
      <c r="B2388" s="4">
        <v>90.1</v>
      </c>
      <c r="C2388">
        <v>89.1</v>
      </c>
      <c r="D2388">
        <v>80.3</v>
      </c>
      <c r="E2388">
        <v>35</v>
      </c>
      <c r="F2388">
        <v>89.2</v>
      </c>
      <c r="G2388">
        <v>44.3</v>
      </c>
      <c r="H2388">
        <v>89.2</v>
      </c>
      <c r="N2388" s="5"/>
      <c r="S2388" s="4"/>
      <c r="U2388" s="6"/>
      <c r="V2388" s="7"/>
      <c r="Y2388" s="5"/>
      <c r="AD2388" s="4"/>
      <c r="AF2388" s="6"/>
      <c r="AG2388" s="7"/>
      <c r="AJ2388" s="5"/>
      <c r="AO2388" s="4"/>
      <c r="AQ2388" s="6"/>
      <c r="AR2388" s="7"/>
    </row>
    <row r="2389" spans="1:44" x14ac:dyDescent="0.3">
      <c r="A2389">
        <f t="shared" si="37"/>
        <v>1387</v>
      </c>
      <c r="B2389" s="4">
        <v>90.1</v>
      </c>
      <c r="C2389">
        <v>89.1</v>
      </c>
      <c r="D2389">
        <v>80.3</v>
      </c>
      <c r="E2389">
        <v>35</v>
      </c>
      <c r="F2389">
        <v>89.2</v>
      </c>
      <c r="G2389">
        <v>44.3</v>
      </c>
      <c r="H2389">
        <v>89.2</v>
      </c>
      <c r="N2389" s="5"/>
      <c r="S2389" s="4"/>
      <c r="U2389" s="6"/>
      <c r="V2389" s="7"/>
      <c r="Y2389" s="5"/>
      <c r="AD2389" s="4"/>
      <c r="AF2389" s="6"/>
      <c r="AG2389" s="7"/>
      <c r="AJ2389" s="5"/>
      <c r="AO2389" s="4"/>
      <c r="AQ2389" s="6"/>
      <c r="AR2389" s="7"/>
    </row>
    <row r="2390" spans="1:44" x14ac:dyDescent="0.3">
      <c r="A2390">
        <f t="shared" si="37"/>
        <v>1388</v>
      </c>
      <c r="B2390" s="4">
        <v>90.1</v>
      </c>
      <c r="C2390">
        <v>89</v>
      </c>
      <c r="D2390">
        <v>80.400000000000006</v>
      </c>
      <c r="E2390">
        <v>35</v>
      </c>
      <c r="F2390">
        <v>89.2</v>
      </c>
      <c r="G2390">
        <v>44.3</v>
      </c>
      <c r="H2390">
        <v>89.3</v>
      </c>
      <c r="N2390" s="5"/>
      <c r="S2390" s="4"/>
      <c r="U2390" s="6"/>
      <c r="V2390" s="7"/>
      <c r="Y2390" s="5"/>
      <c r="AD2390" s="4"/>
      <c r="AF2390" s="6"/>
      <c r="AG2390" s="7"/>
      <c r="AJ2390" s="5"/>
      <c r="AO2390" s="4"/>
      <c r="AQ2390" s="6"/>
      <c r="AR2390" s="7"/>
    </row>
    <row r="2391" spans="1:44" x14ac:dyDescent="0.3">
      <c r="A2391">
        <f t="shared" si="37"/>
        <v>1389</v>
      </c>
      <c r="B2391" s="4">
        <v>90.1</v>
      </c>
      <c r="C2391">
        <v>89</v>
      </c>
      <c r="D2391">
        <v>80.3</v>
      </c>
      <c r="E2391">
        <v>35</v>
      </c>
      <c r="F2391">
        <v>89.2</v>
      </c>
      <c r="G2391">
        <v>44.3</v>
      </c>
      <c r="H2391">
        <v>89.3</v>
      </c>
      <c r="N2391" s="5"/>
      <c r="S2391" s="4"/>
      <c r="U2391" s="6"/>
      <c r="V2391" s="7"/>
      <c r="Y2391" s="5"/>
      <c r="AD2391" s="4"/>
      <c r="AF2391" s="6"/>
      <c r="AG2391" s="7"/>
      <c r="AJ2391" s="5"/>
      <c r="AO2391" s="4"/>
      <c r="AQ2391" s="6"/>
      <c r="AR2391" s="7"/>
    </row>
    <row r="2392" spans="1:44" x14ac:dyDescent="0.3">
      <c r="A2392">
        <f t="shared" si="37"/>
        <v>1390</v>
      </c>
      <c r="B2392" s="4">
        <v>90.1</v>
      </c>
      <c r="C2392">
        <v>89</v>
      </c>
      <c r="D2392">
        <v>80.3</v>
      </c>
      <c r="E2392">
        <v>35</v>
      </c>
      <c r="F2392">
        <v>89.2</v>
      </c>
      <c r="G2392">
        <v>44.3</v>
      </c>
      <c r="H2392">
        <v>89.2</v>
      </c>
      <c r="N2392" s="5"/>
      <c r="S2392" s="4"/>
      <c r="U2392" s="6"/>
      <c r="V2392" s="7"/>
      <c r="Y2392" s="5"/>
      <c r="AD2392" s="4"/>
      <c r="AF2392" s="6"/>
      <c r="AG2392" s="7"/>
      <c r="AJ2392" s="5"/>
      <c r="AO2392" s="4"/>
      <c r="AQ2392" s="6"/>
      <c r="AR2392" s="7"/>
    </row>
    <row r="2393" spans="1:44" x14ac:dyDescent="0.3">
      <c r="A2393">
        <f t="shared" si="37"/>
        <v>1391</v>
      </c>
      <c r="B2393" s="4">
        <v>90.1</v>
      </c>
      <c r="C2393">
        <v>89</v>
      </c>
      <c r="D2393">
        <v>80.3</v>
      </c>
      <c r="E2393">
        <v>35</v>
      </c>
      <c r="F2393">
        <v>89.2</v>
      </c>
      <c r="G2393">
        <v>44.3</v>
      </c>
      <c r="H2393">
        <v>89.2</v>
      </c>
      <c r="N2393" s="5"/>
      <c r="S2393" s="4"/>
      <c r="U2393" s="6"/>
      <c r="V2393" s="7"/>
      <c r="Y2393" s="5"/>
      <c r="AD2393" s="4"/>
      <c r="AF2393" s="6"/>
      <c r="AG2393" s="7"/>
      <c r="AJ2393" s="5"/>
      <c r="AO2393" s="4"/>
      <c r="AQ2393" s="6"/>
      <c r="AR2393" s="7"/>
    </row>
    <row r="2394" spans="1:44" x14ac:dyDescent="0.3">
      <c r="A2394">
        <f t="shared" si="37"/>
        <v>1392</v>
      </c>
      <c r="B2394" s="4">
        <v>90</v>
      </c>
      <c r="C2394">
        <v>89.1</v>
      </c>
      <c r="D2394">
        <v>80.3</v>
      </c>
      <c r="E2394">
        <v>35</v>
      </c>
      <c r="F2394">
        <v>89.3</v>
      </c>
      <c r="G2394">
        <v>44.4</v>
      </c>
      <c r="H2394">
        <v>89.2</v>
      </c>
      <c r="N2394" s="5"/>
      <c r="S2394" s="4"/>
      <c r="U2394" s="6"/>
      <c r="V2394" s="7"/>
      <c r="Y2394" s="5"/>
      <c r="AD2394" s="4"/>
      <c r="AF2394" s="6"/>
      <c r="AG2394" s="7"/>
      <c r="AJ2394" s="5"/>
      <c r="AO2394" s="4"/>
      <c r="AQ2394" s="6"/>
      <c r="AR2394" s="7"/>
    </row>
    <row r="2395" spans="1:44" x14ac:dyDescent="0.3">
      <c r="A2395">
        <f t="shared" si="37"/>
        <v>1393</v>
      </c>
      <c r="B2395" s="4">
        <v>90.1</v>
      </c>
      <c r="C2395">
        <v>89.1</v>
      </c>
      <c r="D2395">
        <v>80.3</v>
      </c>
      <c r="E2395">
        <v>35</v>
      </c>
      <c r="F2395">
        <v>89.3</v>
      </c>
      <c r="G2395">
        <v>44.4</v>
      </c>
      <c r="H2395">
        <v>89.2</v>
      </c>
      <c r="N2395" s="5"/>
      <c r="S2395" s="4"/>
      <c r="U2395" s="6"/>
      <c r="V2395" s="7"/>
      <c r="Y2395" s="5"/>
      <c r="AD2395" s="4"/>
      <c r="AF2395" s="6"/>
      <c r="AG2395" s="7"/>
      <c r="AJ2395" s="5"/>
      <c r="AO2395" s="4"/>
      <c r="AQ2395" s="6"/>
      <c r="AR2395" s="7"/>
    </row>
    <row r="2396" spans="1:44" x14ac:dyDescent="0.3">
      <c r="A2396">
        <f t="shared" si="37"/>
        <v>1394</v>
      </c>
      <c r="B2396" s="4">
        <v>90</v>
      </c>
      <c r="C2396">
        <v>89.1</v>
      </c>
      <c r="D2396">
        <v>80.400000000000006</v>
      </c>
      <c r="E2396">
        <v>35</v>
      </c>
      <c r="F2396">
        <v>89.3</v>
      </c>
      <c r="G2396">
        <v>44.4</v>
      </c>
      <c r="H2396">
        <v>89.3</v>
      </c>
      <c r="N2396" s="5"/>
      <c r="S2396" s="4"/>
      <c r="U2396" s="6"/>
      <c r="V2396" s="7"/>
      <c r="Y2396" s="5"/>
      <c r="AD2396" s="4"/>
      <c r="AF2396" s="6"/>
      <c r="AG2396" s="7"/>
      <c r="AJ2396" s="5"/>
      <c r="AO2396" s="4"/>
      <c r="AQ2396" s="6"/>
      <c r="AR2396" s="7"/>
    </row>
    <row r="2397" spans="1:44" x14ac:dyDescent="0.3">
      <c r="A2397">
        <f t="shared" si="37"/>
        <v>1395</v>
      </c>
      <c r="B2397" s="4">
        <v>90.1</v>
      </c>
      <c r="C2397">
        <v>89</v>
      </c>
      <c r="D2397">
        <v>80.3</v>
      </c>
      <c r="E2397">
        <v>35</v>
      </c>
      <c r="F2397">
        <v>89.2</v>
      </c>
      <c r="G2397">
        <v>44.4</v>
      </c>
      <c r="H2397">
        <v>89.2</v>
      </c>
      <c r="N2397" s="5"/>
      <c r="S2397" s="4"/>
      <c r="U2397" s="6"/>
      <c r="V2397" s="7"/>
      <c r="Y2397" s="5"/>
      <c r="AD2397" s="4"/>
      <c r="AF2397" s="6"/>
      <c r="AG2397" s="7"/>
      <c r="AJ2397" s="5"/>
      <c r="AO2397" s="4"/>
      <c r="AQ2397" s="6"/>
      <c r="AR2397" s="7"/>
    </row>
    <row r="2398" spans="1:44" x14ac:dyDescent="0.3">
      <c r="A2398">
        <f t="shared" si="37"/>
        <v>1396</v>
      </c>
      <c r="B2398" s="4">
        <v>90.1</v>
      </c>
      <c r="C2398">
        <v>89.1</v>
      </c>
      <c r="D2398">
        <v>80.400000000000006</v>
      </c>
      <c r="E2398">
        <v>35</v>
      </c>
      <c r="F2398">
        <v>89.3</v>
      </c>
      <c r="G2398">
        <v>44.4</v>
      </c>
      <c r="H2398">
        <v>89.2</v>
      </c>
      <c r="N2398" s="5"/>
      <c r="S2398" s="4"/>
      <c r="U2398" s="6"/>
      <c r="V2398" s="7"/>
      <c r="Y2398" s="5"/>
      <c r="AD2398" s="4"/>
      <c r="AF2398" s="6"/>
      <c r="AG2398" s="7"/>
      <c r="AJ2398" s="5"/>
      <c r="AO2398" s="4"/>
      <c r="AQ2398" s="6"/>
      <c r="AR2398" s="7"/>
    </row>
    <row r="2399" spans="1:44" x14ac:dyDescent="0.3">
      <c r="A2399">
        <f t="shared" si="37"/>
        <v>1397</v>
      </c>
      <c r="B2399" s="4">
        <v>90</v>
      </c>
      <c r="C2399">
        <v>89</v>
      </c>
      <c r="D2399">
        <v>80.400000000000006</v>
      </c>
      <c r="E2399">
        <v>34.9</v>
      </c>
      <c r="F2399">
        <v>89.2</v>
      </c>
      <c r="G2399">
        <v>44.4</v>
      </c>
      <c r="H2399">
        <v>89.3</v>
      </c>
      <c r="N2399" s="5"/>
      <c r="S2399" s="4"/>
      <c r="U2399" s="6"/>
      <c r="V2399" s="7"/>
      <c r="Y2399" s="5"/>
      <c r="AD2399" s="4"/>
      <c r="AF2399" s="6"/>
      <c r="AG2399" s="7"/>
      <c r="AJ2399" s="5"/>
      <c r="AO2399" s="4"/>
      <c r="AQ2399" s="6"/>
      <c r="AR2399" s="7"/>
    </row>
    <row r="2400" spans="1:44" x14ac:dyDescent="0.3">
      <c r="A2400">
        <f t="shared" si="37"/>
        <v>1398</v>
      </c>
      <c r="B2400" s="4">
        <v>90</v>
      </c>
      <c r="C2400">
        <v>89</v>
      </c>
      <c r="D2400">
        <v>80.3</v>
      </c>
      <c r="E2400">
        <v>35</v>
      </c>
      <c r="F2400">
        <v>89.3</v>
      </c>
      <c r="G2400">
        <v>44.4</v>
      </c>
      <c r="H2400">
        <v>89.2</v>
      </c>
      <c r="N2400" s="5"/>
      <c r="S2400" s="4"/>
      <c r="U2400" s="6"/>
      <c r="V2400" s="7"/>
      <c r="Y2400" s="5"/>
      <c r="AD2400" s="4"/>
      <c r="AF2400" s="6"/>
      <c r="AG2400" s="7"/>
      <c r="AJ2400" s="5"/>
      <c r="AO2400" s="4"/>
      <c r="AQ2400" s="6"/>
      <c r="AR2400" s="7"/>
    </row>
    <row r="2401" spans="1:44" x14ac:dyDescent="0.3">
      <c r="A2401">
        <f t="shared" si="37"/>
        <v>1399</v>
      </c>
      <c r="B2401" s="4">
        <v>90</v>
      </c>
      <c r="C2401">
        <v>89.1</v>
      </c>
      <c r="D2401">
        <v>80.3</v>
      </c>
      <c r="E2401">
        <v>35</v>
      </c>
      <c r="F2401">
        <v>89.3</v>
      </c>
      <c r="G2401">
        <v>44.4</v>
      </c>
      <c r="H2401">
        <v>89.2</v>
      </c>
      <c r="N2401" s="5"/>
      <c r="S2401" s="4"/>
      <c r="U2401" s="6"/>
      <c r="V2401" s="7"/>
      <c r="Y2401" s="5"/>
      <c r="AD2401" s="4"/>
      <c r="AF2401" s="6"/>
      <c r="AG2401" s="7"/>
      <c r="AJ2401" s="5"/>
      <c r="AO2401" s="4"/>
      <c r="AQ2401" s="6"/>
      <c r="AR2401" s="7"/>
    </row>
    <row r="2402" spans="1:44" x14ac:dyDescent="0.3">
      <c r="A2402">
        <f t="shared" si="37"/>
        <v>1400</v>
      </c>
      <c r="B2402" s="4">
        <v>90</v>
      </c>
      <c r="C2402">
        <v>89.1</v>
      </c>
      <c r="D2402">
        <v>80.3</v>
      </c>
      <c r="E2402">
        <v>35</v>
      </c>
      <c r="F2402">
        <v>89.2</v>
      </c>
      <c r="G2402">
        <v>44.4</v>
      </c>
      <c r="H2402">
        <v>89.3</v>
      </c>
      <c r="N2402" s="5"/>
      <c r="S2402" s="4"/>
      <c r="U2402" s="6"/>
      <c r="V2402" s="7"/>
      <c r="Y2402" s="5"/>
      <c r="AD2402" s="4"/>
      <c r="AF2402" s="6"/>
      <c r="AG2402" s="7"/>
      <c r="AJ2402" s="5"/>
      <c r="AO2402" s="4"/>
      <c r="AQ2402" s="6"/>
      <c r="AR2402" s="7"/>
    </row>
    <row r="2403" spans="1:44" x14ac:dyDescent="0.3">
      <c r="A2403">
        <f t="shared" si="37"/>
        <v>1401</v>
      </c>
      <c r="B2403" s="4">
        <v>90</v>
      </c>
      <c r="C2403">
        <v>89</v>
      </c>
      <c r="D2403">
        <v>80.3</v>
      </c>
      <c r="E2403">
        <v>34.9</v>
      </c>
      <c r="F2403">
        <v>89.3</v>
      </c>
      <c r="G2403">
        <v>44.4</v>
      </c>
      <c r="H2403">
        <v>89.2</v>
      </c>
      <c r="N2403" s="5"/>
      <c r="S2403" s="4"/>
      <c r="U2403" s="6"/>
      <c r="V2403" s="7"/>
      <c r="Y2403" s="5"/>
      <c r="AD2403" s="4"/>
      <c r="AF2403" s="6"/>
      <c r="AG2403" s="7"/>
      <c r="AJ2403" s="5"/>
      <c r="AO2403" s="4"/>
      <c r="AQ2403" s="6"/>
      <c r="AR2403" s="7"/>
    </row>
    <row r="2404" spans="1:44" x14ac:dyDescent="0.3">
      <c r="A2404">
        <f t="shared" si="37"/>
        <v>1402</v>
      </c>
      <c r="B2404" s="4">
        <v>90.1</v>
      </c>
      <c r="C2404">
        <v>89.1</v>
      </c>
      <c r="D2404">
        <v>80.3</v>
      </c>
      <c r="E2404">
        <v>35</v>
      </c>
      <c r="F2404">
        <v>89.2</v>
      </c>
      <c r="G2404">
        <v>44.4</v>
      </c>
      <c r="H2404">
        <v>89.3</v>
      </c>
      <c r="N2404" s="5"/>
      <c r="S2404" s="4"/>
      <c r="U2404" s="6"/>
      <c r="V2404" s="7"/>
      <c r="Y2404" s="5"/>
      <c r="AD2404" s="4"/>
      <c r="AF2404" s="6"/>
      <c r="AG2404" s="7"/>
      <c r="AJ2404" s="5"/>
      <c r="AO2404" s="4"/>
      <c r="AQ2404" s="6"/>
      <c r="AR2404" s="7"/>
    </row>
    <row r="2405" spans="1:44" x14ac:dyDescent="0.3">
      <c r="A2405">
        <f t="shared" si="37"/>
        <v>1403</v>
      </c>
      <c r="B2405" s="4">
        <v>90</v>
      </c>
      <c r="C2405">
        <v>89.1</v>
      </c>
      <c r="D2405">
        <v>80.3</v>
      </c>
      <c r="E2405">
        <v>35</v>
      </c>
      <c r="F2405">
        <v>89.2</v>
      </c>
      <c r="G2405">
        <v>44.4</v>
      </c>
      <c r="H2405">
        <v>89.2</v>
      </c>
      <c r="N2405" s="5"/>
      <c r="S2405" s="4"/>
      <c r="U2405" s="6"/>
      <c r="V2405" s="7"/>
      <c r="Y2405" s="5"/>
      <c r="AD2405" s="4"/>
      <c r="AF2405" s="6"/>
      <c r="AG2405" s="7"/>
      <c r="AJ2405" s="5"/>
      <c r="AO2405" s="4"/>
      <c r="AQ2405" s="6"/>
      <c r="AR2405" s="7"/>
    </row>
    <row r="2406" spans="1:44" x14ac:dyDescent="0.3">
      <c r="A2406">
        <f t="shared" si="37"/>
        <v>1404</v>
      </c>
      <c r="B2406" s="4">
        <v>90</v>
      </c>
      <c r="C2406">
        <v>89.1</v>
      </c>
      <c r="D2406">
        <v>80.3</v>
      </c>
      <c r="E2406">
        <v>34.9</v>
      </c>
      <c r="F2406">
        <v>89.2</v>
      </c>
      <c r="G2406">
        <v>44.3</v>
      </c>
      <c r="H2406">
        <v>89.2</v>
      </c>
      <c r="N2406" s="5"/>
      <c r="S2406" s="4"/>
      <c r="U2406" s="6"/>
      <c r="V2406" s="7"/>
      <c r="Y2406" s="5"/>
      <c r="AD2406" s="4"/>
      <c r="AF2406" s="6"/>
      <c r="AG2406" s="7"/>
      <c r="AJ2406" s="5"/>
      <c r="AO2406" s="4"/>
      <c r="AQ2406" s="6"/>
      <c r="AR2406" s="7"/>
    </row>
    <row r="2407" spans="1:44" x14ac:dyDescent="0.3">
      <c r="A2407">
        <f t="shared" si="37"/>
        <v>1405</v>
      </c>
      <c r="B2407" s="4">
        <v>90</v>
      </c>
      <c r="C2407">
        <v>89.1</v>
      </c>
      <c r="D2407">
        <v>80.3</v>
      </c>
      <c r="E2407">
        <v>35</v>
      </c>
      <c r="F2407">
        <v>89.2</v>
      </c>
      <c r="G2407">
        <v>44.4</v>
      </c>
      <c r="H2407">
        <v>89.2</v>
      </c>
      <c r="N2407" s="5"/>
      <c r="S2407" s="4"/>
      <c r="U2407" s="6"/>
      <c r="V2407" s="7"/>
      <c r="Y2407" s="5"/>
      <c r="AD2407" s="4"/>
      <c r="AF2407" s="6"/>
      <c r="AG2407" s="7"/>
      <c r="AJ2407" s="5"/>
      <c r="AO2407" s="4"/>
      <c r="AQ2407" s="6"/>
      <c r="AR2407" s="7"/>
    </row>
    <row r="2408" spans="1:44" x14ac:dyDescent="0.3">
      <c r="A2408">
        <f t="shared" si="37"/>
        <v>1406</v>
      </c>
      <c r="B2408" s="4">
        <v>90</v>
      </c>
      <c r="C2408">
        <v>89.1</v>
      </c>
      <c r="D2408">
        <v>80.400000000000006</v>
      </c>
      <c r="E2408">
        <v>34.9</v>
      </c>
      <c r="F2408">
        <v>89.2</v>
      </c>
      <c r="G2408">
        <v>44.3</v>
      </c>
      <c r="H2408">
        <v>89.2</v>
      </c>
      <c r="N2408" s="5"/>
      <c r="S2408" s="4"/>
      <c r="U2408" s="6"/>
      <c r="V2408" s="7"/>
      <c r="Y2408" s="5"/>
      <c r="AD2408" s="4"/>
      <c r="AF2408" s="6"/>
      <c r="AG2408" s="7"/>
      <c r="AJ2408" s="5"/>
      <c r="AO2408" s="4"/>
      <c r="AQ2408" s="6"/>
      <c r="AR2408" s="7"/>
    </row>
    <row r="2409" spans="1:44" x14ac:dyDescent="0.3">
      <c r="A2409">
        <f t="shared" si="37"/>
        <v>1407</v>
      </c>
      <c r="B2409" s="4">
        <v>90</v>
      </c>
      <c r="C2409">
        <v>89.1</v>
      </c>
      <c r="D2409">
        <v>80.3</v>
      </c>
      <c r="E2409">
        <v>35</v>
      </c>
      <c r="F2409">
        <v>89.2</v>
      </c>
      <c r="G2409">
        <v>44.3</v>
      </c>
      <c r="H2409">
        <v>89.2</v>
      </c>
      <c r="N2409" s="5"/>
      <c r="S2409" s="4"/>
      <c r="U2409" s="6"/>
      <c r="V2409" s="7"/>
      <c r="Y2409" s="5"/>
      <c r="AD2409" s="4"/>
      <c r="AF2409" s="6"/>
      <c r="AG2409" s="7"/>
      <c r="AJ2409" s="5"/>
      <c r="AO2409" s="4"/>
      <c r="AQ2409" s="6"/>
      <c r="AR2409" s="7"/>
    </row>
    <row r="2410" spans="1:44" x14ac:dyDescent="0.3">
      <c r="A2410">
        <f t="shared" si="37"/>
        <v>1408</v>
      </c>
      <c r="B2410" s="4">
        <v>90</v>
      </c>
      <c r="C2410">
        <v>89.1</v>
      </c>
      <c r="D2410">
        <v>80.3</v>
      </c>
      <c r="E2410">
        <v>34.9</v>
      </c>
      <c r="F2410">
        <v>89.2</v>
      </c>
      <c r="G2410">
        <v>44.3</v>
      </c>
      <c r="H2410">
        <v>89.2</v>
      </c>
      <c r="N2410" s="5"/>
      <c r="S2410" s="4"/>
      <c r="U2410" s="6"/>
      <c r="V2410" s="7"/>
      <c r="Y2410" s="5"/>
      <c r="AD2410" s="4"/>
      <c r="AF2410" s="6"/>
      <c r="AG2410" s="7"/>
      <c r="AJ2410" s="5"/>
      <c r="AO2410" s="4"/>
      <c r="AQ2410" s="6"/>
      <c r="AR2410" s="7"/>
    </row>
    <row r="2411" spans="1:44" x14ac:dyDescent="0.3">
      <c r="A2411">
        <f t="shared" si="37"/>
        <v>1409</v>
      </c>
      <c r="B2411" s="4">
        <v>90</v>
      </c>
      <c r="C2411">
        <v>89.1</v>
      </c>
      <c r="D2411">
        <v>80.3</v>
      </c>
      <c r="E2411">
        <v>35</v>
      </c>
      <c r="F2411">
        <v>89.2</v>
      </c>
      <c r="G2411">
        <v>44.4</v>
      </c>
      <c r="H2411">
        <v>89.2</v>
      </c>
      <c r="N2411" s="5"/>
      <c r="S2411" s="4"/>
      <c r="U2411" s="6"/>
      <c r="V2411" s="7"/>
      <c r="Y2411" s="5"/>
      <c r="AD2411" s="4"/>
      <c r="AF2411" s="6"/>
      <c r="AG2411" s="7"/>
      <c r="AJ2411" s="5"/>
      <c r="AO2411" s="4"/>
      <c r="AQ2411" s="6"/>
      <c r="AR2411" s="7"/>
    </row>
    <row r="2412" spans="1:44" x14ac:dyDescent="0.3">
      <c r="A2412">
        <f t="shared" si="37"/>
        <v>1410</v>
      </c>
      <c r="B2412" s="4">
        <v>90.1</v>
      </c>
      <c r="C2412">
        <v>89.1</v>
      </c>
      <c r="D2412">
        <v>80.3</v>
      </c>
      <c r="E2412">
        <v>35</v>
      </c>
      <c r="F2412">
        <v>89.2</v>
      </c>
      <c r="G2412">
        <v>44.3</v>
      </c>
      <c r="H2412">
        <v>89.2</v>
      </c>
      <c r="N2412" s="5"/>
      <c r="S2412" s="4"/>
      <c r="U2412" s="6"/>
      <c r="V2412" s="7"/>
      <c r="Y2412" s="5"/>
      <c r="AD2412" s="4"/>
      <c r="AF2412" s="6"/>
      <c r="AG2412" s="7"/>
      <c r="AJ2412" s="5"/>
      <c r="AO2412" s="4"/>
      <c r="AQ2412" s="6"/>
      <c r="AR2412" s="7"/>
    </row>
    <row r="2413" spans="1:44" x14ac:dyDescent="0.3">
      <c r="A2413">
        <f t="shared" si="37"/>
        <v>1411</v>
      </c>
      <c r="B2413" s="4">
        <v>90</v>
      </c>
      <c r="C2413">
        <v>89.1</v>
      </c>
      <c r="D2413">
        <v>80.400000000000006</v>
      </c>
      <c r="E2413">
        <v>34.9</v>
      </c>
      <c r="F2413">
        <v>89.2</v>
      </c>
      <c r="G2413">
        <v>44.4</v>
      </c>
      <c r="H2413">
        <v>89.2</v>
      </c>
      <c r="N2413" s="5"/>
      <c r="S2413" s="4"/>
      <c r="U2413" s="6"/>
      <c r="V2413" s="7"/>
      <c r="Y2413" s="5"/>
      <c r="AD2413" s="4"/>
      <c r="AF2413" s="6"/>
      <c r="AG2413" s="7"/>
      <c r="AJ2413" s="5"/>
      <c r="AO2413" s="4"/>
      <c r="AQ2413" s="6"/>
      <c r="AR2413" s="7"/>
    </row>
    <row r="2414" spans="1:44" x14ac:dyDescent="0.3">
      <c r="A2414">
        <f t="shared" si="37"/>
        <v>1412</v>
      </c>
      <c r="B2414" s="4">
        <v>90.1</v>
      </c>
      <c r="C2414">
        <v>89.1</v>
      </c>
      <c r="D2414">
        <v>80.3</v>
      </c>
      <c r="E2414">
        <v>35</v>
      </c>
      <c r="F2414">
        <v>89.3</v>
      </c>
      <c r="G2414">
        <v>44.4</v>
      </c>
      <c r="H2414">
        <v>89.2</v>
      </c>
      <c r="N2414" s="5"/>
      <c r="S2414" s="4"/>
      <c r="U2414" s="6"/>
      <c r="V2414" s="7"/>
      <c r="Y2414" s="5"/>
      <c r="AD2414" s="4"/>
      <c r="AF2414" s="6"/>
      <c r="AG2414" s="7"/>
      <c r="AJ2414" s="5"/>
      <c r="AO2414" s="4"/>
      <c r="AQ2414" s="6"/>
      <c r="AR2414" s="7"/>
    </row>
    <row r="2415" spans="1:44" x14ac:dyDescent="0.3">
      <c r="A2415">
        <f t="shared" si="37"/>
        <v>1413</v>
      </c>
      <c r="B2415" s="4">
        <v>90</v>
      </c>
      <c r="C2415">
        <v>89.1</v>
      </c>
      <c r="D2415">
        <v>80.3</v>
      </c>
      <c r="E2415">
        <v>34.9</v>
      </c>
      <c r="F2415">
        <v>89.3</v>
      </c>
      <c r="G2415">
        <v>44.4</v>
      </c>
      <c r="H2415">
        <v>89.3</v>
      </c>
      <c r="N2415" s="5"/>
      <c r="S2415" s="4"/>
      <c r="U2415" s="6"/>
      <c r="V2415" s="7"/>
      <c r="Y2415" s="5"/>
      <c r="AD2415" s="4"/>
      <c r="AF2415" s="6"/>
      <c r="AG2415" s="7"/>
      <c r="AJ2415" s="5"/>
      <c r="AO2415" s="4"/>
      <c r="AQ2415" s="6"/>
      <c r="AR2415" s="7"/>
    </row>
    <row r="2416" spans="1:44" x14ac:dyDescent="0.3">
      <c r="A2416">
        <f t="shared" si="37"/>
        <v>1414</v>
      </c>
      <c r="B2416" s="4">
        <v>90</v>
      </c>
      <c r="C2416">
        <v>89</v>
      </c>
      <c r="D2416">
        <v>80.3</v>
      </c>
      <c r="E2416">
        <v>34.9</v>
      </c>
      <c r="F2416">
        <v>89.3</v>
      </c>
      <c r="G2416">
        <v>44.3</v>
      </c>
      <c r="H2416">
        <v>89.2</v>
      </c>
      <c r="N2416" s="5"/>
      <c r="S2416" s="4"/>
      <c r="U2416" s="6"/>
      <c r="V2416" s="7"/>
      <c r="Y2416" s="5"/>
      <c r="AD2416" s="4"/>
      <c r="AF2416" s="6"/>
      <c r="AG2416" s="7"/>
      <c r="AJ2416" s="5"/>
      <c r="AO2416" s="4"/>
      <c r="AQ2416" s="6"/>
      <c r="AR2416" s="7"/>
    </row>
    <row r="2417" spans="1:44" x14ac:dyDescent="0.3">
      <c r="A2417">
        <f t="shared" si="37"/>
        <v>1415</v>
      </c>
      <c r="B2417" s="4">
        <v>90</v>
      </c>
      <c r="C2417">
        <v>89.1</v>
      </c>
      <c r="D2417">
        <v>80.3</v>
      </c>
      <c r="E2417">
        <v>34.9</v>
      </c>
      <c r="F2417">
        <v>89.2</v>
      </c>
      <c r="G2417">
        <v>44.3</v>
      </c>
      <c r="H2417">
        <v>89.2</v>
      </c>
      <c r="N2417" s="5"/>
      <c r="S2417" s="4"/>
      <c r="U2417" s="6"/>
      <c r="V2417" s="7"/>
      <c r="Y2417" s="5"/>
      <c r="AD2417" s="4"/>
      <c r="AF2417" s="6"/>
      <c r="AG2417" s="7"/>
      <c r="AJ2417" s="5"/>
      <c r="AO2417" s="4"/>
      <c r="AQ2417" s="6"/>
      <c r="AR2417" s="7"/>
    </row>
    <row r="2418" spans="1:44" x14ac:dyDescent="0.3">
      <c r="A2418">
        <f t="shared" si="37"/>
        <v>1416</v>
      </c>
      <c r="B2418" s="4">
        <v>90</v>
      </c>
      <c r="C2418">
        <v>89</v>
      </c>
      <c r="D2418">
        <v>80.3</v>
      </c>
      <c r="E2418">
        <v>34.9</v>
      </c>
      <c r="F2418">
        <v>89.2</v>
      </c>
      <c r="G2418">
        <v>44.4</v>
      </c>
      <c r="H2418">
        <v>89.2</v>
      </c>
      <c r="N2418" s="5"/>
      <c r="S2418" s="4"/>
      <c r="U2418" s="6"/>
      <c r="V2418" s="7"/>
      <c r="Y2418" s="5"/>
      <c r="AD2418" s="4"/>
      <c r="AF2418" s="6"/>
      <c r="AG2418" s="7"/>
      <c r="AJ2418" s="5"/>
      <c r="AO2418" s="4"/>
      <c r="AQ2418" s="6"/>
      <c r="AR2418" s="7"/>
    </row>
    <row r="2419" spans="1:44" x14ac:dyDescent="0.3">
      <c r="A2419">
        <f t="shared" si="37"/>
        <v>1417</v>
      </c>
      <c r="B2419" s="4">
        <v>90</v>
      </c>
      <c r="C2419">
        <v>89.1</v>
      </c>
      <c r="D2419">
        <v>80.3</v>
      </c>
      <c r="E2419">
        <v>34.9</v>
      </c>
      <c r="F2419">
        <v>89.2</v>
      </c>
      <c r="G2419">
        <v>44.3</v>
      </c>
      <c r="H2419">
        <v>89.2</v>
      </c>
      <c r="N2419" s="5"/>
      <c r="S2419" s="4"/>
      <c r="U2419" s="6"/>
      <c r="V2419" s="7"/>
      <c r="Y2419" s="5"/>
      <c r="AD2419" s="4"/>
      <c r="AF2419" s="6"/>
      <c r="AG2419" s="7"/>
      <c r="AJ2419" s="5"/>
      <c r="AO2419" s="4"/>
      <c r="AQ2419" s="6"/>
      <c r="AR2419" s="7"/>
    </row>
    <row r="2420" spans="1:44" x14ac:dyDescent="0.3">
      <c r="A2420">
        <f t="shared" si="37"/>
        <v>1418</v>
      </c>
      <c r="B2420" s="4">
        <v>90.1</v>
      </c>
      <c r="C2420">
        <v>89.1</v>
      </c>
      <c r="D2420">
        <v>80.3</v>
      </c>
      <c r="E2420">
        <v>34.9</v>
      </c>
      <c r="F2420">
        <v>89.3</v>
      </c>
      <c r="G2420">
        <v>44.4</v>
      </c>
      <c r="H2420">
        <v>89.2</v>
      </c>
      <c r="N2420" s="5"/>
      <c r="S2420" s="4"/>
      <c r="U2420" s="6"/>
      <c r="V2420" s="7"/>
      <c r="Y2420" s="5"/>
      <c r="AD2420" s="4"/>
      <c r="AF2420" s="6"/>
      <c r="AG2420" s="7"/>
      <c r="AJ2420" s="5"/>
      <c r="AO2420" s="4"/>
      <c r="AQ2420" s="6"/>
      <c r="AR2420" s="7"/>
    </row>
    <row r="2421" spans="1:44" x14ac:dyDescent="0.3">
      <c r="A2421">
        <f t="shared" si="37"/>
        <v>1419</v>
      </c>
      <c r="B2421" s="4">
        <v>90.1</v>
      </c>
      <c r="C2421">
        <v>89.1</v>
      </c>
      <c r="D2421">
        <v>80.3</v>
      </c>
      <c r="E2421">
        <v>34.9</v>
      </c>
      <c r="F2421">
        <v>89.3</v>
      </c>
      <c r="G2421">
        <v>44.4</v>
      </c>
      <c r="H2421">
        <v>89.2</v>
      </c>
      <c r="N2421" s="5"/>
      <c r="S2421" s="4"/>
      <c r="U2421" s="6"/>
      <c r="V2421" s="7"/>
      <c r="Y2421" s="5"/>
      <c r="AD2421" s="4"/>
      <c r="AF2421" s="6"/>
      <c r="AG2421" s="7"/>
      <c r="AJ2421" s="5"/>
      <c r="AO2421" s="4"/>
      <c r="AQ2421" s="6"/>
      <c r="AR2421" s="7"/>
    </row>
    <row r="2422" spans="1:44" x14ac:dyDescent="0.3">
      <c r="A2422">
        <f t="shared" si="37"/>
        <v>1420</v>
      </c>
      <c r="B2422" s="4">
        <v>90</v>
      </c>
      <c r="C2422">
        <v>89.1</v>
      </c>
      <c r="D2422">
        <v>80.400000000000006</v>
      </c>
      <c r="E2422">
        <v>34.9</v>
      </c>
      <c r="F2422">
        <v>89.2</v>
      </c>
      <c r="G2422">
        <v>44.3</v>
      </c>
      <c r="H2422">
        <v>89.2</v>
      </c>
      <c r="N2422" s="5"/>
      <c r="S2422" s="4"/>
      <c r="U2422" s="6"/>
      <c r="V2422" s="7"/>
      <c r="Y2422" s="5"/>
      <c r="AD2422" s="4"/>
      <c r="AF2422" s="6"/>
      <c r="AG2422" s="7"/>
      <c r="AJ2422" s="5"/>
      <c r="AO2422" s="4"/>
      <c r="AQ2422" s="6"/>
      <c r="AR2422" s="7"/>
    </row>
    <row r="2423" spans="1:44" x14ac:dyDescent="0.3">
      <c r="A2423">
        <f t="shared" si="37"/>
        <v>1421</v>
      </c>
      <c r="B2423" s="4">
        <v>90.1</v>
      </c>
      <c r="C2423">
        <v>89</v>
      </c>
      <c r="D2423">
        <v>80.3</v>
      </c>
      <c r="E2423">
        <v>34.9</v>
      </c>
      <c r="F2423">
        <v>89.2</v>
      </c>
      <c r="G2423">
        <v>44.3</v>
      </c>
      <c r="H2423">
        <v>89.2</v>
      </c>
      <c r="N2423" s="5"/>
      <c r="S2423" s="4"/>
      <c r="U2423" s="6"/>
      <c r="V2423" s="7"/>
      <c r="Y2423" s="5"/>
      <c r="AD2423" s="4"/>
      <c r="AF2423" s="6"/>
      <c r="AG2423" s="7"/>
      <c r="AJ2423" s="5"/>
      <c r="AO2423" s="4"/>
      <c r="AQ2423" s="6"/>
      <c r="AR2423" s="7"/>
    </row>
    <row r="2424" spans="1:44" x14ac:dyDescent="0.3">
      <c r="A2424">
        <f t="shared" si="37"/>
        <v>1422</v>
      </c>
      <c r="B2424" s="4">
        <v>90.1</v>
      </c>
      <c r="C2424">
        <v>89.1</v>
      </c>
      <c r="D2424">
        <v>80.3</v>
      </c>
      <c r="E2424">
        <v>34.9</v>
      </c>
      <c r="F2424">
        <v>89.3</v>
      </c>
      <c r="G2424">
        <v>44.3</v>
      </c>
      <c r="H2424">
        <v>89.3</v>
      </c>
      <c r="N2424" s="5"/>
      <c r="S2424" s="4"/>
      <c r="U2424" s="6"/>
      <c r="V2424" s="7"/>
      <c r="Y2424" s="5"/>
      <c r="AD2424" s="4"/>
      <c r="AF2424" s="6"/>
      <c r="AG2424" s="7"/>
      <c r="AJ2424" s="5"/>
      <c r="AO2424" s="4"/>
      <c r="AQ2424" s="6"/>
      <c r="AR2424" s="7"/>
    </row>
    <row r="2425" spans="1:44" x14ac:dyDescent="0.3">
      <c r="A2425">
        <f t="shared" si="37"/>
        <v>1423</v>
      </c>
      <c r="B2425" s="4">
        <v>90.1</v>
      </c>
      <c r="C2425">
        <v>89.1</v>
      </c>
      <c r="D2425">
        <v>80.3</v>
      </c>
      <c r="E2425">
        <v>34.9</v>
      </c>
      <c r="F2425">
        <v>89.2</v>
      </c>
      <c r="G2425">
        <v>44.3</v>
      </c>
      <c r="H2425">
        <v>89.2</v>
      </c>
      <c r="N2425" s="5"/>
      <c r="S2425" s="4"/>
      <c r="U2425" s="6"/>
      <c r="V2425" s="7"/>
      <c r="Y2425" s="5"/>
      <c r="AD2425" s="4"/>
      <c r="AF2425" s="6"/>
      <c r="AG2425" s="7"/>
      <c r="AJ2425" s="5"/>
      <c r="AO2425" s="4"/>
      <c r="AQ2425" s="6"/>
      <c r="AR2425" s="7"/>
    </row>
    <row r="2426" spans="1:44" x14ac:dyDescent="0.3">
      <c r="A2426">
        <f t="shared" si="37"/>
        <v>1424</v>
      </c>
      <c r="B2426" s="4">
        <v>90</v>
      </c>
      <c r="C2426">
        <v>89</v>
      </c>
      <c r="D2426">
        <v>80.400000000000006</v>
      </c>
      <c r="E2426">
        <v>34.9</v>
      </c>
      <c r="F2426">
        <v>89.3</v>
      </c>
      <c r="G2426">
        <v>44.4</v>
      </c>
      <c r="H2426">
        <v>89.2</v>
      </c>
      <c r="N2426" s="5"/>
      <c r="S2426" s="4"/>
      <c r="U2426" s="6"/>
      <c r="V2426" s="7"/>
      <c r="Y2426" s="5"/>
      <c r="AD2426" s="4"/>
      <c r="AF2426" s="6"/>
      <c r="AG2426" s="7"/>
      <c r="AJ2426" s="5"/>
      <c r="AO2426" s="4"/>
      <c r="AQ2426" s="6"/>
      <c r="AR2426" s="7"/>
    </row>
    <row r="2427" spans="1:44" x14ac:dyDescent="0.3">
      <c r="A2427">
        <f t="shared" si="37"/>
        <v>1425</v>
      </c>
      <c r="B2427" s="4">
        <v>90.1</v>
      </c>
      <c r="C2427">
        <v>89.1</v>
      </c>
      <c r="D2427">
        <v>80.3</v>
      </c>
      <c r="E2427">
        <v>34.9</v>
      </c>
      <c r="F2427">
        <v>89.2</v>
      </c>
      <c r="G2427">
        <v>44.3</v>
      </c>
      <c r="H2427">
        <v>89.2</v>
      </c>
      <c r="N2427" s="5"/>
      <c r="S2427" s="4"/>
      <c r="U2427" s="6"/>
      <c r="V2427" s="7"/>
      <c r="Y2427" s="5"/>
      <c r="AD2427" s="4"/>
      <c r="AF2427" s="6"/>
      <c r="AG2427" s="7"/>
      <c r="AJ2427" s="5"/>
      <c r="AO2427" s="4"/>
      <c r="AQ2427" s="6"/>
      <c r="AR2427" s="7"/>
    </row>
    <row r="2428" spans="1:44" x14ac:dyDescent="0.3">
      <c r="A2428">
        <f t="shared" si="37"/>
        <v>1426</v>
      </c>
      <c r="B2428" s="4">
        <v>90.1</v>
      </c>
      <c r="C2428">
        <v>89.1</v>
      </c>
      <c r="D2428">
        <v>80.400000000000006</v>
      </c>
      <c r="E2428">
        <v>34.9</v>
      </c>
      <c r="F2428">
        <v>89.3</v>
      </c>
      <c r="G2428">
        <v>44.4</v>
      </c>
      <c r="H2428">
        <v>89.3</v>
      </c>
      <c r="N2428" s="5"/>
      <c r="S2428" s="4"/>
      <c r="U2428" s="6"/>
      <c r="V2428" s="7"/>
      <c r="Y2428" s="5"/>
      <c r="AD2428" s="4"/>
      <c r="AF2428" s="6"/>
      <c r="AG2428" s="7"/>
      <c r="AJ2428" s="5"/>
      <c r="AO2428" s="4"/>
      <c r="AQ2428" s="6"/>
      <c r="AR2428" s="7"/>
    </row>
    <row r="2429" spans="1:44" x14ac:dyDescent="0.3">
      <c r="A2429">
        <f t="shared" si="37"/>
        <v>1427</v>
      </c>
      <c r="B2429" s="4">
        <v>90.1</v>
      </c>
      <c r="C2429">
        <v>89.1</v>
      </c>
      <c r="D2429">
        <v>80.3</v>
      </c>
      <c r="E2429">
        <v>34.9</v>
      </c>
      <c r="F2429">
        <v>89.3</v>
      </c>
      <c r="G2429">
        <v>44.4</v>
      </c>
      <c r="H2429">
        <v>89.2</v>
      </c>
      <c r="N2429" s="5"/>
      <c r="S2429" s="4"/>
      <c r="U2429" s="6"/>
      <c r="V2429" s="7"/>
      <c r="Y2429" s="5"/>
      <c r="AD2429" s="4"/>
      <c r="AF2429" s="6"/>
      <c r="AG2429" s="7"/>
      <c r="AJ2429" s="5"/>
      <c r="AO2429" s="4"/>
      <c r="AQ2429" s="6"/>
      <c r="AR2429" s="7"/>
    </row>
    <row r="2430" spans="1:44" x14ac:dyDescent="0.3">
      <c r="A2430">
        <f t="shared" si="37"/>
        <v>1428</v>
      </c>
      <c r="B2430" s="4">
        <v>90.1</v>
      </c>
      <c r="C2430">
        <v>89</v>
      </c>
      <c r="D2430">
        <v>80.400000000000006</v>
      </c>
      <c r="E2430">
        <v>34.9</v>
      </c>
      <c r="F2430">
        <v>89.3</v>
      </c>
      <c r="G2430">
        <v>44.4</v>
      </c>
      <c r="H2430">
        <v>89.3</v>
      </c>
      <c r="N2430" s="5"/>
      <c r="S2430" s="4"/>
      <c r="U2430" s="6"/>
      <c r="V2430" s="7"/>
      <c r="Y2430" s="5"/>
      <c r="AD2430" s="4"/>
      <c r="AF2430" s="6"/>
      <c r="AG2430" s="7"/>
      <c r="AJ2430" s="5"/>
      <c r="AO2430" s="4"/>
      <c r="AQ2430" s="6"/>
      <c r="AR2430" s="7"/>
    </row>
    <row r="2431" spans="1:44" x14ac:dyDescent="0.3">
      <c r="A2431">
        <f t="shared" si="37"/>
        <v>1429</v>
      </c>
      <c r="B2431" s="4">
        <v>90.1</v>
      </c>
      <c r="C2431">
        <v>89.1</v>
      </c>
      <c r="D2431">
        <v>80.3</v>
      </c>
      <c r="E2431">
        <v>34.9</v>
      </c>
      <c r="F2431">
        <v>89.3</v>
      </c>
      <c r="G2431">
        <v>44.4</v>
      </c>
      <c r="H2431">
        <v>89.3</v>
      </c>
      <c r="N2431" s="5"/>
      <c r="S2431" s="4"/>
      <c r="U2431" s="6"/>
      <c r="V2431" s="7"/>
      <c r="Y2431" s="5"/>
      <c r="AD2431" s="4"/>
      <c r="AF2431" s="6"/>
      <c r="AG2431" s="7"/>
      <c r="AJ2431" s="5"/>
      <c r="AO2431" s="4"/>
      <c r="AQ2431" s="6"/>
      <c r="AR2431" s="7"/>
    </row>
    <row r="2432" spans="1:44" x14ac:dyDescent="0.3">
      <c r="A2432">
        <f t="shared" si="37"/>
        <v>1430</v>
      </c>
      <c r="B2432" s="4">
        <v>90.1</v>
      </c>
      <c r="C2432">
        <v>89.1</v>
      </c>
      <c r="D2432">
        <v>80.3</v>
      </c>
      <c r="E2432">
        <v>34.9</v>
      </c>
      <c r="F2432">
        <v>89.3</v>
      </c>
      <c r="G2432">
        <v>44.4</v>
      </c>
      <c r="H2432">
        <v>89.3</v>
      </c>
      <c r="N2432" s="5"/>
      <c r="S2432" s="4"/>
      <c r="U2432" s="6"/>
      <c r="V2432" s="7"/>
      <c r="Y2432" s="5"/>
      <c r="AD2432" s="4"/>
      <c r="AF2432" s="6"/>
      <c r="AG2432" s="7"/>
      <c r="AJ2432" s="5"/>
      <c r="AO2432" s="4"/>
      <c r="AQ2432" s="6"/>
      <c r="AR2432" s="7"/>
    </row>
    <row r="2433" spans="1:44" x14ac:dyDescent="0.3">
      <c r="A2433">
        <f t="shared" si="37"/>
        <v>1431</v>
      </c>
      <c r="B2433" s="4">
        <v>90.1</v>
      </c>
      <c r="C2433">
        <v>89.1</v>
      </c>
      <c r="D2433">
        <v>80.3</v>
      </c>
      <c r="E2433">
        <v>34.9</v>
      </c>
      <c r="F2433">
        <v>89.2</v>
      </c>
      <c r="G2433">
        <v>44.4</v>
      </c>
      <c r="H2433">
        <v>89.2</v>
      </c>
      <c r="N2433" s="5"/>
      <c r="S2433" s="4"/>
      <c r="U2433" s="6"/>
      <c r="V2433" s="7"/>
      <c r="Y2433" s="5"/>
      <c r="AD2433" s="4"/>
      <c r="AF2433" s="6"/>
      <c r="AG2433" s="7"/>
      <c r="AJ2433" s="5"/>
      <c r="AO2433" s="4"/>
      <c r="AQ2433" s="6"/>
      <c r="AR2433" s="7"/>
    </row>
    <row r="2434" spans="1:44" x14ac:dyDescent="0.3">
      <c r="A2434">
        <f t="shared" si="37"/>
        <v>1432</v>
      </c>
      <c r="B2434" s="4">
        <v>90.1</v>
      </c>
      <c r="C2434">
        <v>89.1</v>
      </c>
      <c r="D2434">
        <v>80.3</v>
      </c>
      <c r="E2434">
        <v>34.9</v>
      </c>
      <c r="F2434">
        <v>89.3</v>
      </c>
      <c r="G2434">
        <v>44.4</v>
      </c>
      <c r="H2434">
        <v>89.2</v>
      </c>
      <c r="N2434" s="5"/>
      <c r="S2434" s="4"/>
      <c r="U2434" s="6"/>
      <c r="V2434" s="7"/>
      <c r="Y2434" s="5"/>
      <c r="AD2434" s="4"/>
      <c r="AF2434" s="6"/>
      <c r="AG2434" s="7"/>
      <c r="AJ2434" s="5"/>
      <c r="AO2434" s="4"/>
      <c r="AQ2434" s="6"/>
      <c r="AR2434" s="7"/>
    </row>
    <row r="2435" spans="1:44" x14ac:dyDescent="0.3">
      <c r="A2435">
        <f t="shared" si="37"/>
        <v>1433</v>
      </c>
      <c r="B2435" s="4">
        <v>90.1</v>
      </c>
      <c r="C2435">
        <v>89</v>
      </c>
      <c r="D2435">
        <v>80.3</v>
      </c>
      <c r="E2435">
        <v>34.9</v>
      </c>
      <c r="F2435">
        <v>89.2</v>
      </c>
      <c r="G2435">
        <v>44.4</v>
      </c>
      <c r="H2435">
        <v>89.3</v>
      </c>
      <c r="N2435" s="5"/>
      <c r="S2435" s="4"/>
      <c r="U2435" s="6"/>
      <c r="V2435" s="7"/>
      <c r="Y2435" s="5"/>
      <c r="AD2435" s="4"/>
      <c r="AF2435" s="6"/>
      <c r="AG2435" s="7"/>
      <c r="AJ2435" s="5"/>
      <c r="AO2435" s="4"/>
      <c r="AQ2435" s="6"/>
      <c r="AR2435" s="7"/>
    </row>
    <row r="2436" spans="1:44" x14ac:dyDescent="0.3">
      <c r="A2436">
        <f t="shared" ref="A2436:A2499" si="38">A2435+1</f>
        <v>1434</v>
      </c>
      <c r="B2436" s="4">
        <v>90.1</v>
      </c>
      <c r="C2436">
        <v>89.1</v>
      </c>
      <c r="D2436">
        <v>80.3</v>
      </c>
      <c r="E2436">
        <v>34.9</v>
      </c>
      <c r="F2436">
        <v>89.2</v>
      </c>
      <c r="G2436">
        <v>44.4</v>
      </c>
      <c r="H2436">
        <v>89.2</v>
      </c>
      <c r="N2436" s="5"/>
      <c r="S2436" s="4"/>
      <c r="U2436" s="6"/>
      <c r="V2436" s="7"/>
      <c r="Y2436" s="5"/>
      <c r="AD2436" s="4"/>
      <c r="AF2436" s="6"/>
      <c r="AG2436" s="7"/>
      <c r="AJ2436" s="5"/>
      <c r="AO2436" s="4"/>
      <c r="AQ2436" s="6"/>
      <c r="AR2436" s="7"/>
    </row>
    <row r="2437" spans="1:44" x14ac:dyDescent="0.3">
      <c r="A2437">
        <f t="shared" si="38"/>
        <v>1435</v>
      </c>
      <c r="B2437" s="4">
        <v>90.1</v>
      </c>
      <c r="C2437">
        <v>89.1</v>
      </c>
      <c r="D2437">
        <v>80.3</v>
      </c>
      <c r="E2437">
        <v>34.9</v>
      </c>
      <c r="F2437">
        <v>89.2</v>
      </c>
      <c r="G2437">
        <v>44.4</v>
      </c>
      <c r="H2437">
        <v>89.2</v>
      </c>
      <c r="N2437" s="5"/>
      <c r="S2437" s="4"/>
      <c r="U2437" s="6"/>
      <c r="V2437" s="7"/>
      <c r="Y2437" s="5"/>
      <c r="AD2437" s="4"/>
      <c r="AF2437" s="6"/>
      <c r="AG2437" s="7"/>
      <c r="AJ2437" s="5"/>
      <c r="AO2437" s="4"/>
      <c r="AQ2437" s="6"/>
      <c r="AR2437" s="7"/>
    </row>
    <row r="2438" spans="1:44" x14ac:dyDescent="0.3">
      <c r="A2438">
        <f t="shared" si="38"/>
        <v>1436</v>
      </c>
      <c r="B2438" s="4">
        <v>90.1</v>
      </c>
      <c r="C2438">
        <v>89.1</v>
      </c>
      <c r="D2438">
        <v>80.3</v>
      </c>
      <c r="E2438">
        <v>34.9</v>
      </c>
      <c r="F2438">
        <v>89.2</v>
      </c>
      <c r="G2438">
        <v>44.4</v>
      </c>
      <c r="H2438">
        <v>89.3</v>
      </c>
      <c r="N2438" s="5"/>
      <c r="S2438" s="4"/>
      <c r="U2438" s="6"/>
      <c r="V2438" s="7"/>
      <c r="Y2438" s="5"/>
      <c r="AD2438" s="4"/>
      <c r="AF2438" s="6"/>
      <c r="AG2438" s="7"/>
      <c r="AJ2438" s="5"/>
      <c r="AO2438" s="4"/>
      <c r="AQ2438" s="6"/>
      <c r="AR2438" s="7"/>
    </row>
    <row r="2439" spans="1:44" x14ac:dyDescent="0.3">
      <c r="A2439">
        <f t="shared" si="38"/>
        <v>1437</v>
      </c>
      <c r="B2439" s="4">
        <v>90.1</v>
      </c>
      <c r="C2439">
        <v>89</v>
      </c>
      <c r="D2439">
        <v>80.3</v>
      </c>
      <c r="E2439">
        <v>34.9</v>
      </c>
      <c r="F2439">
        <v>89.3</v>
      </c>
      <c r="G2439">
        <v>44.4</v>
      </c>
      <c r="H2439">
        <v>89.3</v>
      </c>
      <c r="N2439" s="5"/>
      <c r="S2439" s="4"/>
      <c r="U2439" s="6"/>
      <c r="V2439" s="7"/>
      <c r="Y2439" s="5"/>
      <c r="AD2439" s="4"/>
      <c r="AF2439" s="6"/>
      <c r="AG2439" s="7"/>
      <c r="AJ2439" s="5"/>
      <c r="AO2439" s="4"/>
      <c r="AQ2439" s="6"/>
      <c r="AR2439" s="7"/>
    </row>
    <row r="2440" spans="1:44" x14ac:dyDescent="0.3">
      <c r="A2440">
        <f t="shared" si="38"/>
        <v>1438</v>
      </c>
      <c r="B2440" s="4">
        <v>90</v>
      </c>
      <c r="C2440">
        <v>89.1</v>
      </c>
      <c r="D2440">
        <v>80.3</v>
      </c>
      <c r="E2440">
        <v>34.9</v>
      </c>
      <c r="F2440">
        <v>89.3</v>
      </c>
      <c r="G2440">
        <v>44.4</v>
      </c>
      <c r="H2440">
        <v>89.3</v>
      </c>
      <c r="N2440" s="5"/>
      <c r="S2440" s="4"/>
      <c r="U2440" s="6"/>
      <c r="V2440" s="7"/>
      <c r="Y2440" s="5"/>
      <c r="AD2440" s="4"/>
      <c r="AF2440" s="6"/>
      <c r="AG2440" s="7"/>
      <c r="AJ2440" s="5"/>
      <c r="AO2440" s="4"/>
      <c r="AQ2440" s="6"/>
      <c r="AR2440" s="7"/>
    </row>
    <row r="2441" spans="1:44" x14ac:dyDescent="0.3">
      <c r="A2441">
        <f t="shared" si="38"/>
        <v>1439</v>
      </c>
      <c r="B2441" s="4">
        <v>90.1</v>
      </c>
      <c r="C2441">
        <v>89.1</v>
      </c>
      <c r="D2441">
        <v>80.400000000000006</v>
      </c>
      <c r="E2441">
        <v>34.9</v>
      </c>
      <c r="F2441">
        <v>89.3</v>
      </c>
      <c r="G2441">
        <v>44.4</v>
      </c>
      <c r="H2441">
        <v>89.3</v>
      </c>
      <c r="N2441" s="5"/>
      <c r="S2441" s="4"/>
      <c r="U2441" s="6"/>
      <c r="V2441" s="7"/>
      <c r="Y2441" s="5"/>
      <c r="AD2441" s="4"/>
      <c r="AF2441" s="6"/>
      <c r="AG2441" s="7"/>
      <c r="AJ2441" s="5"/>
      <c r="AO2441" s="4"/>
      <c r="AQ2441" s="6"/>
      <c r="AR2441" s="7"/>
    </row>
    <row r="2442" spans="1:44" x14ac:dyDescent="0.3">
      <c r="A2442">
        <f t="shared" si="38"/>
        <v>1440</v>
      </c>
      <c r="B2442" s="4">
        <v>90.1</v>
      </c>
      <c r="C2442">
        <v>89.1</v>
      </c>
      <c r="D2442">
        <v>80.3</v>
      </c>
      <c r="E2442">
        <v>34.9</v>
      </c>
      <c r="F2442">
        <v>89.3</v>
      </c>
      <c r="G2442">
        <v>44.4</v>
      </c>
      <c r="H2442">
        <v>89.2</v>
      </c>
      <c r="N2442" s="5"/>
      <c r="S2442" s="4"/>
      <c r="U2442" s="6"/>
      <c r="V2442" s="7"/>
      <c r="Y2442" s="5"/>
      <c r="AD2442" s="4"/>
      <c r="AF2442" s="6"/>
      <c r="AG2442" s="7"/>
      <c r="AJ2442" s="5"/>
      <c r="AO2442" s="4"/>
      <c r="AQ2442" s="6"/>
      <c r="AR2442" s="7"/>
    </row>
    <row r="2443" spans="1:44" x14ac:dyDescent="0.3">
      <c r="A2443">
        <f t="shared" si="38"/>
        <v>1441</v>
      </c>
      <c r="B2443" s="4">
        <v>90.1</v>
      </c>
      <c r="C2443">
        <v>89.1</v>
      </c>
      <c r="D2443">
        <v>80.3</v>
      </c>
      <c r="E2443">
        <v>34.9</v>
      </c>
      <c r="F2443">
        <v>89.3</v>
      </c>
      <c r="G2443">
        <v>44.4</v>
      </c>
      <c r="H2443">
        <v>89.2</v>
      </c>
      <c r="N2443" s="5"/>
      <c r="S2443" s="4"/>
      <c r="U2443" s="6"/>
      <c r="V2443" s="7"/>
      <c r="Y2443" s="5"/>
      <c r="AD2443" s="4"/>
      <c r="AF2443" s="6"/>
      <c r="AG2443" s="7"/>
      <c r="AJ2443" s="5"/>
      <c r="AO2443" s="4"/>
      <c r="AQ2443" s="6"/>
      <c r="AR2443" s="7"/>
    </row>
    <row r="2444" spans="1:44" x14ac:dyDescent="0.3">
      <c r="A2444">
        <f t="shared" si="38"/>
        <v>1442</v>
      </c>
      <c r="B2444" s="4">
        <v>90.1</v>
      </c>
      <c r="C2444">
        <v>89.1</v>
      </c>
      <c r="D2444">
        <v>80.3</v>
      </c>
      <c r="E2444">
        <v>34.9</v>
      </c>
      <c r="F2444">
        <v>89.2</v>
      </c>
      <c r="G2444">
        <v>44.4</v>
      </c>
      <c r="H2444">
        <v>89.2</v>
      </c>
      <c r="N2444" s="5"/>
      <c r="S2444" s="4"/>
      <c r="U2444" s="6"/>
      <c r="V2444" s="7"/>
      <c r="Y2444" s="5"/>
      <c r="AD2444" s="4"/>
      <c r="AF2444" s="6"/>
      <c r="AG2444" s="7"/>
      <c r="AJ2444" s="5"/>
      <c r="AO2444" s="4"/>
      <c r="AQ2444" s="6"/>
      <c r="AR2444" s="7"/>
    </row>
    <row r="2445" spans="1:44" x14ac:dyDescent="0.3">
      <c r="A2445">
        <f t="shared" si="38"/>
        <v>1443</v>
      </c>
      <c r="B2445" s="4">
        <v>90.1</v>
      </c>
      <c r="C2445">
        <v>89.1</v>
      </c>
      <c r="D2445">
        <v>80.3</v>
      </c>
      <c r="E2445">
        <v>34.9</v>
      </c>
      <c r="F2445">
        <v>89.3</v>
      </c>
      <c r="G2445">
        <v>44.4</v>
      </c>
      <c r="H2445">
        <v>89.2</v>
      </c>
      <c r="N2445" s="5"/>
      <c r="S2445" s="4"/>
      <c r="U2445" s="6"/>
      <c r="V2445" s="7"/>
      <c r="Y2445" s="5"/>
      <c r="AD2445" s="4"/>
      <c r="AF2445" s="6"/>
      <c r="AG2445" s="7"/>
      <c r="AJ2445" s="5"/>
      <c r="AO2445" s="4"/>
      <c r="AQ2445" s="6"/>
      <c r="AR2445" s="7"/>
    </row>
    <row r="2446" spans="1:44" x14ac:dyDescent="0.3">
      <c r="A2446">
        <f t="shared" si="38"/>
        <v>1444</v>
      </c>
      <c r="B2446" s="4">
        <v>90.1</v>
      </c>
      <c r="C2446">
        <v>89.1</v>
      </c>
      <c r="D2446">
        <v>80.3</v>
      </c>
      <c r="E2446">
        <v>34.9</v>
      </c>
      <c r="F2446">
        <v>89.3</v>
      </c>
      <c r="G2446">
        <v>44.4</v>
      </c>
      <c r="H2446">
        <v>89.2</v>
      </c>
      <c r="N2446" s="5"/>
      <c r="S2446" s="4"/>
      <c r="U2446" s="6"/>
      <c r="V2446" s="7"/>
      <c r="Y2446" s="5"/>
      <c r="AD2446" s="4"/>
      <c r="AF2446" s="6"/>
      <c r="AG2446" s="7"/>
      <c r="AJ2446" s="5"/>
      <c r="AO2446" s="4"/>
      <c r="AQ2446" s="6"/>
      <c r="AR2446" s="7"/>
    </row>
    <row r="2447" spans="1:44" x14ac:dyDescent="0.3">
      <c r="A2447">
        <f t="shared" si="38"/>
        <v>1445</v>
      </c>
      <c r="B2447" s="4">
        <v>90.1</v>
      </c>
      <c r="C2447">
        <v>89</v>
      </c>
      <c r="D2447">
        <v>80.3</v>
      </c>
      <c r="E2447">
        <v>34.9</v>
      </c>
      <c r="F2447">
        <v>89.3</v>
      </c>
      <c r="G2447">
        <v>44.4</v>
      </c>
      <c r="H2447">
        <v>89.2</v>
      </c>
      <c r="N2447" s="5"/>
      <c r="S2447" s="4"/>
      <c r="U2447" s="6"/>
      <c r="V2447" s="7"/>
      <c r="Y2447" s="5"/>
      <c r="AD2447" s="4"/>
      <c r="AF2447" s="6"/>
      <c r="AG2447" s="7"/>
      <c r="AJ2447" s="5"/>
      <c r="AO2447" s="4"/>
      <c r="AQ2447" s="6"/>
      <c r="AR2447" s="7"/>
    </row>
    <row r="2448" spans="1:44" x14ac:dyDescent="0.3">
      <c r="A2448">
        <f t="shared" si="38"/>
        <v>1446</v>
      </c>
      <c r="B2448" s="4">
        <v>90.1</v>
      </c>
      <c r="C2448">
        <v>89.1</v>
      </c>
      <c r="D2448">
        <v>80.3</v>
      </c>
      <c r="E2448">
        <v>34.9</v>
      </c>
      <c r="F2448">
        <v>89.2</v>
      </c>
      <c r="G2448">
        <v>44.4</v>
      </c>
      <c r="H2448">
        <v>89.2</v>
      </c>
      <c r="N2448" s="5"/>
      <c r="S2448" s="4"/>
      <c r="U2448" s="6"/>
      <c r="V2448" s="7"/>
      <c r="Y2448" s="5"/>
      <c r="AD2448" s="4"/>
      <c r="AF2448" s="6"/>
      <c r="AG2448" s="7"/>
      <c r="AJ2448" s="5"/>
      <c r="AO2448" s="4"/>
      <c r="AQ2448" s="6"/>
      <c r="AR2448" s="7"/>
    </row>
    <row r="2449" spans="1:44" x14ac:dyDescent="0.3">
      <c r="A2449">
        <f t="shared" si="38"/>
        <v>1447</v>
      </c>
      <c r="B2449" s="4">
        <v>90.1</v>
      </c>
      <c r="C2449">
        <v>89</v>
      </c>
      <c r="D2449">
        <v>80.3</v>
      </c>
      <c r="E2449">
        <v>34.9</v>
      </c>
      <c r="F2449">
        <v>89.3</v>
      </c>
      <c r="G2449">
        <v>44.4</v>
      </c>
      <c r="H2449">
        <v>89.2</v>
      </c>
      <c r="N2449" s="5"/>
      <c r="S2449" s="4"/>
      <c r="U2449" s="6"/>
      <c r="V2449" s="7"/>
      <c r="Y2449" s="5"/>
      <c r="AD2449" s="4"/>
      <c r="AF2449" s="6"/>
      <c r="AG2449" s="7"/>
      <c r="AJ2449" s="5"/>
      <c r="AO2449" s="4"/>
      <c r="AQ2449" s="6"/>
      <c r="AR2449" s="7"/>
    </row>
    <row r="2450" spans="1:44" x14ac:dyDescent="0.3">
      <c r="A2450">
        <f t="shared" si="38"/>
        <v>1448</v>
      </c>
      <c r="B2450" s="4">
        <v>90.1</v>
      </c>
      <c r="C2450">
        <v>89</v>
      </c>
      <c r="D2450">
        <v>80.3</v>
      </c>
      <c r="E2450">
        <v>34.9</v>
      </c>
      <c r="F2450">
        <v>89.3</v>
      </c>
      <c r="G2450">
        <v>44.4</v>
      </c>
      <c r="H2450">
        <v>89.2</v>
      </c>
      <c r="N2450" s="5"/>
      <c r="S2450" s="4"/>
      <c r="U2450" s="6"/>
      <c r="V2450" s="7"/>
      <c r="Y2450" s="5"/>
      <c r="AD2450" s="4"/>
      <c r="AF2450" s="6"/>
      <c r="AG2450" s="7"/>
      <c r="AJ2450" s="5"/>
      <c r="AO2450" s="4"/>
      <c r="AQ2450" s="6"/>
      <c r="AR2450" s="7"/>
    </row>
    <row r="2451" spans="1:44" x14ac:dyDescent="0.3">
      <c r="A2451">
        <f t="shared" si="38"/>
        <v>1449</v>
      </c>
      <c r="B2451" s="4">
        <v>90.1</v>
      </c>
      <c r="C2451">
        <v>89.1</v>
      </c>
      <c r="D2451">
        <v>80.3</v>
      </c>
      <c r="E2451">
        <v>34.9</v>
      </c>
      <c r="F2451">
        <v>89.2</v>
      </c>
      <c r="G2451">
        <v>44.4</v>
      </c>
      <c r="H2451">
        <v>89.2</v>
      </c>
      <c r="N2451" s="5"/>
      <c r="S2451" s="4"/>
      <c r="U2451" s="6"/>
      <c r="V2451" s="7"/>
      <c r="Y2451" s="5"/>
      <c r="AD2451" s="4"/>
      <c r="AF2451" s="6"/>
      <c r="AG2451" s="7"/>
      <c r="AJ2451" s="5"/>
      <c r="AO2451" s="4"/>
      <c r="AQ2451" s="6"/>
      <c r="AR2451" s="7"/>
    </row>
    <row r="2452" spans="1:44" x14ac:dyDescent="0.3">
      <c r="A2452">
        <f t="shared" si="38"/>
        <v>1450</v>
      </c>
      <c r="B2452" s="4">
        <v>90.1</v>
      </c>
      <c r="C2452">
        <v>89.1</v>
      </c>
      <c r="D2452">
        <v>80.3</v>
      </c>
      <c r="E2452">
        <v>34.9</v>
      </c>
      <c r="F2452">
        <v>89.3</v>
      </c>
      <c r="G2452">
        <v>44.4</v>
      </c>
      <c r="H2452">
        <v>89.2</v>
      </c>
      <c r="N2452" s="5"/>
      <c r="S2452" s="4"/>
      <c r="U2452" s="6"/>
      <c r="V2452" s="7"/>
      <c r="Y2452" s="5"/>
      <c r="AD2452" s="4"/>
      <c r="AF2452" s="6"/>
      <c r="AG2452" s="7"/>
      <c r="AJ2452" s="5"/>
      <c r="AO2452" s="4"/>
      <c r="AQ2452" s="6"/>
      <c r="AR2452" s="7"/>
    </row>
    <row r="2453" spans="1:44" x14ac:dyDescent="0.3">
      <c r="A2453">
        <f t="shared" si="38"/>
        <v>1451</v>
      </c>
      <c r="B2453" s="4">
        <v>90.1</v>
      </c>
      <c r="C2453">
        <v>89.1</v>
      </c>
      <c r="D2453">
        <v>80.3</v>
      </c>
      <c r="E2453">
        <v>34.9</v>
      </c>
      <c r="F2453">
        <v>89.2</v>
      </c>
      <c r="G2453">
        <v>44.4</v>
      </c>
      <c r="H2453">
        <v>89.2</v>
      </c>
      <c r="N2453" s="5"/>
      <c r="S2453" s="4"/>
      <c r="U2453" s="6"/>
      <c r="V2453" s="7"/>
      <c r="Y2453" s="5"/>
      <c r="AD2453" s="4"/>
      <c r="AF2453" s="6"/>
      <c r="AG2453" s="7"/>
      <c r="AJ2453" s="5"/>
      <c r="AO2453" s="4"/>
      <c r="AQ2453" s="6"/>
      <c r="AR2453" s="7"/>
    </row>
    <row r="2454" spans="1:44" x14ac:dyDescent="0.3">
      <c r="A2454">
        <f t="shared" si="38"/>
        <v>1452</v>
      </c>
      <c r="B2454" s="4">
        <v>90.1</v>
      </c>
      <c r="C2454">
        <v>89.1</v>
      </c>
      <c r="D2454">
        <v>80.3</v>
      </c>
      <c r="E2454">
        <v>34.9</v>
      </c>
      <c r="F2454">
        <v>89.3</v>
      </c>
      <c r="G2454">
        <v>44.4</v>
      </c>
      <c r="H2454">
        <v>89.2</v>
      </c>
      <c r="N2454" s="5"/>
      <c r="S2454" s="4"/>
      <c r="U2454" s="6"/>
      <c r="V2454" s="7"/>
      <c r="Y2454" s="5"/>
      <c r="AD2454" s="4"/>
      <c r="AF2454" s="6"/>
      <c r="AG2454" s="7"/>
      <c r="AJ2454" s="5"/>
      <c r="AO2454" s="4"/>
      <c r="AQ2454" s="6"/>
      <c r="AR2454" s="7"/>
    </row>
    <row r="2455" spans="1:44" x14ac:dyDescent="0.3">
      <c r="A2455">
        <f t="shared" si="38"/>
        <v>1453</v>
      </c>
      <c r="B2455" s="4">
        <v>90.1</v>
      </c>
      <c r="C2455">
        <v>89.1</v>
      </c>
      <c r="D2455">
        <v>80.3</v>
      </c>
      <c r="E2455">
        <v>34.9</v>
      </c>
      <c r="F2455">
        <v>89.3</v>
      </c>
      <c r="G2455">
        <v>44.3</v>
      </c>
      <c r="H2455">
        <v>89.2</v>
      </c>
      <c r="N2455" s="5"/>
      <c r="S2455" s="4"/>
      <c r="U2455" s="6"/>
      <c r="V2455" s="7"/>
      <c r="Y2455" s="5"/>
      <c r="AD2455" s="4"/>
      <c r="AF2455" s="6"/>
      <c r="AG2455" s="7"/>
      <c r="AJ2455" s="5"/>
      <c r="AO2455" s="4"/>
      <c r="AQ2455" s="6"/>
      <c r="AR2455" s="7"/>
    </row>
    <row r="2456" spans="1:44" x14ac:dyDescent="0.3">
      <c r="A2456">
        <f t="shared" si="38"/>
        <v>1454</v>
      </c>
      <c r="B2456" s="4">
        <v>90.1</v>
      </c>
      <c r="C2456">
        <v>89.1</v>
      </c>
      <c r="D2456">
        <v>80.3</v>
      </c>
      <c r="E2456">
        <v>34.9</v>
      </c>
      <c r="F2456">
        <v>89.3</v>
      </c>
      <c r="G2456">
        <v>44.4</v>
      </c>
      <c r="H2456">
        <v>89.2</v>
      </c>
      <c r="N2456" s="5"/>
      <c r="S2456" s="4"/>
      <c r="U2456" s="6"/>
      <c r="V2456" s="7"/>
      <c r="Y2456" s="5"/>
      <c r="AD2456" s="4"/>
      <c r="AF2456" s="6"/>
      <c r="AG2456" s="7"/>
      <c r="AJ2456" s="5"/>
      <c r="AO2456" s="4"/>
      <c r="AQ2456" s="6"/>
      <c r="AR2456" s="7"/>
    </row>
    <row r="2457" spans="1:44" x14ac:dyDescent="0.3">
      <c r="A2457">
        <f t="shared" si="38"/>
        <v>1455</v>
      </c>
      <c r="B2457" s="4">
        <v>90.1</v>
      </c>
      <c r="C2457">
        <v>89.1</v>
      </c>
      <c r="D2457">
        <v>80.3</v>
      </c>
      <c r="E2457">
        <v>34.9</v>
      </c>
      <c r="F2457">
        <v>89.3</v>
      </c>
      <c r="G2457">
        <v>44.4</v>
      </c>
      <c r="H2457">
        <v>89.2</v>
      </c>
      <c r="N2457" s="5"/>
      <c r="S2457" s="4"/>
      <c r="U2457" s="6"/>
      <c r="V2457" s="7"/>
      <c r="Y2457" s="5"/>
      <c r="AD2457" s="4"/>
      <c r="AF2457" s="6"/>
      <c r="AG2457" s="7"/>
      <c r="AJ2457" s="5"/>
      <c r="AO2457" s="4"/>
      <c r="AQ2457" s="6"/>
      <c r="AR2457" s="7"/>
    </row>
    <row r="2458" spans="1:44" x14ac:dyDescent="0.3">
      <c r="A2458">
        <f t="shared" si="38"/>
        <v>1456</v>
      </c>
      <c r="B2458" s="4">
        <v>90.1</v>
      </c>
      <c r="C2458">
        <v>89.1</v>
      </c>
      <c r="D2458">
        <v>80.3</v>
      </c>
      <c r="E2458">
        <v>34.9</v>
      </c>
      <c r="F2458">
        <v>89.3</v>
      </c>
      <c r="G2458">
        <v>44.4</v>
      </c>
      <c r="H2458">
        <v>89.2</v>
      </c>
      <c r="N2458" s="5"/>
      <c r="S2458" s="4"/>
      <c r="U2458" s="6"/>
      <c r="V2458" s="7"/>
      <c r="Y2458" s="5"/>
      <c r="AD2458" s="4"/>
      <c r="AF2458" s="6"/>
      <c r="AG2458" s="7"/>
      <c r="AJ2458" s="5"/>
      <c r="AO2458" s="4"/>
      <c r="AQ2458" s="6"/>
      <c r="AR2458" s="7"/>
    </row>
    <row r="2459" spans="1:44" x14ac:dyDescent="0.3">
      <c r="A2459">
        <f t="shared" si="38"/>
        <v>1457</v>
      </c>
      <c r="B2459" s="4">
        <v>90.1</v>
      </c>
      <c r="C2459">
        <v>89.1</v>
      </c>
      <c r="D2459">
        <v>80.3</v>
      </c>
      <c r="E2459">
        <v>34.9</v>
      </c>
      <c r="F2459">
        <v>89.2</v>
      </c>
      <c r="G2459">
        <v>44.4</v>
      </c>
      <c r="H2459">
        <v>89.2</v>
      </c>
      <c r="N2459" s="5"/>
      <c r="S2459" s="4"/>
      <c r="U2459" s="6"/>
      <c r="V2459" s="7"/>
      <c r="Y2459" s="5"/>
      <c r="AD2459" s="4"/>
      <c r="AF2459" s="6"/>
      <c r="AG2459" s="7"/>
      <c r="AJ2459" s="5"/>
      <c r="AO2459" s="4"/>
      <c r="AQ2459" s="6"/>
      <c r="AR2459" s="7"/>
    </row>
    <row r="2460" spans="1:44" x14ac:dyDescent="0.3">
      <c r="A2460">
        <f t="shared" si="38"/>
        <v>1458</v>
      </c>
      <c r="B2460" s="4">
        <v>90.1</v>
      </c>
      <c r="C2460">
        <v>89.1</v>
      </c>
      <c r="D2460">
        <v>80.3</v>
      </c>
      <c r="E2460">
        <v>34.9</v>
      </c>
      <c r="F2460">
        <v>89.3</v>
      </c>
      <c r="G2460">
        <v>44.4</v>
      </c>
      <c r="H2460">
        <v>89.2</v>
      </c>
      <c r="N2460" s="5"/>
      <c r="S2460" s="4"/>
      <c r="U2460" s="6"/>
      <c r="V2460" s="7"/>
      <c r="Y2460" s="5"/>
      <c r="AD2460" s="4"/>
      <c r="AF2460" s="6"/>
      <c r="AG2460" s="7"/>
      <c r="AJ2460" s="5"/>
      <c r="AO2460" s="4"/>
      <c r="AQ2460" s="6"/>
      <c r="AR2460" s="7"/>
    </row>
    <row r="2461" spans="1:44" x14ac:dyDescent="0.3">
      <c r="A2461">
        <f t="shared" si="38"/>
        <v>1459</v>
      </c>
      <c r="B2461" s="4">
        <v>90.1</v>
      </c>
      <c r="C2461">
        <v>89.1</v>
      </c>
      <c r="D2461">
        <v>80.3</v>
      </c>
      <c r="E2461">
        <v>34.9</v>
      </c>
      <c r="F2461">
        <v>89.3</v>
      </c>
      <c r="G2461">
        <v>44.4</v>
      </c>
      <c r="H2461">
        <v>89.2</v>
      </c>
      <c r="N2461" s="5"/>
      <c r="S2461" s="4"/>
      <c r="U2461" s="6"/>
      <c r="V2461" s="7"/>
      <c r="Y2461" s="5"/>
      <c r="AD2461" s="4"/>
      <c r="AF2461" s="6"/>
      <c r="AG2461" s="7"/>
      <c r="AJ2461" s="5"/>
      <c r="AO2461" s="4"/>
      <c r="AQ2461" s="6"/>
      <c r="AR2461" s="7"/>
    </row>
    <row r="2462" spans="1:44" x14ac:dyDescent="0.3">
      <c r="A2462">
        <f t="shared" si="38"/>
        <v>1460</v>
      </c>
      <c r="B2462" s="4">
        <v>90.1</v>
      </c>
      <c r="C2462">
        <v>89.1</v>
      </c>
      <c r="D2462">
        <v>80.3</v>
      </c>
      <c r="E2462">
        <v>34.9</v>
      </c>
      <c r="F2462">
        <v>89.3</v>
      </c>
      <c r="G2462">
        <v>44.4</v>
      </c>
      <c r="H2462">
        <v>89.2</v>
      </c>
      <c r="N2462" s="5"/>
      <c r="S2462" s="4"/>
      <c r="U2462" s="6"/>
      <c r="V2462" s="7"/>
      <c r="Y2462" s="5"/>
      <c r="AD2462" s="4"/>
      <c r="AF2462" s="6"/>
      <c r="AG2462" s="7"/>
      <c r="AJ2462" s="5"/>
      <c r="AO2462" s="4"/>
      <c r="AQ2462" s="6"/>
      <c r="AR2462" s="7"/>
    </row>
    <row r="2463" spans="1:44" x14ac:dyDescent="0.3">
      <c r="A2463">
        <f t="shared" si="38"/>
        <v>1461</v>
      </c>
      <c r="B2463" s="4">
        <v>90.1</v>
      </c>
      <c r="C2463">
        <v>89.1</v>
      </c>
      <c r="D2463">
        <v>80.3</v>
      </c>
      <c r="E2463">
        <v>34.9</v>
      </c>
      <c r="F2463">
        <v>89.3</v>
      </c>
      <c r="G2463">
        <v>44.4</v>
      </c>
      <c r="H2463">
        <v>89.2</v>
      </c>
      <c r="N2463" s="5"/>
      <c r="S2463" s="4"/>
      <c r="U2463" s="6"/>
      <c r="V2463" s="7"/>
      <c r="Y2463" s="5"/>
      <c r="AD2463" s="4"/>
      <c r="AF2463" s="6"/>
      <c r="AG2463" s="7"/>
      <c r="AJ2463" s="5"/>
      <c r="AO2463" s="4"/>
      <c r="AQ2463" s="6"/>
      <c r="AR2463" s="7"/>
    </row>
    <row r="2464" spans="1:44" x14ac:dyDescent="0.3">
      <c r="A2464">
        <f t="shared" si="38"/>
        <v>1462</v>
      </c>
      <c r="B2464" s="4">
        <v>90.1</v>
      </c>
      <c r="C2464">
        <v>89.1</v>
      </c>
      <c r="D2464">
        <v>80.3</v>
      </c>
      <c r="E2464">
        <v>34.9</v>
      </c>
      <c r="F2464">
        <v>89.2</v>
      </c>
      <c r="G2464">
        <v>44.3</v>
      </c>
      <c r="H2464">
        <v>89.2</v>
      </c>
      <c r="N2464" s="5"/>
      <c r="S2464" s="4"/>
      <c r="U2464" s="6"/>
      <c r="V2464" s="7"/>
      <c r="Y2464" s="5"/>
      <c r="AD2464" s="4"/>
      <c r="AF2464" s="6"/>
      <c r="AG2464" s="7"/>
      <c r="AJ2464" s="5"/>
      <c r="AO2464" s="4"/>
      <c r="AQ2464" s="6"/>
      <c r="AR2464" s="7"/>
    </row>
    <row r="2465" spans="1:44" x14ac:dyDescent="0.3">
      <c r="A2465">
        <f t="shared" si="38"/>
        <v>1463</v>
      </c>
      <c r="B2465" s="4">
        <v>90.1</v>
      </c>
      <c r="C2465">
        <v>89.1</v>
      </c>
      <c r="D2465">
        <v>80.3</v>
      </c>
      <c r="E2465">
        <v>34.9</v>
      </c>
      <c r="F2465">
        <v>89.2</v>
      </c>
      <c r="G2465">
        <v>44.4</v>
      </c>
      <c r="H2465">
        <v>89.2</v>
      </c>
      <c r="N2465" s="5"/>
      <c r="S2465" s="4"/>
      <c r="U2465" s="6"/>
      <c r="V2465" s="7"/>
      <c r="Y2465" s="5"/>
      <c r="AD2465" s="4"/>
      <c r="AF2465" s="6"/>
      <c r="AG2465" s="7"/>
      <c r="AJ2465" s="5"/>
      <c r="AO2465" s="4"/>
      <c r="AQ2465" s="6"/>
      <c r="AR2465" s="7"/>
    </row>
    <row r="2466" spans="1:44" x14ac:dyDescent="0.3">
      <c r="A2466">
        <f t="shared" si="38"/>
        <v>1464</v>
      </c>
      <c r="B2466" s="4">
        <v>90.1</v>
      </c>
      <c r="C2466">
        <v>89.1</v>
      </c>
      <c r="D2466">
        <v>80.3</v>
      </c>
      <c r="E2466">
        <v>34.9</v>
      </c>
      <c r="F2466">
        <v>89.3</v>
      </c>
      <c r="G2466">
        <v>44.4</v>
      </c>
      <c r="H2466">
        <v>89.2</v>
      </c>
      <c r="N2466" s="5"/>
      <c r="S2466" s="4"/>
      <c r="U2466" s="6"/>
      <c r="V2466" s="7"/>
      <c r="Y2466" s="5"/>
      <c r="AD2466" s="4"/>
      <c r="AF2466" s="6"/>
      <c r="AG2466" s="7"/>
      <c r="AJ2466" s="5"/>
      <c r="AO2466" s="4"/>
      <c r="AQ2466" s="6"/>
      <c r="AR2466" s="7"/>
    </row>
    <row r="2467" spans="1:44" x14ac:dyDescent="0.3">
      <c r="A2467">
        <f t="shared" si="38"/>
        <v>1465</v>
      </c>
      <c r="B2467" s="4">
        <v>90.1</v>
      </c>
      <c r="C2467">
        <v>89.1</v>
      </c>
      <c r="D2467">
        <v>80.3</v>
      </c>
      <c r="E2467">
        <v>34.9</v>
      </c>
      <c r="F2467">
        <v>89.3</v>
      </c>
      <c r="G2467">
        <v>44.4</v>
      </c>
      <c r="H2467">
        <v>89.2</v>
      </c>
      <c r="N2467" s="5"/>
      <c r="S2467" s="4"/>
      <c r="U2467" s="6"/>
      <c r="V2467" s="7"/>
      <c r="Y2467" s="5"/>
      <c r="AD2467" s="4"/>
      <c r="AF2467" s="6"/>
      <c r="AG2467" s="7"/>
      <c r="AJ2467" s="5"/>
      <c r="AO2467" s="4"/>
      <c r="AQ2467" s="6"/>
      <c r="AR2467" s="7"/>
    </row>
    <row r="2468" spans="1:44" x14ac:dyDescent="0.3">
      <c r="A2468">
        <f t="shared" si="38"/>
        <v>1466</v>
      </c>
      <c r="B2468" s="4">
        <v>90.1</v>
      </c>
      <c r="C2468">
        <v>89</v>
      </c>
      <c r="D2468">
        <v>80.3</v>
      </c>
      <c r="E2468">
        <v>34.9</v>
      </c>
      <c r="F2468">
        <v>89.3</v>
      </c>
      <c r="G2468">
        <v>44.4</v>
      </c>
      <c r="H2468">
        <v>89.2</v>
      </c>
      <c r="N2468" s="5"/>
      <c r="S2468" s="4"/>
      <c r="U2468" s="6"/>
      <c r="V2468" s="7"/>
      <c r="Y2468" s="5"/>
      <c r="AD2468" s="4"/>
      <c r="AF2468" s="6"/>
      <c r="AG2468" s="7"/>
      <c r="AJ2468" s="5"/>
      <c r="AO2468" s="4"/>
      <c r="AQ2468" s="6"/>
      <c r="AR2468" s="7"/>
    </row>
    <row r="2469" spans="1:44" x14ac:dyDescent="0.3">
      <c r="A2469">
        <f t="shared" si="38"/>
        <v>1467</v>
      </c>
      <c r="B2469" s="4">
        <v>90.1</v>
      </c>
      <c r="C2469">
        <v>89.1</v>
      </c>
      <c r="D2469">
        <v>80.3</v>
      </c>
      <c r="E2469">
        <v>34.9</v>
      </c>
      <c r="F2469">
        <v>89.3</v>
      </c>
      <c r="G2469">
        <v>44.4</v>
      </c>
      <c r="H2469">
        <v>89.2</v>
      </c>
      <c r="N2469" s="5"/>
      <c r="S2469" s="4"/>
      <c r="U2469" s="6"/>
      <c r="V2469" s="7"/>
      <c r="Y2469" s="5"/>
      <c r="AD2469" s="4"/>
      <c r="AF2469" s="6"/>
      <c r="AG2469" s="7"/>
      <c r="AJ2469" s="5"/>
      <c r="AO2469" s="4"/>
      <c r="AQ2469" s="6"/>
      <c r="AR2469" s="7"/>
    </row>
    <row r="2470" spans="1:44" x14ac:dyDescent="0.3">
      <c r="A2470">
        <f t="shared" si="38"/>
        <v>1468</v>
      </c>
      <c r="B2470" s="4">
        <v>90.1</v>
      </c>
      <c r="C2470">
        <v>89</v>
      </c>
      <c r="D2470">
        <v>80.3</v>
      </c>
      <c r="E2470">
        <v>34.9</v>
      </c>
      <c r="F2470">
        <v>89.3</v>
      </c>
      <c r="G2470">
        <v>44.4</v>
      </c>
      <c r="H2470">
        <v>89.2</v>
      </c>
      <c r="N2470" s="5"/>
      <c r="S2470" s="4"/>
      <c r="U2470" s="6"/>
      <c r="V2470" s="7"/>
      <c r="Y2470" s="5"/>
      <c r="AD2470" s="4"/>
      <c r="AF2470" s="6"/>
      <c r="AG2470" s="7"/>
      <c r="AJ2470" s="5"/>
      <c r="AO2470" s="4"/>
      <c r="AQ2470" s="6"/>
      <c r="AR2470" s="7"/>
    </row>
    <row r="2471" spans="1:44" x14ac:dyDescent="0.3">
      <c r="A2471">
        <f t="shared" si="38"/>
        <v>1469</v>
      </c>
      <c r="B2471" s="4">
        <v>90.1</v>
      </c>
      <c r="C2471">
        <v>89</v>
      </c>
      <c r="D2471">
        <v>80.3</v>
      </c>
      <c r="E2471">
        <v>34.9</v>
      </c>
      <c r="F2471">
        <v>89.3</v>
      </c>
      <c r="G2471">
        <v>44.4</v>
      </c>
      <c r="H2471">
        <v>89.2</v>
      </c>
      <c r="N2471" s="5"/>
      <c r="S2471" s="4"/>
      <c r="U2471" s="6"/>
      <c r="V2471" s="7"/>
      <c r="Y2471" s="5"/>
      <c r="AD2471" s="4"/>
      <c r="AF2471" s="6"/>
      <c r="AG2471" s="7"/>
      <c r="AJ2471" s="5"/>
      <c r="AO2471" s="4"/>
      <c r="AQ2471" s="6"/>
      <c r="AR2471" s="7"/>
    </row>
    <row r="2472" spans="1:44" x14ac:dyDescent="0.3">
      <c r="A2472">
        <f t="shared" si="38"/>
        <v>1470</v>
      </c>
      <c r="B2472" s="4">
        <v>90.1</v>
      </c>
      <c r="C2472">
        <v>89.1</v>
      </c>
      <c r="D2472">
        <v>80.3</v>
      </c>
      <c r="E2472">
        <v>34.9</v>
      </c>
      <c r="F2472">
        <v>89.2</v>
      </c>
      <c r="G2472">
        <v>44.4</v>
      </c>
      <c r="H2472">
        <v>89.2</v>
      </c>
      <c r="N2472" s="5"/>
      <c r="S2472" s="4"/>
      <c r="U2472" s="6"/>
      <c r="V2472" s="7"/>
      <c r="Y2472" s="5"/>
      <c r="AD2472" s="4"/>
      <c r="AF2472" s="6"/>
      <c r="AG2472" s="7"/>
      <c r="AJ2472" s="5"/>
      <c r="AO2472" s="4"/>
      <c r="AQ2472" s="6"/>
      <c r="AR2472" s="7"/>
    </row>
    <row r="2473" spans="1:44" x14ac:dyDescent="0.3">
      <c r="A2473">
        <f t="shared" si="38"/>
        <v>1471</v>
      </c>
      <c r="B2473" s="4">
        <v>90.1</v>
      </c>
      <c r="C2473">
        <v>89</v>
      </c>
      <c r="D2473">
        <v>80.3</v>
      </c>
      <c r="E2473">
        <v>34.9</v>
      </c>
      <c r="F2473">
        <v>89.3</v>
      </c>
      <c r="G2473">
        <v>44.4</v>
      </c>
      <c r="H2473">
        <v>89.2</v>
      </c>
      <c r="N2473" s="5"/>
      <c r="S2473" s="4"/>
      <c r="U2473" s="6"/>
      <c r="V2473" s="7"/>
      <c r="Y2473" s="5"/>
      <c r="AD2473" s="4"/>
      <c r="AF2473" s="6"/>
      <c r="AG2473" s="7"/>
      <c r="AJ2473" s="5"/>
      <c r="AO2473" s="4"/>
      <c r="AQ2473" s="6"/>
      <c r="AR2473" s="7"/>
    </row>
    <row r="2474" spans="1:44" x14ac:dyDescent="0.3">
      <c r="A2474">
        <f t="shared" si="38"/>
        <v>1472</v>
      </c>
      <c r="B2474" s="4">
        <v>90.1</v>
      </c>
      <c r="C2474">
        <v>89</v>
      </c>
      <c r="D2474">
        <v>80.3</v>
      </c>
      <c r="E2474">
        <v>34.9</v>
      </c>
      <c r="F2474">
        <v>89.3</v>
      </c>
      <c r="G2474">
        <v>44.4</v>
      </c>
      <c r="H2474">
        <v>89.2</v>
      </c>
      <c r="N2474" s="5"/>
      <c r="S2474" s="4"/>
      <c r="U2474" s="6"/>
      <c r="V2474" s="7"/>
      <c r="Y2474" s="5"/>
      <c r="AD2474" s="4"/>
      <c r="AF2474" s="6"/>
      <c r="AG2474" s="7"/>
      <c r="AJ2474" s="5"/>
      <c r="AO2474" s="4"/>
      <c r="AQ2474" s="6"/>
      <c r="AR2474" s="7"/>
    </row>
    <row r="2475" spans="1:44" x14ac:dyDescent="0.3">
      <c r="A2475">
        <f t="shared" si="38"/>
        <v>1473</v>
      </c>
      <c r="B2475" s="4">
        <v>90.1</v>
      </c>
      <c r="C2475">
        <v>89</v>
      </c>
      <c r="D2475">
        <v>80.3</v>
      </c>
      <c r="E2475">
        <v>34.9</v>
      </c>
      <c r="F2475">
        <v>89.3</v>
      </c>
      <c r="G2475">
        <v>44.4</v>
      </c>
      <c r="H2475">
        <v>89.2</v>
      </c>
      <c r="N2475" s="5"/>
      <c r="S2475" s="4"/>
      <c r="U2475" s="6"/>
      <c r="V2475" s="7"/>
      <c r="Y2475" s="5"/>
      <c r="AD2475" s="4"/>
      <c r="AF2475" s="6"/>
      <c r="AG2475" s="7"/>
      <c r="AJ2475" s="5"/>
      <c r="AO2475" s="4"/>
      <c r="AQ2475" s="6"/>
      <c r="AR2475" s="7"/>
    </row>
    <row r="2476" spans="1:44" x14ac:dyDescent="0.3">
      <c r="A2476">
        <f t="shared" si="38"/>
        <v>1474</v>
      </c>
      <c r="B2476" s="4">
        <v>90.1</v>
      </c>
      <c r="C2476">
        <v>89</v>
      </c>
      <c r="D2476">
        <v>80.3</v>
      </c>
      <c r="E2476">
        <v>34.9</v>
      </c>
      <c r="F2476">
        <v>89.3</v>
      </c>
      <c r="G2476">
        <v>44.4</v>
      </c>
      <c r="H2476">
        <v>89.2</v>
      </c>
      <c r="N2476" s="5"/>
      <c r="S2476" s="4"/>
      <c r="U2476" s="6"/>
      <c r="V2476" s="7"/>
      <c r="Y2476" s="5"/>
      <c r="AD2476" s="4"/>
      <c r="AF2476" s="6"/>
      <c r="AG2476" s="7"/>
      <c r="AJ2476" s="5"/>
      <c r="AO2476" s="4"/>
      <c r="AQ2476" s="6"/>
      <c r="AR2476" s="7"/>
    </row>
    <row r="2477" spans="1:44" x14ac:dyDescent="0.3">
      <c r="A2477">
        <f t="shared" si="38"/>
        <v>1475</v>
      </c>
      <c r="B2477" s="4">
        <v>90.1</v>
      </c>
      <c r="C2477">
        <v>89</v>
      </c>
      <c r="D2477">
        <v>80.3</v>
      </c>
      <c r="E2477">
        <v>34.9</v>
      </c>
      <c r="F2477">
        <v>89.3</v>
      </c>
      <c r="G2477">
        <v>44.4</v>
      </c>
      <c r="H2477">
        <v>89.2</v>
      </c>
      <c r="N2477" s="5"/>
      <c r="S2477" s="4"/>
      <c r="U2477" s="6"/>
      <c r="V2477" s="7"/>
      <c r="Y2477" s="5"/>
      <c r="AD2477" s="4"/>
      <c r="AF2477" s="6"/>
      <c r="AG2477" s="7"/>
      <c r="AJ2477" s="5"/>
      <c r="AO2477" s="4"/>
      <c r="AQ2477" s="6"/>
      <c r="AR2477" s="7"/>
    </row>
    <row r="2478" spans="1:44" x14ac:dyDescent="0.3">
      <c r="A2478">
        <f t="shared" si="38"/>
        <v>1476</v>
      </c>
      <c r="B2478" s="4">
        <v>90.1</v>
      </c>
      <c r="C2478">
        <v>89</v>
      </c>
      <c r="D2478">
        <v>80.3</v>
      </c>
      <c r="E2478">
        <v>34.9</v>
      </c>
      <c r="F2478">
        <v>89.3</v>
      </c>
      <c r="G2478">
        <v>44.4</v>
      </c>
      <c r="H2478">
        <v>89.2</v>
      </c>
      <c r="N2478" s="5"/>
      <c r="S2478" s="4"/>
      <c r="U2478" s="6"/>
      <c r="V2478" s="7"/>
      <c r="Y2478" s="5"/>
      <c r="AD2478" s="4"/>
      <c r="AF2478" s="6"/>
      <c r="AG2478" s="7"/>
      <c r="AJ2478" s="5"/>
      <c r="AO2478" s="4"/>
      <c r="AQ2478" s="6"/>
      <c r="AR2478" s="7"/>
    </row>
    <row r="2479" spans="1:44" x14ac:dyDescent="0.3">
      <c r="A2479">
        <f t="shared" si="38"/>
        <v>1477</v>
      </c>
      <c r="B2479" s="4">
        <v>90</v>
      </c>
      <c r="C2479">
        <v>89</v>
      </c>
      <c r="D2479">
        <v>80.3</v>
      </c>
      <c r="E2479">
        <v>34.9</v>
      </c>
      <c r="F2479">
        <v>89.3</v>
      </c>
      <c r="G2479">
        <v>44.4</v>
      </c>
      <c r="H2479">
        <v>89.2</v>
      </c>
      <c r="N2479" s="5"/>
      <c r="S2479" s="4"/>
      <c r="U2479" s="6"/>
      <c r="V2479" s="7"/>
      <c r="Y2479" s="5"/>
      <c r="AD2479" s="4"/>
      <c r="AF2479" s="6"/>
      <c r="AG2479" s="7"/>
      <c r="AJ2479" s="5"/>
      <c r="AO2479" s="4"/>
      <c r="AQ2479" s="6"/>
      <c r="AR2479" s="7"/>
    </row>
    <row r="2480" spans="1:44" x14ac:dyDescent="0.3">
      <c r="A2480">
        <f t="shared" si="38"/>
        <v>1478</v>
      </c>
      <c r="B2480" s="4">
        <v>90.1</v>
      </c>
      <c r="C2480">
        <v>89</v>
      </c>
      <c r="D2480">
        <v>80.3</v>
      </c>
      <c r="E2480">
        <v>34.9</v>
      </c>
      <c r="F2480">
        <v>89.3</v>
      </c>
      <c r="G2480">
        <v>44.4</v>
      </c>
      <c r="H2480">
        <v>89.2</v>
      </c>
      <c r="N2480" s="5"/>
      <c r="S2480" s="4"/>
      <c r="U2480" s="6"/>
      <c r="V2480" s="7"/>
      <c r="Y2480" s="5"/>
      <c r="AD2480" s="4"/>
      <c r="AF2480" s="6"/>
      <c r="AG2480" s="7"/>
      <c r="AJ2480" s="5"/>
      <c r="AO2480" s="4"/>
      <c r="AQ2480" s="6"/>
      <c r="AR2480" s="7"/>
    </row>
    <row r="2481" spans="1:44" x14ac:dyDescent="0.3">
      <c r="A2481">
        <f t="shared" si="38"/>
        <v>1479</v>
      </c>
      <c r="B2481" s="4">
        <v>90.1</v>
      </c>
      <c r="C2481">
        <v>89</v>
      </c>
      <c r="D2481">
        <v>80.3</v>
      </c>
      <c r="E2481">
        <v>34.9</v>
      </c>
      <c r="F2481">
        <v>89.3</v>
      </c>
      <c r="G2481">
        <v>44.4</v>
      </c>
      <c r="H2481">
        <v>89.2</v>
      </c>
      <c r="N2481" s="5"/>
      <c r="S2481" s="4"/>
      <c r="U2481" s="6"/>
      <c r="V2481" s="7"/>
      <c r="Y2481" s="5"/>
      <c r="AD2481" s="4"/>
      <c r="AF2481" s="6"/>
      <c r="AG2481" s="7"/>
      <c r="AJ2481" s="5"/>
      <c r="AO2481" s="4"/>
      <c r="AQ2481" s="6"/>
      <c r="AR2481" s="7"/>
    </row>
    <row r="2482" spans="1:44" x14ac:dyDescent="0.3">
      <c r="A2482">
        <f t="shared" si="38"/>
        <v>1480</v>
      </c>
      <c r="B2482" s="4">
        <v>90</v>
      </c>
      <c r="C2482">
        <v>89.1</v>
      </c>
      <c r="D2482">
        <v>80.3</v>
      </c>
      <c r="E2482">
        <v>34.9</v>
      </c>
      <c r="F2482">
        <v>89.3</v>
      </c>
      <c r="G2482">
        <v>44.4</v>
      </c>
      <c r="H2482">
        <v>89.2</v>
      </c>
      <c r="N2482" s="5"/>
      <c r="S2482" s="4"/>
      <c r="U2482" s="6"/>
      <c r="V2482" s="7"/>
      <c r="Y2482" s="5"/>
      <c r="AD2482" s="4"/>
      <c r="AF2482" s="6"/>
      <c r="AG2482" s="7"/>
      <c r="AJ2482" s="5"/>
      <c r="AO2482" s="4"/>
      <c r="AQ2482" s="6"/>
      <c r="AR2482" s="7"/>
    </row>
    <row r="2483" spans="1:44" x14ac:dyDescent="0.3">
      <c r="A2483">
        <f t="shared" si="38"/>
        <v>1481</v>
      </c>
      <c r="B2483" s="4">
        <v>90.1</v>
      </c>
      <c r="C2483">
        <v>89</v>
      </c>
      <c r="D2483">
        <v>80.3</v>
      </c>
      <c r="E2483">
        <v>34.9</v>
      </c>
      <c r="F2483">
        <v>89.3</v>
      </c>
      <c r="G2483">
        <v>44.4</v>
      </c>
      <c r="H2483">
        <v>89.2</v>
      </c>
      <c r="N2483" s="5"/>
      <c r="S2483" s="4"/>
      <c r="U2483" s="6"/>
      <c r="V2483" s="7"/>
      <c r="Y2483" s="5"/>
      <c r="AD2483" s="4"/>
      <c r="AF2483" s="6"/>
      <c r="AG2483" s="7"/>
      <c r="AJ2483" s="5"/>
      <c r="AO2483" s="4"/>
      <c r="AQ2483" s="6"/>
      <c r="AR2483" s="7"/>
    </row>
    <row r="2484" spans="1:44" x14ac:dyDescent="0.3">
      <c r="A2484">
        <f t="shared" si="38"/>
        <v>1482</v>
      </c>
      <c r="B2484" s="4">
        <v>90.1</v>
      </c>
      <c r="C2484">
        <v>89.1</v>
      </c>
      <c r="D2484">
        <v>80.3</v>
      </c>
      <c r="E2484">
        <v>34.9</v>
      </c>
      <c r="F2484">
        <v>89.3</v>
      </c>
      <c r="G2484">
        <v>44.4</v>
      </c>
      <c r="H2484">
        <v>89.2</v>
      </c>
      <c r="N2484" s="5"/>
      <c r="S2484" s="4"/>
      <c r="U2484" s="6"/>
      <c r="V2484" s="7"/>
      <c r="Y2484" s="5"/>
      <c r="AD2484" s="4"/>
      <c r="AF2484" s="6"/>
      <c r="AG2484" s="7"/>
      <c r="AJ2484" s="5"/>
      <c r="AO2484" s="4"/>
      <c r="AQ2484" s="6"/>
      <c r="AR2484" s="7"/>
    </row>
    <row r="2485" spans="1:44" x14ac:dyDescent="0.3">
      <c r="A2485">
        <f t="shared" si="38"/>
        <v>1483</v>
      </c>
      <c r="B2485" s="4">
        <v>90.1</v>
      </c>
      <c r="C2485">
        <v>89</v>
      </c>
      <c r="D2485">
        <v>80.3</v>
      </c>
      <c r="E2485">
        <v>34.9</v>
      </c>
      <c r="F2485">
        <v>89.3</v>
      </c>
      <c r="G2485">
        <v>44.4</v>
      </c>
      <c r="H2485">
        <v>89.2</v>
      </c>
      <c r="N2485" s="5"/>
      <c r="S2485" s="4"/>
      <c r="U2485" s="6"/>
      <c r="V2485" s="7"/>
      <c r="Y2485" s="5"/>
      <c r="AD2485" s="4"/>
      <c r="AF2485" s="6"/>
      <c r="AG2485" s="7"/>
      <c r="AJ2485" s="5"/>
      <c r="AO2485" s="4"/>
      <c r="AQ2485" s="6"/>
      <c r="AR2485" s="7"/>
    </row>
    <row r="2486" spans="1:44" x14ac:dyDescent="0.3">
      <c r="A2486">
        <f t="shared" si="38"/>
        <v>1484</v>
      </c>
      <c r="B2486" s="4">
        <v>90.1</v>
      </c>
      <c r="C2486">
        <v>89.1</v>
      </c>
      <c r="D2486">
        <v>80.3</v>
      </c>
      <c r="E2486">
        <v>34.9</v>
      </c>
      <c r="F2486">
        <v>89.3</v>
      </c>
      <c r="G2486">
        <v>44.4</v>
      </c>
      <c r="H2486">
        <v>89.2</v>
      </c>
      <c r="N2486" s="5"/>
      <c r="S2486" s="4"/>
      <c r="U2486" s="6"/>
      <c r="V2486" s="7"/>
      <c r="Y2486" s="5"/>
      <c r="AD2486" s="4"/>
      <c r="AF2486" s="6"/>
      <c r="AG2486" s="7"/>
      <c r="AJ2486" s="5"/>
      <c r="AO2486" s="4"/>
      <c r="AQ2486" s="6"/>
      <c r="AR2486" s="7"/>
    </row>
    <row r="2487" spans="1:44" x14ac:dyDescent="0.3">
      <c r="A2487">
        <f t="shared" si="38"/>
        <v>1485</v>
      </c>
      <c r="B2487" s="4">
        <v>90.1</v>
      </c>
      <c r="C2487">
        <v>89</v>
      </c>
      <c r="D2487">
        <v>80.3</v>
      </c>
      <c r="E2487">
        <v>34.9</v>
      </c>
      <c r="F2487">
        <v>89.2</v>
      </c>
      <c r="G2487">
        <v>44.4</v>
      </c>
      <c r="H2487">
        <v>89.2</v>
      </c>
      <c r="N2487" s="5"/>
      <c r="S2487" s="4"/>
      <c r="U2487" s="6"/>
      <c r="V2487" s="7"/>
      <c r="Y2487" s="5"/>
      <c r="AD2487" s="4"/>
      <c r="AF2487" s="6"/>
      <c r="AG2487" s="7"/>
      <c r="AJ2487" s="5"/>
      <c r="AO2487" s="4"/>
      <c r="AQ2487" s="6"/>
      <c r="AR2487" s="7"/>
    </row>
    <row r="2488" spans="1:44" x14ac:dyDescent="0.3">
      <c r="A2488">
        <f t="shared" si="38"/>
        <v>1486</v>
      </c>
      <c r="B2488" s="4">
        <v>90.1</v>
      </c>
      <c r="C2488">
        <v>89</v>
      </c>
      <c r="D2488">
        <v>80.3</v>
      </c>
      <c r="E2488">
        <v>34.9</v>
      </c>
      <c r="F2488">
        <v>89.3</v>
      </c>
      <c r="G2488">
        <v>44.4</v>
      </c>
      <c r="H2488">
        <v>89.2</v>
      </c>
      <c r="N2488" s="5"/>
      <c r="S2488" s="4"/>
      <c r="U2488" s="6"/>
      <c r="V2488" s="7"/>
      <c r="Y2488" s="5"/>
      <c r="AD2488" s="4"/>
      <c r="AF2488" s="6"/>
      <c r="AG2488" s="7"/>
      <c r="AJ2488" s="5"/>
      <c r="AO2488" s="4"/>
      <c r="AQ2488" s="6"/>
      <c r="AR2488" s="7"/>
    </row>
    <row r="2489" spans="1:44" x14ac:dyDescent="0.3">
      <c r="A2489">
        <f t="shared" si="38"/>
        <v>1487</v>
      </c>
      <c r="B2489" s="4">
        <v>90.1</v>
      </c>
      <c r="C2489">
        <v>89.1</v>
      </c>
      <c r="D2489">
        <v>80.3</v>
      </c>
      <c r="E2489">
        <v>34.9</v>
      </c>
      <c r="F2489">
        <v>89.3</v>
      </c>
      <c r="G2489">
        <v>44.4</v>
      </c>
      <c r="H2489">
        <v>89.2</v>
      </c>
      <c r="N2489" s="5"/>
      <c r="S2489" s="4"/>
      <c r="U2489" s="6"/>
      <c r="V2489" s="7"/>
      <c r="Y2489" s="5"/>
      <c r="AD2489" s="4"/>
      <c r="AF2489" s="6"/>
      <c r="AG2489" s="7"/>
      <c r="AJ2489" s="5"/>
      <c r="AO2489" s="4"/>
      <c r="AQ2489" s="6"/>
      <c r="AR2489" s="7"/>
    </row>
    <row r="2490" spans="1:44" x14ac:dyDescent="0.3">
      <c r="A2490">
        <f t="shared" si="38"/>
        <v>1488</v>
      </c>
      <c r="B2490" s="4">
        <v>90.1</v>
      </c>
      <c r="C2490">
        <v>89</v>
      </c>
      <c r="D2490">
        <v>80.3</v>
      </c>
      <c r="E2490">
        <v>34.9</v>
      </c>
      <c r="F2490">
        <v>89.3</v>
      </c>
      <c r="G2490">
        <v>44.4</v>
      </c>
      <c r="H2490">
        <v>89.2</v>
      </c>
      <c r="N2490" s="5"/>
      <c r="S2490" s="4"/>
      <c r="U2490" s="6"/>
      <c r="V2490" s="7"/>
      <c r="Y2490" s="5"/>
      <c r="AD2490" s="4"/>
      <c r="AF2490" s="6"/>
      <c r="AG2490" s="7"/>
      <c r="AJ2490" s="5"/>
      <c r="AO2490" s="4"/>
      <c r="AQ2490" s="6"/>
      <c r="AR2490" s="7"/>
    </row>
    <row r="2491" spans="1:44" x14ac:dyDescent="0.3">
      <c r="A2491">
        <f t="shared" si="38"/>
        <v>1489</v>
      </c>
      <c r="B2491" s="4">
        <v>90.1</v>
      </c>
      <c r="C2491">
        <v>89</v>
      </c>
      <c r="D2491">
        <v>80.3</v>
      </c>
      <c r="E2491">
        <v>34.9</v>
      </c>
      <c r="F2491">
        <v>89.3</v>
      </c>
      <c r="G2491">
        <v>44.4</v>
      </c>
      <c r="H2491">
        <v>89.2</v>
      </c>
      <c r="N2491" s="5"/>
      <c r="S2491" s="4"/>
      <c r="U2491" s="6"/>
      <c r="V2491" s="7"/>
      <c r="Y2491" s="5"/>
      <c r="AD2491" s="4"/>
      <c r="AF2491" s="6"/>
      <c r="AG2491" s="7"/>
      <c r="AJ2491" s="5"/>
      <c r="AO2491" s="4"/>
      <c r="AQ2491" s="6"/>
      <c r="AR2491" s="7"/>
    </row>
    <row r="2492" spans="1:44" x14ac:dyDescent="0.3">
      <c r="A2492">
        <f t="shared" si="38"/>
        <v>1490</v>
      </c>
      <c r="B2492" s="4">
        <v>90.1</v>
      </c>
      <c r="C2492">
        <v>89</v>
      </c>
      <c r="D2492">
        <v>80.3</v>
      </c>
      <c r="E2492">
        <v>34.9</v>
      </c>
      <c r="F2492">
        <v>89.3</v>
      </c>
      <c r="G2492">
        <v>44.4</v>
      </c>
      <c r="H2492">
        <v>89.2</v>
      </c>
      <c r="N2492" s="5"/>
      <c r="S2492" s="4"/>
      <c r="U2492" s="6"/>
      <c r="V2492" s="7"/>
      <c r="Y2492" s="5"/>
      <c r="AD2492" s="4"/>
      <c r="AF2492" s="6"/>
      <c r="AG2492" s="7"/>
      <c r="AJ2492" s="5"/>
      <c r="AO2492" s="4"/>
      <c r="AQ2492" s="6"/>
      <c r="AR2492" s="7"/>
    </row>
    <row r="2493" spans="1:44" x14ac:dyDescent="0.3">
      <c r="A2493">
        <f t="shared" si="38"/>
        <v>1491</v>
      </c>
      <c r="B2493" s="4">
        <v>90.1</v>
      </c>
      <c r="C2493">
        <v>89</v>
      </c>
      <c r="D2493">
        <v>80.400000000000006</v>
      </c>
      <c r="E2493">
        <v>34.9</v>
      </c>
      <c r="F2493">
        <v>89.3</v>
      </c>
      <c r="G2493">
        <v>44.4</v>
      </c>
      <c r="H2493">
        <v>89.2</v>
      </c>
      <c r="N2493" s="5"/>
      <c r="S2493" s="4"/>
      <c r="U2493" s="6"/>
      <c r="V2493" s="7"/>
      <c r="Y2493" s="5"/>
      <c r="AD2493" s="4"/>
      <c r="AF2493" s="6"/>
      <c r="AG2493" s="7"/>
      <c r="AJ2493" s="5"/>
      <c r="AO2493" s="4"/>
      <c r="AQ2493" s="6"/>
      <c r="AR2493" s="7"/>
    </row>
    <row r="2494" spans="1:44" x14ac:dyDescent="0.3">
      <c r="A2494">
        <f t="shared" si="38"/>
        <v>1492</v>
      </c>
      <c r="B2494" s="4">
        <v>90.1</v>
      </c>
      <c r="C2494">
        <v>89</v>
      </c>
      <c r="D2494">
        <v>80.3</v>
      </c>
      <c r="E2494">
        <v>34.9</v>
      </c>
      <c r="F2494">
        <v>89.3</v>
      </c>
      <c r="G2494">
        <v>44.4</v>
      </c>
      <c r="H2494">
        <v>89.2</v>
      </c>
      <c r="N2494" s="5"/>
      <c r="S2494" s="4"/>
      <c r="U2494" s="6"/>
      <c r="V2494" s="7"/>
      <c r="Y2494" s="5"/>
      <c r="AD2494" s="4"/>
      <c r="AF2494" s="6"/>
      <c r="AG2494" s="7"/>
      <c r="AJ2494" s="5"/>
      <c r="AO2494" s="4"/>
      <c r="AQ2494" s="6"/>
      <c r="AR2494" s="7"/>
    </row>
    <row r="2495" spans="1:44" x14ac:dyDescent="0.3">
      <c r="A2495">
        <f t="shared" si="38"/>
        <v>1493</v>
      </c>
      <c r="B2495" s="4">
        <v>90.1</v>
      </c>
      <c r="C2495">
        <v>89</v>
      </c>
      <c r="D2495">
        <v>80.3</v>
      </c>
      <c r="E2495">
        <v>34.9</v>
      </c>
      <c r="F2495">
        <v>89.3</v>
      </c>
      <c r="G2495">
        <v>44.4</v>
      </c>
      <c r="H2495">
        <v>89.2</v>
      </c>
      <c r="N2495" s="5"/>
      <c r="S2495" s="4"/>
      <c r="U2495" s="6"/>
      <c r="V2495" s="7"/>
      <c r="Y2495" s="5"/>
      <c r="AD2495" s="4"/>
      <c r="AF2495" s="6"/>
      <c r="AG2495" s="7"/>
      <c r="AJ2495" s="5"/>
      <c r="AO2495" s="4"/>
      <c r="AQ2495" s="6"/>
      <c r="AR2495" s="7"/>
    </row>
    <row r="2496" spans="1:44" x14ac:dyDescent="0.3">
      <c r="A2496">
        <f t="shared" si="38"/>
        <v>1494</v>
      </c>
      <c r="B2496" s="4">
        <v>90</v>
      </c>
      <c r="C2496">
        <v>89</v>
      </c>
      <c r="D2496">
        <v>80.3</v>
      </c>
      <c r="E2496">
        <v>34.9</v>
      </c>
      <c r="F2496">
        <v>89.3</v>
      </c>
      <c r="G2496">
        <v>44.4</v>
      </c>
      <c r="H2496">
        <v>89.2</v>
      </c>
      <c r="N2496" s="5"/>
      <c r="S2496" s="4"/>
      <c r="U2496" s="6"/>
      <c r="V2496" s="7"/>
      <c r="Y2496" s="5"/>
      <c r="AD2496" s="4"/>
      <c r="AF2496" s="6"/>
      <c r="AG2496" s="7"/>
      <c r="AJ2496" s="5"/>
      <c r="AO2496" s="4"/>
      <c r="AQ2496" s="6"/>
      <c r="AR2496" s="7"/>
    </row>
    <row r="2497" spans="1:44" x14ac:dyDescent="0.3">
      <c r="A2497">
        <f t="shared" si="38"/>
        <v>1495</v>
      </c>
      <c r="B2497" s="4">
        <v>90.1</v>
      </c>
      <c r="C2497">
        <v>89</v>
      </c>
      <c r="D2497">
        <v>80.3</v>
      </c>
      <c r="E2497">
        <v>34.9</v>
      </c>
      <c r="F2497">
        <v>89.3</v>
      </c>
      <c r="G2497">
        <v>44.4</v>
      </c>
      <c r="H2497">
        <v>89.2</v>
      </c>
      <c r="N2497" s="5"/>
      <c r="S2497" s="4"/>
      <c r="U2497" s="6"/>
      <c r="V2497" s="7"/>
      <c r="Y2497" s="5"/>
      <c r="AD2497" s="4"/>
      <c r="AF2497" s="6"/>
      <c r="AG2497" s="7"/>
      <c r="AJ2497" s="5"/>
      <c r="AO2497" s="4"/>
      <c r="AQ2497" s="6"/>
      <c r="AR2497" s="7"/>
    </row>
    <row r="2498" spans="1:44" x14ac:dyDescent="0.3">
      <c r="A2498">
        <f t="shared" si="38"/>
        <v>1496</v>
      </c>
      <c r="B2498" s="4">
        <v>90.1</v>
      </c>
      <c r="C2498">
        <v>89</v>
      </c>
      <c r="D2498">
        <v>80.400000000000006</v>
      </c>
      <c r="E2498">
        <v>34.9</v>
      </c>
      <c r="F2498">
        <v>89.3</v>
      </c>
      <c r="G2498">
        <v>44.4</v>
      </c>
      <c r="H2498">
        <v>89.2</v>
      </c>
      <c r="N2498" s="5"/>
      <c r="S2498" s="4"/>
      <c r="U2498" s="6"/>
      <c r="V2498" s="7"/>
      <c r="Y2498" s="5"/>
      <c r="AD2498" s="4"/>
      <c r="AF2498" s="6"/>
      <c r="AG2498" s="7"/>
      <c r="AJ2498" s="5"/>
      <c r="AO2498" s="4"/>
      <c r="AQ2498" s="6"/>
      <c r="AR2498" s="7"/>
    </row>
    <row r="2499" spans="1:44" x14ac:dyDescent="0.3">
      <c r="A2499">
        <f t="shared" si="38"/>
        <v>1497</v>
      </c>
      <c r="B2499" s="4">
        <v>90</v>
      </c>
      <c r="C2499">
        <v>89</v>
      </c>
      <c r="D2499">
        <v>80.3</v>
      </c>
      <c r="E2499">
        <v>34.9</v>
      </c>
      <c r="F2499">
        <v>89.3</v>
      </c>
      <c r="G2499">
        <v>44.4</v>
      </c>
      <c r="H2499">
        <v>89.2</v>
      </c>
      <c r="N2499" s="5"/>
      <c r="S2499" s="4"/>
      <c r="U2499" s="6"/>
      <c r="V2499" s="7"/>
      <c r="Y2499" s="5"/>
      <c r="AD2499" s="4"/>
      <c r="AF2499" s="6"/>
      <c r="AG2499" s="7"/>
      <c r="AJ2499" s="5"/>
      <c r="AO2499" s="4"/>
      <c r="AQ2499" s="6"/>
      <c r="AR2499" s="7"/>
    </row>
    <row r="2500" spans="1:44" x14ac:dyDescent="0.3">
      <c r="A2500">
        <f t="shared" ref="A2500:A2563" si="39">A2499+1</f>
        <v>1498</v>
      </c>
      <c r="B2500" s="4">
        <v>90.1</v>
      </c>
      <c r="C2500">
        <v>89</v>
      </c>
      <c r="D2500">
        <v>80.3</v>
      </c>
      <c r="E2500">
        <v>34.9</v>
      </c>
      <c r="F2500">
        <v>89.3</v>
      </c>
      <c r="G2500">
        <v>44.4</v>
      </c>
      <c r="H2500">
        <v>89.2</v>
      </c>
      <c r="N2500" s="5"/>
      <c r="S2500" s="4"/>
      <c r="U2500" s="6"/>
      <c r="V2500" s="7"/>
      <c r="Y2500" s="5"/>
      <c r="AD2500" s="4"/>
      <c r="AF2500" s="6"/>
      <c r="AG2500" s="7"/>
      <c r="AJ2500" s="5"/>
      <c r="AO2500" s="4"/>
      <c r="AQ2500" s="6"/>
      <c r="AR2500" s="7"/>
    </row>
    <row r="2501" spans="1:44" x14ac:dyDescent="0.3">
      <c r="A2501">
        <f t="shared" si="39"/>
        <v>1499</v>
      </c>
      <c r="B2501" s="4">
        <v>90.1</v>
      </c>
      <c r="C2501">
        <v>89</v>
      </c>
      <c r="D2501">
        <v>80.3</v>
      </c>
      <c r="E2501">
        <v>34.9</v>
      </c>
      <c r="F2501">
        <v>89.3</v>
      </c>
      <c r="G2501">
        <v>44.4</v>
      </c>
      <c r="H2501">
        <v>89.2</v>
      </c>
      <c r="N2501" s="5"/>
      <c r="S2501" s="4"/>
      <c r="U2501" s="6"/>
      <c r="V2501" s="7"/>
      <c r="Y2501" s="5"/>
      <c r="AD2501" s="4"/>
      <c r="AF2501" s="6"/>
      <c r="AG2501" s="7"/>
      <c r="AJ2501" s="5"/>
      <c r="AO2501" s="4"/>
      <c r="AQ2501" s="6"/>
      <c r="AR2501" s="7"/>
    </row>
    <row r="2502" spans="1:44" x14ac:dyDescent="0.3">
      <c r="A2502">
        <f t="shared" si="39"/>
        <v>1500</v>
      </c>
      <c r="B2502" s="4">
        <v>90.1</v>
      </c>
      <c r="C2502">
        <v>89</v>
      </c>
      <c r="D2502">
        <v>80.3</v>
      </c>
      <c r="E2502">
        <v>34.9</v>
      </c>
      <c r="F2502">
        <v>89.2</v>
      </c>
      <c r="G2502">
        <v>44.4</v>
      </c>
      <c r="H2502">
        <v>89.2</v>
      </c>
      <c r="N2502" s="5"/>
      <c r="S2502" s="4"/>
      <c r="U2502" s="6"/>
      <c r="V2502" s="7"/>
      <c r="Y2502" s="5"/>
      <c r="AD2502" s="4"/>
      <c r="AF2502" s="6"/>
      <c r="AG2502" s="7"/>
      <c r="AJ2502" s="5"/>
      <c r="AO2502" s="4"/>
      <c r="AQ2502" s="6"/>
      <c r="AR2502" s="7"/>
    </row>
    <row r="2503" spans="1:44" x14ac:dyDescent="0.3">
      <c r="A2503">
        <f t="shared" si="39"/>
        <v>1501</v>
      </c>
      <c r="B2503" s="4">
        <v>90.1</v>
      </c>
      <c r="C2503">
        <v>89</v>
      </c>
      <c r="D2503">
        <v>80.3</v>
      </c>
      <c r="E2503">
        <v>34.9</v>
      </c>
      <c r="F2503">
        <v>89.2</v>
      </c>
      <c r="G2503">
        <v>44.4</v>
      </c>
      <c r="H2503">
        <v>89.1</v>
      </c>
      <c r="N2503" s="5"/>
      <c r="S2503" s="4"/>
      <c r="U2503" s="6"/>
      <c r="V2503" s="7"/>
      <c r="Y2503" s="5"/>
      <c r="AD2503" s="4"/>
      <c r="AF2503" s="6"/>
      <c r="AG2503" s="7"/>
      <c r="AJ2503" s="5"/>
      <c r="AO2503" s="4"/>
      <c r="AQ2503" s="6"/>
      <c r="AR2503" s="7"/>
    </row>
    <row r="2504" spans="1:44" x14ac:dyDescent="0.3">
      <c r="A2504">
        <f t="shared" si="39"/>
        <v>1502</v>
      </c>
      <c r="B2504" s="4">
        <v>90.1</v>
      </c>
      <c r="C2504">
        <v>89</v>
      </c>
      <c r="D2504">
        <v>80.3</v>
      </c>
      <c r="E2504">
        <v>34.9</v>
      </c>
      <c r="F2504">
        <v>89.2</v>
      </c>
      <c r="G2504">
        <v>44.4</v>
      </c>
      <c r="H2504">
        <v>89.2</v>
      </c>
      <c r="N2504" s="5"/>
      <c r="S2504" s="4"/>
      <c r="U2504" s="6"/>
      <c r="V2504" s="7"/>
      <c r="Y2504" s="5"/>
      <c r="AD2504" s="4"/>
      <c r="AF2504" s="6"/>
      <c r="AG2504" s="7"/>
      <c r="AJ2504" s="5"/>
      <c r="AO2504" s="4"/>
      <c r="AQ2504" s="6"/>
      <c r="AR2504" s="7"/>
    </row>
    <row r="2505" spans="1:44" x14ac:dyDescent="0.3">
      <c r="A2505">
        <f t="shared" si="39"/>
        <v>1503</v>
      </c>
      <c r="B2505" s="4">
        <v>90</v>
      </c>
      <c r="C2505">
        <v>89</v>
      </c>
      <c r="D2505">
        <v>80.3</v>
      </c>
      <c r="E2505">
        <v>34.9</v>
      </c>
      <c r="F2505">
        <v>89.2</v>
      </c>
      <c r="G2505">
        <v>44.4</v>
      </c>
      <c r="H2505">
        <v>89.2</v>
      </c>
      <c r="N2505" s="5"/>
      <c r="S2505" s="4"/>
      <c r="U2505" s="6"/>
      <c r="V2505" s="7"/>
      <c r="Y2505" s="5"/>
      <c r="AD2505" s="4"/>
      <c r="AF2505" s="6"/>
      <c r="AG2505" s="7"/>
      <c r="AJ2505" s="5"/>
      <c r="AO2505" s="4"/>
      <c r="AQ2505" s="6"/>
      <c r="AR2505" s="7"/>
    </row>
    <row r="2506" spans="1:44" x14ac:dyDescent="0.3">
      <c r="A2506">
        <f t="shared" si="39"/>
        <v>1504</v>
      </c>
      <c r="B2506" s="4">
        <v>90.1</v>
      </c>
      <c r="C2506">
        <v>89</v>
      </c>
      <c r="D2506">
        <v>80.3</v>
      </c>
      <c r="E2506">
        <v>34.9</v>
      </c>
      <c r="F2506">
        <v>89.2</v>
      </c>
      <c r="G2506">
        <v>44.4</v>
      </c>
      <c r="H2506">
        <v>89.2</v>
      </c>
      <c r="N2506" s="5"/>
      <c r="S2506" s="4"/>
      <c r="U2506" s="6"/>
      <c r="V2506" s="7"/>
      <c r="Y2506" s="5"/>
      <c r="AD2506" s="4"/>
      <c r="AF2506" s="6"/>
      <c r="AG2506" s="7"/>
      <c r="AJ2506" s="5"/>
      <c r="AO2506" s="4"/>
      <c r="AQ2506" s="6"/>
      <c r="AR2506" s="7"/>
    </row>
    <row r="2507" spans="1:44" x14ac:dyDescent="0.3">
      <c r="A2507">
        <f t="shared" si="39"/>
        <v>1505</v>
      </c>
      <c r="B2507" s="4">
        <v>90.1</v>
      </c>
      <c r="C2507">
        <v>89</v>
      </c>
      <c r="D2507">
        <v>80.3</v>
      </c>
      <c r="E2507">
        <v>34.9</v>
      </c>
      <c r="F2507">
        <v>89.2</v>
      </c>
      <c r="G2507">
        <v>44.4</v>
      </c>
      <c r="H2507">
        <v>89.2</v>
      </c>
      <c r="N2507" s="5"/>
      <c r="S2507" s="4"/>
      <c r="U2507" s="6"/>
      <c r="V2507" s="7"/>
      <c r="Y2507" s="5"/>
      <c r="AD2507" s="4"/>
      <c r="AF2507" s="6"/>
      <c r="AG2507" s="7"/>
      <c r="AJ2507" s="5"/>
      <c r="AO2507" s="4"/>
      <c r="AQ2507" s="6"/>
      <c r="AR2507" s="7"/>
    </row>
    <row r="2508" spans="1:44" x14ac:dyDescent="0.3">
      <c r="A2508">
        <f t="shared" si="39"/>
        <v>1506</v>
      </c>
      <c r="B2508" s="4">
        <v>90.1</v>
      </c>
      <c r="C2508">
        <v>89</v>
      </c>
      <c r="D2508">
        <v>80.3</v>
      </c>
      <c r="E2508">
        <v>34.9</v>
      </c>
      <c r="F2508">
        <v>89.2</v>
      </c>
      <c r="G2508">
        <v>44.4</v>
      </c>
      <c r="H2508">
        <v>89.2</v>
      </c>
      <c r="N2508" s="5"/>
      <c r="S2508" s="4"/>
      <c r="U2508" s="6"/>
      <c r="V2508" s="7"/>
      <c r="Y2508" s="5"/>
      <c r="AD2508" s="4"/>
      <c r="AF2508" s="6"/>
      <c r="AG2508" s="7"/>
      <c r="AJ2508" s="5"/>
      <c r="AO2508" s="4"/>
      <c r="AQ2508" s="6"/>
      <c r="AR2508" s="7"/>
    </row>
    <row r="2509" spans="1:44" x14ac:dyDescent="0.3">
      <c r="A2509">
        <f t="shared" si="39"/>
        <v>1507</v>
      </c>
      <c r="B2509" s="4">
        <v>90.1</v>
      </c>
      <c r="C2509">
        <v>89</v>
      </c>
      <c r="D2509">
        <v>80.3</v>
      </c>
      <c r="E2509">
        <v>34.9</v>
      </c>
      <c r="F2509">
        <v>89.2</v>
      </c>
      <c r="G2509">
        <v>44.4</v>
      </c>
      <c r="H2509">
        <v>89.2</v>
      </c>
      <c r="N2509" s="5"/>
      <c r="S2509" s="4"/>
      <c r="U2509" s="6"/>
      <c r="V2509" s="7"/>
      <c r="Y2509" s="5"/>
      <c r="AD2509" s="4"/>
      <c r="AF2509" s="6"/>
      <c r="AG2509" s="7"/>
      <c r="AJ2509" s="5"/>
      <c r="AO2509" s="4"/>
      <c r="AQ2509" s="6"/>
      <c r="AR2509" s="7"/>
    </row>
    <row r="2510" spans="1:44" x14ac:dyDescent="0.3">
      <c r="A2510">
        <f t="shared" si="39"/>
        <v>1508</v>
      </c>
      <c r="B2510" s="4">
        <v>90.1</v>
      </c>
      <c r="C2510">
        <v>89</v>
      </c>
      <c r="D2510">
        <v>80.3</v>
      </c>
      <c r="E2510">
        <v>34.9</v>
      </c>
      <c r="F2510">
        <v>89.1</v>
      </c>
      <c r="G2510">
        <v>44.4</v>
      </c>
      <c r="H2510">
        <v>89.2</v>
      </c>
      <c r="N2510" s="5"/>
      <c r="S2510" s="4"/>
      <c r="U2510" s="6"/>
      <c r="V2510" s="7"/>
      <c r="Y2510" s="5"/>
      <c r="AD2510" s="4"/>
      <c r="AF2510" s="6"/>
      <c r="AG2510" s="7"/>
      <c r="AJ2510" s="5"/>
      <c r="AO2510" s="4"/>
      <c r="AQ2510" s="6"/>
      <c r="AR2510" s="7"/>
    </row>
    <row r="2511" spans="1:44" x14ac:dyDescent="0.3">
      <c r="A2511">
        <f t="shared" si="39"/>
        <v>1509</v>
      </c>
      <c r="B2511" s="4">
        <v>90.1</v>
      </c>
      <c r="C2511">
        <v>89</v>
      </c>
      <c r="D2511">
        <v>80.3</v>
      </c>
      <c r="E2511">
        <v>34.9</v>
      </c>
      <c r="F2511">
        <v>89.1</v>
      </c>
      <c r="G2511">
        <v>44.4</v>
      </c>
      <c r="H2511">
        <v>89.2</v>
      </c>
      <c r="N2511" s="5"/>
      <c r="S2511" s="4"/>
      <c r="U2511" s="6"/>
      <c r="V2511" s="7"/>
      <c r="Y2511" s="5"/>
      <c r="AD2511" s="4"/>
      <c r="AF2511" s="6"/>
      <c r="AG2511" s="7"/>
      <c r="AJ2511" s="5"/>
      <c r="AO2511" s="4"/>
      <c r="AQ2511" s="6"/>
      <c r="AR2511" s="7"/>
    </row>
    <row r="2512" spans="1:44" x14ac:dyDescent="0.3">
      <c r="A2512">
        <f t="shared" si="39"/>
        <v>1510</v>
      </c>
      <c r="B2512" s="4">
        <v>90.1</v>
      </c>
      <c r="C2512">
        <v>89</v>
      </c>
      <c r="D2512">
        <v>80.3</v>
      </c>
      <c r="E2512">
        <v>34.9</v>
      </c>
      <c r="F2512">
        <v>89.1</v>
      </c>
      <c r="G2512">
        <v>44.4</v>
      </c>
      <c r="H2512">
        <v>89.2</v>
      </c>
      <c r="N2512" s="5"/>
      <c r="S2512" s="4"/>
      <c r="U2512" s="6"/>
      <c r="V2512" s="7"/>
      <c r="Y2512" s="5"/>
      <c r="AD2512" s="4"/>
      <c r="AF2512" s="6"/>
      <c r="AG2512" s="7"/>
      <c r="AJ2512" s="5"/>
      <c r="AO2512" s="4"/>
      <c r="AQ2512" s="6"/>
      <c r="AR2512" s="7"/>
    </row>
    <row r="2513" spans="1:44" x14ac:dyDescent="0.3">
      <c r="A2513">
        <f t="shared" si="39"/>
        <v>1511</v>
      </c>
      <c r="B2513" s="4">
        <v>90.1</v>
      </c>
      <c r="C2513">
        <v>89</v>
      </c>
      <c r="D2513">
        <v>80.3</v>
      </c>
      <c r="E2513">
        <v>34.9</v>
      </c>
      <c r="F2513">
        <v>89.1</v>
      </c>
      <c r="G2513">
        <v>44.4</v>
      </c>
      <c r="H2513">
        <v>89.2</v>
      </c>
      <c r="N2513" s="5"/>
      <c r="S2513" s="4"/>
      <c r="U2513" s="6"/>
      <c r="V2513" s="7"/>
      <c r="Y2513" s="5"/>
      <c r="AD2513" s="4"/>
      <c r="AF2513" s="6"/>
      <c r="AG2513" s="7"/>
      <c r="AJ2513" s="5"/>
      <c r="AO2513" s="4"/>
      <c r="AQ2513" s="6"/>
      <c r="AR2513" s="7"/>
    </row>
    <row r="2514" spans="1:44" x14ac:dyDescent="0.3">
      <c r="A2514">
        <f t="shared" si="39"/>
        <v>1512</v>
      </c>
      <c r="B2514" s="4">
        <v>90.1</v>
      </c>
      <c r="C2514">
        <v>89</v>
      </c>
      <c r="D2514">
        <v>80.3</v>
      </c>
      <c r="E2514">
        <v>34.9</v>
      </c>
      <c r="F2514">
        <v>89.1</v>
      </c>
      <c r="G2514">
        <v>44.4</v>
      </c>
      <c r="H2514">
        <v>89.2</v>
      </c>
      <c r="N2514" s="5"/>
      <c r="S2514" s="4"/>
      <c r="U2514" s="6"/>
      <c r="V2514" s="7"/>
      <c r="Y2514" s="5"/>
      <c r="AD2514" s="4"/>
      <c r="AF2514" s="6"/>
      <c r="AG2514" s="7"/>
      <c r="AJ2514" s="5"/>
      <c r="AO2514" s="4"/>
      <c r="AQ2514" s="6"/>
      <c r="AR2514" s="7"/>
    </row>
    <row r="2515" spans="1:44" x14ac:dyDescent="0.3">
      <c r="A2515">
        <f t="shared" si="39"/>
        <v>1513</v>
      </c>
      <c r="B2515" s="4">
        <v>90.1</v>
      </c>
      <c r="C2515">
        <v>89</v>
      </c>
      <c r="D2515">
        <v>80.3</v>
      </c>
      <c r="E2515">
        <v>34.9</v>
      </c>
      <c r="F2515">
        <v>89</v>
      </c>
      <c r="G2515">
        <v>44.4</v>
      </c>
      <c r="H2515">
        <v>89.2</v>
      </c>
      <c r="N2515" s="5"/>
      <c r="S2515" s="4"/>
      <c r="U2515" s="6"/>
      <c r="V2515" s="7"/>
      <c r="Y2515" s="5"/>
      <c r="AD2515" s="4"/>
      <c r="AF2515" s="6"/>
      <c r="AG2515" s="7"/>
      <c r="AJ2515" s="5"/>
      <c r="AO2515" s="4"/>
      <c r="AQ2515" s="6"/>
      <c r="AR2515" s="7"/>
    </row>
    <row r="2516" spans="1:44" x14ac:dyDescent="0.3">
      <c r="A2516">
        <f t="shared" si="39"/>
        <v>1514</v>
      </c>
      <c r="B2516" s="4">
        <v>90.1</v>
      </c>
      <c r="C2516">
        <v>89</v>
      </c>
      <c r="D2516">
        <v>80.3</v>
      </c>
      <c r="E2516">
        <v>34.799999999999997</v>
      </c>
      <c r="F2516">
        <v>89.1</v>
      </c>
      <c r="G2516">
        <v>44.4</v>
      </c>
      <c r="H2516">
        <v>89.2</v>
      </c>
      <c r="N2516" s="5"/>
      <c r="S2516" s="4"/>
      <c r="U2516" s="6"/>
      <c r="V2516" s="7"/>
      <c r="Y2516" s="5"/>
      <c r="AD2516" s="4"/>
      <c r="AF2516" s="6"/>
      <c r="AG2516" s="7"/>
      <c r="AJ2516" s="5"/>
      <c r="AO2516" s="4"/>
      <c r="AQ2516" s="6"/>
      <c r="AR2516" s="7"/>
    </row>
    <row r="2517" spans="1:44" x14ac:dyDescent="0.3">
      <c r="A2517">
        <f t="shared" si="39"/>
        <v>1515</v>
      </c>
      <c r="B2517" s="4">
        <v>90.1</v>
      </c>
      <c r="C2517">
        <v>89</v>
      </c>
      <c r="D2517">
        <v>80.3</v>
      </c>
      <c r="E2517">
        <v>34.799999999999997</v>
      </c>
      <c r="F2517">
        <v>89</v>
      </c>
      <c r="G2517">
        <v>44.4</v>
      </c>
      <c r="H2517">
        <v>89.2</v>
      </c>
      <c r="N2517" s="5"/>
      <c r="S2517" s="4"/>
      <c r="U2517" s="6"/>
      <c r="V2517" s="7"/>
      <c r="Y2517" s="5"/>
      <c r="AD2517" s="4"/>
      <c r="AF2517" s="6"/>
      <c r="AG2517" s="7"/>
      <c r="AJ2517" s="5"/>
      <c r="AO2517" s="4"/>
      <c r="AQ2517" s="6"/>
      <c r="AR2517" s="7"/>
    </row>
    <row r="2518" spans="1:44" x14ac:dyDescent="0.3">
      <c r="A2518">
        <f t="shared" si="39"/>
        <v>1516</v>
      </c>
      <c r="B2518" s="4">
        <v>90.1</v>
      </c>
      <c r="C2518">
        <v>89</v>
      </c>
      <c r="D2518">
        <v>80.400000000000006</v>
      </c>
      <c r="E2518">
        <v>34.799999999999997</v>
      </c>
      <c r="F2518">
        <v>89.1</v>
      </c>
      <c r="G2518">
        <v>44.4</v>
      </c>
      <c r="H2518">
        <v>89.2</v>
      </c>
      <c r="N2518" s="5"/>
      <c r="S2518" s="4"/>
      <c r="U2518" s="6"/>
      <c r="V2518" s="7"/>
      <c r="Y2518" s="5"/>
      <c r="AD2518" s="4"/>
      <c r="AF2518" s="6"/>
      <c r="AG2518" s="7"/>
      <c r="AJ2518" s="5"/>
      <c r="AO2518" s="4"/>
      <c r="AQ2518" s="6"/>
      <c r="AR2518" s="7"/>
    </row>
    <row r="2519" spans="1:44" x14ac:dyDescent="0.3">
      <c r="A2519">
        <f t="shared" si="39"/>
        <v>1517</v>
      </c>
      <c r="B2519" s="4">
        <v>90.1</v>
      </c>
      <c r="C2519">
        <v>89</v>
      </c>
      <c r="D2519">
        <v>80.400000000000006</v>
      </c>
      <c r="E2519">
        <v>34.9</v>
      </c>
      <c r="F2519">
        <v>89.1</v>
      </c>
      <c r="G2519">
        <v>44.4</v>
      </c>
      <c r="H2519">
        <v>89.2</v>
      </c>
      <c r="N2519" s="5"/>
      <c r="S2519" s="4"/>
      <c r="U2519" s="6"/>
      <c r="V2519" s="7"/>
      <c r="Y2519" s="5"/>
      <c r="AD2519" s="4"/>
      <c r="AF2519" s="6"/>
      <c r="AG2519" s="7"/>
      <c r="AJ2519" s="5"/>
      <c r="AO2519" s="4"/>
      <c r="AQ2519" s="6"/>
      <c r="AR2519" s="7"/>
    </row>
    <row r="2520" spans="1:44" x14ac:dyDescent="0.3">
      <c r="A2520">
        <f t="shared" si="39"/>
        <v>1518</v>
      </c>
      <c r="B2520" s="4">
        <v>90.1</v>
      </c>
      <c r="C2520">
        <v>89</v>
      </c>
      <c r="D2520">
        <v>80.3</v>
      </c>
      <c r="E2520">
        <v>34.9</v>
      </c>
      <c r="F2520">
        <v>89.1</v>
      </c>
      <c r="G2520">
        <v>44.4</v>
      </c>
      <c r="H2520">
        <v>89.2</v>
      </c>
      <c r="N2520" s="5"/>
      <c r="S2520" s="4"/>
      <c r="U2520" s="6"/>
      <c r="V2520" s="7"/>
      <c r="Y2520" s="5"/>
      <c r="AD2520" s="4"/>
      <c r="AF2520" s="6"/>
      <c r="AG2520" s="7"/>
      <c r="AJ2520" s="5"/>
      <c r="AO2520" s="4"/>
      <c r="AQ2520" s="6"/>
      <c r="AR2520" s="7"/>
    </row>
    <row r="2521" spans="1:44" x14ac:dyDescent="0.3">
      <c r="A2521">
        <f t="shared" si="39"/>
        <v>1519</v>
      </c>
      <c r="B2521" s="4">
        <v>90.1</v>
      </c>
      <c r="C2521">
        <v>89</v>
      </c>
      <c r="D2521">
        <v>80.3</v>
      </c>
      <c r="E2521">
        <v>34.9</v>
      </c>
      <c r="F2521">
        <v>89.1</v>
      </c>
      <c r="G2521">
        <v>44.4</v>
      </c>
      <c r="H2521">
        <v>89.2</v>
      </c>
      <c r="N2521" s="5"/>
      <c r="S2521" s="4"/>
      <c r="U2521" s="6"/>
      <c r="V2521" s="7"/>
      <c r="Y2521" s="5"/>
      <c r="AD2521" s="4"/>
      <c r="AF2521" s="6"/>
      <c r="AG2521" s="7"/>
      <c r="AJ2521" s="5"/>
      <c r="AO2521" s="4"/>
      <c r="AQ2521" s="6"/>
      <c r="AR2521" s="7"/>
    </row>
    <row r="2522" spans="1:44" x14ac:dyDescent="0.3">
      <c r="A2522">
        <f t="shared" si="39"/>
        <v>1520</v>
      </c>
      <c r="B2522" s="4">
        <v>90.1</v>
      </c>
      <c r="C2522">
        <v>89</v>
      </c>
      <c r="D2522">
        <v>80.3</v>
      </c>
      <c r="E2522">
        <v>34.9</v>
      </c>
      <c r="F2522">
        <v>89.1</v>
      </c>
      <c r="G2522">
        <v>44.4</v>
      </c>
      <c r="H2522">
        <v>89.2</v>
      </c>
      <c r="N2522" s="5"/>
      <c r="S2522" s="4"/>
      <c r="U2522" s="6"/>
      <c r="V2522" s="7"/>
      <c r="Y2522" s="5"/>
      <c r="AD2522" s="4"/>
      <c r="AF2522" s="6"/>
      <c r="AG2522" s="7"/>
      <c r="AJ2522" s="5"/>
      <c r="AO2522" s="4"/>
      <c r="AQ2522" s="6"/>
      <c r="AR2522" s="7"/>
    </row>
    <row r="2523" spans="1:44" x14ac:dyDescent="0.3">
      <c r="A2523">
        <f t="shared" si="39"/>
        <v>1521</v>
      </c>
      <c r="B2523" s="4">
        <v>90.1</v>
      </c>
      <c r="C2523">
        <v>89</v>
      </c>
      <c r="D2523">
        <v>80.3</v>
      </c>
      <c r="E2523">
        <v>34.9</v>
      </c>
      <c r="F2523">
        <v>89</v>
      </c>
      <c r="G2523">
        <v>44.4</v>
      </c>
      <c r="H2523">
        <v>89.2</v>
      </c>
      <c r="N2523" s="5"/>
      <c r="S2523" s="4"/>
      <c r="U2523" s="6"/>
      <c r="V2523" s="7"/>
      <c r="Y2523" s="5"/>
      <c r="AD2523" s="4"/>
      <c r="AF2523" s="6"/>
      <c r="AG2523" s="7"/>
      <c r="AJ2523" s="5"/>
      <c r="AO2523" s="4"/>
      <c r="AQ2523" s="6"/>
      <c r="AR2523" s="7"/>
    </row>
    <row r="2524" spans="1:44" x14ac:dyDescent="0.3">
      <c r="A2524">
        <f t="shared" si="39"/>
        <v>1522</v>
      </c>
      <c r="B2524" s="4">
        <v>90.1</v>
      </c>
      <c r="C2524">
        <v>89</v>
      </c>
      <c r="D2524">
        <v>80.3</v>
      </c>
      <c r="E2524">
        <v>34.9</v>
      </c>
      <c r="F2524">
        <v>89.1</v>
      </c>
      <c r="G2524">
        <v>44.4</v>
      </c>
      <c r="H2524">
        <v>89.2</v>
      </c>
      <c r="N2524" s="5"/>
      <c r="S2524" s="4"/>
      <c r="U2524" s="6"/>
      <c r="V2524" s="7"/>
      <c r="Y2524" s="5"/>
      <c r="AD2524" s="4"/>
      <c r="AF2524" s="6"/>
      <c r="AG2524" s="7"/>
      <c r="AJ2524" s="5"/>
      <c r="AO2524" s="4"/>
      <c r="AQ2524" s="6"/>
      <c r="AR2524" s="7"/>
    </row>
    <row r="2525" spans="1:44" x14ac:dyDescent="0.3">
      <c r="A2525">
        <f t="shared" si="39"/>
        <v>1523</v>
      </c>
      <c r="B2525" s="4">
        <v>90.1</v>
      </c>
      <c r="C2525">
        <v>89</v>
      </c>
      <c r="D2525">
        <v>80.3</v>
      </c>
      <c r="E2525">
        <v>34.9</v>
      </c>
      <c r="F2525">
        <v>89.1</v>
      </c>
      <c r="G2525">
        <v>44.4</v>
      </c>
      <c r="H2525">
        <v>89.2</v>
      </c>
      <c r="N2525" s="5"/>
      <c r="S2525" s="4"/>
      <c r="U2525" s="6"/>
      <c r="V2525" s="7"/>
      <c r="Y2525" s="5"/>
      <c r="AD2525" s="4"/>
      <c r="AF2525" s="6"/>
      <c r="AG2525" s="7"/>
      <c r="AJ2525" s="5"/>
      <c r="AO2525" s="4"/>
      <c r="AQ2525" s="6"/>
      <c r="AR2525" s="7"/>
    </row>
    <row r="2526" spans="1:44" x14ac:dyDescent="0.3">
      <c r="A2526">
        <f t="shared" si="39"/>
        <v>1524</v>
      </c>
      <c r="B2526" s="4">
        <v>90.1</v>
      </c>
      <c r="C2526">
        <v>89</v>
      </c>
      <c r="D2526">
        <v>80.400000000000006</v>
      </c>
      <c r="E2526">
        <v>34.9</v>
      </c>
      <c r="F2526">
        <v>89</v>
      </c>
      <c r="G2526">
        <v>44.4</v>
      </c>
      <c r="H2526">
        <v>89.2</v>
      </c>
      <c r="N2526" s="5"/>
      <c r="S2526" s="4"/>
      <c r="U2526" s="6"/>
      <c r="V2526" s="7"/>
      <c r="Y2526" s="5"/>
      <c r="AD2526" s="4"/>
      <c r="AF2526" s="6"/>
      <c r="AG2526" s="7"/>
      <c r="AJ2526" s="5"/>
      <c r="AO2526" s="4"/>
      <c r="AQ2526" s="6"/>
      <c r="AR2526" s="7"/>
    </row>
    <row r="2527" spans="1:44" x14ac:dyDescent="0.3">
      <c r="A2527">
        <f t="shared" si="39"/>
        <v>1525</v>
      </c>
      <c r="B2527" s="4">
        <v>90.1</v>
      </c>
      <c r="C2527">
        <v>89</v>
      </c>
      <c r="D2527">
        <v>80.400000000000006</v>
      </c>
      <c r="E2527">
        <v>34.9</v>
      </c>
      <c r="F2527">
        <v>89.1</v>
      </c>
      <c r="G2527">
        <v>44.4</v>
      </c>
      <c r="H2527">
        <v>89.2</v>
      </c>
      <c r="N2527" s="5"/>
      <c r="S2527" s="4"/>
      <c r="U2527" s="6"/>
      <c r="V2527" s="7"/>
      <c r="Y2527" s="5"/>
      <c r="AD2527" s="4"/>
      <c r="AF2527" s="6"/>
      <c r="AG2527" s="7"/>
      <c r="AJ2527" s="5"/>
      <c r="AO2527" s="4"/>
      <c r="AQ2527" s="6"/>
      <c r="AR2527" s="7"/>
    </row>
    <row r="2528" spans="1:44" x14ac:dyDescent="0.3">
      <c r="A2528">
        <f t="shared" si="39"/>
        <v>1526</v>
      </c>
      <c r="B2528" s="4">
        <v>90.1</v>
      </c>
      <c r="C2528">
        <v>89</v>
      </c>
      <c r="D2528">
        <v>80.3</v>
      </c>
      <c r="E2528">
        <v>34.9</v>
      </c>
      <c r="F2528">
        <v>89.1</v>
      </c>
      <c r="G2528">
        <v>44.4</v>
      </c>
      <c r="H2528">
        <v>89.2</v>
      </c>
      <c r="N2528" s="5"/>
      <c r="S2528" s="4"/>
      <c r="U2528" s="6"/>
      <c r="V2528" s="7"/>
      <c r="Y2528" s="5"/>
      <c r="AD2528" s="4"/>
      <c r="AF2528" s="6"/>
      <c r="AG2528" s="7"/>
      <c r="AJ2528" s="5"/>
      <c r="AO2528" s="4"/>
      <c r="AQ2528" s="6"/>
      <c r="AR2528" s="7"/>
    </row>
    <row r="2529" spans="1:44" x14ac:dyDescent="0.3">
      <c r="A2529">
        <f t="shared" si="39"/>
        <v>1527</v>
      </c>
      <c r="B2529" s="4">
        <v>90.1</v>
      </c>
      <c r="C2529">
        <v>89</v>
      </c>
      <c r="D2529">
        <v>80.3</v>
      </c>
      <c r="E2529">
        <v>34.9</v>
      </c>
      <c r="F2529">
        <v>89</v>
      </c>
      <c r="G2529">
        <v>44.4</v>
      </c>
      <c r="H2529">
        <v>89.2</v>
      </c>
      <c r="N2529" s="5"/>
      <c r="S2529" s="4"/>
      <c r="U2529" s="6"/>
      <c r="V2529" s="7"/>
      <c r="Y2529" s="5"/>
      <c r="AD2529" s="4"/>
      <c r="AF2529" s="6"/>
      <c r="AG2529" s="7"/>
      <c r="AJ2529" s="5"/>
      <c r="AO2529" s="4"/>
      <c r="AQ2529" s="6"/>
      <c r="AR2529" s="7"/>
    </row>
    <row r="2530" spans="1:44" x14ac:dyDescent="0.3">
      <c r="A2530">
        <f t="shared" si="39"/>
        <v>1528</v>
      </c>
      <c r="B2530" s="4">
        <v>90.1</v>
      </c>
      <c r="C2530">
        <v>89</v>
      </c>
      <c r="D2530">
        <v>80.400000000000006</v>
      </c>
      <c r="E2530">
        <v>34.9</v>
      </c>
      <c r="F2530">
        <v>89</v>
      </c>
      <c r="G2530">
        <v>44.4</v>
      </c>
      <c r="H2530">
        <v>89.2</v>
      </c>
      <c r="N2530" s="5"/>
      <c r="S2530" s="4"/>
      <c r="U2530" s="6"/>
      <c r="V2530" s="7"/>
      <c r="Y2530" s="5"/>
      <c r="AD2530" s="4"/>
      <c r="AF2530" s="6"/>
      <c r="AG2530" s="7"/>
      <c r="AJ2530" s="5"/>
      <c r="AO2530" s="4"/>
      <c r="AQ2530" s="6"/>
      <c r="AR2530" s="7"/>
    </row>
    <row r="2531" spans="1:44" x14ac:dyDescent="0.3">
      <c r="A2531">
        <f t="shared" si="39"/>
        <v>1529</v>
      </c>
      <c r="B2531" s="4">
        <v>90.1</v>
      </c>
      <c r="C2531">
        <v>89</v>
      </c>
      <c r="D2531">
        <v>80.400000000000006</v>
      </c>
      <c r="E2531">
        <v>34.9</v>
      </c>
      <c r="F2531">
        <v>89</v>
      </c>
      <c r="G2531">
        <v>44.4</v>
      </c>
      <c r="H2531">
        <v>89.2</v>
      </c>
      <c r="N2531" s="5"/>
      <c r="S2531" s="4"/>
      <c r="U2531" s="6"/>
      <c r="V2531" s="7"/>
      <c r="Y2531" s="5"/>
      <c r="AD2531" s="4"/>
      <c r="AF2531" s="6"/>
      <c r="AG2531" s="7"/>
      <c r="AJ2531" s="5"/>
      <c r="AO2531" s="4"/>
      <c r="AQ2531" s="6"/>
      <c r="AR2531" s="7"/>
    </row>
    <row r="2532" spans="1:44" x14ac:dyDescent="0.3">
      <c r="A2532">
        <f t="shared" si="39"/>
        <v>1530</v>
      </c>
      <c r="B2532" s="4">
        <v>90.1</v>
      </c>
      <c r="C2532">
        <v>89</v>
      </c>
      <c r="D2532">
        <v>80.3</v>
      </c>
      <c r="E2532">
        <v>34.799999999999997</v>
      </c>
      <c r="F2532">
        <v>89.1</v>
      </c>
      <c r="G2532">
        <v>44.4</v>
      </c>
      <c r="H2532">
        <v>89.2</v>
      </c>
      <c r="N2532" s="5"/>
      <c r="S2532" s="4"/>
      <c r="U2532" s="6"/>
      <c r="V2532" s="7"/>
      <c r="Y2532" s="5"/>
      <c r="AD2532" s="4"/>
      <c r="AF2532" s="6"/>
      <c r="AG2532" s="7"/>
      <c r="AJ2532" s="5"/>
      <c r="AO2532" s="4"/>
      <c r="AQ2532" s="6"/>
      <c r="AR2532" s="7"/>
    </row>
    <row r="2533" spans="1:44" x14ac:dyDescent="0.3">
      <c r="A2533">
        <f t="shared" si="39"/>
        <v>1531</v>
      </c>
      <c r="B2533" s="4">
        <v>90.1</v>
      </c>
      <c r="C2533">
        <v>89</v>
      </c>
      <c r="D2533">
        <v>80.3</v>
      </c>
      <c r="E2533">
        <v>34.9</v>
      </c>
      <c r="F2533">
        <v>89</v>
      </c>
      <c r="G2533">
        <v>44.4</v>
      </c>
      <c r="H2533">
        <v>89.2</v>
      </c>
      <c r="N2533" s="5"/>
      <c r="S2533" s="4"/>
      <c r="U2533" s="6"/>
      <c r="V2533" s="7"/>
      <c r="Y2533" s="5"/>
      <c r="AD2533" s="4"/>
      <c r="AF2533" s="6"/>
      <c r="AG2533" s="7"/>
      <c r="AJ2533" s="5"/>
      <c r="AO2533" s="4"/>
      <c r="AQ2533" s="6"/>
      <c r="AR2533" s="7"/>
    </row>
    <row r="2534" spans="1:44" x14ac:dyDescent="0.3">
      <c r="A2534">
        <f t="shared" si="39"/>
        <v>1532</v>
      </c>
      <c r="B2534" s="4">
        <v>90.1</v>
      </c>
      <c r="C2534">
        <v>89</v>
      </c>
      <c r="D2534">
        <v>80.400000000000006</v>
      </c>
      <c r="E2534">
        <v>34.799999999999997</v>
      </c>
      <c r="F2534">
        <v>89</v>
      </c>
      <c r="G2534">
        <v>44.4</v>
      </c>
      <c r="H2534">
        <v>89.2</v>
      </c>
      <c r="N2534" s="5"/>
      <c r="S2534" s="4"/>
      <c r="U2534" s="6"/>
      <c r="V2534" s="7"/>
      <c r="Y2534" s="5"/>
      <c r="AD2534" s="4"/>
      <c r="AF2534" s="6"/>
      <c r="AG2534" s="7"/>
      <c r="AJ2534" s="5"/>
      <c r="AO2534" s="4"/>
      <c r="AQ2534" s="6"/>
      <c r="AR2534" s="7"/>
    </row>
    <row r="2535" spans="1:44" x14ac:dyDescent="0.3">
      <c r="A2535">
        <f t="shared" si="39"/>
        <v>1533</v>
      </c>
      <c r="B2535" s="4">
        <v>90.1</v>
      </c>
      <c r="C2535">
        <v>89</v>
      </c>
      <c r="D2535">
        <v>80.3</v>
      </c>
      <c r="E2535">
        <v>34.799999999999997</v>
      </c>
      <c r="F2535">
        <v>89</v>
      </c>
      <c r="G2535">
        <v>44.4</v>
      </c>
      <c r="H2535">
        <v>89.2</v>
      </c>
      <c r="N2535" s="5"/>
      <c r="S2535" s="4"/>
      <c r="U2535" s="6"/>
      <c r="V2535" s="7"/>
      <c r="Y2535" s="5"/>
      <c r="AD2535" s="4"/>
      <c r="AF2535" s="6"/>
      <c r="AG2535" s="7"/>
      <c r="AJ2535" s="5"/>
      <c r="AO2535" s="4"/>
      <c r="AQ2535" s="6"/>
      <c r="AR2535" s="7"/>
    </row>
    <row r="2536" spans="1:44" x14ac:dyDescent="0.3">
      <c r="A2536">
        <f t="shared" si="39"/>
        <v>1534</v>
      </c>
      <c r="B2536" s="4">
        <v>90.1</v>
      </c>
      <c r="C2536">
        <v>89</v>
      </c>
      <c r="D2536">
        <v>80.400000000000006</v>
      </c>
      <c r="E2536">
        <v>34.799999999999997</v>
      </c>
      <c r="F2536">
        <v>89</v>
      </c>
      <c r="G2536">
        <v>44.4</v>
      </c>
      <c r="H2536">
        <v>89.2</v>
      </c>
      <c r="N2536" s="5"/>
      <c r="S2536" s="4"/>
      <c r="U2536" s="6"/>
      <c r="V2536" s="7"/>
      <c r="Y2536" s="5"/>
      <c r="AD2536" s="4"/>
      <c r="AF2536" s="6"/>
      <c r="AG2536" s="7"/>
      <c r="AJ2536" s="5"/>
      <c r="AO2536" s="4"/>
      <c r="AQ2536" s="6"/>
      <c r="AR2536" s="7"/>
    </row>
    <row r="2537" spans="1:44" x14ac:dyDescent="0.3">
      <c r="A2537">
        <f t="shared" si="39"/>
        <v>1535</v>
      </c>
      <c r="B2537" s="4">
        <v>90.1</v>
      </c>
      <c r="C2537">
        <v>89</v>
      </c>
      <c r="D2537">
        <v>80.3</v>
      </c>
      <c r="E2537">
        <v>34.9</v>
      </c>
      <c r="F2537">
        <v>89</v>
      </c>
      <c r="G2537">
        <v>44.4</v>
      </c>
      <c r="H2537">
        <v>89.2</v>
      </c>
      <c r="N2537" s="5"/>
      <c r="S2537" s="4"/>
      <c r="U2537" s="6"/>
      <c r="V2537" s="7"/>
      <c r="Y2537" s="5"/>
      <c r="AD2537" s="4"/>
      <c r="AF2537" s="6"/>
      <c r="AG2537" s="7"/>
      <c r="AJ2537" s="5"/>
      <c r="AO2537" s="4"/>
      <c r="AQ2537" s="6"/>
      <c r="AR2537" s="7"/>
    </row>
    <row r="2538" spans="1:44" x14ac:dyDescent="0.3">
      <c r="A2538">
        <f t="shared" si="39"/>
        <v>1536</v>
      </c>
      <c r="B2538" s="4">
        <v>90.1</v>
      </c>
      <c r="C2538">
        <v>89</v>
      </c>
      <c r="D2538">
        <v>80.3</v>
      </c>
      <c r="E2538">
        <v>34.799999999999997</v>
      </c>
      <c r="F2538">
        <v>89</v>
      </c>
      <c r="G2538">
        <v>44.4</v>
      </c>
      <c r="H2538">
        <v>89.2</v>
      </c>
      <c r="N2538" s="5"/>
      <c r="S2538" s="4"/>
      <c r="U2538" s="6"/>
      <c r="V2538" s="7"/>
      <c r="Y2538" s="5"/>
      <c r="AD2538" s="4"/>
      <c r="AF2538" s="6"/>
      <c r="AG2538" s="7"/>
      <c r="AJ2538" s="5"/>
      <c r="AO2538" s="4"/>
      <c r="AQ2538" s="6"/>
      <c r="AR2538" s="7"/>
    </row>
    <row r="2539" spans="1:44" x14ac:dyDescent="0.3">
      <c r="A2539">
        <f t="shared" si="39"/>
        <v>1537</v>
      </c>
      <c r="B2539" s="4">
        <v>90.1</v>
      </c>
      <c r="C2539">
        <v>89</v>
      </c>
      <c r="D2539">
        <v>80.3</v>
      </c>
      <c r="E2539">
        <v>34.799999999999997</v>
      </c>
      <c r="F2539">
        <v>89</v>
      </c>
      <c r="G2539">
        <v>44.4</v>
      </c>
      <c r="H2539">
        <v>89.2</v>
      </c>
      <c r="N2539" s="5"/>
      <c r="S2539" s="4"/>
      <c r="U2539" s="6"/>
      <c r="V2539" s="7"/>
      <c r="Y2539" s="5"/>
      <c r="AD2539" s="4"/>
      <c r="AF2539" s="6"/>
      <c r="AG2539" s="7"/>
      <c r="AJ2539" s="5"/>
      <c r="AO2539" s="4"/>
      <c r="AQ2539" s="6"/>
      <c r="AR2539" s="7"/>
    </row>
    <row r="2540" spans="1:44" x14ac:dyDescent="0.3">
      <c r="A2540">
        <f t="shared" si="39"/>
        <v>1538</v>
      </c>
      <c r="B2540" s="4">
        <v>90.1</v>
      </c>
      <c r="C2540">
        <v>89</v>
      </c>
      <c r="D2540">
        <v>80.3</v>
      </c>
      <c r="E2540">
        <v>34.799999999999997</v>
      </c>
      <c r="F2540">
        <v>89.1</v>
      </c>
      <c r="G2540">
        <v>44.4</v>
      </c>
      <c r="H2540">
        <v>89.2</v>
      </c>
      <c r="N2540" s="5"/>
      <c r="S2540" s="4"/>
      <c r="U2540" s="6"/>
      <c r="V2540" s="7"/>
      <c r="Y2540" s="5"/>
      <c r="AD2540" s="4"/>
      <c r="AF2540" s="6"/>
      <c r="AG2540" s="7"/>
      <c r="AJ2540" s="5"/>
      <c r="AO2540" s="4"/>
      <c r="AQ2540" s="6"/>
      <c r="AR2540" s="7"/>
    </row>
    <row r="2541" spans="1:44" x14ac:dyDescent="0.3">
      <c r="A2541">
        <f t="shared" si="39"/>
        <v>1539</v>
      </c>
      <c r="B2541" s="4">
        <v>90.1</v>
      </c>
      <c r="C2541">
        <v>89</v>
      </c>
      <c r="D2541">
        <v>80.3</v>
      </c>
      <c r="E2541">
        <v>34.799999999999997</v>
      </c>
      <c r="F2541">
        <v>89.1</v>
      </c>
      <c r="G2541">
        <v>44.4</v>
      </c>
      <c r="H2541">
        <v>89.2</v>
      </c>
      <c r="N2541" s="5"/>
      <c r="S2541" s="4"/>
      <c r="U2541" s="6"/>
      <c r="V2541" s="7"/>
      <c r="Y2541" s="5"/>
      <c r="AD2541" s="4"/>
      <c r="AF2541" s="6"/>
      <c r="AG2541" s="7"/>
      <c r="AJ2541" s="5"/>
      <c r="AO2541" s="4"/>
      <c r="AQ2541" s="6"/>
      <c r="AR2541" s="7"/>
    </row>
    <row r="2542" spans="1:44" x14ac:dyDescent="0.3">
      <c r="A2542">
        <f t="shared" si="39"/>
        <v>1540</v>
      </c>
      <c r="B2542" s="4">
        <v>90</v>
      </c>
      <c r="C2542">
        <v>89</v>
      </c>
      <c r="D2542">
        <v>80.3</v>
      </c>
      <c r="E2542">
        <v>34.799999999999997</v>
      </c>
      <c r="F2542">
        <v>89.1</v>
      </c>
      <c r="G2542">
        <v>44.4</v>
      </c>
      <c r="H2542">
        <v>89.2</v>
      </c>
      <c r="N2542" s="5"/>
      <c r="S2542" s="4"/>
      <c r="U2542" s="6"/>
      <c r="V2542" s="7"/>
      <c r="Y2542" s="5"/>
      <c r="AD2542" s="4"/>
      <c r="AF2542" s="6"/>
      <c r="AG2542" s="7"/>
      <c r="AJ2542" s="5"/>
      <c r="AO2542" s="4"/>
      <c r="AQ2542" s="6"/>
      <c r="AR2542" s="7"/>
    </row>
    <row r="2543" spans="1:44" x14ac:dyDescent="0.3">
      <c r="A2543">
        <f t="shared" si="39"/>
        <v>1541</v>
      </c>
      <c r="B2543" s="4">
        <v>90.1</v>
      </c>
      <c r="C2543">
        <v>89</v>
      </c>
      <c r="D2543">
        <v>80.3</v>
      </c>
      <c r="E2543">
        <v>34.799999999999997</v>
      </c>
      <c r="F2543">
        <v>89</v>
      </c>
      <c r="G2543">
        <v>44.4</v>
      </c>
      <c r="H2543">
        <v>89.2</v>
      </c>
      <c r="N2543" s="5"/>
      <c r="S2543" s="4"/>
      <c r="U2543" s="6"/>
      <c r="V2543" s="7"/>
      <c r="Y2543" s="5"/>
      <c r="AD2543" s="4"/>
      <c r="AF2543" s="6"/>
      <c r="AG2543" s="7"/>
      <c r="AJ2543" s="5"/>
      <c r="AO2543" s="4"/>
      <c r="AQ2543" s="6"/>
      <c r="AR2543" s="7"/>
    </row>
    <row r="2544" spans="1:44" x14ac:dyDescent="0.3">
      <c r="A2544">
        <f t="shared" si="39"/>
        <v>1542</v>
      </c>
      <c r="B2544" s="4">
        <v>90.1</v>
      </c>
      <c r="C2544">
        <v>89</v>
      </c>
      <c r="D2544">
        <v>80.3</v>
      </c>
      <c r="E2544">
        <v>34.799999999999997</v>
      </c>
      <c r="F2544">
        <v>89</v>
      </c>
      <c r="G2544">
        <v>44.4</v>
      </c>
      <c r="H2544">
        <v>89.2</v>
      </c>
      <c r="N2544" s="5"/>
      <c r="S2544" s="4"/>
      <c r="U2544" s="6"/>
      <c r="V2544" s="7"/>
      <c r="Y2544" s="5"/>
      <c r="AD2544" s="4"/>
      <c r="AF2544" s="6"/>
      <c r="AG2544" s="7"/>
      <c r="AJ2544" s="5"/>
      <c r="AO2544" s="4"/>
      <c r="AQ2544" s="6"/>
      <c r="AR2544" s="7"/>
    </row>
    <row r="2545" spans="1:44" x14ac:dyDescent="0.3">
      <c r="A2545">
        <f t="shared" si="39"/>
        <v>1543</v>
      </c>
      <c r="B2545" s="4">
        <v>90.1</v>
      </c>
      <c r="C2545">
        <v>89</v>
      </c>
      <c r="D2545">
        <v>80.3</v>
      </c>
      <c r="E2545">
        <v>34.799999999999997</v>
      </c>
      <c r="F2545">
        <v>89</v>
      </c>
      <c r="G2545">
        <v>44.4</v>
      </c>
      <c r="H2545">
        <v>89.2</v>
      </c>
      <c r="N2545" s="5"/>
      <c r="S2545" s="4"/>
      <c r="U2545" s="6"/>
      <c r="V2545" s="7"/>
      <c r="Y2545" s="5"/>
      <c r="AD2545" s="4"/>
      <c r="AF2545" s="6"/>
      <c r="AG2545" s="7"/>
      <c r="AJ2545" s="5"/>
      <c r="AO2545" s="4"/>
      <c r="AQ2545" s="6"/>
      <c r="AR2545" s="7"/>
    </row>
    <row r="2546" spans="1:44" x14ac:dyDescent="0.3">
      <c r="A2546">
        <f t="shared" si="39"/>
        <v>1544</v>
      </c>
      <c r="B2546" s="4">
        <v>90.1</v>
      </c>
      <c r="C2546">
        <v>89</v>
      </c>
      <c r="D2546">
        <v>80.3</v>
      </c>
      <c r="E2546">
        <v>34.799999999999997</v>
      </c>
      <c r="F2546">
        <v>89</v>
      </c>
      <c r="G2546">
        <v>44.4</v>
      </c>
      <c r="H2546">
        <v>89.2</v>
      </c>
      <c r="N2546" s="5"/>
      <c r="S2546" s="4"/>
      <c r="U2546" s="6"/>
      <c r="V2546" s="7"/>
      <c r="Y2546" s="5"/>
      <c r="AD2546" s="4"/>
      <c r="AF2546" s="6"/>
      <c r="AG2546" s="7"/>
      <c r="AJ2546" s="5"/>
      <c r="AO2546" s="4"/>
      <c r="AQ2546" s="6"/>
      <c r="AR2546" s="7"/>
    </row>
    <row r="2547" spans="1:44" x14ac:dyDescent="0.3">
      <c r="A2547">
        <f t="shared" si="39"/>
        <v>1545</v>
      </c>
      <c r="B2547" s="4">
        <v>90</v>
      </c>
      <c r="C2547">
        <v>89</v>
      </c>
      <c r="D2547">
        <v>80.3</v>
      </c>
      <c r="E2547">
        <v>34.799999999999997</v>
      </c>
      <c r="F2547">
        <v>89</v>
      </c>
      <c r="G2547">
        <v>44.4</v>
      </c>
      <c r="H2547">
        <v>89.2</v>
      </c>
      <c r="N2547" s="5"/>
      <c r="S2547" s="4"/>
      <c r="U2547" s="6"/>
      <c r="V2547" s="7"/>
      <c r="Y2547" s="5"/>
      <c r="AD2547" s="4"/>
      <c r="AF2547" s="6"/>
      <c r="AG2547" s="7"/>
      <c r="AJ2547" s="5"/>
      <c r="AO2547" s="4"/>
      <c r="AQ2547" s="6"/>
      <c r="AR2547" s="7"/>
    </row>
    <row r="2548" spans="1:44" x14ac:dyDescent="0.3">
      <c r="A2548">
        <f t="shared" si="39"/>
        <v>1546</v>
      </c>
      <c r="B2548" s="4">
        <v>90</v>
      </c>
      <c r="C2548">
        <v>89</v>
      </c>
      <c r="D2548">
        <v>80.3</v>
      </c>
      <c r="E2548">
        <v>34.799999999999997</v>
      </c>
      <c r="F2548">
        <v>89</v>
      </c>
      <c r="G2548">
        <v>44.4</v>
      </c>
      <c r="H2548">
        <v>89.2</v>
      </c>
      <c r="N2548" s="5"/>
      <c r="S2548" s="4"/>
      <c r="U2548" s="6"/>
      <c r="V2548" s="7"/>
      <c r="Y2548" s="5"/>
      <c r="AD2548" s="4"/>
      <c r="AF2548" s="6"/>
      <c r="AG2548" s="7"/>
      <c r="AJ2548" s="5"/>
      <c r="AO2548" s="4"/>
      <c r="AQ2548" s="6"/>
      <c r="AR2548" s="7"/>
    </row>
    <row r="2549" spans="1:44" x14ac:dyDescent="0.3">
      <c r="A2549">
        <f t="shared" si="39"/>
        <v>1547</v>
      </c>
      <c r="B2549" s="4">
        <v>90.1</v>
      </c>
      <c r="C2549">
        <v>89</v>
      </c>
      <c r="D2549">
        <v>80.3</v>
      </c>
      <c r="E2549">
        <v>34.799999999999997</v>
      </c>
      <c r="F2549">
        <v>89</v>
      </c>
      <c r="G2549">
        <v>44.4</v>
      </c>
      <c r="H2549">
        <v>89.2</v>
      </c>
      <c r="N2549" s="5"/>
      <c r="S2549" s="4"/>
      <c r="U2549" s="6"/>
      <c r="V2549" s="7"/>
      <c r="Y2549" s="5"/>
      <c r="AD2549" s="4"/>
      <c r="AF2549" s="6"/>
      <c r="AG2549" s="7"/>
      <c r="AJ2549" s="5"/>
      <c r="AO2549" s="4"/>
      <c r="AQ2549" s="6"/>
      <c r="AR2549" s="7"/>
    </row>
    <row r="2550" spans="1:44" x14ac:dyDescent="0.3">
      <c r="A2550">
        <f t="shared" si="39"/>
        <v>1548</v>
      </c>
      <c r="B2550" s="4">
        <v>90.1</v>
      </c>
      <c r="C2550">
        <v>89</v>
      </c>
      <c r="D2550">
        <v>80.3</v>
      </c>
      <c r="E2550">
        <v>34.799999999999997</v>
      </c>
      <c r="F2550">
        <v>89</v>
      </c>
      <c r="G2550">
        <v>44.4</v>
      </c>
      <c r="H2550">
        <v>89.2</v>
      </c>
      <c r="N2550" s="5"/>
      <c r="S2550" s="4"/>
      <c r="U2550" s="6"/>
      <c r="V2550" s="7"/>
      <c r="Y2550" s="5"/>
      <c r="AD2550" s="4"/>
      <c r="AF2550" s="6"/>
      <c r="AG2550" s="7"/>
      <c r="AJ2550" s="5"/>
      <c r="AO2550" s="4"/>
      <c r="AQ2550" s="6"/>
      <c r="AR2550" s="7"/>
    </row>
    <row r="2551" spans="1:44" x14ac:dyDescent="0.3">
      <c r="A2551">
        <f t="shared" si="39"/>
        <v>1549</v>
      </c>
      <c r="B2551" s="4">
        <v>90.1</v>
      </c>
      <c r="C2551">
        <v>89</v>
      </c>
      <c r="D2551">
        <v>80.3</v>
      </c>
      <c r="E2551">
        <v>34.799999999999997</v>
      </c>
      <c r="F2551">
        <v>89</v>
      </c>
      <c r="G2551">
        <v>44.4</v>
      </c>
      <c r="H2551">
        <v>89.2</v>
      </c>
      <c r="N2551" s="5"/>
      <c r="S2551" s="4"/>
      <c r="U2551" s="6"/>
      <c r="V2551" s="7"/>
      <c r="Y2551" s="5"/>
      <c r="AD2551" s="4"/>
      <c r="AF2551" s="6"/>
      <c r="AG2551" s="7"/>
      <c r="AJ2551" s="5"/>
      <c r="AO2551" s="4"/>
      <c r="AQ2551" s="6"/>
      <c r="AR2551" s="7"/>
    </row>
    <row r="2552" spans="1:44" x14ac:dyDescent="0.3">
      <c r="A2552">
        <f t="shared" si="39"/>
        <v>1550</v>
      </c>
      <c r="B2552" s="4">
        <v>90.1</v>
      </c>
      <c r="C2552">
        <v>89</v>
      </c>
      <c r="D2552">
        <v>80.3</v>
      </c>
      <c r="E2552">
        <v>34.799999999999997</v>
      </c>
      <c r="F2552">
        <v>89</v>
      </c>
      <c r="G2552">
        <v>44.4</v>
      </c>
      <c r="H2552">
        <v>89.2</v>
      </c>
      <c r="N2552" s="5"/>
      <c r="S2552" s="4"/>
      <c r="U2552" s="6"/>
      <c r="V2552" s="7"/>
      <c r="Y2552" s="5"/>
      <c r="AD2552" s="4"/>
      <c r="AF2552" s="6"/>
      <c r="AG2552" s="7"/>
      <c r="AJ2552" s="5"/>
      <c r="AO2552" s="4"/>
      <c r="AQ2552" s="6"/>
      <c r="AR2552" s="7"/>
    </row>
    <row r="2553" spans="1:44" x14ac:dyDescent="0.3">
      <c r="A2553">
        <f t="shared" si="39"/>
        <v>1551</v>
      </c>
      <c r="B2553" s="4">
        <v>90.1</v>
      </c>
      <c r="C2553">
        <v>89</v>
      </c>
      <c r="D2553">
        <v>80.3</v>
      </c>
      <c r="E2553">
        <v>34.799999999999997</v>
      </c>
      <c r="F2553">
        <v>89</v>
      </c>
      <c r="G2553">
        <v>44.4</v>
      </c>
      <c r="H2553">
        <v>89.2</v>
      </c>
      <c r="N2553" s="5"/>
      <c r="S2553" s="4"/>
      <c r="U2553" s="6"/>
      <c r="V2553" s="7"/>
      <c r="Y2553" s="5"/>
      <c r="AD2553" s="4"/>
      <c r="AF2553" s="6"/>
      <c r="AG2553" s="7"/>
      <c r="AJ2553" s="5"/>
      <c r="AO2553" s="4"/>
      <c r="AQ2553" s="6"/>
      <c r="AR2553" s="7"/>
    </row>
    <row r="2554" spans="1:44" x14ac:dyDescent="0.3">
      <c r="A2554">
        <f t="shared" si="39"/>
        <v>1552</v>
      </c>
      <c r="B2554" s="4">
        <v>90.1</v>
      </c>
      <c r="C2554">
        <v>89</v>
      </c>
      <c r="D2554">
        <v>80.3</v>
      </c>
      <c r="E2554">
        <v>34.799999999999997</v>
      </c>
      <c r="F2554">
        <v>89</v>
      </c>
      <c r="G2554">
        <v>44.4</v>
      </c>
      <c r="H2554">
        <v>89.2</v>
      </c>
      <c r="N2554" s="5"/>
      <c r="S2554" s="4"/>
      <c r="U2554" s="6"/>
      <c r="V2554" s="7"/>
      <c r="Y2554" s="5"/>
      <c r="AD2554" s="4"/>
      <c r="AF2554" s="6"/>
      <c r="AG2554" s="7"/>
      <c r="AJ2554" s="5"/>
      <c r="AO2554" s="4"/>
      <c r="AQ2554" s="6"/>
      <c r="AR2554" s="7"/>
    </row>
    <row r="2555" spans="1:44" x14ac:dyDescent="0.3">
      <c r="A2555">
        <f t="shared" si="39"/>
        <v>1553</v>
      </c>
      <c r="B2555" s="4">
        <v>90.1</v>
      </c>
      <c r="C2555">
        <v>89</v>
      </c>
      <c r="D2555">
        <v>80.3</v>
      </c>
      <c r="E2555">
        <v>34.799999999999997</v>
      </c>
      <c r="F2555">
        <v>89</v>
      </c>
      <c r="G2555">
        <v>44.4</v>
      </c>
      <c r="H2555">
        <v>89.2</v>
      </c>
      <c r="N2555" s="5"/>
      <c r="S2555" s="4"/>
      <c r="U2555" s="6"/>
      <c r="V2555" s="7"/>
      <c r="Y2555" s="5"/>
      <c r="AD2555" s="4"/>
      <c r="AF2555" s="6"/>
      <c r="AG2555" s="7"/>
      <c r="AJ2555" s="5"/>
      <c r="AO2555" s="4"/>
      <c r="AQ2555" s="6"/>
      <c r="AR2555" s="7"/>
    </row>
    <row r="2556" spans="1:44" x14ac:dyDescent="0.3">
      <c r="A2556">
        <f t="shared" si="39"/>
        <v>1554</v>
      </c>
      <c r="B2556" s="4">
        <v>90</v>
      </c>
      <c r="C2556">
        <v>89</v>
      </c>
      <c r="D2556">
        <v>80.3</v>
      </c>
      <c r="E2556">
        <v>34.799999999999997</v>
      </c>
      <c r="F2556">
        <v>89</v>
      </c>
      <c r="G2556">
        <v>44.4</v>
      </c>
      <c r="H2556">
        <v>89.2</v>
      </c>
      <c r="N2556" s="5"/>
      <c r="S2556" s="4"/>
      <c r="U2556" s="6"/>
      <c r="V2556" s="7"/>
      <c r="Y2556" s="5"/>
      <c r="AD2556" s="4"/>
      <c r="AF2556" s="6"/>
      <c r="AG2556" s="7"/>
      <c r="AJ2556" s="5"/>
      <c r="AO2556" s="4"/>
      <c r="AQ2556" s="6"/>
      <c r="AR2556" s="7"/>
    </row>
    <row r="2557" spans="1:44" x14ac:dyDescent="0.3">
      <c r="A2557">
        <f t="shared" si="39"/>
        <v>1555</v>
      </c>
      <c r="B2557" s="4">
        <v>90.1</v>
      </c>
      <c r="C2557">
        <v>89</v>
      </c>
      <c r="D2557">
        <v>80.3</v>
      </c>
      <c r="E2557">
        <v>34.799999999999997</v>
      </c>
      <c r="F2557">
        <v>89</v>
      </c>
      <c r="G2557">
        <v>44.4</v>
      </c>
      <c r="H2557">
        <v>89.2</v>
      </c>
      <c r="N2557" s="5"/>
      <c r="S2557" s="4"/>
      <c r="U2557" s="6"/>
      <c r="V2557" s="7"/>
      <c r="Y2557" s="5"/>
      <c r="AD2557" s="4"/>
      <c r="AF2557" s="6"/>
      <c r="AG2557" s="7"/>
      <c r="AJ2557" s="5"/>
      <c r="AO2557" s="4"/>
      <c r="AQ2557" s="6"/>
      <c r="AR2557" s="7"/>
    </row>
    <row r="2558" spans="1:44" x14ac:dyDescent="0.3">
      <c r="A2558">
        <f t="shared" si="39"/>
        <v>1556</v>
      </c>
      <c r="B2558" s="4">
        <v>90.1</v>
      </c>
      <c r="C2558">
        <v>89</v>
      </c>
      <c r="D2558">
        <v>80.3</v>
      </c>
      <c r="E2558">
        <v>34.799999999999997</v>
      </c>
      <c r="F2558">
        <v>89</v>
      </c>
      <c r="G2558">
        <v>44.4</v>
      </c>
      <c r="H2558">
        <v>89.2</v>
      </c>
      <c r="N2558" s="5"/>
      <c r="S2558" s="4"/>
      <c r="U2558" s="6"/>
      <c r="V2558" s="7"/>
      <c r="Y2558" s="5"/>
      <c r="AD2558" s="4"/>
      <c r="AF2558" s="6"/>
      <c r="AG2558" s="7"/>
      <c r="AJ2558" s="5"/>
      <c r="AO2558" s="4"/>
      <c r="AQ2558" s="6"/>
      <c r="AR2558" s="7"/>
    </row>
    <row r="2559" spans="1:44" x14ac:dyDescent="0.3">
      <c r="A2559">
        <f t="shared" si="39"/>
        <v>1557</v>
      </c>
      <c r="B2559" s="4">
        <v>90.1</v>
      </c>
      <c r="C2559">
        <v>89</v>
      </c>
      <c r="D2559">
        <v>80.3</v>
      </c>
      <c r="E2559">
        <v>34.799999999999997</v>
      </c>
      <c r="F2559">
        <v>89</v>
      </c>
      <c r="G2559">
        <v>44.4</v>
      </c>
      <c r="H2559">
        <v>89.2</v>
      </c>
      <c r="N2559" s="5"/>
      <c r="S2559" s="4"/>
      <c r="U2559" s="6"/>
      <c r="V2559" s="7"/>
      <c r="Y2559" s="5"/>
      <c r="AD2559" s="4"/>
      <c r="AF2559" s="6"/>
      <c r="AG2559" s="7"/>
      <c r="AJ2559" s="5"/>
      <c r="AO2559" s="4"/>
      <c r="AQ2559" s="6"/>
      <c r="AR2559" s="7"/>
    </row>
    <row r="2560" spans="1:44" x14ac:dyDescent="0.3">
      <c r="A2560">
        <f t="shared" si="39"/>
        <v>1558</v>
      </c>
      <c r="B2560" s="4">
        <v>90.1</v>
      </c>
      <c r="C2560">
        <v>89</v>
      </c>
      <c r="D2560">
        <v>80.3</v>
      </c>
      <c r="E2560">
        <v>34.799999999999997</v>
      </c>
      <c r="F2560">
        <v>89.1</v>
      </c>
      <c r="G2560">
        <v>44.4</v>
      </c>
      <c r="H2560">
        <v>89.2</v>
      </c>
      <c r="N2560" s="5"/>
      <c r="S2560" s="4"/>
      <c r="U2560" s="6"/>
      <c r="V2560" s="7"/>
      <c r="Y2560" s="5"/>
      <c r="AD2560" s="4"/>
      <c r="AF2560" s="6"/>
      <c r="AG2560" s="7"/>
      <c r="AJ2560" s="5"/>
      <c r="AO2560" s="4"/>
      <c r="AQ2560" s="6"/>
      <c r="AR2560" s="7"/>
    </row>
    <row r="2561" spans="1:44" x14ac:dyDescent="0.3">
      <c r="A2561">
        <f t="shared" si="39"/>
        <v>1559</v>
      </c>
      <c r="B2561" s="4">
        <v>90.1</v>
      </c>
      <c r="C2561">
        <v>89</v>
      </c>
      <c r="D2561">
        <v>80.3</v>
      </c>
      <c r="E2561">
        <v>34.799999999999997</v>
      </c>
      <c r="F2561">
        <v>89</v>
      </c>
      <c r="G2561">
        <v>44.4</v>
      </c>
      <c r="H2561">
        <v>89.2</v>
      </c>
      <c r="N2561" s="5"/>
      <c r="S2561" s="4"/>
      <c r="U2561" s="6"/>
      <c r="V2561" s="7"/>
      <c r="Y2561" s="5"/>
      <c r="AD2561" s="4"/>
      <c r="AF2561" s="6"/>
      <c r="AG2561" s="7"/>
      <c r="AJ2561" s="5"/>
      <c r="AO2561" s="4"/>
      <c r="AQ2561" s="6"/>
      <c r="AR2561" s="7"/>
    </row>
    <row r="2562" spans="1:44" x14ac:dyDescent="0.3">
      <c r="A2562">
        <f t="shared" si="39"/>
        <v>1560</v>
      </c>
      <c r="B2562" s="4">
        <v>90</v>
      </c>
      <c r="C2562">
        <v>89</v>
      </c>
      <c r="D2562">
        <v>80.3</v>
      </c>
      <c r="E2562">
        <v>34.799999999999997</v>
      </c>
      <c r="F2562">
        <v>89</v>
      </c>
      <c r="G2562">
        <v>44.4</v>
      </c>
      <c r="H2562">
        <v>89.2</v>
      </c>
      <c r="N2562" s="5"/>
      <c r="S2562" s="4"/>
      <c r="U2562" s="6"/>
      <c r="V2562" s="7"/>
      <c r="Y2562" s="5"/>
      <c r="AD2562" s="4"/>
      <c r="AF2562" s="6"/>
      <c r="AG2562" s="7"/>
      <c r="AJ2562" s="5"/>
      <c r="AO2562" s="4"/>
      <c r="AQ2562" s="6"/>
      <c r="AR2562" s="7"/>
    </row>
    <row r="2563" spans="1:44" x14ac:dyDescent="0.3">
      <c r="A2563">
        <f t="shared" si="39"/>
        <v>1561</v>
      </c>
      <c r="B2563" s="4">
        <v>90.1</v>
      </c>
      <c r="C2563">
        <v>89</v>
      </c>
      <c r="D2563">
        <v>80.3</v>
      </c>
      <c r="E2563">
        <v>34.799999999999997</v>
      </c>
      <c r="F2563">
        <v>89</v>
      </c>
      <c r="G2563">
        <v>44.4</v>
      </c>
      <c r="H2563">
        <v>89.2</v>
      </c>
      <c r="N2563" s="5"/>
      <c r="S2563" s="4"/>
      <c r="U2563" s="6"/>
      <c r="V2563" s="7"/>
      <c r="Y2563" s="5"/>
      <c r="AD2563" s="4"/>
      <c r="AF2563" s="6"/>
      <c r="AG2563" s="7"/>
      <c r="AJ2563" s="5"/>
      <c r="AO2563" s="4"/>
      <c r="AQ2563" s="6"/>
      <c r="AR2563" s="7"/>
    </row>
    <row r="2564" spans="1:44" x14ac:dyDescent="0.3">
      <c r="A2564">
        <f t="shared" ref="A2564:A2627" si="40">A2563+1</f>
        <v>1562</v>
      </c>
      <c r="B2564" s="4">
        <v>90.1</v>
      </c>
      <c r="C2564">
        <v>89</v>
      </c>
      <c r="D2564">
        <v>80.3</v>
      </c>
      <c r="E2564">
        <v>34.799999999999997</v>
      </c>
      <c r="F2564">
        <v>89</v>
      </c>
      <c r="G2564">
        <v>44.4</v>
      </c>
      <c r="H2564">
        <v>89.2</v>
      </c>
      <c r="N2564" s="5"/>
      <c r="S2564" s="4"/>
      <c r="U2564" s="6"/>
      <c r="V2564" s="7"/>
      <c r="Y2564" s="5"/>
      <c r="AD2564" s="4"/>
      <c r="AF2564" s="6"/>
      <c r="AG2564" s="7"/>
      <c r="AJ2564" s="5"/>
      <c r="AO2564" s="4"/>
      <c r="AQ2564" s="6"/>
      <c r="AR2564" s="7"/>
    </row>
    <row r="2565" spans="1:44" x14ac:dyDescent="0.3">
      <c r="A2565">
        <f t="shared" si="40"/>
        <v>1563</v>
      </c>
      <c r="B2565" s="4">
        <v>90.1</v>
      </c>
      <c r="C2565">
        <v>89</v>
      </c>
      <c r="D2565">
        <v>80.3</v>
      </c>
      <c r="E2565">
        <v>34.799999999999997</v>
      </c>
      <c r="F2565">
        <v>89</v>
      </c>
      <c r="G2565">
        <v>44.4</v>
      </c>
      <c r="H2565">
        <v>89.2</v>
      </c>
      <c r="N2565" s="5"/>
      <c r="S2565" s="4"/>
      <c r="U2565" s="6"/>
      <c r="V2565" s="7"/>
      <c r="Y2565" s="5"/>
      <c r="AD2565" s="4"/>
      <c r="AF2565" s="6"/>
      <c r="AG2565" s="7"/>
      <c r="AJ2565" s="5"/>
      <c r="AO2565" s="4"/>
      <c r="AQ2565" s="6"/>
      <c r="AR2565" s="7"/>
    </row>
    <row r="2566" spans="1:44" x14ac:dyDescent="0.3">
      <c r="A2566">
        <f t="shared" si="40"/>
        <v>1564</v>
      </c>
      <c r="B2566" s="4">
        <v>90.1</v>
      </c>
      <c r="C2566">
        <v>89</v>
      </c>
      <c r="D2566">
        <v>80.3</v>
      </c>
      <c r="E2566">
        <v>34.799999999999997</v>
      </c>
      <c r="F2566">
        <v>89</v>
      </c>
      <c r="G2566">
        <v>44.4</v>
      </c>
      <c r="H2566">
        <v>89.2</v>
      </c>
      <c r="N2566" s="5"/>
      <c r="S2566" s="4"/>
      <c r="U2566" s="6"/>
      <c r="V2566" s="7"/>
      <c r="Y2566" s="5"/>
      <c r="AD2566" s="4"/>
      <c r="AF2566" s="6"/>
      <c r="AG2566" s="7"/>
      <c r="AJ2566" s="5"/>
      <c r="AO2566" s="4"/>
      <c r="AQ2566" s="6"/>
      <c r="AR2566" s="7"/>
    </row>
    <row r="2567" spans="1:44" x14ac:dyDescent="0.3">
      <c r="A2567">
        <f t="shared" si="40"/>
        <v>1565</v>
      </c>
      <c r="B2567" s="4">
        <v>90.1</v>
      </c>
      <c r="C2567">
        <v>89</v>
      </c>
      <c r="D2567">
        <v>80.3</v>
      </c>
      <c r="E2567">
        <v>34.799999999999997</v>
      </c>
      <c r="F2567">
        <v>89.1</v>
      </c>
      <c r="G2567">
        <v>44.4</v>
      </c>
      <c r="H2567">
        <v>89.2</v>
      </c>
      <c r="N2567" s="5"/>
      <c r="S2567" s="4"/>
      <c r="U2567" s="6"/>
      <c r="V2567" s="7"/>
      <c r="Y2567" s="5"/>
      <c r="AD2567" s="4"/>
      <c r="AF2567" s="6"/>
      <c r="AG2567" s="7"/>
      <c r="AJ2567" s="5"/>
      <c r="AO2567" s="4"/>
      <c r="AQ2567" s="6"/>
      <c r="AR2567" s="7"/>
    </row>
    <row r="2568" spans="1:44" x14ac:dyDescent="0.3">
      <c r="A2568">
        <f t="shared" si="40"/>
        <v>1566</v>
      </c>
      <c r="B2568" s="4">
        <v>90.1</v>
      </c>
      <c r="C2568">
        <v>89</v>
      </c>
      <c r="D2568">
        <v>80.3</v>
      </c>
      <c r="E2568">
        <v>34.799999999999997</v>
      </c>
      <c r="F2568">
        <v>89</v>
      </c>
      <c r="G2568">
        <v>44.4</v>
      </c>
      <c r="H2568">
        <v>89.2</v>
      </c>
      <c r="N2568" s="5"/>
      <c r="S2568" s="4"/>
      <c r="U2568" s="6"/>
      <c r="V2568" s="7"/>
      <c r="Y2568" s="5"/>
      <c r="AD2568" s="4"/>
      <c r="AF2568" s="6"/>
      <c r="AG2568" s="7"/>
      <c r="AJ2568" s="5"/>
      <c r="AO2568" s="4"/>
      <c r="AQ2568" s="6"/>
      <c r="AR2568" s="7"/>
    </row>
    <row r="2569" spans="1:44" x14ac:dyDescent="0.3">
      <c r="A2569">
        <f t="shared" si="40"/>
        <v>1567</v>
      </c>
      <c r="B2569" s="4">
        <v>90.1</v>
      </c>
      <c r="C2569">
        <v>89</v>
      </c>
      <c r="D2569">
        <v>80.3</v>
      </c>
      <c r="E2569">
        <v>34.799999999999997</v>
      </c>
      <c r="F2569">
        <v>89</v>
      </c>
      <c r="G2569">
        <v>44.4</v>
      </c>
      <c r="H2569">
        <v>89.2</v>
      </c>
      <c r="N2569" s="5"/>
      <c r="S2569" s="4"/>
      <c r="U2569" s="6"/>
      <c r="V2569" s="7"/>
      <c r="Y2569" s="5"/>
      <c r="AD2569" s="4"/>
      <c r="AF2569" s="6"/>
      <c r="AG2569" s="7"/>
      <c r="AJ2569" s="5"/>
      <c r="AO2569" s="4"/>
      <c r="AQ2569" s="6"/>
      <c r="AR2569" s="7"/>
    </row>
    <row r="2570" spans="1:44" x14ac:dyDescent="0.3">
      <c r="A2570">
        <f t="shared" si="40"/>
        <v>1568</v>
      </c>
      <c r="B2570" s="4">
        <v>90.1</v>
      </c>
      <c r="C2570">
        <v>89</v>
      </c>
      <c r="D2570">
        <v>80.3</v>
      </c>
      <c r="E2570">
        <v>34.799999999999997</v>
      </c>
      <c r="F2570">
        <v>89.1</v>
      </c>
      <c r="G2570">
        <v>44.4</v>
      </c>
      <c r="H2570">
        <v>89.3</v>
      </c>
      <c r="N2570" s="5"/>
      <c r="S2570" s="4"/>
      <c r="U2570" s="6"/>
      <c r="V2570" s="7"/>
      <c r="Y2570" s="5"/>
      <c r="AD2570" s="4"/>
      <c r="AF2570" s="6"/>
      <c r="AG2570" s="7"/>
      <c r="AJ2570" s="5"/>
      <c r="AO2570" s="4"/>
      <c r="AQ2570" s="6"/>
      <c r="AR2570" s="7"/>
    </row>
    <row r="2571" spans="1:44" x14ac:dyDescent="0.3">
      <c r="A2571">
        <f t="shared" si="40"/>
        <v>1569</v>
      </c>
      <c r="B2571" s="4">
        <v>90.1</v>
      </c>
      <c r="C2571">
        <v>89</v>
      </c>
      <c r="D2571">
        <v>80.3</v>
      </c>
      <c r="E2571">
        <v>34.799999999999997</v>
      </c>
      <c r="F2571">
        <v>89</v>
      </c>
      <c r="G2571">
        <v>44.4</v>
      </c>
      <c r="H2571">
        <v>89.3</v>
      </c>
      <c r="N2571" s="5"/>
      <c r="S2571" s="4"/>
      <c r="U2571" s="6"/>
      <c r="V2571" s="7"/>
      <c r="Y2571" s="5"/>
      <c r="AD2571" s="4"/>
      <c r="AF2571" s="6"/>
      <c r="AG2571" s="7"/>
      <c r="AJ2571" s="5"/>
      <c r="AO2571" s="4"/>
      <c r="AQ2571" s="6"/>
      <c r="AR2571" s="7"/>
    </row>
    <row r="2572" spans="1:44" x14ac:dyDescent="0.3">
      <c r="A2572">
        <f t="shared" si="40"/>
        <v>1570</v>
      </c>
      <c r="B2572" s="4">
        <v>90.1</v>
      </c>
      <c r="C2572">
        <v>89</v>
      </c>
      <c r="D2572">
        <v>80.3</v>
      </c>
      <c r="E2572">
        <v>34.799999999999997</v>
      </c>
      <c r="F2572">
        <v>89</v>
      </c>
      <c r="G2572">
        <v>44.4</v>
      </c>
      <c r="H2572">
        <v>89.2</v>
      </c>
      <c r="N2572" s="5"/>
      <c r="S2572" s="4"/>
      <c r="U2572" s="6"/>
      <c r="V2572" s="7"/>
      <c r="Y2572" s="5"/>
      <c r="AD2572" s="4"/>
      <c r="AF2572" s="6"/>
      <c r="AG2572" s="7"/>
      <c r="AJ2572" s="5"/>
      <c r="AO2572" s="4"/>
      <c r="AQ2572" s="6"/>
      <c r="AR2572" s="7"/>
    </row>
    <row r="2573" spans="1:44" x14ac:dyDescent="0.3">
      <c r="A2573">
        <f t="shared" si="40"/>
        <v>1571</v>
      </c>
      <c r="B2573" s="4">
        <v>90.1</v>
      </c>
      <c r="C2573">
        <v>89</v>
      </c>
      <c r="D2573">
        <v>80.3</v>
      </c>
      <c r="E2573">
        <v>34.799999999999997</v>
      </c>
      <c r="F2573">
        <v>89</v>
      </c>
      <c r="G2573">
        <v>44.4</v>
      </c>
      <c r="H2573">
        <v>89.2</v>
      </c>
      <c r="N2573" s="5"/>
      <c r="S2573" s="4"/>
      <c r="U2573" s="6"/>
      <c r="V2573" s="7"/>
      <c r="Y2573" s="5"/>
      <c r="AD2573" s="4"/>
      <c r="AF2573" s="6"/>
      <c r="AG2573" s="7"/>
      <c r="AJ2573" s="5"/>
      <c r="AO2573" s="4"/>
      <c r="AQ2573" s="6"/>
      <c r="AR2573" s="7"/>
    </row>
    <row r="2574" spans="1:44" x14ac:dyDescent="0.3">
      <c r="A2574">
        <f t="shared" si="40"/>
        <v>1572</v>
      </c>
      <c r="B2574" s="4">
        <v>90.1</v>
      </c>
      <c r="C2574">
        <v>89</v>
      </c>
      <c r="D2574">
        <v>80.3</v>
      </c>
      <c r="E2574">
        <v>34.799999999999997</v>
      </c>
      <c r="F2574">
        <v>89</v>
      </c>
      <c r="G2574">
        <v>44.4</v>
      </c>
      <c r="H2574">
        <v>89.2</v>
      </c>
      <c r="N2574" s="5"/>
      <c r="S2574" s="4"/>
      <c r="U2574" s="6"/>
      <c r="V2574" s="7"/>
      <c r="Y2574" s="5"/>
      <c r="AD2574" s="4"/>
      <c r="AF2574" s="6"/>
      <c r="AG2574" s="7"/>
      <c r="AJ2574" s="5"/>
      <c r="AO2574" s="4"/>
      <c r="AQ2574" s="6"/>
      <c r="AR2574" s="7"/>
    </row>
    <row r="2575" spans="1:44" x14ac:dyDescent="0.3">
      <c r="A2575">
        <f t="shared" si="40"/>
        <v>1573</v>
      </c>
      <c r="B2575" s="4">
        <v>90.1</v>
      </c>
      <c r="C2575">
        <v>89</v>
      </c>
      <c r="D2575">
        <v>80.3</v>
      </c>
      <c r="E2575">
        <v>34.799999999999997</v>
      </c>
      <c r="F2575">
        <v>89</v>
      </c>
      <c r="G2575">
        <v>44.4</v>
      </c>
      <c r="H2575">
        <v>89.2</v>
      </c>
      <c r="N2575" s="5"/>
      <c r="S2575" s="4"/>
      <c r="U2575" s="6"/>
      <c r="V2575" s="7"/>
      <c r="Y2575" s="5"/>
      <c r="AD2575" s="4"/>
      <c r="AF2575" s="6"/>
      <c r="AG2575" s="7"/>
      <c r="AJ2575" s="5"/>
      <c r="AO2575" s="4"/>
      <c r="AQ2575" s="6"/>
      <c r="AR2575" s="7"/>
    </row>
    <row r="2576" spans="1:44" x14ac:dyDescent="0.3">
      <c r="A2576">
        <f t="shared" si="40"/>
        <v>1574</v>
      </c>
      <c r="B2576" s="4">
        <v>90.1</v>
      </c>
      <c r="C2576">
        <v>89</v>
      </c>
      <c r="D2576">
        <v>80.3</v>
      </c>
      <c r="E2576">
        <v>34.799999999999997</v>
      </c>
      <c r="F2576">
        <v>89.1</v>
      </c>
      <c r="G2576">
        <v>44.4</v>
      </c>
      <c r="H2576">
        <v>89.2</v>
      </c>
      <c r="N2576" s="5"/>
      <c r="S2576" s="4"/>
      <c r="U2576" s="6"/>
      <c r="V2576" s="7"/>
      <c r="Y2576" s="5"/>
      <c r="AD2576" s="4"/>
      <c r="AF2576" s="6"/>
      <c r="AG2576" s="7"/>
      <c r="AJ2576" s="5"/>
      <c r="AO2576" s="4"/>
      <c r="AQ2576" s="6"/>
      <c r="AR2576" s="7"/>
    </row>
    <row r="2577" spans="1:44" x14ac:dyDescent="0.3">
      <c r="A2577">
        <f t="shared" si="40"/>
        <v>1575</v>
      </c>
      <c r="B2577" s="4">
        <v>90.1</v>
      </c>
      <c r="C2577">
        <v>89</v>
      </c>
      <c r="D2577">
        <v>80.3</v>
      </c>
      <c r="E2577">
        <v>34.799999999999997</v>
      </c>
      <c r="F2577">
        <v>89</v>
      </c>
      <c r="G2577">
        <v>44.4</v>
      </c>
      <c r="H2577">
        <v>89.2</v>
      </c>
      <c r="N2577" s="5"/>
      <c r="S2577" s="4"/>
      <c r="U2577" s="6"/>
      <c r="V2577" s="7"/>
      <c r="Y2577" s="5"/>
      <c r="AD2577" s="4"/>
      <c r="AF2577" s="6"/>
      <c r="AG2577" s="7"/>
      <c r="AJ2577" s="5"/>
      <c r="AO2577" s="4"/>
      <c r="AQ2577" s="6"/>
      <c r="AR2577" s="7"/>
    </row>
    <row r="2578" spans="1:44" x14ac:dyDescent="0.3">
      <c r="A2578">
        <f t="shared" si="40"/>
        <v>1576</v>
      </c>
      <c r="B2578" s="4">
        <v>90.1</v>
      </c>
      <c r="C2578">
        <v>89</v>
      </c>
      <c r="D2578">
        <v>80.3</v>
      </c>
      <c r="E2578">
        <v>34.799999999999997</v>
      </c>
      <c r="F2578">
        <v>89</v>
      </c>
      <c r="G2578">
        <v>44.4</v>
      </c>
      <c r="H2578">
        <v>89.2</v>
      </c>
      <c r="N2578" s="5"/>
      <c r="S2578" s="4"/>
      <c r="U2578" s="6"/>
      <c r="V2578" s="7"/>
      <c r="Y2578" s="5"/>
      <c r="AD2578" s="4"/>
      <c r="AF2578" s="6"/>
      <c r="AG2578" s="7"/>
      <c r="AJ2578" s="5"/>
      <c r="AO2578" s="4"/>
      <c r="AQ2578" s="6"/>
      <c r="AR2578" s="7"/>
    </row>
    <row r="2579" spans="1:44" x14ac:dyDescent="0.3">
      <c r="A2579">
        <f t="shared" si="40"/>
        <v>1577</v>
      </c>
      <c r="B2579" s="4">
        <v>90.1</v>
      </c>
      <c r="C2579">
        <v>89</v>
      </c>
      <c r="D2579">
        <v>80.3</v>
      </c>
      <c r="E2579">
        <v>34.799999999999997</v>
      </c>
      <c r="F2579">
        <v>89</v>
      </c>
      <c r="G2579">
        <v>44.4</v>
      </c>
      <c r="H2579">
        <v>89.2</v>
      </c>
      <c r="N2579" s="5"/>
      <c r="S2579" s="4"/>
      <c r="U2579" s="6"/>
      <c r="V2579" s="7"/>
      <c r="Y2579" s="5"/>
      <c r="AD2579" s="4"/>
      <c r="AF2579" s="6"/>
      <c r="AG2579" s="7"/>
      <c r="AJ2579" s="5"/>
      <c r="AO2579" s="4"/>
      <c r="AQ2579" s="6"/>
      <c r="AR2579" s="7"/>
    </row>
    <row r="2580" spans="1:44" x14ac:dyDescent="0.3">
      <c r="A2580">
        <f t="shared" si="40"/>
        <v>1578</v>
      </c>
      <c r="B2580" s="4">
        <v>90.1</v>
      </c>
      <c r="C2580">
        <v>89</v>
      </c>
      <c r="D2580">
        <v>80.3</v>
      </c>
      <c r="E2580">
        <v>34.799999999999997</v>
      </c>
      <c r="F2580">
        <v>89</v>
      </c>
      <c r="G2580">
        <v>44.4</v>
      </c>
      <c r="H2580">
        <v>89.2</v>
      </c>
      <c r="N2580" s="5"/>
      <c r="S2580" s="4"/>
      <c r="U2580" s="6"/>
      <c r="V2580" s="7"/>
      <c r="Y2580" s="5"/>
      <c r="AD2580" s="4"/>
      <c r="AF2580" s="6"/>
      <c r="AG2580" s="7"/>
      <c r="AJ2580" s="5"/>
      <c r="AO2580" s="4"/>
      <c r="AQ2580" s="6"/>
      <c r="AR2580" s="7"/>
    </row>
    <row r="2581" spans="1:44" x14ac:dyDescent="0.3">
      <c r="A2581">
        <f t="shared" si="40"/>
        <v>1579</v>
      </c>
      <c r="B2581" s="4">
        <v>90</v>
      </c>
      <c r="C2581">
        <v>89</v>
      </c>
      <c r="D2581">
        <v>80.3</v>
      </c>
      <c r="E2581">
        <v>34.799999999999997</v>
      </c>
      <c r="F2581">
        <v>89</v>
      </c>
      <c r="G2581">
        <v>44.4</v>
      </c>
      <c r="H2581">
        <v>89.2</v>
      </c>
      <c r="N2581" s="5"/>
      <c r="S2581" s="4"/>
      <c r="U2581" s="6"/>
      <c r="V2581" s="7"/>
      <c r="Y2581" s="5"/>
      <c r="AD2581" s="4"/>
      <c r="AF2581" s="6"/>
      <c r="AG2581" s="7"/>
      <c r="AJ2581" s="5"/>
      <c r="AO2581" s="4"/>
      <c r="AQ2581" s="6"/>
      <c r="AR2581" s="7"/>
    </row>
    <row r="2582" spans="1:44" x14ac:dyDescent="0.3">
      <c r="A2582">
        <f t="shared" si="40"/>
        <v>1580</v>
      </c>
      <c r="B2582" s="4">
        <v>90</v>
      </c>
      <c r="C2582">
        <v>89</v>
      </c>
      <c r="D2582">
        <v>80.3</v>
      </c>
      <c r="E2582">
        <v>34.799999999999997</v>
      </c>
      <c r="F2582">
        <v>89</v>
      </c>
      <c r="G2582">
        <v>44.4</v>
      </c>
      <c r="H2582">
        <v>89.3</v>
      </c>
      <c r="N2582" s="5"/>
      <c r="S2582" s="4"/>
      <c r="U2582" s="6"/>
      <c r="V2582" s="7"/>
      <c r="Y2582" s="5"/>
      <c r="AD2582" s="4"/>
      <c r="AF2582" s="6"/>
      <c r="AG2582" s="7"/>
      <c r="AJ2582" s="5"/>
      <c r="AO2582" s="4"/>
      <c r="AQ2582" s="6"/>
      <c r="AR2582" s="7"/>
    </row>
    <row r="2583" spans="1:44" x14ac:dyDescent="0.3">
      <c r="A2583">
        <f t="shared" si="40"/>
        <v>1581</v>
      </c>
      <c r="B2583" s="4">
        <v>90.1</v>
      </c>
      <c r="C2583">
        <v>89</v>
      </c>
      <c r="D2583">
        <v>80.3</v>
      </c>
      <c r="E2583">
        <v>34.799999999999997</v>
      </c>
      <c r="F2583">
        <v>89</v>
      </c>
      <c r="G2583">
        <v>44.4</v>
      </c>
      <c r="H2583">
        <v>89.2</v>
      </c>
      <c r="N2583" s="5"/>
      <c r="S2583" s="4"/>
      <c r="U2583" s="6"/>
      <c r="V2583" s="7"/>
      <c r="Y2583" s="5"/>
      <c r="AD2583" s="4"/>
      <c r="AF2583" s="6"/>
      <c r="AG2583" s="7"/>
      <c r="AJ2583" s="5"/>
      <c r="AO2583" s="4"/>
      <c r="AQ2583" s="6"/>
      <c r="AR2583" s="7"/>
    </row>
    <row r="2584" spans="1:44" x14ac:dyDescent="0.3">
      <c r="A2584">
        <f t="shared" si="40"/>
        <v>1582</v>
      </c>
      <c r="B2584" s="4">
        <v>90.1</v>
      </c>
      <c r="C2584">
        <v>89</v>
      </c>
      <c r="D2584">
        <v>80.3</v>
      </c>
      <c r="E2584">
        <v>34.799999999999997</v>
      </c>
      <c r="F2584">
        <v>89</v>
      </c>
      <c r="G2584">
        <v>44.4</v>
      </c>
      <c r="H2584">
        <v>89.2</v>
      </c>
      <c r="N2584" s="5"/>
      <c r="S2584" s="4"/>
      <c r="U2584" s="6"/>
      <c r="V2584" s="7"/>
      <c r="Y2584" s="5"/>
      <c r="AD2584" s="4"/>
      <c r="AF2584" s="6"/>
      <c r="AG2584" s="7"/>
      <c r="AJ2584" s="5"/>
      <c r="AO2584" s="4"/>
      <c r="AQ2584" s="6"/>
      <c r="AR2584" s="7"/>
    </row>
    <row r="2585" spans="1:44" x14ac:dyDescent="0.3">
      <c r="A2585">
        <f t="shared" si="40"/>
        <v>1583</v>
      </c>
      <c r="B2585" s="4">
        <v>90.1</v>
      </c>
      <c r="C2585">
        <v>89</v>
      </c>
      <c r="D2585">
        <v>80.3</v>
      </c>
      <c r="E2585">
        <v>34.799999999999997</v>
      </c>
      <c r="F2585">
        <v>88.9</v>
      </c>
      <c r="G2585">
        <v>44.4</v>
      </c>
      <c r="H2585">
        <v>89.2</v>
      </c>
      <c r="N2585" s="5"/>
      <c r="S2585" s="4"/>
      <c r="U2585" s="6"/>
      <c r="V2585" s="7"/>
      <c r="Y2585" s="5"/>
      <c r="AD2585" s="4"/>
      <c r="AF2585" s="6"/>
      <c r="AG2585" s="7"/>
      <c r="AJ2585" s="5"/>
      <c r="AO2585" s="4"/>
      <c r="AQ2585" s="6"/>
      <c r="AR2585" s="7"/>
    </row>
    <row r="2586" spans="1:44" x14ac:dyDescent="0.3">
      <c r="A2586">
        <f t="shared" si="40"/>
        <v>1584</v>
      </c>
      <c r="B2586" s="4">
        <v>90.1</v>
      </c>
      <c r="C2586">
        <v>89</v>
      </c>
      <c r="D2586">
        <v>80.3</v>
      </c>
      <c r="E2586">
        <v>34.799999999999997</v>
      </c>
      <c r="F2586">
        <v>88.9</v>
      </c>
      <c r="G2586">
        <v>44.4</v>
      </c>
      <c r="H2586">
        <v>89.2</v>
      </c>
      <c r="N2586" s="5"/>
      <c r="S2586" s="4"/>
      <c r="U2586" s="6"/>
      <c r="V2586" s="7"/>
      <c r="Y2586" s="5"/>
      <c r="AD2586" s="4"/>
      <c r="AF2586" s="6"/>
      <c r="AG2586" s="7"/>
      <c r="AJ2586" s="5"/>
      <c r="AO2586" s="4"/>
      <c r="AQ2586" s="6"/>
      <c r="AR2586" s="7"/>
    </row>
    <row r="2587" spans="1:44" x14ac:dyDescent="0.3">
      <c r="A2587">
        <f t="shared" si="40"/>
        <v>1585</v>
      </c>
      <c r="B2587" s="4">
        <v>90.1</v>
      </c>
      <c r="C2587">
        <v>89</v>
      </c>
      <c r="D2587">
        <v>80.3</v>
      </c>
      <c r="E2587">
        <v>34.799999999999997</v>
      </c>
      <c r="F2587">
        <v>88.9</v>
      </c>
      <c r="G2587">
        <v>44.5</v>
      </c>
      <c r="H2587">
        <v>89.2</v>
      </c>
      <c r="N2587" s="5"/>
      <c r="S2587" s="4"/>
      <c r="U2587" s="6"/>
      <c r="V2587" s="7"/>
      <c r="Y2587" s="5"/>
      <c r="AD2587" s="4"/>
      <c r="AF2587" s="6"/>
      <c r="AG2587" s="7"/>
      <c r="AJ2587" s="5"/>
      <c r="AO2587" s="4"/>
      <c r="AQ2587" s="6"/>
      <c r="AR2587" s="7"/>
    </row>
    <row r="2588" spans="1:44" x14ac:dyDescent="0.3">
      <c r="A2588">
        <f t="shared" si="40"/>
        <v>1586</v>
      </c>
      <c r="B2588" s="4">
        <v>90.1</v>
      </c>
      <c r="C2588">
        <v>89</v>
      </c>
      <c r="D2588">
        <v>80.3</v>
      </c>
      <c r="E2588">
        <v>34.799999999999997</v>
      </c>
      <c r="F2588">
        <v>88.9</v>
      </c>
      <c r="G2588">
        <v>44.4</v>
      </c>
      <c r="H2588">
        <v>89.3</v>
      </c>
      <c r="N2588" s="5"/>
      <c r="S2588" s="4"/>
      <c r="U2588" s="6"/>
      <c r="V2588" s="7"/>
      <c r="Y2588" s="5"/>
      <c r="AD2588" s="4"/>
      <c r="AF2588" s="6"/>
      <c r="AG2588" s="7"/>
      <c r="AJ2588" s="5"/>
      <c r="AO2588" s="4"/>
      <c r="AQ2588" s="6"/>
      <c r="AR2588" s="7"/>
    </row>
    <row r="2589" spans="1:44" x14ac:dyDescent="0.3">
      <c r="A2589">
        <f t="shared" si="40"/>
        <v>1587</v>
      </c>
      <c r="B2589" s="4">
        <v>90.1</v>
      </c>
      <c r="C2589">
        <v>89</v>
      </c>
      <c r="D2589">
        <v>80.3</v>
      </c>
      <c r="E2589">
        <v>34.799999999999997</v>
      </c>
      <c r="F2589">
        <v>88.9</v>
      </c>
      <c r="G2589">
        <v>44.4</v>
      </c>
      <c r="H2589">
        <v>89.2</v>
      </c>
      <c r="N2589" s="5"/>
      <c r="S2589" s="4"/>
      <c r="U2589" s="6"/>
      <c r="V2589" s="7"/>
      <c r="Y2589" s="5"/>
      <c r="AD2589" s="4"/>
      <c r="AF2589" s="6"/>
      <c r="AG2589" s="7"/>
      <c r="AJ2589" s="5"/>
      <c r="AO2589" s="4"/>
      <c r="AQ2589" s="6"/>
      <c r="AR2589" s="7"/>
    </row>
    <row r="2590" spans="1:44" x14ac:dyDescent="0.3">
      <c r="A2590">
        <f t="shared" si="40"/>
        <v>1588</v>
      </c>
      <c r="B2590" s="4">
        <v>90.1</v>
      </c>
      <c r="C2590">
        <v>89</v>
      </c>
      <c r="D2590">
        <v>80.3</v>
      </c>
      <c r="E2590">
        <v>34.799999999999997</v>
      </c>
      <c r="F2590">
        <v>88.9</v>
      </c>
      <c r="G2590">
        <v>44.4</v>
      </c>
      <c r="H2590">
        <v>89.2</v>
      </c>
      <c r="N2590" s="5"/>
      <c r="S2590" s="4"/>
      <c r="U2590" s="6"/>
      <c r="V2590" s="7"/>
      <c r="Y2590" s="5"/>
      <c r="AD2590" s="4"/>
      <c r="AF2590" s="6"/>
      <c r="AG2590" s="7"/>
      <c r="AJ2590" s="5"/>
      <c r="AO2590" s="4"/>
      <c r="AQ2590" s="6"/>
      <c r="AR2590" s="7"/>
    </row>
    <row r="2591" spans="1:44" x14ac:dyDescent="0.3">
      <c r="A2591">
        <f t="shared" si="40"/>
        <v>1589</v>
      </c>
      <c r="B2591" s="4">
        <v>90.1</v>
      </c>
      <c r="C2591">
        <v>89</v>
      </c>
      <c r="D2591">
        <v>80.3</v>
      </c>
      <c r="E2591">
        <v>34.799999999999997</v>
      </c>
      <c r="F2591">
        <v>88.9</v>
      </c>
      <c r="G2591">
        <v>44.4</v>
      </c>
      <c r="H2591">
        <v>89.2</v>
      </c>
      <c r="N2591" s="5"/>
      <c r="S2591" s="4"/>
      <c r="U2591" s="6"/>
      <c r="V2591" s="7"/>
      <c r="Y2591" s="5"/>
      <c r="AD2591" s="4"/>
      <c r="AF2591" s="6"/>
      <c r="AG2591" s="7"/>
      <c r="AJ2591" s="5"/>
      <c r="AO2591" s="4"/>
      <c r="AQ2591" s="6"/>
      <c r="AR2591" s="7"/>
    </row>
    <row r="2592" spans="1:44" x14ac:dyDescent="0.3">
      <c r="A2592">
        <f t="shared" si="40"/>
        <v>1590</v>
      </c>
      <c r="B2592" s="4">
        <v>90.1</v>
      </c>
      <c r="C2592">
        <v>89</v>
      </c>
      <c r="D2592">
        <v>80.3</v>
      </c>
      <c r="E2592">
        <v>34.799999999999997</v>
      </c>
      <c r="F2592">
        <v>89</v>
      </c>
      <c r="G2592">
        <v>44.4</v>
      </c>
      <c r="H2592">
        <v>89.2</v>
      </c>
      <c r="N2592" s="5"/>
      <c r="S2592" s="4"/>
      <c r="U2592" s="6"/>
      <c r="V2592" s="7"/>
      <c r="Y2592" s="5"/>
      <c r="AD2592" s="4"/>
      <c r="AF2592" s="6"/>
      <c r="AG2592" s="7"/>
      <c r="AJ2592" s="5"/>
      <c r="AO2592" s="4"/>
      <c r="AQ2592" s="6"/>
      <c r="AR2592" s="7"/>
    </row>
    <row r="2593" spans="1:44" x14ac:dyDescent="0.3">
      <c r="A2593">
        <f t="shared" si="40"/>
        <v>1591</v>
      </c>
      <c r="B2593" s="4">
        <v>90.1</v>
      </c>
      <c r="C2593">
        <v>89</v>
      </c>
      <c r="D2593">
        <v>80.3</v>
      </c>
      <c r="E2593">
        <v>34.799999999999997</v>
      </c>
      <c r="F2593">
        <v>88.9</v>
      </c>
      <c r="G2593">
        <v>44.4</v>
      </c>
      <c r="H2593">
        <v>89.2</v>
      </c>
      <c r="N2593" s="5"/>
      <c r="S2593" s="4"/>
      <c r="U2593" s="6"/>
      <c r="V2593" s="7"/>
      <c r="Y2593" s="5"/>
      <c r="AD2593" s="4"/>
      <c r="AF2593" s="6"/>
      <c r="AG2593" s="7"/>
      <c r="AJ2593" s="5"/>
      <c r="AO2593" s="4"/>
      <c r="AQ2593" s="6"/>
      <c r="AR2593" s="7"/>
    </row>
    <row r="2594" spans="1:44" x14ac:dyDescent="0.3">
      <c r="A2594">
        <f t="shared" si="40"/>
        <v>1592</v>
      </c>
      <c r="B2594" s="4">
        <v>90.1</v>
      </c>
      <c r="C2594">
        <v>89</v>
      </c>
      <c r="D2594">
        <v>80.3</v>
      </c>
      <c r="E2594">
        <v>34.799999999999997</v>
      </c>
      <c r="F2594">
        <v>88.9</v>
      </c>
      <c r="G2594">
        <v>44.4</v>
      </c>
      <c r="H2594">
        <v>89.2</v>
      </c>
      <c r="N2594" s="5"/>
      <c r="S2594" s="4"/>
      <c r="U2594" s="6"/>
      <c r="V2594" s="7"/>
      <c r="Y2594" s="5"/>
      <c r="AD2594" s="4"/>
      <c r="AF2594" s="6"/>
      <c r="AG2594" s="7"/>
      <c r="AJ2594" s="5"/>
      <c r="AO2594" s="4"/>
      <c r="AQ2594" s="6"/>
      <c r="AR2594" s="7"/>
    </row>
    <row r="2595" spans="1:44" x14ac:dyDescent="0.3">
      <c r="A2595">
        <f t="shared" si="40"/>
        <v>1593</v>
      </c>
      <c r="B2595" s="4">
        <v>90.1</v>
      </c>
      <c r="C2595">
        <v>89</v>
      </c>
      <c r="D2595">
        <v>80.3</v>
      </c>
      <c r="E2595">
        <v>34.799999999999997</v>
      </c>
      <c r="F2595">
        <v>88.9</v>
      </c>
      <c r="G2595">
        <v>44.4</v>
      </c>
      <c r="H2595">
        <v>89.2</v>
      </c>
      <c r="N2595" s="5"/>
      <c r="S2595" s="4"/>
      <c r="U2595" s="6"/>
      <c r="V2595" s="7"/>
      <c r="Y2595" s="5"/>
      <c r="AD2595" s="4"/>
      <c r="AF2595" s="6"/>
      <c r="AG2595" s="7"/>
      <c r="AJ2595" s="5"/>
      <c r="AO2595" s="4"/>
      <c r="AQ2595" s="6"/>
      <c r="AR2595" s="7"/>
    </row>
    <row r="2596" spans="1:44" x14ac:dyDescent="0.3">
      <c r="A2596">
        <f t="shared" si="40"/>
        <v>1594</v>
      </c>
      <c r="B2596" s="4">
        <v>90.1</v>
      </c>
      <c r="C2596">
        <v>89</v>
      </c>
      <c r="D2596">
        <v>80.3</v>
      </c>
      <c r="E2596">
        <v>34.799999999999997</v>
      </c>
      <c r="F2596">
        <v>89</v>
      </c>
      <c r="G2596">
        <v>44.4</v>
      </c>
      <c r="H2596">
        <v>89.2</v>
      </c>
      <c r="N2596" s="5"/>
      <c r="S2596" s="4"/>
      <c r="U2596" s="6"/>
      <c r="V2596" s="7"/>
      <c r="Y2596" s="5"/>
      <c r="AD2596" s="4"/>
      <c r="AF2596" s="6"/>
      <c r="AG2596" s="7"/>
      <c r="AJ2596" s="5"/>
      <c r="AO2596" s="4"/>
      <c r="AQ2596" s="6"/>
      <c r="AR2596" s="7"/>
    </row>
    <row r="2597" spans="1:44" x14ac:dyDescent="0.3">
      <c r="A2597">
        <f t="shared" si="40"/>
        <v>1595</v>
      </c>
      <c r="B2597" s="4">
        <v>90.1</v>
      </c>
      <c r="C2597">
        <v>89</v>
      </c>
      <c r="D2597">
        <v>80.3</v>
      </c>
      <c r="E2597">
        <v>34.799999999999997</v>
      </c>
      <c r="F2597">
        <v>88.9</v>
      </c>
      <c r="G2597">
        <v>44.4</v>
      </c>
      <c r="H2597">
        <v>89.2</v>
      </c>
      <c r="N2597" s="5"/>
      <c r="S2597" s="4"/>
      <c r="U2597" s="6"/>
      <c r="V2597" s="7"/>
      <c r="Y2597" s="5"/>
      <c r="AD2597" s="4"/>
      <c r="AF2597" s="6"/>
      <c r="AG2597" s="7"/>
      <c r="AJ2597" s="5"/>
      <c r="AO2597" s="4"/>
      <c r="AQ2597" s="6"/>
      <c r="AR2597" s="7"/>
    </row>
    <row r="2598" spans="1:44" x14ac:dyDescent="0.3">
      <c r="A2598">
        <f t="shared" si="40"/>
        <v>1596</v>
      </c>
      <c r="B2598" s="4">
        <v>90.1</v>
      </c>
      <c r="C2598">
        <v>89</v>
      </c>
      <c r="D2598">
        <v>80.3</v>
      </c>
      <c r="E2598">
        <v>34.799999999999997</v>
      </c>
      <c r="F2598">
        <v>88.9</v>
      </c>
      <c r="G2598">
        <v>44.4</v>
      </c>
      <c r="H2598">
        <v>89.2</v>
      </c>
      <c r="N2598" s="5"/>
      <c r="S2598" s="4"/>
      <c r="U2598" s="6"/>
      <c r="V2598" s="7"/>
      <c r="Y2598" s="5"/>
      <c r="AD2598" s="4"/>
      <c r="AF2598" s="6"/>
      <c r="AG2598" s="7"/>
      <c r="AJ2598" s="5"/>
      <c r="AO2598" s="4"/>
      <c r="AQ2598" s="6"/>
      <c r="AR2598" s="7"/>
    </row>
    <row r="2599" spans="1:44" x14ac:dyDescent="0.3">
      <c r="A2599">
        <f t="shared" si="40"/>
        <v>1597</v>
      </c>
      <c r="B2599" s="4">
        <v>90.1</v>
      </c>
      <c r="C2599">
        <v>89</v>
      </c>
      <c r="D2599">
        <v>80.3</v>
      </c>
      <c r="E2599">
        <v>34.799999999999997</v>
      </c>
      <c r="F2599">
        <v>88.9</v>
      </c>
      <c r="G2599">
        <v>44.4</v>
      </c>
      <c r="H2599">
        <v>89.2</v>
      </c>
      <c r="N2599" s="5"/>
      <c r="S2599" s="4"/>
      <c r="U2599" s="6"/>
      <c r="V2599" s="7"/>
      <c r="Y2599" s="5"/>
      <c r="AD2599" s="4"/>
      <c r="AF2599" s="6"/>
      <c r="AG2599" s="7"/>
      <c r="AJ2599" s="5"/>
      <c r="AO2599" s="4"/>
      <c r="AQ2599" s="6"/>
      <c r="AR2599" s="7"/>
    </row>
    <row r="2600" spans="1:44" x14ac:dyDescent="0.3">
      <c r="A2600">
        <f t="shared" si="40"/>
        <v>1598</v>
      </c>
      <c r="B2600" s="4">
        <v>90.1</v>
      </c>
      <c r="C2600">
        <v>89</v>
      </c>
      <c r="D2600">
        <v>80.3</v>
      </c>
      <c r="E2600">
        <v>34.799999999999997</v>
      </c>
      <c r="F2600">
        <v>88.9</v>
      </c>
      <c r="G2600">
        <v>44.4</v>
      </c>
      <c r="H2600">
        <v>89.2</v>
      </c>
      <c r="N2600" s="5"/>
      <c r="S2600" s="4"/>
      <c r="U2600" s="6"/>
      <c r="V2600" s="7"/>
      <c r="Y2600" s="5"/>
      <c r="AD2600" s="4"/>
      <c r="AF2600" s="6"/>
      <c r="AG2600" s="7"/>
      <c r="AJ2600" s="5"/>
      <c r="AO2600" s="4"/>
      <c r="AQ2600" s="6"/>
      <c r="AR2600" s="7"/>
    </row>
    <row r="2601" spans="1:44" x14ac:dyDescent="0.3">
      <c r="A2601">
        <f t="shared" si="40"/>
        <v>1599</v>
      </c>
      <c r="B2601" s="4">
        <v>90.1</v>
      </c>
      <c r="C2601">
        <v>89</v>
      </c>
      <c r="D2601">
        <v>80.3</v>
      </c>
      <c r="E2601">
        <v>34.799999999999997</v>
      </c>
      <c r="F2601">
        <v>88.9</v>
      </c>
      <c r="G2601">
        <v>44.4</v>
      </c>
      <c r="H2601">
        <v>89.2</v>
      </c>
      <c r="N2601" s="5"/>
      <c r="S2601" s="4"/>
      <c r="U2601" s="6"/>
      <c r="V2601" s="7"/>
      <c r="Y2601" s="5"/>
      <c r="AD2601" s="4"/>
      <c r="AF2601" s="6"/>
      <c r="AG2601" s="7"/>
      <c r="AJ2601" s="5"/>
      <c r="AO2601" s="4"/>
      <c r="AQ2601" s="6"/>
      <c r="AR2601" s="7"/>
    </row>
    <row r="2602" spans="1:44" x14ac:dyDescent="0.3">
      <c r="A2602">
        <f t="shared" si="40"/>
        <v>1600</v>
      </c>
      <c r="B2602" s="4">
        <v>90.1</v>
      </c>
      <c r="C2602">
        <v>89</v>
      </c>
      <c r="D2602">
        <v>80.3</v>
      </c>
      <c r="E2602">
        <v>34.799999999999997</v>
      </c>
      <c r="F2602">
        <v>88.9</v>
      </c>
      <c r="G2602">
        <v>44.4</v>
      </c>
      <c r="H2602">
        <v>89.2</v>
      </c>
      <c r="N2602" s="5"/>
      <c r="S2602" s="4"/>
      <c r="U2602" s="6"/>
      <c r="V2602" s="7"/>
      <c r="Y2602" s="5"/>
      <c r="AD2602" s="4"/>
      <c r="AF2602" s="6"/>
      <c r="AG2602" s="7"/>
      <c r="AJ2602" s="5"/>
      <c r="AO2602" s="4"/>
      <c r="AQ2602" s="6"/>
      <c r="AR2602" s="7"/>
    </row>
    <row r="2603" spans="1:44" x14ac:dyDescent="0.3">
      <c r="A2603">
        <f t="shared" si="40"/>
        <v>1601</v>
      </c>
      <c r="B2603" s="4">
        <v>90.1</v>
      </c>
      <c r="C2603">
        <v>89</v>
      </c>
      <c r="D2603">
        <v>80.3</v>
      </c>
      <c r="E2603">
        <v>34.799999999999997</v>
      </c>
      <c r="F2603">
        <v>89</v>
      </c>
      <c r="G2603">
        <v>44.4</v>
      </c>
      <c r="H2603">
        <v>89.2</v>
      </c>
      <c r="N2603" s="5"/>
      <c r="S2603" s="4"/>
      <c r="U2603" s="6"/>
      <c r="V2603" s="7"/>
      <c r="Y2603" s="5"/>
      <c r="AD2603" s="4"/>
      <c r="AF2603" s="6"/>
      <c r="AG2603" s="7"/>
      <c r="AJ2603" s="5"/>
      <c r="AO2603" s="4"/>
      <c r="AQ2603" s="6"/>
      <c r="AR2603" s="7"/>
    </row>
    <row r="2604" spans="1:44" x14ac:dyDescent="0.3">
      <c r="A2604">
        <f t="shared" si="40"/>
        <v>1602</v>
      </c>
      <c r="B2604" s="4">
        <v>90</v>
      </c>
      <c r="C2604">
        <v>89</v>
      </c>
      <c r="D2604">
        <v>80.3</v>
      </c>
      <c r="E2604">
        <v>34.799999999999997</v>
      </c>
      <c r="F2604">
        <v>89</v>
      </c>
      <c r="G2604">
        <v>44.4</v>
      </c>
      <c r="H2604">
        <v>89.3</v>
      </c>
      <c r="N2604" s="5"/>
      <c r="S2604" s="4"/>
      <c r="U2604" s="6"/>
      <c r="V2604" s="7"/>
      <c r="Y2604" s="5"/>
      <c r="AD2604" s="4"/>
      <c r="AF2604" s="6"/>
      <c r="AG2604" s="7"/>
      <c r="AJ2604" s="5"/>
      <c r="AO2604" s="4"/>
      <c r="AQ2604" s="6"/>
      <c r="AR2604" s="7"/>
    </row>
    <row r="2605" spans="1:44" x14ac:dyDescent="0.3">
      <c r="A2605">
        <f t="shared" si="40"/>
        <v>1603</v>
      </c>
      <c r="B2605" s="4">
        <v>90.1</v>
      </c>
      <c r="C2605">
        <v>89</v>
      </c>
      <c r="D2605">
        <v>80.3</v>
      </c>
      <c r="E2605">
        <v>34.799999999999997</v>
      </c>
      <c r="F2605">
        <v>89</v>
      </c>
      <c r="G2605">
        <v>44.4</v>
      </c>
      <c r="H2605">
        <v>89.2</v>
      </c>
      <c r="N2605" s="5"/>
      <c r="S2605" s="4"/>
      <c r="U2605" s="6"/>
      <c r="V2605" s="7"/>
      <c r="Y2605" s="5"/>
      <c r="AD2605" s="4"/>
      <c r="AF2605" s="6"/>
      <c r="AG2605" s="7"/>
      <c r="AJ2605" s="5"/>
      <c r="AO2605" s="4"/>
      <c r="AQ2605" s="6"/>
      <c r="AR2605" s="7"/>
    </row>
    <row r="2606" spans="1:44" x14ac:dyDescent="0.3">
      <c r="A2606">
        <f t="shared" si="40"/>
        <v>1604</v>
      </c>
      <c r="B2606" s="4">
        <v>90.1</v>
      </c>
      <c r="C2606">
        <v>89</v>
      </c>
      <c r="D2606">
        <v>80.3</v>
      </c>
      <c r="E2606">
        <v>34.799999999999997</v>
      </c>
      <c r="F2606">
        <v>89</v>
      </c>
      <c r="G2606">
        <v>44.4</v>
      </c>
      <c r="H2606">
        <v>89.2</v>
      </c>
      <c r="N2606" s="5"/>
      <c r="S2606" s="4"/>
      <c r="U2606" s="6"/>
      <c r="V2606" s="7"/>
      <c r="Y2606" s="5"/>
      <c r="AD2606" s="4"/>
      <c r="AF2606" s="6"/>
      <c r="AG2606" s="7"/>
      <c r="AJ2606" s="5"/>
      <c r="AO2606" s="4"/>
      <c r="AQ2606" s="6"/>
      <c r="AR2606" s="7"/>
    </row>
    <row r="2607" spans="1:44" x14ac:dyDescent="0.3">
      <c r="A2607">
        <f t="shared" si="40"/>
        <v>1605</v>
      </c>
      <c r="B2607" s="4">
        <v>90.1</v>
      </c>
      <c r="C2607">
        <v>89</v>
      </c>
      <c r="D2607">
        <v>80.3</v>
      </c>
      <c r="E2607">
        <v>34.799999999999997</v>
      </c>
      <c r="F2607">
        <v>89</v>
      </c>
      <c r="G2607">
        <v>44.4</v>
      </c>
      <c r="H2607">
        <v>89.2</v>
      </c>
      <c r="N2607" s="5"/>
      <c r="S2607" s="4"/>
      <c r="U2607" s="6"/>
      <c r="V2607" s="7"/>
      <c r="Y2607" s="5"/>
      <c r="AD2607" s="4"/>
      <c r="AF2607" s="6"/>
      <c r="AG2607" s="7"/>
      <c r="AJ2607" s="5"/>
      <c r="AO2607" s="4"/>
      <c r="AQ2607" s="6"/>
      <c r="AR2607" s="7"/>
    </row>
    <row r="2608" spans="1:44" x14ac:dyDescent="0.3">
      <c r="A2608">
        <f t="shared" si="40"/>
        <v>1606</v>
      </c>
      <c r="B2608" s="4">
        <v>90.1</v>
      </c>
      <c r="C2608">
        <v>89</v>
      </c>
      <c r="D2608">
        <v>80.3</v>
      </c>
      <c r="E2608">
        <v>34.799999999999997</v>
      </c>
      <c r="F2608">
        <v>89</v>
      </c>
      <c r="G2608">
        <v>44.4</v>
      </c>
      <c r="H2608">
        <v>89.2</v>
      </c>
      <c r="N2608" s="5"/>
      <c r="S2608" s="4"/>
      <c r="U2608" s="6"/>
      <c r="V2608" s="7"/>
      <c r="Y2608" s="5"/>
      <c r="AD2608" s="4"/>
      <c r="AF2608" s="6"/>
      <c r="AG2608" s="7"/>
      <c r="AJ2608" s="5"/>
      <c r="AO2608" s="4"/>
      <c r="AQ2608" s="6"/>
      <c r="AR2608" s="7"/>
    </row>
    <row r="2609" spans="1:44" x14ac:dyDescent="0.3">
      <c r="A2609">
        <f t="shared" si="40"/>
        <v>1607</v>
      </c>
      <c r="B2609" s="4">
        <v>90.1</v>
      </c>
      <c r="C2609">
        <v>89</v>
      </c>
      <c r="D2609">
        <v>80.3</v>
      </c>
      <c r="E2609">
        <v>34.799999999999997</v>
      </c>
      <c r="F2609">
        <v>89</v>
      </c>
      <c r="G2609">
        <v>44.4</v>
      </c>
      <c r="H2609">
        <v>89.2</v>
      </c>
      <c r="N2609" s="5"/>
      <c r="S2609" s="4"/>
      <c r="U2609" s="6"/>
      <c r="V2609" s="7"/>
      <c r="Y2609" s="5"/>
      <c r="AD2609" s="4"/>
      <c r="AF2609" s="6"/>
      <c r="AG2609" s="7"/>
      <c r="AJ2609" s="5"/>
      <c r="AO2609" s="4"/>
      <c r="AQ2609" s="6"/>
      <c r="AR2609" s="7"/>
    </row>
    <row r="2610" spans="1:44" x14ac:dyDescent="0.3">
      <c r="A2610">
        <f t="shared" si="40"/>
        <v>1608</v>
      </c>
      <c r="B2610" s="4">
        <v>90.1</v>
      </c>
      <c r="C2610">
        <v>89</v>
      </c>
      <c r="D2610">
        <v>80.3</v>
      </c>
      <c r="E2610">
        <v>34.799999999999997</v>
      </c>
      <c r="F2610">
        <v>89</v>
      </c>
      <c r="G2610">
        <v>44.4</v>
      </c>
      <c r="H2610">
        <v>89.2</v>
      </c>
      <c r="N2610" s="5"/>
      <c r="S2610" s="4"/>
      <c r="U2610" s="6"/>
      <c r="V2610" s="7"/>
      <c r="Y2610" s="5"/>
      <c r="AD2610" s="4"/>
      <c r="AF2610" s="6"/>
      <c r="AG2610" s="7"/>
      <c r="AJ2610" s="5"/>
      <c r="AO2610" s="4"/>
      <c r="AQ2610" s="6"/>
      <c r="AR2610" s="7"/>
    </row>
    <row r="2611" spans="1:44" x14ac:dyDescent="0.3">
      <c r="A2611">
        <f t="shared" si="40"/>
        <v>1609</v>
      </c>
      <c r="B2611" s="4">
        <v>90.1</v>
      </c>
      <c r="C2611">
        <v>89</v>
      </c>
      <c r="D2611">
        <v>80.3</v>
      </c>
      <c r="E2611">
        <v>34.799999999999997</v>
      </c>
      <c r="F2611">
        <v>89</v>
      </c>
      <c r="G2611">
        <v>44.4</v>
      </c>
      <c r="H2611">
        <v>89.2</v>
      </c>
      <c r="N2611" s="5"/>
      <c r="S2611" s="4"/>
      <c r="U2611" s="6"/>
      <c r="V2611" s="7"/>
      <c r="Y2611" s="5"/>
      <c r="AD2611" s="4"/>
      <c r="AF2611" s="6"/>
      <c r="AG2611" s="7"/>
      <c r="AJ2611" s="5"/>
      <c r="AO2611" s="4"/>
      <c r="AQ2611" s="6"/>
      <c r="AR2611" s="7"/>
    </row>
    <row r="2612" spans="1:44" x14ac:dyDescent="0.3">
      <c r="A2612">
        <f t="shared" si="40"/>
        <v>1610</v>
      </c>
      <c r="B2612" s="4">
        <v>90.1</v>
      </c>
      <c r="C2612">
        <v>89</v>
      </c>
      <c r="D2612">
        <v>80.3</v>
      </c>
      <c r="E2612">
        <v>34.799999999999997</v>
      </c>
      <c r="F2612">
        <v>89</v>
      </c>
      <c r="G2612">
        <v>44.5</v>
      </c>
      <c r="H2612">
        <v>89.2</v>
      </c>
      <c r="N2612" s="5"/>
      <c r="S2612" s="4"/>
      <c r="U2612" s="6"/>
      <c r="V2612" s="7"/>
      <c r="Y2612" s="5"/>
      <c r="AD2612" s="4"/>
      <c r="AF2612" s="6"/>
      <c r="AG2612" s="7"/>
      <c r="AJ2612" s="5"/>
      <c r="AO2612" s="4"/>
      <c r="AQ2612" s="6"/>
      <c r="AR2612" s="7"/>
    </row>
    <row r="2613" spans="1:44" x14ac:dyDescent="0.3">
      <c r="A2613">
        <f t="shared" si="40"/>
        <v>1611</v>
      </c>
      <c r="B2613" s="4">
        <v>90.1</v>
      </c>
      <c r="C2613">
        <v>89</v>
      </c>
      <c r="D2613">
        <v>80.3</v>
      </c>
      <c r="E2613">
        <v>34.799999999999997</v>
      </c>
      <c r="F2613">
        <v>89</v>
      </c>
      <c r="G2613">
        <v>44.5</v>
      </c>
      <c r="H2613">
        <v>89.2</v>
      </c>
      <c r="N2613" s="5"/>
      <c r="S2613" s="4"/>
      <c r="U2613" s="6"/>
      <c r="V2613" s="7"/>
      <c r="Y2613" s="5"/>
      <c r="AD2613" s="4"/>
      <c r="AF2613" s="6"/>
      <c r="AG2613" s="7"/>
      <c r="AJ2613" s="5"/>
      <c r="AO2613" s="4"/>
      <c r="AQ2613" s="6"/>
      <c r="AR2613" s="7"/>
    </row>
    <row r="2614" spans="1:44" x14ac:dyDescent="0.3">
      <c r="A2614">
        <f t="shared" si="40"/>
        <v>1612</v>
      </c>
      <c r="B2614" s="4">
        <v>90.1</v>
      </c>
      <c r="C2614">
        <v>89</v>
      </c>
      <c r="D2614">
        <v>80.3</v>
      </c>
      <c r="E2614">
        <v>34.799999999999997</v>
      </c>
      <c r="F2614">
        <v>89</v>
      </c>
      <c r="G2614">
        <v>44.4</v>
      </c>
      <c r="H2614">
        <v>89.2</v>
      </c>
      <c r="N2614" s="5"/>
      <c r="S2614" s="4"/>
      <c r="U2614" s="6"/>
      <c r="V2614" s="7"/>
      <c r="Y2614" s="5"/>
      <c r="AD2614" s="4"/>
      <c r="AF2614" s="6"/>
      <c r="AG2614" s="7"/>
      <c r="AJ2614" s="5"/>
      <c r="AO2614" s="4"/>
      <c r="AQ2614" s="6"/>
      <c r="AR2614" s="7"/>
    </row>
    <row r="2615" spans="1:44" x14ac:dyDescent="0.3">
      <c r="A2615">
        <f t="shared" si="40"/>
        <v>1613</v>
      </c>
      <c r="B2615" s="4">
        <v>90.1</v>
      </c>
      <c r="C2615">
        <v>89</v>
      </c>
      <c r="D2615">
        <v>80.3</v>
      </c>
      <c r="E2615">
        <v>34.799999999999997</v>
      </c>
      <c r="F2615">
        <v>89</v>
      </c>
      <c r="G2615">
        <v>44.4</v>
      </c>
      <c r="H2615">
        <v>89.2</v>
      </c>
      <c r="N2615" s="5"/>
      <c r="S2615" s="4"/>
      <c r="U2615" s="6"/>
      <c r="V2615" s="7"/>
      <c r="Y2615" s="5"/>
      <c r="AD2615" s="4"/>
      <c r="AF2615" s="6"/>
      <c r="AG2615" s="7"/>
      <c r="AJ2615" s="5"/>
      <c r="AO2615" s="4"/>
      <c r="AQ2615" s="6"/>
      <c r="AR2615" s="7"/>
    </row>
    <row r="2616" spans="1:44" x14ac:dyDescent="0.3">
      <c r="A2616">
        <f t="shared" si="40"/>
        <v>1614</v>
      </c>
      <c r="B2616" s="4">
        <v>90.1</v>
      </c>
      <c r="C2616">
        <v>89</v>
      </c>
      <c r="D2616">
        <v>80.3</v>
      </c>
      <c r="E2616">
        <v>34.799999999999997</v>
      </c>
      <c r="F2616">
        <v>89</v>
      </c>
      <c r="G2616">
        <v>44.4</v>
      </c>
      <c r="H2616">
        <v>89.2</v>
      </c>
      <c r="N2616" s="5"/>
      <c r="S2616" s="4"/>
      <c r="U2616" s="6"/>
      <c r="V2616" s="7"/>
      <c r="Y2616" s="5"/>
      <c r="AD2616" s="4"/>
      <c r="AF2616" s="6"/>
      <c r="AG2616" s="7"/>
      <c r="AJ2616" s="5"/>
      <c r="AO2616" s="4"/>
      <c r="AQ2616" s="6"/>
      <c r="AR2616" s="7"/>
    </row>
    <row r="2617" spans="1:44" x14ac:dyDescent="0.3">
      <c r="A2617">
        <f t="shared" si="40"/>
        <v>1615</v>
      </c>
      <c r="B2617" s="4">
        <v>90.1</v>
      </c>
      <c r="C2617">
        <v>89</v>
      </c>
      <c r="D2617">
        <v>80.3</v>
      </c>
      <c r="E2617">
        <v>34.799999999999997</v>
      </c>
      <c r="F2617">
        <v>89</v>
      </c>
      <c r="G2617">
        <v>44.4</v>
      </c>
      <c r="H2617">
        <v>89.2</v>
      </c>
      <c r="N2617" s="5"/>
      <c r="S2617" s="4"/>
      <c r="U2617" s="6"/>
      <c r="V2617" s="7"/>
      <c r="Y2617" s="5"/>
      <c r="AD2617" s="4"/>
      <c r="AF2617" s="6"/>
      <c r="AG2617" s="7"/>
      <c r="AJ2617" s="5"/>
      <c r="AO2617" s="4"/>
      <c r="AQ2617" s="6"/>
      <c r="AR2617" s="7"/>
    </row>
    <row r="2618" spans="1:44" x14ac:dyDescent="0.3">
      <c r="A2618">
        <f t="shared" si="40"/>
        <v>1616</v>
      </c>
      <c r="B2618" s="4">
        <v>90</v>
      </c>
      <c r="C2618">
        <v>89</v>
      </c>
      <c r="D2618">
        <v>80.3</v>
      </c>
      <c r="E2618">
        <v>34.799999999999997</v>
      </c>
      <c r="F2618">
        <v>89</v>
      </c>
      <c r="G2618">
        <v>44.4</v>
      </c>
      <c r="H2618">
        <v>89.3</v>
      </c>
      <c r="N2618" s="5"/>
      <c r="S2618" s="4"/>
      <c r="U2618" s="6"/>
      <c r="V2618" s="7"/>
      <c r="Y2618" s="5"/>
      <c r="AD2618" s="4"/>
      <c r="AF2618" s="6"/>
      <c r="AG2618" s="7"/>
      <c r="AJ2618" s="5"/>
      <c r="AO2618" s="4"/>
      <c r="AQ2618" s="6"/>
      <c r="AR2618" s="7"/>
    </row>
    <row r="2619" spans="1:44" x14ac:dyDescent="0.3">
      <c r="A2619">
        <f t="shared" si="40"/>
        <v>1617</v>
      </c>
      <c r="B2619" s="4">
        <v>90.1</v>
      </c>
      <c r="C2619">
        <v>89</v>
      </c>
      <c r="D2619">
        <v>80.3</v>
      </c>
      <c r="E2619">
        <v>34.799999999999997</v>
      </c>
      <c r="F2619">
        <v>89</v>
      </c>
      <c r="G2619">
        <v>44.4</v>
      </c>
      <c r="H2619">
        <v>89.2</v>
      </c>
      <c r="N2619" s="5"/>
      <c r="S2619" s="4"/>
      <c r="U2619" s="6"/>
      <c r="V2619" s="7"/>
      <c r="Y2619" s="5"/>
      <c r="AD2619" s="4"/>
      <c r="AF2619" s="6"/>
      <c r="AG2619" s="7"/>
      <c r="AJ2619" s="5"/>
      <c r="AO2619" s="4"/>
      <c r="AQ2619" s="6"/>
      <c r="AR2619" s="7"/>
    </row>
    <row r="2620" spans="1:44" x14ac:dyDescent="0.3">
      <c r="A2620">
        <f t="shared" si="40"/>
        <v>1618</v>
      </c>
      <c r="B2620" s="4">
        <v>90.1</v>
      </c>
      <c r="C2620">
        <v>89</v>
      </c>
      <c r="D2620">
        <v>80.400000000000006</v>
      </c>
      <c r="E2620">
        <v>34.799999999999997</v>
      </c>
      <c r="F2620">
        <v>89</v>
      </c>
      <c r="G2620">
        <v>44.4</v>
      </c>
      <c r="H2620">
        <v>89.2</v>
      </c>
      <c r="N2620" s="5"/>
      <c r="S2620" s="4"/>
      <c r="U2620" s="6"/>
      <c r="V2620" s="7"/>
      <c r="Y2620" s="5"/>
      <c r="AD2620" s="4"/>
      <c r="AF2620" s="6"/>
      <c r="AG2620" s="7"/>
      <c r="AJ2620" s="5"/>
      <c r="AO2620" s="4"/>
      <c r="AQ2620" s="6"/>
      <c r="AR2620" s="7"/>
    </row>
    <row r="2621" spans="1:44" x14ac:dyDescent="0.3">
      <c r="A2621">
        <f t="shared" si="40"/>
        <v>1619</v>
      </c>
      <c r="B2621" s="4">
        <v>90</v>
      </c>
      <c r="C2621">
        <v>89</v>
      </c>
      <c r="D2621">
        <v>80.3</v>
      </c>
      <c r="E2621">
        <v>34.799999999999997</v>
      </c>
      <c r="F2621">
        <v>89</v>
      </c>
      <c r="G2621">
        <v>44.4</v>
      </c>
      <c r="H2621">
        <v>89.2</v>
      </c>
      <c r="N2621" s="5"/>
      <c r="S2621" s="4"/>
      <c r="U2621" s="6"/>
      <c r="V2621" s="7"/>
      <c r="Y2621" s="5"/>
      <c r="AD2621" s="4"/>
      <c r="AF2621" s="6"/>
      <c r="AG2621" s="7"/>
      <c r="AJ2621" s="5"/>
      <c r="AO2621" s="4"/>
      <c r="AQ2621" s="6"/>
      <c r="AR2621" s="7"/>
    </row>
    <row r="2622" spans="1:44" x14ac:dyDescent="0.3">
      <c r="A2622">
        <f t="shared" si="40"/>
        <v>1620</v>
      </c>
      <c r="B2622" s="4">
        <v>90.1</v>
      </c>
      <c r="C2622">
        <v>89</v>
      </c>
      <c r="D2622">
        <v>80.3</v>
      </c>
      <c r="E2622">
        <v>34.799999999999997</v>
      </c>
      <c r="F2622">
        <v>89</v>
      </c>
      <c r="G2622">
        <v>44.4</v>
      </c>
      <c r="H2622">
        <v>89.2</v>
      </c>
      <c r="N2622" s="5"/>
      <c r="S2622" s="4"/>
      <c r="U2622" s="6"/>
      <c r="V2622" s="7"/>
      <c r="Y2622" s="5"/>
      <c r="AD2622" s="4"/>
      <c r="AF2622" s="6"/>
      <c r="AG2622" s="7"/>
      <c r="AJ2622" s="5"/>
      <c r="AO2622" s="4"/>
      <c r="AQ2622" s="6"/>
      <c r="AR2622" s="7"/>
    </row>
    <row r="2623" spans="1:44" x14ac:dyDescent="0.3">
      <c r="A2623">
        <f t="shared" si="40"/>
        <v>1621</v>
      </c>
      <c r="B2623" s="4">
        <v>90.1</v>
      </c>
      <c r="C2623">
        <v>89</v>
      </c>
      <c r="D2623">
        <v>80.3</v>
      </c>
      <c r="E2623">
        <v>34.799999999999997</v>
      </c>
      <c r="F2623">
        <v>89</v>
      </c>
      <c r="G2623">
        <v>44.4</v>
      </c>
      <c r="H2623">
        <v>89.2</v>
      </c>
      <c r="N2623" s="5"/>
      <c r="S2623" s="4"/>
      <c r="U2623" s="6"/>
      <c r="V2623" s="7"/>
      <c r="Y2623" s="5"/>
      <c r="AD2623" s="4"/>
      <c r="AF2623" s="6"/>
      <c r="AG2623" s="7"/>
      <c r="AJ2623" s="5"/>
      <c r="AO2623" s="4"/>
      <c r="AQ2623" s="6"/>
      <c r="AR2623" s="7"/>
    </row>
    <row r="2624" spans="1:44" x14ac:dyDescent="0.3">
      <c r="A2624">
        <f t="shared" si="40"/>
        <v>1622</v>
      </c>
      <c r="B2624" s="4">
        <v>90.1</v>
      </c>
      <c r="C2624">
        <v>89</v>
      </c>
      <c r="D2624">
        <v>80.3</v>
      </c>
      <c r="E2624">
        <v>34.799999999999997</v>
      </c>
      <c r="F2624">
        <v>89</v>
      </c>
      <c r="G2624">
        <v>44.4</v>
      </c>
      <c r="H2624">
        <v>89.2</v>
      </c>
      <c r="N2624" s="5"/>
      <c r="S2624" s="4"/>
      <c r="U2624" s="6"/>
      <c r="V2624" s="7"/>
      <c r="Y2624" s="5"/>
      <c r="AD2624" s="4"/>
      <c r="AF2624" s="6"/>
      <c r="AG2624" s="7"/>
      <c r="AJ2624" s="5"/>
      <c r="AO2624" s="4"/>
      <c r="AQ2624" s="6"/>
      <c r="AR2624" s="7"/>
    </row>
    <row r="2625" spans="1:44" x14ac:dyDescent="0.3">
      <c r="A2625">
        <f t="shared" si="40"/>
        <v>1623</v>
      </c>
      <c r="B2625" s="4">
        <v>90.1</v>
      </c>
      <c r="C2625">
        <v>89</v>
      </c>
      <c r="D2625">
        <v>80.3</v>
      </c>
      <c r="E2625">
        <v>34.799999999999997</v>
      </c>
      <c r="F2625">
        <v>89</v>
      </c>
      <c r="G2625">
        <v>44.4</v>
      </c>
      <c r="H2625">
        <v>89.2</v>
      </c>
      <c r="N2625" s="5"/>
      <c r="S2625" s="4"/>
      <c r="U2625" s="6"/>
      <c r="V2625" s="7"/>
      <c r="Y2625" s="5"/>
      <c r="AD2625" s="4"/>
      <c r="AF2625" s="6"/>
      <c r="AG2625" s="7"/>
      <c r="AJ2625" s="5"/>
      <c r="AO2625" s="4"/>
      <c r="AQ2625" s="6"/>
      <c r="AR2625" s="7"/>
    </row>
    <row r="2626" spans="1:44" x14ac:dyDescent="0.3">
      <c r="A2626">
        <f t="shared" si="40"/>
        <v>1624</v>
      </c>
      <c r="B2626" s="4">
        <v>90.1</v>
      </c>
      <c r="C2626">
        <v>89</v>
      </c>
      <c r="D2626">
        <v>80.3</v>
      </c>
      <c r="E2626">
        <v>34.799999999999997</v>
      </c>
      <c r="F2626">
        <v>89</v>
      </c>
      <c r="G2626">
        <v>44.5</v>
      </c>
      <c r="H2626">
        <v>89.2</v>
      </c>
      <c r="N2626" s="5"/>
      <c r="S2626" s="4"/>
      <c r="U2626" s="6"/>
      <c r="V2626" s="7"/>
      <c r="Y2626" s="5"/>
      <c r="AD2626" s="4"/>
      <c r="AF2626" s="6"/>
      <c r="AG2626" s="7"/>
      <c r="AJ2626" s="5"/>
      <c r="AO2626" s="4"/>
      <c r="AQ2626" s="6"/>
      <c r="AR2626" s="7"/>
    </row>
    <row r="2627" spans="1:44" x14ac:dyDescent="0.3">
      <c r="A2627">
        <f t="shared" si="40"/>
        <v>1625</v>
      </c>
      <c r="B2627" s="4">
        <v>90.1</v>
      </c>
      <c r="C2627">
        <v>89</v>
      </c>
      <c r="D2627">
        <v>80.3</v>
      </c>
      <c r="E2627">
        <v>34.799999999999997</v>
      </c>
      <c r="F2627">
        <v>89</v>
      </c>
      <c r="G2627">
        <v>44.4</v>
      </c>
      <c r="H2627">
        <v>89.2</v>
      </c>
      <c r="N2627" s="5"/>
      <c r="S2627" s="4"/>
      <c r="U2627" s="6"/>
      <c r="V2627" s="7"/>
      <c r="Y2627" s="5"/>
      <c r="AD2627" s="4"/>
      <c r="AF2627" s="6"/>
      <c r="AG2627" s="7"/>
      <c r="AJ2627" s="5"/>
      <c r="AO2627" s="4"/>
      <c r="AQ2627" s="6"/>
      <c r="AR2627" s="7"/>
    </row>
    <row r="2628" spans="1:44" x14ac:dyDescent="0.3">
      <c r="A2628">
        <f t="shared" ref="A2628:A2691" si="41">A2627+1</f>
        <v>1626</v>
      </c>
      <c r="B2628" s="4">
        <v>90.1</v>
      </c>
      <c r="C2628">
        <v>89</v>
      </c>
      <c r="D2628">
        <v>80.3</v>
      </c>
      <c r="E2628">
        <v>34.799999999999997</v>
      </c>
      <c r="F2628">
        <v>89</v>
      </c>
      <c r="G2628">
        <v>44.4</v>
      </c>
      <c r="H2628">
        <v>89.2</v>
      </c>
      <c r="N2628" s="5"/>
      <c r="S2628" s="4"/>
      <c r="U2628" s="6"/>
      <c r="V2628" s="7"/>
      <c r="Y2628" s="5"/>
      <c r="AD2628" s="4"/>
      <c r="AF2628" s="6"/>
      <c r="AG2628" s="7"/>
      <c r="AJ2628" s="5"/>
      <c r="AO2628" s="4"/>
      <c r="AQ2628" s="6"/>
      <c r="AR2628" s="7"/>
    </row>
    <row r="2629" spans="1:44" x14ac:dyDescent="0.3">
      <c r="A2629">
        <f t="shared" si="41"/>
        <v>1627</v>
      </c>
      <c r="B2629" s="4">
        <v>90.1</v>
      </c>
      <c r="C2629">
        <v>89</v>
      </c>
      <c r="D2629">
        <v>80.3</v>
      </c>
      <c r="E2629">
        <v>34.799999999999997</v>
      </c>
      <c r="F2629">
        <v>89</v>
      </c>
      <c r="G2629">
        <v>44.4</v>
      </c>
      <c r="H2629">
        <v>89.2</v>
      </c>
      <c r="N2629" s="5"/>
      <c r="S2629" s="4"/>
      <c r="U2629" s="6"/>
      <c r="V2629" s="7"/>
      <c r="Y2629" s="5"/>
      <c r="AD2629" s="4"/>
      <c r="AF2629" s="6"/>
      <c r="AG2629" s="7"/>
      <c r="AJ2629" s="5"/>
      <c r="AO2629" s="4"/>
      <c r="AQ2629" s="6"/>
      <c r="AR2629" s="7"/>
    </row>
    <row r="2630" spans="1:44" x14ac:dyDescent="0.3">
      <c r="A2630">
        <f t="shared" si="41"/>
        <v>1628</v>
      </c>
      <c r="B2630" s="4">
        <v>90.1</v>
      </c>
      <c r="C2630">
        <v>89</v>
      </c>
      <c r="D2630">
        <v>80.3</v>
      </c>
      <c r="E2630">
        <v>34.799999999999997</v>
      </c>
      <c r="F2630">
        <v>89</v>
      </c>
      <c r="G2630">
        <v>44.4</v>
      </c>
      <c r="H2630">
        <v>89.2</v>
      </c>
      <c r="N2630" s="5"/>
      <c r="S2630" s="4"/>
      <c r="U2630" s="6"/>
      <c r="V2630" s="7"/>
      <c r="Y2630" s="5"/>
      <c r="AD2630" s="4"/>
      <c r="AF2630" s="6"/>
      <c r="AG2630" s="7"/>
      <c r="AJ2630" s="5"/>
      <c r="AO2630" s="4"/>
      <c r="AQ2630" s="6"/>
      <c r="AR2630" s="7"/>
    </row>
    <row r="2631" spans="1:44" x14ac:dyDescent="0.3">
      <c r="A2631">
        <f t="shared" si="41"/>
        <v>1629</v>
      </c>
      <c r="B2631" s="4">
        <v>90</v>
      </c>
      <c r="C2631">
        <v>89</v>
      </c>
      <c r="D2631">
        <v>80.3</v>
      </c>
      <c r="E2631">
        <v>34.700000000000003</v>
      </c>
      <c r="F2631">
        <v>89</v>
      </c>
      <c r="G2631">
        <v>44.4</v>
      </c>
      <c r="H2631">
        <v>89.2</v>
      </c>
      <c r="N2631" s="5"/>
      <c r="S2631" s="4"/>
      <c r="U2631" s="6"/>
      <c r="V2631" s="7"/>
      <c r="Y2631" s="5"/>
      <c r="AD2631" s="4"/>
      <c r="AF2631" s="6"/>
      <c r="AG2631" s="7"/>
      <c r="AJ2631" s="5"/>
      <c r="AO2631" s="4"/>
      <c r="AQ2631" s="6"/>
      <c r="AR2631" s="7"/>
    </row>
    <row r="2632" spans="1:44" x14ac:dyDescent="0.3">
      <c r="A2632">
        <f t="shared" si="41"/>
        <v>1630</v>
      </c>
      <c r="B2632" s="4">
        <v>90</v>
      </c>
      <c r="C2632">
        <v>89</v>
      </c>
      <c r="D2632">
        <v>80.3</v>
      </c>
      <c r="E2632">
        <v>34.799999999999997</v>
      </c>
      <c r="F2632">
        <v>89</v>
      </c>
      <c r="G2632">
        <v>44.4</v>
      </c>
      <c r="H2632">
        <v>89.2</v>
      </c>
      <c r="N2632" s="5"/>
      <c r="S2632" s="4"/>
      <c r="U2632" s="6"/>
      <c r="V2632" s="7"/>
      <c r="Y2632" s="5"/>
      <c r="AD2632" s="4"/>
      <c r="AF2632" s="6"/>
      <c r="AG2632" s="7"/>
      <c r="AJ2632" s="5"/>
      <c r="AO2632" s="4"/>
      <c r="AQ2632" s="6"/>
      <c r="AR2632" s="7"/>
    </row>
    <row r="2633" spans="1:44" x14ac:dyDescent="0.3">
      <c r="A2633">
        <f t="shared" si="41"/>
        <v>1631</v>
      </c>
      <c r="B2633" s="4">
        <v>90</v>
      </c>
      <c r="C2633">
        <v>89</v>
      </c>
      <c r="D2633">
        <v>80.3</v>
      </c>
      <c r="E2633">
        <v>34.799999999999997</v>
      </c>
      <c r="F2633">
        <v>89</v>
      </c>
      <c r="G2633">
        <v>44.4</v>
      </c>
      <c r="H2633">
        <v>89.2</v>
      </c>
      <c r="N2633" s="5"/>
      <c r="S2633" s="4"/>
      <c r="U2633" s="6"/>
      <c r="V2633" s="7"/>
      <c r="Y2633" s="5"/>
      <c r="AD2633" s="4"/>
      <c r="AF2633" s="6"/>
      <c r="AG2633" s="7"/>
      <c r="AJ2633" s="5"/>
      <c r="AO2633" s="4"/>
      <c r="AQ2633" s="6"/>
      <c r="AR2633" s="7"/>
    </row>
    <row r="2634" spans="1:44" x14ac:dyDescent="0.3">
      <c r="A2634">
        <f t="shared" si="41"/>
        <v>1632</v>
      </c>
      <c r="B2634" s="4">
        <v>90</v>
      </c>
      <c r="C2634">
        <v>89</v>
      </c>
      <c r="D2634">
        <v>80.3</v>
      </c>
      <c r="E2634">
        <v>34.799999999999997</v>
      </c>
      <c r="F2634">
        <v>89</v>
      </c>
      <c r="G2634">
        <v>44.4</v>
      </c>
      <c r="H2634">
        <v>89.2</v>
      </c>
      <c r="N2634" s="5"/>
      <c r="S2634" s="4"/>
      <c r="U2634" s="6"/>
      <c r="V2634" s="7"/>
      <c r="Y2634" s="5"/>
      <c r="AD2634" s="4"/>
      <c r="AF2634" s="6"/>
      <c r="AG2634" s="7"/>
      <c r="AJ2634" s="5"/>
      <c r="AO2634" s="4"/>
      <c r="AQ2634" s="6"/>
      <c r="AR2634" s="7"/>
    </row>
    <row r="2635" spans="1:44" x14ac:dyDescent="0.3">
      <c r="A2635">
        <f t="shared" si="41"/>
        <v>1633</v>
      </c>
      <c r="B2635" s="4">
        <v>90</v>
      </c>
      <c r="C2635">
        <v>89</v>
      </c>
      <c r="D2635">
        <v>80.3</v>
      </c>
      <c r="E2635">
        <v>34.799999999999997</v>
      </c>
      <c r="F2635">
        <v>89</v>
      </c>
      <c r="G2635">
        <v>44.4</v>
      </c>
      <c r="H2635">
        <v>89.2</v>
      </c>
      <c r="N2635" s="5"/>
      <c r="S2635" s="4"/>
      <c r="U2635" s="6"/>
      <c r="V2635" s="7"/>
      <c r="Y2635" s="5"/>
      <c r="AD2635" s="4"/>
      <c r="AF2635" s="6"/>
      <c r="AG2635" s="7"/>
      <c r="AJ2635" s="5"/>
      <c r="AO2635" s="4"/>
      <c r="AQ2635" s="6"/>
      <c r="AR2635" s="7"/>
    </row>
    <row r="2636" spans="1:44" x14ac:dyDescent="0.3">
      <c r="A2636">
        <f t="shared" si="41"/>
        <v>1634</v>
      </c>
      <c r="B2636" s="4">
        <v>90</v>
      </c>
      <c r="C2636">
        <v>89</v>
      </c>
      <c r="D2636">
        <v>80.3</v>
      </c>
      <c r="E2636">
        <v>34.799999999999997</v>
      </c>
      <c r="F2636">
        <v>89.1</v>
      </c>
      <c r="G2636">
        <v>44.4</v>
      </c>
      <c r="H2636">
        <v>89.2</v>
      </c>
      <c r="N2636" s="5"/>
      <c r="S2636" s="4"/>
      <c r="U2636" s="6"/>
      <c r="V2636" s="7"/>
      <c r="Y2636" s="5"/>
      <c r="AD2636" s="4"/>
      <c r="AF2636" s="6"/>
      <c r="AG2636" s="7"/>
      <c r="AJ2636" s="5"/>
      <c r="AO2636" s="4"/>
      <c r="AQ2636" s="6"/>
      <c r="AR2636" s="7"/>
    </row>
    <row r="2637" spans="1:44" x14ac:dyDescent="0.3">
      <c r="A2637">
        <f t="shared" si="41"/>
        <v>1635</v>
      </c>
      <c r="B2637" s="4">
        <v>90.1</v>
      </c>
      <c r="C2637">
        <v>89</v>
      </c>
      <c r="D2637">
        <v>80.3</v>
      </c>
      <c r="E2637">
        <v>34.799999999999997</v>
      </c>
      <c r="F2637">
        <v>89</v>
      </c>
      <c r="G2637">
        <v>44.4</v>
      </c>
      <c r="H2637">
        <v>89.3</v>
      </c>
      <c r="N2637" s="5"/>
      <c r="S2637" s="4"/>
      <c r="U2637" s="6"/>
      <c r="V2637" s="7"/>
      <c r="Y2637" s="5"/>
      <c r="AD2637" s="4"/>
      <c r="AF2637" s="6"/>
      <c r="AG2637" s="7"/>
      <c r="AJ2637" s="5"/>
      <c r="AO2637" s="4"/>
      <c r="AQ2637" s="6"/>
      <c r="AR2637" s="7"/>
    </row>
    <row r="2638" spans="1:44" x14ac:dyDescent="0.3">
      <c r="A2638">
        <f t="shared" si="41"/>
        <v>1636</v>
      </c>
      <c r="B2638" s="4">
        <v>90</v>
      </c>
      <c r="C2638">
        <v>89</v>
      </c>
      <c r="D2638">
        <v>80.3</v>
      </c>
      <c r="E2638">
        <v>34.799999999999997</v>
      </c>
      <c r="F2638">
        <v>89</v>
      </c>
      <c r="G2638">
        <v>44.4</v>
      </c>
      <c r="H2638">
        <v>89.2</v>
      </c>
      <c r="N2638" s="5"/>
      <c r="S2638" s="4"/>
      <c r="U2638" s="6"/>
      <c r="V2638" s="7"/>
      <c r="Y2638" s="5"/>
      <c r="AD2638" s="4"/>
      <c r="AF2638" s="6"/>
      <c r="AG2638" s="7"/>
      <c r="AJ2638" s="5"/>
      <c r="AO2638" s="4"/>
      <c r="AQ2638" s="6"/>
      <c r="AR2638" s="7"/>
    </row>
    <row r="2639" spans="1:44" x14ac:dyDescent="0.3">
      <c r="A2639">
        <f t="shared" si="41"/>
        <v>1637</v>
      </c>
      <c r="B2639" s="4">
        <v>90</v>
      </c>
      <c r="C2639">
        <v>89</v>
      </c>
      <c r="D2639">
        <v>80.3</v>
      </c>
      <c r="E2639">
        <v>34.799999999999997</v>
      </c>
      <c r="F2639">
        <v>89</v>
      </c>
      <c r="G2639">
        <v>44.4</v>
      </c>
      <c r="H2639">
        <v>89.2</v>
      </c>
      <c r="N2639" s="5"/>
      <c r="S2639" s="4"/>
      <c r="U2639" s="6"/>
      <c r="V2639" s="7"/>
      <c r="Y2639" s="5"/>
      <c r="AD2639" s="4"/>
      <c r="AF2639" s="6"/>
      <c r="AG2639" s="7"/>
      <c r="AJ2639" s="5"/>
      <c r="AO2639" s="4"/>
      <c r="AQ2639" s="6"/>
      <c r="AR2639" s="7"/>
    </row>
    <row r="2640" spans="1:44" x14ac:dyDescent="0.3">
      <c r="A2640">
        <f t="shared" si="41"/>
        <v>1638</v>
      </c>
      <c r="B2640" s="4">
        <v>90</v>
      </c>
      <c r="C2640">
        <v>89</v>
      </c>
      <c r="D2640">
        <v>80.3</v>
      </c>
      <c r="E2640">
        <v>34.799999999999997</v>
      </c>
      <c r="F2640">
        <v>89</v>
      </c>
      <c r="G2640">
        <v>44.4</v>
      </c>
      <c r="H2640">
        <v>89.2</v>
      </c>
      <c r="N2640" s="5"/>
      <c r="S2640" s="4"/>
      <c r="U2640" s="6"/>
      <c r="V2640" s="7"/>
      <c r="Y2640" s="5"/>
      <c r="AD2640" s="4"/>
      <c r="AF2640" s="6"/>
      <c r="AG2640" s="7"/>
      <c r="AJ2640" s="5"/>
      <c r="AO2640" s="4"/>
      <c r="AQ2640" s="6"/>
      <c r="AR2640" s="7"/>
    </row>
    <row r="2641" spans="1:44" x14ac:dyDescent="0.3">
      <c r="A2641">
        <f t="shared" si="41"/>
        <v>1639</v>
      </c>
      <c r="B2641" s="4">
        <v>90</v>
      </c>
      <c r="C2641">
        <v>89</v>
      </c>
      <c r="D2641">
        <v>80.3</v>
      </c>
      <c r="E2641">
        <v>34.799999999999997</v>
      </c>
      <c r="F2641">
        <v>89</v>
      </c>
      <c r="G2641">
        <v>44.4</v>
      </c>
      <c r="H2641">
        <v>89.2</v>
      </c>
      <c r="N2641" s="5"/>
      <c r="S2641" s="4"/>
      <c r="U2641" s="6"/>
      <c r="V2641" s="7"/>
      <c r="Y2641" s="5"/>
      <c r="AD2641" s="4"/>
      <c r="AF2641" s="6"/>
      <c r="AG2641" s="7"/>
      <c r="AJ2641" s="5"/>
      <c r="AO2641" s="4"/>
      <c r="AQ2641" s="6"/>
      <c r="AR2641" s="7"/>
    </row>
    <row r="2642" spans="1:44" x14ac:dyDescent="0.3">
      <c r="A2642">
        <f t="shared" si="41"/>
        <v>1640</v>
      </c>
      <c r="B2642" s="4">
        <v>90.1</v>
      </c>
      <c r="C2642">
        <v>89</v>
      </c>
      <c r="D2642">
        <v>80.3</v>
      </c>
      <c r="E2642">
        <v>34.799999999999997</v>
      </c>
      <c r="F2642">
        <v>89</v>
      </c>
      <c r="G2642">
        <v>44.4</v>
      </c>
      <c r="H2642">
        <v>89.2</v>
      </c>
      <c r="N2642" s="5"/>
      <c r="S2642" s="4"/>
      <c r="U2642" s="6"/>
      <c r="V2642" s="7"/>
      <c r="Y2642" s="5"/>
      <c r="AD2642" s="4"/>
      <c r="AF2642" s="6"/>
      <c r="AG2642" s="7"/>
      <c r="AJ2642" s="5"/>
      <c r="AO2642" s="4"/>
      <c r="AQ2642" s="6"/>
      <c r="AR2642" s="7"/>
    </row>
    <row r="2643" spans="1:44" x14ac:dyDescent="0.3">
      <c r="A2643">
        <f t="shared" si="41"/>
        <v>1641</v>
      </c>
      <c r="B2643" s="4">
        <v>90</v>
      </c>
      <c r="C2643">
        <v>89</v>
      </c>
      <c r="D2643">
        <v>80.3</v>
      </c>
      <c r="E2643">
        <v>34.799999999999997</v>
      </c>
      <c r="F2643">
        <v>89</v>
      </c>
      <c r="G2643">
        <v>44.4</v>
      </c>
      <c r="H2643">
        <v>89.2</v>
      </c>
      <c r="N2643" s="5"/>
      <c r="S2643" s="4"/>
      <c r="U2643" s="6"/>
      <c r="V2643" s="7"/>
      <c r="Y2643" s="5"/>
      <c r="AD2643" s="4"/>
      <c r="AF2643" s="6"/>
      <c r="AG2643" s="7"/>
      <c r="AJ2643" s="5"/>
      <c r="AO2643" s="4"/>
      <c r="AQ2643" s="6"/>
      <c r="AR2643" s="7"/>
    </row>
    <row r="2644" spans="1:44" x14ac:dyDescent="0.3">
      <c r="A2644">
        <f t="shared" si="41"/>
        <v>1642</v>
      </c>
      <c r="B2644" s="4">
        <v>90</v>
      </c>
      <c r="C2644">
        <v>89</v>
      </c>
      <c r="D2644">
        <v>80.3</v>
      </c>
      <c r="E2644">
        <v>34.799999999999997</v>
      </c>
      <c r="F2644">
        <v>89</v>
      </c>
      <c r="G2644">
        <v>44.4</v>
      </c>
      <c r="H2644">
        <v>89.2</v>
      </c>
      <c r="N2644" s="5"/>
      <c r="S2644" s="4"/>
      <c r="U2644" s="6"/>
      <c r="V2644" s="7"/>
      <c r="Y2644" s="5"/>
      <c r="AD2644" s="4"/>
      <c r="AF2644" s="6"/>
      <c r="AG2644" s="7"/>
      <c r="AJ2644" s="5"/>
      <c r="AO2644" s="4"/>
      <c r="AQ2644" s="6"/>
      <c r="AR2644" s="7"/>
    </row>
    <row r="2645" spans="1:44" x14ac:dyDescent="0.3">
      <c r="A2645">
        <f t="shared" si="41"/>
        <v>1643</v>
      </c>
      <c r="B2645" s="4">
        <v>90</v>
      </c>
      <c r="C2645">
        <v>89</v>
      </c>
      <c r="D2645">
        <v>80.3</v>
      </c>
      <c r="E2645">
        <v>34.799999999999997</v>
      </c>
      <c r="F2645">
        <v>89</v>
      </c>
      <c r="G2645">
        <v>44.4</v>
      </c>
      <c r="H2645">
        <v>89.2</v>
      </c>
      <c r="N2645" s="5"/>
      <c r="S2645" s="4"/>
      <c r="U2645" s="6"/>
      <c r="V2645" s="7"/>
      <c r="Y2645" s="5"/>
      <c r="AD2645" s="4"/>
      <c r="AF2645" s="6"/>
      <c r="AG2645" s="7"/>
      <c r="AJ2645" s="5"/>
      <c r="AO2645" s="4"/>
      <c r="AQ2645" s="6"/>
      <c r="AR2645" s="7"/>
    </row>
    <row r="2646" spans="1:44" x14ac:dyDescent="0.3">
      <c r="A2646">
        <f t="shared" si="41"/>
        <v>1644</v>
      </c>
      <c r="B2646" s="4">
        <v>90</v>
      </c>
      <c r="C2646">
        <v>89</v>
      </c>
      <c r="D2646">
        <v>80.3</v>
      </c>
      <c r="E2646">
        <v>34.799999999999997</v>
      </c>
      <c r="F2646">
        <v>89</v>
      </c>
      <c r="G2646">
        <v>44.4</v>
      </c>
      <c r="H2646">
        <v>89.2</v>
      </c>
      <c r="N2646" s="5"/>
      <c r="S2646" s="4"/>
      <c r="U2646" s="6"/>
      <c r="V2646" s="7"/>
      <c r="Y2646" s="5"/>
      <c r="AD2646" s="4"/>
      <c r="AF2646" s="6"/>
      <c r="AG2646" s="7"/>
      <c r="AJ2646" s="5"/>
      <c r="AO2646" s="4"/>
      <c r="AQ2646" s="6"/>
      <c r="AR2646" s="7"/>
    </row>
    <row r="2647" spans="1:44" x14ac:dyDescent="0.3">
      <c r="A2647">
        <f t="shared" si="41"/>
        <v>1645</v>
      </c>
      <c r="B2647" s="4">
        <v>90</v>
      </c>
      <c r="C2647">
        <v>89</v>
      </c>
      <c r="D2647">
        <v>80.3</v>
      </c>
      <c r="E2647">
        <v>34.799999999999997</v>
      </c>
      <c r="F2647">
        <v>89</v>
      </c>
      <c r="G2647">
        <v>44.5</v>
      </c>
      <c r="H2647">
        <v>89.2</v>
      </c>
      <c r="N2647" s="5"/>
      <c r="S2647" s="4"/>
      <c r="U2647" s="6"/>
      <c r="V2647" s="7"/>
      <c r="Y2647" s="5"/>
      <c r="AD2647" s="4"/>
      <c r="AF2647" s="6"/>
      <c r="AG2647" s="7"/>
      <c r="AJ2647" s="5"/>
      <c r="AO2647" s="4"/>
      <c r="AQ2647" s="6"/>
      <c r="AR2647" s="7"/>
    </row>
    <row r="2648" spans="1:44" x14ac:dyDescent="0.3">
      <c r="A2648">
        <f t="shared" si="41"/>
        <v>1646</v>
      </c>
      <c r="B2648" s="4">
        <v>90</v>
      </c>
      <c r="C2648">
        <v>89</v>
      </c>
      <c r="D2648">
        <v>80.3</v>
      </c>
      <c r="E2648">
        <v>34.799999999999997</v>
      </c>
      <c r="F2648">
        <v>89</v>
      </c>
      <c r="G2648">
        <v>44.4</v>
      </c>
      <c r="H2648">
        <v>89.2</v>
      </c>
      <c r="N2648" s="5"/>
      <c r="S2648" s="4"/>
      <c r="U2648" s="6"/>
      <c r="V2648" s="7"/>
      <c r="Y2648" s="5"/>
      <c r="AD2648" s="4"/>
      <c r="AF2648" s="6"/>
      <c r="AG2648" s="7"/>
      <c r="AJ2648" s="5"/>
      <c r="AO2648" s="4"/>
      <c r="AQ2648" s="6"/>
      <c r="AR2648" s="7"/>
    </row>
    <row r="2649" spans="1:44" x14ac:dyDescent="0.3">
      <c r="A2649">
        <f t="shared" si="41"/>
        <v>1647</v>
      </c>
      <c r="B2649" s="4">
        <v>90</v>
      </c>
      <c r="C2649">
        <v>89</v>
      </c>
      <c r="D2649">
        <v>80.3</v>
      </c>
      <c r="E2649">
        <v>34.799999999999997</v>
      </c>
      <c r="F2649">
        <v>89</v>
      </c>
      <c r="G2649">
        <v>44.5</v>
      </c>
      <c r="H2649">
        <v>89.2</v>
      </c>
      <c r="N2649" s="5"/>
      <c r="S2649" s="4"/>
      <c r="U2649" s="6"/>
      <c r="V2649" s="7"/>
      <c r="Y2649" s="5"/>
      <c r="AD2649" s="4"/>
      <c r="AF2649" s="6"/>
      <c r="AG2649" s="7"/>
      <c r="AJ2649" s="5"/>
      <c r="AO2649" s="4"/>
      <c r="AQ2649" s="6"/>
      <c r="AR2649" s="7"/>
    </row>
    <row r="2650" spans="1:44" x14ac:dyDescent="0.3">
      <c r="A2650">
        <f t="shared" si="41"/>
        <v>1648</v>
      </c>
      <c r="B2650" s="4">
        <v>90</v>
      </c>
      <c r="C2650">
        <v>89</v>
      </c>
      <c r="D2650">
        <v>80.3</v>
      </c>
      <c r="E2650">
        <v>34.799999999999997</v>
      </c>
      <c r="F2650">
        <v>89.1</v>
      </c>
      <c r="G2650">
        <v>44.5</v>
      </c>
      <c r="H2650">
        <v>89.2</v>
      </c>
      <c r="N2650" s="5"/>
      <c r="S2650" s="4"/>
      <c r="U2650" s="6"/>
      <c r="V2650" s="7"/>
      <c r="Y2650" s="5"/>
      <c r="AD2650" s="4"/>
      <c r="AF2650" s="6"/>
      <c r="AG2650" s="7"/>
      <c r="AJ2650" s="5"/>
      <c r="AO2650" s="4"/>
      <c r="AQ2650" s="6"/>
      <c r="AR2650" s="7"/>
    </row>
    <row r="2651" spans="1:44" x14ac:dyDescent="0.3">
      <c r="A2651">
        <f t="shared" si="41"/>
        <v>1649</v>
      </c>
      <c r="B2651" s="4">
        <v>90</v>
      </c>
      <c r="C2651">
        <v>89</v>
      </c>
      <c r="D2651">
        <v>80.3</v>
      </c>
      <c r="E2651">
        <v>34.799999999999997</v>
      </c>
      <c r="F2651">
        <v>89</v>
      </c>
      <c r="G2651">
        <v>44.4</v>
      </c>
      <c r="H2651">
        <v>89.2</v>
      </c>
      <c r="N2651" s="5"/>
      <c r="S2651" s="4"/>
      <c r="U2651" s="6"/>
      <c r="V2651" s="7"/>
      <c r="Y2651" s="5"/>
      <c r="AD2651" s="4"/>
      <c r="AF2651" s="6"/>
      <c r="AG2651" s="7"/>
      <c r="AJ2651" s="5"/>
      <c r="AO2651" s="4"/>
      <c r="AQ2651" s="6"/>
      <c r="AR2651" s="7"/>
    </row>
    <row r="2652" spans="1:44" x14ac:dyDescent="0.3">
      <c r="A2652">
        <f t="shared" si="41"/>
        <v>1650</v>
      </c>
      <c r="B2652" s="4">
        <v>90</v>
      </c>
      <c r="C2652">
        <v>89</v>
      </c>
      <c r="D2652">
        <v>80.3</v>
      </c>
      <c r="E2652">
        <v>34.799999999999997</v>
      </c>
      <c r="F2652">
        <v>89</v>
      </c>
      <c r="G2652">
        <v>44.5</v>
      </c>
      <c r="H2652">
        <v>89.2</v>
      </c>
      <c r="N2652" s="5"/>
      <c r="S2652" s="4"/>
      <c r="U2652" s="6"/>
      <c r="V2652" s="7"/>
      <c r="Y2652" s="5"/>
      <c r="AD2652" s="4"/>
      <c r="AF2652" s="6"/>
      <c r="AG2652" s="7"/>
      <c r="AJ2652" s="5"/>
      <c r="AO2652" s="4"/>
      <c r="AQ2652" s="6"/>
      <c r="AR2652" s="7"/>
    </row>
    <row r="2653" spans="1:44" x14ac:dyDescent="0.3">
      <c r="A2653">
        <f t="shared" si="41"/>
        <v>1651</v>
      </c>
      <c r="B2653" s="4">
        <v>90</v>
      </c>
      <c r="C2653">
        <v>89</v>
      </c>
      <c r="D2653">
        <v>80.3</v>
      </c>
      <c r="E2653">
        <v>34.799999999999997</v>
      </c>
      <c r="F2653">
        <v>89</v>
      </c>
      <c r="G2653">
        <v>44.4</v>
      </c>
      <c r="H2653">
        <v>89.2</v>
      </c>
      <c r="N2653" s="5"/>
      <c r="S2653" s="4"/>
      <c r="U2653" s="6"/>
      <c r="V2653" s="7"/>
      <c r="Y2653" s="5"/>
      <c r="AD2653" s="4"/>
      <c r="AF2653" s="6"/>
      <c r="AG2653" s="7"/>
      <c r="AJ2653" s="5"/>
      <c r="AO2653" s="4"/>
      <c r="AQ2653" s="6"/>
      <c r="AR2653" s="7"/>
    </row>
    <row r="2654" spans="1:44" x14ac:dyDescent="0.3">
      <c r="A2654">
        <f t="shared" si="41"/>
        <v>1652</v>
      </c>
      <c r="B2654" s="4">
        <v>90</v>
      </c>
      <c r="C2654">
        <v>89</v>
      </c>
      <c r="D2654">
        <v>80.3</v>
      </c>
      <c r="E2654">
        <v>34.799999999999997</v>
      </c>
      <c r="F2654">
        <v>89</v>
      </c>
      <c r="G2654">
        <v>44.5</v>
      </c>
      <c r="H2654">
        <v>89.2</v>
      </c>
      <c r="N2654" s="5"/>
      <c r="S2654" s="4"/>
      <c r="U2654" s="6"/>
      <c r="V2654" s="7"/>
      <c r="Y2654" s="5"/>
      <c r="AD2654" s="4"/>
      <c r="AF2654" s="6"/>
      <c r="AG2654" s="7"/>
      <c r="AJ2654" s="5"/>
      <c r="AO2654" s="4"/>
      <c r="AQ2654" s="6"/>
      <c r="AR2654" s="7"/>
    </row>
    <row r="2655" spans="1:44" x14ac:dyDescent="0.3">
      <c r="A2655">
        <f t="shared" si="41"/>
        <v>1653</v>
      </c>
      <c r="B2655" s="4">
        <v>90</v>
      </c>
      <c r="C2655">
        <v>89</v>
      </c>
      <c r="D2655">
        <v>80.3</v>
      </c>
      <c r="E2655">
        <v>34.799999999999997</v>
      </c>
      <c r="F2655">
        <v>89</v>
      </c>
      <c r="G2655">
        <v>44.5</v>
      </c>
      <c r="H2655">
        <v>89.2</v>
      </c>
      <c r="N2655" s="5"/>
      <c r="S2655" s="4"/>
      <c r="U2655" s="6"/>
      <c r="V2655" s="7"/>
      <c r="Y2655" s="5"/>
      <c r="AD2655" s="4"/>
      <c r="AF2655" s="6"/>
      <c r="AG2655" s="7"/>
      <c r="AJ2655" s="5"/>
      <c r="AO2655" s="4"/>
      <c r="AQ2655" s="6"/>
      <c r="AR2655" s="7"/>
    </row>
    <row r="2656" spans="1:44" x14ac:dyDescent="0.3">
      <c r="A2656">
        <f t="shared" si="41"/>
        <v>1654</v>
      </c>
      <c r="B2656" s="4">
        <v>90</v>
      </c>
      <c r="C2656">
        <v>89</v>
      </c>
      <c r="D2656">
        <v>80.3</v>
      </c>
      <c r="E2656">
        <v>34.799999999999997</v>
      </c>
      <c r="F2656">
        <v>89</v>
      </c>
      <c r="G2656">
        <v>44.4</v>
      </c>
      <c r="H2656">
        <v>89.2</v>
      </c>
      <c r="N2656" s="5"/>
      <c r="S2656" s="4"/>
      <c r="U2656" s="6"/>
      <c r="V2656" s="7"/>
      <c r="Y2656" s="5"/>
      <c r="AD2656" s="4"/>
      <c r="AF2656" s="6"/>
      <c r="AG2656" s="7"/>
      <c r="AJ2656" s="5"/>
      <c r="AO2656" s="4"/>
      <c r="AQ2656" s="6"/>
      <c r="AR2656" s="7"/>
    </row>
    <row r="2657" spans="1:44" x14ac:dyDescent="0.3">
      <c r="A2657">
        <f t="shared" si="41"/>
        <v>1655</v>
      </c>
      <c r="B2657" s="4">
        <v>90</v>
      </c>
      <c r="C2657">
        <v>89</v>
      </c>
      <c r="D2657">
        <v>80.3</v>
      </c>
      <c r="E2657">
        <v>34.799999999999997</v>
      </c>
      <c r="F2657">
        <v>89</v>
      </c>
      <c r="G2657">
        <v>44.4</v>
      </c>
      <c r="H2657">
        <v>89.2</v>
      </c>
      <c r="N2657" s="5"/>
      <c r="S2657" s="4"/>
      <c r="U2657" s="6"/>
      <c r="V2657" s="7"/>
      <c r="Y2657" s="5"/>
      <c r="AD2657" s="4"/>
      <c r="AF2657" s="6"/>
      <c r="AG2657" s="7"/>
      <c r="AJ2657" s="5"/>
      <c r="AO2657" s="4"/>
      <c r="AQ2657" s="6"/>
      <c r="AR2657" s="7"/>
    </row>
    <row r="2658" spans="1:44" x14ac:dyDescent="0.3">
      <c r="A2658">
        <f t="shared" si="41"/>
        <v>1656</v>
      </c>
      <c r="B2658" s="4">
        <v>90</v>
      </c>
      <c r="C2658">
        <v>89</v>
      </c>
      <c r="D2658">
        <v>80.3</v>
      </c>
      <c r="E2658">
        <v>34.799999999999997</v>
      </c>
      <c r="F2658">
        <v>89</v>
      </c>
      <c r="G2658">
        <v>44.4</v>
      </c>
      <c r="H2658">
        <v>89.2</v>
      </c>
      <c r="N2658" s="5"/>
      <c r="S2658" s="4"/>
      <c r="U2658" s="6"/>
      <c r="V2658" s="7"/>
      <c r="Y2658" s="5"/>
      <c r="AD2658" s="4"/>
      <c r="AF2658" s="6"/>
      <c r="AG2658" s="7"/>
      <c r="AJ2658" s="5"/>
      <c r="AO2658" s="4"/>
      <c r="AQ2658" s="6"/>
      <c r="AR2658" s="7"/>
    </row>
    <row r="2659" spans="1:44" x14ac:dyDescent="0.3">
      <c r="A2659">
        <f t="shared" si="41"/>
        <v>1657</v>
      </c>
      <c r="B2659" s="4">
        <v>90</v>
      </c>
      <c r="C2659">
        <v>89</v>
      </c>
      <c r="D2659">
        <v>80.3</v>
      </c>
      <c r="E2659">
        <v>34.799999999999997</v>
      </c>
      <c r="F2659">
        <v>89</v>
      </c>
      <c r="G2659">
        <v>44.5</v>
      </c>
      <c r="H2659">
        <v>89.2</v>
      </c>
      <c r="N2659" s="5"/>
      <c r="S2659" s="4"/>
      <c r="U2659" s="6"/>
      <c r="V2659" s="7"/>
      <c r="Y2659" s="5"/>
      <c r="AD2659" s="4"/>
      <c r="AF2659" s="6"/>
      <c r="AG2659" s="7"/>
      <c r="AJ2659" s="5"/>
      <c r="AO2659" s="4"/>
      <c r="AQ2659" s="6"/>
      <c r="AR2659" s="7"/>
    </row>
    <row r="2660" spans="1:44" x14ac:dyDescent="0.3">
      <c r="A2660">
        <f t="shared" si="41"/>
        <v>1658</v>
      </c>
      <c r="B2660" s="4">
        <v>90</v>
      </c>
      <c r="C2660">
        <v>89</v>
      </c>
      <c r="D2660">
        <v>80.3</v>
      </c>
      <c r="E2660">
        <v>34.799999999999997</v>
      </c>
      <c r="F2660">
        <v>89</v>
      </c>
      <c r="G2660">
        <v>44.5</v>
      </c>
      <c r="H2660">
        <v>89.2</v>
      </c>
      <c r="N2660" s="5"/>
      <c r="S2660" s="4"/>
      <c r="U2660" s="6"/>
      <c r="V2660" s="7"/>
      <c r="Y2660" s="5"/>
      <c r="AD2660" s="4"/>
      <c r="AF2660" s="6"/>
      <c r="AG2660" s="7"/>
      <c r="AJ2660" s="5"/>
      <c r="AO2660" s="4"/>
      <c r="AQ2660" s="6"/>
      <c r="AR2660" s="7"/>
    </row>
    <row r="2661" spans="1:44" x14ac:dyDescent="0.3">
      <c r="A2661">
        <f t="shared" si="41"/>
        <v>1659</v>
      </c>
      <c r="B2661" s="4">
        <v>90</v>
      </c>
      <c r="C2661">
        <v>89</v>
      </c>
      <c r="D2661">
        <v>80.3</v>
      </c>
      <c r="E2661">
        <v>34.799999999999997</v>
      </c>
      <c r="F2661">
        <v>89</v>
      </c>
      <c r="G2661">
        <v>44.5</v>
      </c>
      <c r="H2661">
        <v>89.2</v>
      </c>
      <c r="N2661" s="5"/>
      <c r="S2661" s="4"/>
      <c r="U2661" s="6"/>
      <c r="V2661" s="7"/>
      <c r="Y2661" s="5"/>
      <c r="AD2661" s="4"/>
      <c r="AF2661" s="6"/>
      <c r="AG2661" s="7"/>
      <c r="AJ2661" s="5"/>
      <c r="AO2661" s="4"/>
      <c r="AQ2661" s="6"/>
      <c r="AR2661" s="7"/>
    </row>
    <row r="2662" spans="1:44" x14ac:dyDescent="0.3">
      <c r="A2662">
        <f t="shared" si="41"/>
        <v>1660</v>
      </c>
      <c r="B2662" s="4">
        <v>90</v>
      </c>
      <c r="C2662">
        <v>89</v>
      </c>
      <c r="D2662">
        <v>80.3</v>
      </c>
      <c r="E2662">
        <v>34.799999999999997</v>
      </c>
      <c r="F2662">
        <v>89</v>
      </c>
      <c r="G2662">
        <v>44.5</v>
      </c>
      <c r="H2662">
        <v>89.2</v>
      </c>
      <c r="N2662" s="5"/>
      <c r="S2662" s="4"/>
      <c r="U2662" s="6"/>
      <c r="V2662" s="7"/>
      <c r="Y2662" s="5"/>
      <c r="AD2662" s="4"/>
      <c r="AF2662" s="6"/>
      <c r="AG2662" s="7"/>
      <c r="AJ2662" s="5"/>
      <c r="AO2662" s="4"/>
      <c r="AQ2662" s="6"/>
      <c r="AR2662" s="7"/>
    </row>
    <row r="2663" spans="1:44" x14ac:dyDescent="0.3">
      <c r="A2663">
        <f t="shared" si="41"/>
        <v>1661</v>
      </c>
      <c r="B2663" s="4">
        <v>90</v>
      </c>
      <c r="C2663">
        <v>89</v>
      </c>
      <c r="D2663">
        <v>80.3</v>
      </c>
      <c r="E2663">
        <v>34.799999999999997</v>
      </c>
      <c r="F2663">
        <v>89</v>
      </c>
      <c r="G2663">
        <v>44.4</v>
      </c>
      <c r="H2663">
        <v>89.2</v>
      </c>
      <c r="N2663" s="5"/>
      <c r="S2663" s="4"/>
      <c r="U2663" s="6"/>
      <c r="V2663" s="7"/>
      <c r="Y2663" s="5"/>
      <c r="AD2663" s="4"/>
      <c r="AF2663" s="6"/>
      <c r="AG2663" s="7"/>
      <c r="AJ2663" s="5"/>
      <c r="AO2663" s="4"/>
      <c r="AQ2663" s="6"/>
      <c r="AR2663" s="7"/>
    </row>
    <row r="2664" spans="1:44" x14ac:dyDescent="0.3">
      <c r="A2664">
        <f t="shared" si="41"/>
        <v>1662</v>
      </c>
      <c r="B2664" s="4">
        <v>90</v>
      </c>
      <c r="C2664">
        <v>89</v>
      </c>
      <c r="D2664">
        <v>80.3</v>
      </c>
      <c r="E2664">
        <v>34.799999999999997</v>
      </c>
      <c r="F2664">
        <v>89</v>
      </c>
      <c r="G2664">
        <v>44.4</v>
      </c>
      <c r="H2664">
        <v>89.2</v>
      </c>
      <c r="N2664" s="5"/>
      <c r="S2664" s="4"/>
      <c r="U2664" s="6"/>
      <c r="V2664" s="7"/>
      <c r="Y2664" s="5"/>
      <c r="AD2664" s="4"/>
      <c r="AF2664" s="6"/>
      <c r="AG2664" s="7"/>
      <c r="AJ2664" s="5"/>
      <c r="AO2664" s="4"/>
      <c r="AQ2664" s="6"/>
      <c r="AR2664" s="7"/>
    </row>
    <row r="2665" spans="1:44" x14ac:dyDescent="0.3">
      <c r="A2665">
        <f t="shared" si="41"/>
        <v>1663</v>
      </c>
      <c r="B2665" s="4">
        <v>90</v>
      </c>
      <c r="C2665">
        <v>89</v>
      </c>
      <c r="D2665">
        <v>80.3</v>
      </c>
      <c r="E2665">
        <v>34.799999999999997</v>
      </c>
      <c r="F2665">
        <v>89</v>
      </c>
      <c r="G2665">
        <v>44.5</v>
      </c>
      <c r="H2665">
        <v>89.2</v>
      </c>
      <c r="N2665" s="5"/>
      <c r="S2665" s="4"/>
      <c r="U2665" s="6"/>
      <c r="V2665" s="7"/>
      <c r="Y2665" s="5"/>
      <c r="AD2665" s="4"/>
      <c r="AF2665" s="6"/>
      <c r="AG2665" s="7"/>
      <c r="AJ2665" s="5"/>
      <c r="AO2665" s="4"/>
      <c r="AQ2665" s="6"/>
      <c r="AR2665" s="7"/>
    </row>
    <row r="2666" spans="1:44" x14ac:dyDescent="0.3">
      <c r="A2666">
        <f t="shared" si="41"/>
        <v>1664</v>
      </c>
      <c r="B2666" s="4">
        <v>90</v>
      </c>
      <c r="C2666">
        <v>89</v>
      </c>
      <c r="D2666">
        <v>80.3</v>
      </c>
      <c r="E2666">
        <v>34.799999999999997</v>
      </c>
      <c r="F2666">
        <v>89</v>
      </c>
      <c r="G2666">
        <v>44.5</v>
      </c>
      <c r="H2666">
        <v>89.2</v>
      </c>
      <c r="N2666" s="5"/>
      <c r="S2666" s="4"/>
      <c r="U2666" s="6"/>
      <c r="V2666" s="7"/>
      <c r="Y2666" s="5"/>
      <c r="AD2666" s="4"/>
      <c r="AF2666" s="6"/>
      <c r="AG2666" s="7"/>
      <c r="AJ2666" s="5"/>
      <c r="AO2666" s="4"/>
      <c r="AQ2666" s="6"/>
      <c r="AR2666" s="7"/>
    </row>
    <row r="2667" spans="1:44" x14ac:dyDescent="0.3">
      <c r="A2667">
        <f t="shared" si="41"/>
        <v>1665</v>
      </c>
      <c r="B2667" s="4">
        <v>90.1</v>
      </c>
      <c r="C2667">
        <v>89</v>
      </c>
      <c r="D2667">
        <v>80.3</v>
      </c>
      <c r="E2667">
        <v>34.799999999999997</v>
      </c>
      <c r="F2667">
        <v>89.1</v>
      </c>
      <c r="G2667">
        <v>44.5</v>
      </c>
      <c r="H2667">
        <v>89.2</v>
      </c>
      <c r="N2667" s="5"/>
      <c r="S2667" s="4"/>
      <c r="U2667" s="6"/>
      <c r="V2667" s="7"/>
      <c r="Y2667" s="5"/>
      <c r="AD2667" s="4"/>
      <c r="AF2667" s="6"/>
      <c r="AG2667" s="7"/>
      <c r="AJ2667" s="5"/>
      <c r="AO2667" s="4"/>
      <c r="AQ2667" s="6"/>
      <c r="AR2667" s="7"/>
    </row>
    <row r="2668" spans="1:44" x14ac:dyDescent="0.3">
      <c r="A2668">
        <f t="shared" si="41"/>
        <v>1666</v>
      </c>
      <c r="B2668" s="4">
        <v>90.1</v>
      </c>
      <c r="C2668">
        <v>89</v>
      </c>
      <c r="D2668">
        <v>80.3</v>
      </c>
      <c r="E2668">
        <v>34.799999999999997</v>
      </c>
      <c r="F2668">
        <v>89</v>
      </c>
      <c r="G2668">
        <v>44.4</v>
      </c>
      <c r="H2668">
        <v>89.2</v>
      </c>
      <c r="N2668" s="5"/>
      <c r="S2668" s="4"/>
      <c r="U2668" s="6"/>
      <c r="V2668" s="7"/>
      <c r="Y2668" s="5"/>
      <c r="AD2668" s="4"/>
      <c r="AF2668" s="6"/>
      <c r="AG2668" s="7"/>
      <c r="AJ2668" s="5"/>
      <c r="AO2668" s="4"/>
      <c r="AQ2668" s="6"/>
      <c r="AR2668" s="7"/>
    </row>
    <row r="2669" spans="1:44" x14ac:dyDescent="0.3">
      <c r="A2669">
        <f t="shared" si="41"/>
        <v>1667</v>
      </c>
      <c r="B2669" s="4">
        <v>90</v>
      </c>
      <c r="C2669">
        <v>89</v>
      </c>
      <c r="D2669">
        <v>80.3</v>
      </c>
      <c r="E2669">
        <v>34.799999999999997</v>
      </c>
      <c r="F2669">
        <v>89</v>
      </c>
      <c r="G2669">
        <v>44.4</v>
      </c>
      <c r="H2669">
        <v>89.2</v>
      </c>
      <c r="N2669" s="5"/>
      <c r="S2669" s="4"/>
      <c r="U2669" s="6"/>
      <c r="V2669" s="7"/>
      <c r="Y2669" s="5"/>
      <c r="AD2669" s="4"/>
      <c r="AF2669" s="6"/>
      <c r="AG2669" s="7"/>
      <c r="AJ2669" s="5"/>
      <c r="AO2669" s="4"/>
      <c r="AQ2669" s="6"/>
      <c r="AR2669" s="7"/>
    </row>
    <row r="2670" spans="1:44" x14ac:dyDescent="0.3">
      <c r="A2670">
        <f t="shared" si="41"/>
        <v>1668</v>
      </c>
      <c r="B2670" s="4">
        <v>90</v>
      </c>
      <c r="C2670">
        <v>89</v>
      </c>
      <c r="D2670">
        <v>80.3</v>
      </c>
      <c r="E2670">
        <v>34.799999999999997</v>
      </c>
      <c r="F2670">
        <v>89</v>
      </c>
      <c r="G2670">
        <v>44.4</v>
      </c>
      <c r="H2670">
        <v>89.2</v>
      </c>
      <c r="N2670" s="5"/>
      <c r="S2670" s="4"/>
      <c r="U2670" s="6"/>
      <c r="V2670" s="7"/>
      <c r="Y2670" s="5"/>
      <c r="AD2670" s="4"/>
      <c r="AF2670" s="6"/>
      <c r="AG2670" s="7"/>
      <c r="AJ2670" s="5"/>
      <c r="AO2670" s="4"/>
      <c r="AQ2670" s="6"/>
      <c r="AR2670" s="7"/>
    </row>
    <row r="2671" spans="1:44" x14ac:dyDescent="0.3">
      <c r="A2671">
        <f t="shared" si="41"/>
        <v>1669</v>
      </c>
      <c r="B2671" s="4">
        <v>90</v>
      </c>
      <c r="C2671">
        <v>89</v>
      </c>
      <c r="D2671">
        <v>80.3</v>
      </c>
      <c r="E2671">
        <v>34.799999999999997</v>
      </c>
      <c r="F2671">
        <v>89</v>
      </c>
      <c r="G2671">
        <v>44.4</v>
      </c>
      <c r="H2671">
        <v>89.2</v>
      </c>
      <c r="N2671" s="5"/>
      <c r="S2671" s="4"/>
      <c r="U2671" s="6"/>
      <c r="V2671" s="7"/>
      <c r="Y2671" s="5"/>
      <c r="AD2671" s="4"/>
      <c r="AF2671" s="6"/>
      <c r="AG2671" s="7"/>
      <c r="AJ2671" s="5"/>
      <c r="AO2671" s="4"/>
      <c r="AQ2671" s="6"/>
      <c r="AR2671" s="7"/>
    </row>
    <row r="2672" spans="1:44" x14ac:dyDescent="0.3">
      <c r="A2672">
        <f t="shared" si="41"/>
        <v>1670</v>
      </c>
      <c r="B2672" s="4">
        <v>90</v>
      </c>
      <c r="C2672">
        <v>89</v>
      </c>
      <c r="D2672">
        <v>80.3</v>
      </c>
      <c r="E2672">
        <v>34.799999999999997</v>
      </c>
      <c r="F2672">
        <v>89</v>
      </c>
      <c r="G2672">
        <v>44.5</v>
      </c>
      <c r="H2672">
        <v>89.2</v>
      </c>
      <c r="N2672" s="5"/>
      <c r="S2672" s="4"/>
      <c r="U2672" s="6"/>
      <c r="V2672" s="7"/>
      <c r="Y2672" s="5"/>
      <c r="AD2672" s="4"/>
      <c r="AF2672" s="6"/>
      <c r="AG2672" s="7"/>
      <c r="AJ2672" s="5"/>
      <c r="AO2672" s="4"/>
      <c r="AQ2672" s="6"/>
      <c r="AR2672" s="7"/>
    </row>
    <row r="2673" spans="1:44" x14ac:dyDescent="0.3">
      <c r="A2673">
        <f t="shared" si="41"/>
        <v>1671</v>
      </c>
      <c r="B2673" s="4">
        <v>90</v>
      </c>
      <c r="C2673">
        <v>89</v>
      </c>
      <c r="D2673">
        <v>80.3</v>
      </c>
      <c r="E2673">
        <v>34.799999999999997</v>
      </c>
      <c r="F2673">
        <v>89</v>
      </c>
      <c r="G2673">
        <v>44.5</v>
      </c>
      <c r="H2673">
        <v>89.2</v>
      </c>
      <c r="N2673" s="5"/>
      <c r="S2673" s="4"/>
      <c r="U2673" s="6"/>
      <c r="V2673" s="7"/>
      <c r="Y2673" s="5"/>
      <c r="AD2673" s="4"/>
      <c r="AF2673" s="6"/>
      <c r="AG2673" s="7"/>
      <c r="AJ2673" s="5"/>
      <c r="AO2673" s="4"/>
      <c r="AQ2673" s="6"/>
      <c r="AR2673" s="7"/>
    </row>
    <row r="2674" spans="1:44" x14ac:dyDescent="0.3">
      <c r="A2674">
        <f t="shared" si="41"/>
        <v>1672</v>
      </c>
      <c r="B2674" s="4">
        <v>90</v>
      </c>
      <c r="C2674">
        <v>89</v>
      </c>
      <c r="D2674">
        <v>80.3</v>
      </c>
      <c r="E2674">
        <v>34.799999999999997</v>
      </c>
      <c r="F2674">
        <v>89</v>
      </c>
      <c r="G2674">
        <v>44.4</v>
      </c>
      <c r="H2674">
        <v>89.2</v>
      </c>
      <c r="N2674" s="5"/>
      <c r="S2674" s="4"/>
      <c r="U2674" s="6"/>
      <c r="V2674" s="7"/>
      <c r="Y2674" s="5"/>
      <c r="AD2674" s="4"/>
      <c r="AF2674" s="6"/>
      <c r="AG2674" s="7"/>
      <c r="AJ2674" s="5"/>
      <c r="AO2674" s="4"/>
      <c r="AQ2674" s="6"/>
      <c r="AR2674" s="7"/>
    </row>
    <row r="2675" spans="1:44" x14ac:dyDescent="0.3">
      <c r="A2675">
        <f t="shared" si="41"/>
        <v>1673</v>
      </c>
      <c r="B2675" s="4">
        <v>90</v>
      </c>
      <c r="C2675">
        <v>89</v>
      </c>
      <c r="D2675">
        <v>80.3</v>
      </c>
      <c r="E2675">
        <v>34.799999999999997</v>
      </c>
      <c r="F2675">
        <v>89</v>
      </c>
      <c r="G2675">
        <v>44.5</v>
      </c>
      <c r="H2675">
        <v>89.2</v>
      </c>
      <c r="N2675" s="5"/>
      <c r="S2675" s="4"/>
      <c r="U2675" s="6"/>
      <c r="V2675" s="7"/>
      <c r="Y2675" s="5"/>
      <c r="AD2675" s="4"/>
      <c r="AF2675" s="6"/>
      <c r="AG2675" s="7"/>
      <c r="AJ2675" s="5"/>
      <c r="AO2675" s="4"/>
      <c r="AQ2675" s="6"/>
      <c r="AR2675" s="7"/>
    </row>
    <row r="2676" spans="1:44" x14ac:dyDescent="0.3">
      <c r="A2676">
        <f t="shared" si="41"/>
        <v>1674</v>
      </c>
      <c r="B2676" s="4">
        <v>90</v>
      </c>
      <c r="C2676">
        <v>89</v>
      </c>
      <c r="D2676">
        <v>80.3</v>
      </c>
      <c r="E2676">
        <v>34.799999999999997</v>
      </c>
      <c r="F2676">
        <v>89</v>
      </c>
      <c r="G2676">
        <v>44.4</v>
      </c>
      <c r="H2676">
        <v>89.2</v>
      </c>
      <c r="N2676" s="5"/>
      <c r="S2676" s="4"/>
      <c r="U2676" s="6"/>
      <c r="V2676" s="7"/>
      <c r="Y2676" s="5"/>
      <c r="AD2676" s="4"/>
      <c r="AF2676" s="6"/>
      <c r="AG2676" s="7"/>
      <c r="AJ2676" s="5"/>
      <c r="AO2676" s="4"/>
      <c r="AQ2676" s="6"/>
      <c r="AR2676" s="7"/>
    </row>
    <row r="2677" spans="1:44" x14ac:dyDescent="0.3">
      <c r="A2677">
        <f t="shared" si="41"/>
        <v>1675</v>
      </c>
      <c r="B2677" s="4">
        <v>90</v>
      </c>
      <c r="C2677">
        <v>89</v>
      </c>
      <c r="D2677">
        <v>80.3</v>
      </c>
      <c r="E2677">
        <v>34.799999999999997</v>
      </c>
      <c r="F2677">
        <v>89</v>
      </c>
      <c r="G2677">
        <v>44.4</v>
      </c>
      <c r="H2677">
        <v>89.2</v>
      </c>
      <c r="N2677" s="5"/>
      <c r="S2677" s="4"/>
      <c r="U2677" s="6"/>
      <c r="V2677" s="7"/>
      <c r="Y2677" s="5"/>
      <c r="AD2677" s="4"/>
      <c r="AF2677" s="6"/>
      <c r="AG2677" s="7"/>
      <c r="AJ2677" s="5"/>
      <c r="AO2677" s="4"/>
      <c r="AQ2677" s="6"/>
      <c r="AR2677" s="7"/>
    </row>
    <row r="2678" spans="1:44" x14ac:dyDescent="0.3">
      <c r="A2678">
        <f t="shared" si="41"/>
        <v>1676</v>
      </c>
      <c r="B2678" s="4">
        <v>90</v>
      </c>
      <c r="C2678">
        <v>89</v>
      </c>
      <c r="D2678">
        <v>80.3</v>
      </c>
      <c r="E2678">
        <v>34.799999999999997</v>
      </c>
      <c r="F2678">
        <v>89</v>
      </c>
      <c r="G2678">
        <v>44.4</v>
      </c>
      <c r="H2678">
        <v>89.2</v>
      </c>
      <c r="N2678" s="5"/>
      <c r="S2678" s="4"/>
      <c r="U2678" s="6"/>
      <c r="V2678" s="7"/>
      <c r="Y2678" s="5"/>
      <c r="AD2678" s="4"/>
      <c r="AF2678" s="6"/>
      <c r="AG2678" s="7"/>
      <c r="AJ2678" s="5"/>
      <c r="AO2678" s="4"/>
      <c r="AQ2678" s="6"/>
      <c r="AR2678" s="7"/>
    </row>
    <row r="2679" spans="1:44" x14ac:dyDescent="0.3">
      <c r="A2679">
        <f t="shared" si="41"/>
        <v>1677</v>
      </c>
      <c r="B2679" s="4">
        <v>90</v>
      </c>
      <c r="C2679">
        <v>89</v>
      </c>
      <c r="D2679">
        <v>80.3</v>
      </c>
      <c r="E2679">
        <v>34.700000000000003</v>
      </c>
      <c r="F2679">
        <v>89</v>
      </c>
      <c r="G2679">
        <v>44.5</v>
      </c>
      <c r="H2679">
        <v>89.2</v>
      </c>
      <c r="N2679" s="5"/>
      <c r="S2679" s="4"/>
      <c r="U2679" s="6"/>
      <c r="V2679" s="7"/>
      <c r="Y2679" s="5"/>
      <c r="AD2679" s="4"/>
      <c r="AF2679" s="6"/>
      <c r="AG2679" s="7"/>
      <c r="AJ2679" s="5"/>
      <c r="AO2679" s="4"/>
      <c r="AQ2679" s="6"/>
      <c r="AR2679" s="7"/>
    </row>
    <row r="2680" spans="1:44" x14ac:dyDescent="0.3">
      <c r="A2680">
        <f t="shared" si="41"/>
        <v>1678</v>
      </c>
      <c r="B2680" s="4">
        <v>90</v>
      </c>
      <c r="C2680">
        <v>89</v>
      </c>
      <c r="D2680">
        <v>80.3</v>
      </c>
      <c r="E2680">
        <v>34.799999999999997</v>
      </c>
      <c r="F2680">
        <v>89</v>
      </c>
      <c r="G2680">
        <v>44.5</v>
      </c>
      <c r="H2680">
        <v>89.2</v>
      </c>
      <c r="N2680" s="5"/>
      <c r="S2680" s="4"/>
      <c r="U2680" s="6"/>
      <c r="V2680" s="7"/>
      <c r="Y2680" s="5"/>
      <c r="AD2680" s="4"/>
      <c r="AF2680" s="6"/>
      <c r="AG2680" s="7"/>
      <c r="AJ2680" s="5"/>
      <c r="AO2680" s="4"/>
      <c r="AQ2680" s="6"/>
      <c r="AR2680" s="7"/>
    </row>
    <row r="2681" spans="1:44" x14ac:dyDescent="0.3">
      <c r="A2681">
        <f t="shared" si="41"/>
        <v>1679</v>
      </c>
      <c r="B2681" s="4">
        <v>90</v>
      </c>
      <c r="C2681">
        <v>89</v>
      </c>
      <c r="D2681">
        <v>80.3</v>
      </c>
      <c r="E2681">
        <v>34.799999999999997</v>
      </c>
      <c r="F2681">
        <v>89</v>
      </c>
      <c r="G2681">
        <v>44.4</v>
      </c>
      <c r="H2681">
        <v>89.2</v>
      </c>
      <c r="N2681" s="5"/>
      <c r="S2681" s="4"/>
      <c r="U2681" s="6"/>
      <c r="V2681" s="7"/>
      <c r="Y2681" s="5"/>
      <c r="AD2681" s="4"/>
      <c r="AF2681" s="6"/>
      <c r="AG2681" s="7"/>
      <c r="AJ2681" s="5"/>
      <c r="AO2681" s="4"/>
      <c r="AQ2681" s="6"/>
      <c r="AR2681" s="7"/>
    </row>
    <row r="2682" spans="1:44" x14ac:dyDescent="0.3">
      <c r="A2682">
        <f t="shared" si="41"/>
        <v>1680</v>
      </c>
      <c r="B2682" s="4">
        <v>90.1</v>
      </c>
      <c r="C2682">
        <v>89</v>
      </c>
      <c r="D2682">
        <v>80.3</v>
      </c>
      <c r="E2682">
        <v>34.799999999999997</v>
      </c>
      <c r="F2682">
        <v>89</v>
      </c>
      <c r="G2682">
        <v>44.5</v>
      </c>
      <c r="H2682">
        <v>89.2</v>
      </c>
      <c r="N2682" s="5"/>
      <c r="S2682" s="4"/>
      <c r="U2682" s="6"/>
      <c r="V2682" s="7"/>
      <c r="Y2682" s="5"/>
      <c r="AD2682" s="4"/>
      <c r="AF2682" s="6"/>
      <c r="AG2682" s="7"/>
      <c r="AJ2682" s="5"/>
      <c r="AO2682" s="4"/>
      <c r="AQ2682" s="6"/>
      <c r="AR2682" s="7"/>
    </row>
    <row r="2683" spans="1:44" x14ac:dyDescent="0.3">
      <c r="A2683">
        <f t="shared" si="41"/>
        <v>1681</v>
      </c>
      <c r="B2683" s="4">
        <v>90</v>
      </c>
      <c r="C2683">
        <v>89</v>
      </c>
      <c r="D2683">
        <v>80.3</v>
      </c>
      <c r="E2683">
        <v>34.799999999999997</v>
      </c>
      <c r="F2683">
        <v>89</v>
      </c>
      <c r="G2683">
        <v>44.5</v>
      </c>
      <c r="H2683">
        <v>89.2</v>
      </c>
      <c r="N2683" s="5"/>
      <c r="S2683" s="4"/>
      <c r="U2683" s="6"/>
      <c r="V2683" s="7"/>
      <c r="Y2683" s="5"/>
      <c r="AD2683" s="4"/>
      <c r="AF2683" s="6"/>
      <c r="AG2683" s="7"/>
      <c r="AJ2683" s="5"/>
      <c r="AO2683" s="4"/>
      <c r="AQ2683" s="6"/>
      <c r="AR2683" s="7"/>
    </row>
    <row r="2684" spans="1:44" x14ac:dyDescent="0.3">
      <c r="A2684">
        <f t="shared" si="41"/>
        <v>1682</v>
      </c>
      <c r="B2684" s="4">
        <v>90.1</v>
      </c>
      <c r="C2684">
        <v>89</v>
      </c>
      <c r="D2684">
        <v>80.3</v>
      </c>
      <c r="E2684">
        <v>34.799999999999997</v>
      </c>
      <c r="F2684">
        <v>89</v>
      </c>
      <c r="G2684">
        <v>44.5</v>
      </c>
      <c r="H2684">
        <v>89.2</v>
      </c>
      <c r="N2684" s="5"/>
      <c r="S2684" s="4"/>
      <c r="U2684" s="6"/>
      <c r="V2684" s="7"/>
      <c r="Y2684" s="5"/>
      <c r="AD2684" s="4"/>
      <c r="AF2684" s="6"/>
      <c r="AG2684" s="7"/>
      <c r="AJ2684" s="5"/>
      <c r="AO2684" s="4"/>
      <c r="AQ2684" s="6"/>
      <c r="AR2684" s="7"/>
    </row>
    <row r="2685" spans="1:44" x14ac:dyDescent="0.3">
      <c r="A2685">
        <f t="shared" si="41"/>
        <v>1683</v>
      </c>
      <c r="B2685" s="4">
        <v>90.1</v>
      </c>
      <c r="C2685">
        <v>89</v>
      </c>
      <c r="D2685">
        <v>80.3</v>
      </c>
      <c r="E2685">
        <v>34.799999999999997</v>
      </c>
      <c r="F2685">
        <v>89</v>
      </c>
      <c r="G2685">
        <v>44.4</v>
      </c>
      <c r="H2685">
        <v>89.2</v>
      </c>
      <c r="N2685" s="5"/>
      <c r="S2685" s="4"/>
      <c r="U2685" s="6"/>
      <c r="V2685" s="7"/>
      <c r="Y2685" s="5"/>
      <c r="AD2685" s="4"/>
      <c r="AF2685" s="6"/>
      <c r="AG2685" s="7"/>
      <c r="AJ2685" s="5"/>
      <c r="AO2685" s="4"/>
      <c r="AQ2685" s="6"/>
      <c r="AR2685" s="7"/>
    </row>
    <row r="2686" spans="1:44" x14ac:dyDescent="0.3">
      <c r="A2686">
        <f t="shared" si="41"/>
        <v>1684</v>
      </c>
      <c r="B2686" s="4">
        <v>90</v>
      </c>
      <c r="C2686">
        <v>89</v>
      </c>
      <c r="D2686">
        <v>80.3</v>
      </c>
      <c r="E2686">
        <v>34.799999999999997</v>
      </c>
      <c r="F2686">
        <v>89</v>
      </c>
      <c r="G2686">
        <v>44.4</v>
      </c>
      <c r="H2686">
        <v>89.2</v>
      </c>
      <c r="N2686" s="5"/>
      <c r="S2686" s="4"/>
      <c r="U2686" s="6"/>
      <c r="V2686" s="7"/>
      <c r="Y2686" s="5"/>
      <c r="AD2686" s="4"/>
      <c r="AF2686" s="6"/>
      <c r="AG2686" s="7"/>
      <c r="AJ2686" s="5"/>
      <c r="AO2686" s="4"/>
      <c r="AQ2686" s="6"/>
      <c r="AR2686" s="7"/>
    </row>
    <row r="2687" spans="1:44" x14ac:dyDescent="0.3">
      <c r="A2687">
        <f t="shared" si="41"/>
        <v>1685</v>
      </c>
      <c r="B2687" s="4">
        <v>90</v>
      </c>
      <c r="C2687">
        <v>89</v>
      </c>
      <c r="D2687">
        <v>80.3</v>
      </c>
      <c r="E2687">
        <v>34.799999999999997</v>
      </c>
      <c r="F2687">
        <v>89</v>
      </c>
      <c r="G2687">
        <v>44.4</v>
      </c>
      <c r="H2687">
        <v>89.2</v>
      </c>
      <c r="N2687" s="5"/>
      <c r="S2687" s="4"/>
      <c r="U2687" s="6"/>
      <c r="V2687" s="7"/>
      <c r="Y2687" s="5"/>
      <c r="AD2687" s="4"/>
      <c r="AF2687" s="6"/>
      <c r="AG2687" s="7"/>
      <c r="AJ2687" s="5"/>
      <c r="AO2687" s="4"/>
      <c r="AQ2687" s="6"/>
      <c r="AR2687" s="7"/>
    </row>
    <row r="2688" spans="1:44" x14ac:dyDescent="0.3">
      <c r="A2688">
        <f t="shared" si="41"/>
        <v>1686</v>
      </c>
      <c r="B2688" s="4">
        <v>90</v>
      </c>
      <c r="C2688">
        <v>89</v>
      </c>
      <c r="D2688">
        <v>80.3</v>
      </c>
      <c r="E2688">
        <v>34.799999999999997</v>
      </c>
      <c r="F2688">
        <v>89</v>
      </c>
      <c r="G2688">
        <v>44.5</v>
      </c>
      <c r="H2688">
        <v>89.2</v>
      </c>
      <c r="N2688" s="5"/>
      <c r="S2688" s="4"/>
      <c r="U2688" s="6"/>
      <c r="V2688" s="7"/>
      <c r="Y2688" s="5"/>
      <c r="AD2688" s="4"/>
      <c r="AF2688" s="6"/>
      <c r="AG2688" s="7"/>
      <c r="AJ2688" s="5"/>
      <c r="AO2688" s="4"/>
      <c r="AQ2688" s="6"/>
      <c r="AR2688" s="7"/>
    </row>
    <row r="2689" spans="1:44" x14ac:dyDescent="0.3">
      <c r="A2689">
        <f t="shared" si="41"/>
        <v>1687</v>
      </c>
      <c r="B2689" s="4">
        <v>90</v>
      </c>
      <c r="C2689">
        <v>89</v>
      </c>
      <c r="D2689">
        <v>80.3</v>
      </c>
      <c r="E2689">
        <v>34.799999999999997</v>
      </c>
      <c r="F2689">
        <v>89.1</v>
      </c>
      <c r="G2689">
        <v>44.4</v>
      </c>
      <c r="H2689">
        <v>89.2</v>
      </c>
      <c r="N2689" s="5"/>
      <c r="S2689" s="4"/>
      <c r="U2689" s="6"/>
      <c r="V2689" s="7"/>
      <c r="Y2689" s="5"/>
      <c r="AD2689" s="4"/>
      <c r="AF2689" s="6"/>
      <c r="AG2689" s="7"/>
      <c r="AJ2689" s="5"/>
      <c r="AO2689" s="4"/>
      <c r="AQ2689" s="6"/>
      <c r="AR2689" s="7"/>
    </row>
    <row r="2690" spans="1:44" x14ac:dyDescent="0.3">
      <c r="A2690">
        <f t="shared" si="41"/>
        <v>1688</v>
      </c>
      <c r="B2690" s="4">
        <v>90.1</v>
      </c>
      <c r="C2690">
        <v>89</v>
      </c>
      <c r="D2690">
        <v>80.3</v>
      </c>
      <c r="E2690">
        <v>34.700000000000003</v>
      </c>
      <c r="F2690">
        <v>89.1</v>
      </c>
      <c r="G2690">
        <v>44.4</v>
      </c>
      <c r="H2690">
        <v>89.2</v>
      </c>
      <c r="N2690" s="5"/>
      <c r="S2690" s="4"/>
      <c r="U2690" s="6"/>
      <c r="V2690" s="7"/>
      <c r="Y2690" s="5"/>
      <c r="AD2690" s="4"/>
      <c r="AF2690" s="6"/>
      <c r="AG2690" s="7"/>
      <c r="AJ2690" s="5"/>
      <c r="AO2690" s="4"/>
      <c r="AQ2690" s="6"/>
      <c r="AR2690" s="7"/>
    </row>
    <row r="2691" spans="1:44" x14ac:dyDescent="0.3">
      <c r="A2691">
        <f t="shared" si="41"/>
        <v>1689</v>
      </c>
      <c r="B2691" s="4">
        <v>90</v>
      </c>
      <c r="C2691">
        <v>89</v>
      </c>
      <c r="D2691">
        <v>80.3</v>
      </c>
      <c r="E2691">
        <v>34.799999999999997</v>
      </c>
      <c r="F2691">
        <v>89.1</v>
      </c>
      <c r="G2691">
        <v>44.4</v>
      </c>
      <c r="H2691">
        <v>89.2</v>
      </c>
      <c r="N2691" s="5"/>
      <c r="S2691" s="4"/>
      <c r="U2691" s="6"/>
      <c r="V2691" s="7"/>
      <c r="Y2691" s="5"/>
      <c r="AD2691" s="4"/>
      <c r="AF2691" s="6"/>
      <c r="AG2691" s="7"/>
      <c r="AJ2691" s="5"/>
      <c r="AO2691" s="4"/>
      <c r="AQ2691" s="6"/>
      <c r="AR2691" s="7"/>
    </row>
    <row r="2692" spans="1:44" x14ac:dyDescent="0.3">
      <c r="A2692">
        <f t="shared" ref="A2692:A2755" si="42">A2691+1</f>
        <v>1690</v>
      </c>
      <c r="B2692" s="4">
        <v>90</v>
      </c>
      <c r="C2692">
        <v>89</v>
      </c>
      <c r="D2692">
        <v>80.3</v>
      </c>
      <c r="E2692">
        <v>34.799999999999997</v>
      </c>
      <c r="F2692">
        <v>89</v>
      </c>
      <c r="G2692">
        <v>44.5</v>
      </c>
      <c r="H2692">
        <v>89.2</v>
      </c>
      <c r="N2692" s="5"/>
      <c r="S2692" s="4"/>
      <c r="U2692" s="6"/>
      <c r="V2692" s="7"/>
      <c r="Y2692" s="5"/>
      <c r="AD2692" s="4"/>
      <c r="AF2692" s="6"/>
      <c r="AG2692" s="7"/>
      <c r="AJ2692" s="5"/>
      <c r="AO2692" s="4"/>
      <c r="AQ2692" s="6"/>
      <c r="AR2692" s="7"/>
    </row>
    <row r="2693" spans="1:44" x14ac:dyDescent="0.3">
      <c r="A2693">
        <f t="shared" si="42"/>
        <v>1691</v>
      </c>
      <c r="B2693" s="4">
        <v>90.1</v>
      </c>
      <c r="C2693">
        <v>89</v>
      </c>
      <c r="D2693">
        <v>80.3</v>
      </c>
      <c r="E2693">
        <v>34.799999999999997</v>
      </c>
      <c r="F2693">
        <v>89</v>
      </c>
      <c r="G2693">
        <v>44.4</v>
      </c>
      <c r="H2693">
        <v>89.2</v>
      </c>
      <c r="N2693" s="5"/>
      <c r="S2693" s="4"/>
      <c r="U2693" s="6"/>
      <c r="V2693" s="7"/>
      <c r="Y2693" s="5"/>
      <c r="AD2693" s="4"/>
      <c r="AF2693" s="6"/>
      <c r="AG2693" s="7"/>
      <c r="AJ2693" s="5"/>
      <c r="AO2693" s="4"/>
      <c r="AQ2693" s="6"/>
      <c r="AR2693" s="7"/>
    </row>
    <row r="2694" spans="1:44" x14ac:dyDescent="0.3">
      <c r="A2694">
        <f t="shared" si="42"/>
        <v>1692</v>
      </c>
      <c r="B2694" s="4">
        <v>90.1</v>
      </c>
      <c r="C2694">
        <v>89</v>
      </c>
      <c r="D2694">
        <v>80.3</v>
      </c>
      <c r="E2694">
        <v>34.799999999999997</v>
      </c>
      <c r="F2694">
        <v>89</v>
      </c>
      <c r="G2694">
        <v>44.4</v>
      </c>
      <c r="H2694">
        <v>89.2</v>
      </c>
      <c r="N2694" s="5"/>
      <c r="S2694" s="4"/>
      <c r="U2694" s="6"/>
      <c r="V2694" s="7"/>
      <c r="Y2694" s="5"/>
      <c r="AD2694" s="4"/>
      <c r="AF2694" s="6"/>
      <c r="AG2694" s="7"/>
      <c r="AJ2694" s="5"/>
      <c r="AO2694" s="4"/>
      <c r="AQ2694" s="6"/>
      <c r="AR2694" s="7"/>
    </row>
    <row r="2695" spans="1:44" x14ac:dyDescent="0.3">
      <c r="A2695">
        <f t="shared" si="42"/>
        <v>1693</v>
      </c>
      <c r="B2695" s="4">
        <v>90</v>
      </c>
      <c r="C2695">
        <v>89</v>
      </c>
      <c r="D2695">
        <v>80.3</v>
      </c>
      <c r="E2695">
        <v>34.799999999999997</v>
      </c>
      <c r="F2695">
        <v>89</v>
      </c>
      <c r="G2695">
        <v>44.4</v>
      </c>
      <c r="H2695">
        <v>89.2</v>
      </c>
      <c r="N2695" s="5"/>
      <c r="S2695" s="4"/>
      <c r="U2695" s="6"/>
      <c r="V2695" s="7"/>
      <c r="Y2695" s="5"/>
      <c r="AD2695" s="4"/>
      <c r="AF2695" s="6"/>
      <c r="AG2695" s="7"/>
      <c r="AJ2695" s="5"/>
      <c r="AO2695" s="4"/>
      <c r="AQ2695" s="6"/>
      <c r="AR2695" s="7"/>
    </row>
    <row r="2696" spans="1:44" x14ac:dyDescent="0.3">
      <c r="A2696">
        <f t="shared" si="42"/>
        <v>1694</v>
      </c>
      <c r="B2696" s="4">
        <v>90</v>
      </c>
      <c r="C2696">
        <v>89</v>
      </c>
      <c r="D2696">
        <v>80.3</v>
      </c>
      <c r="E2696">
        <v>34.799999999999997</v>
      </c>
      <c r="F2696">
        <v>89</v>
      </c>
      <c r="G2696">
        <v>44.4</v>
      </c>
      <c r="H2696">
        <v>89.2</v>
      </c>
      <c r="N2696" s="5"/>
      <c r="S2696" s="4"/>
      <c r="U2696" s="6"/>
      <c r="V2696" s="7"/>
      <c r="Y2696" s="5"/>
      <c r="AD2696" s="4"/>
      <c r="AF2696" s="6"/>
      <c r="AG2696" s="7"/>
      <c r="AJ2696" s="5"/>
      <c r="AO2696" s="4"/>
      <c r="AQ2696" s="6"/>
      <c r="AR2696" s="7"/>
    </row>
    <row r="2697" spans="1:44" x14ac:dyDescent="0.3">
      <c r="A2697">
        <f t="shared" si="42"/>
        <v>1695</v>
      </c>
      <c r="B2697" s="4">
        <v>90</v>
      </c>
      <c r="C2697">
        <v>89</v>
      </c>
      <c r="D2697">
        <v>80.3</v>
      </c>
      <c r="E2697">
        <v>34.799999999999997</v>
      </c>
      <c r="F2697">
        <v>89</v>
      </c>
      <c r="G2697">
        <v>44.4</v>
      </c>
      <c r="H2697">
        <v>89.2</v>
      </c>
      <c r="N2697" s="5"/>
      <c r="S2697" s="4"/>
      <c r="U2697" s="6"/>
      <c r="V2697" s="7"/>
      <c r="Y2697" s="5"/>
      <c r="AD2697" s="4"/>
      <c r="AF2697" s="6"/>
      <c r="AG2697" s="7"/>
      <c r="AJ2697" s="5"/>
      <c r="AO2697" s="4"/>
      <c r="AQ2697" s="6"/>
      <c r="AR2697" s="7"/>
    </row>
    <row r="2698" spans="1:44" x14ac:dyDescent="0.3">
      <c r="A2698">
        <f t="shared" si="42"/>
        <v>1696</v>
      </c>
      <c r="B2698" s="4">
        <v>90.1</v>
      </c>
      <c r="C2698">
        <v>89</v>
      </c>
      <c r="D2698">
        <v>80.3</v>
      </c>
      <c r="E2698">
        <v>34.799999999999997</v>
      </c>
      <c r="F2698">
        <v>89</v>
      </c>
      <c r="G2698">
        <v>44.4</v>
      </c>
      <c r="H2698">
        <v>89.2</v>
      </c>
      <c r="N2698" s="5"/>
      <c r="S2698" s="4"/>
      <c r="U2698" s="6"/>
      <c r="V2698" s="7"/>
      <c r="Y2698" s="5"/>
      <c r="AD2698" s="4"/>
      <c r="AF2698" s="6"/>
      <c r="AG2698" s="7"/>
      <c r="AJ2698" s="5"/>
      <c r="AO2698" s="4"/>
      <c r="AQ2698" s="6"/>
      <c r="AR2698" s="7"/>
    </row>
    <row r="2699" spans="1:44" x14ac:dyDescent="0.3">
      <c r="A2699">
        <f t="shared" si="42"/>
        <v>1697</v>
      </c>
      <c r="B2699" s="4">
        <v>90.1</v>
      </c>
      <c r="C2699">
        <v>89</v>
      </c>
      <c r="D2699">
        <v>80.3</v>
      </c>
      <c r="E2699">
        <v>34.700000000000003</v>
      </c>
      <c r="F2699">
        <v>89</v>
      </c>
      <c r="G2699">
        <v>44.4</v>
      </c>
      <c r="H2699">
        <v>89.2</v>
      </c>
      <c r="N2699" s="5"/>
      <c r="S2699" s="4"/>
      <c r="U2699" s="6"/>
      <c r="V2699" s="7"/>
      <c r="Y2699" s="5"/>
      <c r="AD2699" s="4"/>
      <c r="AF2699" s="6"/>
      <c r="AG2699" s="7"/>
      <c r="AJ2699" s="5"/>
      <c r="AO2699" s="4"/>
      <c r="AQ2699" s="6"/>
      <c r="AR2699" s="7"/>
    </row>
    <row r="2700" spans="1:44" x14ac:dyDescent="0.3">
      <c r="A2700">
        <f t="shared" si="42"/>
        <v>1698</v>
      </c>
      <c r="B2700" s="4">
        <v>90.1</v>
      </c>
      <c r="C2700">
        <v>89</v>
      </c>
      <c r="D2700">
        <v>80.3</v>
      </c>
      <c r="E2700">
        <v>34.799999999999997</v>
      </c>
      <c r="F2700">
        <v>89</v>
      </c>
      <c r="G2700">
        <v>44.4</v>
      </c>
      <c r="H2700">
        <v>89.2</v>
      </c>
      <c r="N2700" s="5"/>
      <c r="S2700" s="4"/>
      <c r="U2700" s="6"/>
      <c r="V2700" s="7"/>
      <c r="Y2700" s="5"/>
      <c r="AD2700" s="4"/>
      <c r="AF2700" s="6"/>
      <c r="AG2700" s="7"/>
      <c r="AJ2700" s="5"/>
      <c r="AO2700" s="4"/>
      <c r="AQ2700" s="6"/>
      <c r="AR2700" s="7"/>
    </row>
    <row r="2701" spans="1:44" x14ac:dyDescent="0.3">
      <c r="A2701">
        <f t="shared" si="42"/>
        <v>1699</v>
      </c>
      <c r="B2701" s="4">
        <v>90.1</v>
      </c>
      <c r="C2701">
        <v>89</v>
      </c>
      <c r="D2701">
        <v>80.3</v>
      </c>
      <c r="E2701">
        <v>34.799999999999997</v>
      </c>
      <c r="F2701">
        <v>89</v>
      </c>
      <c r="G2701">
        <v>44.5</v>
      </c>
      <c r="H2701">
        <v>89.2</v>
      </c>
      <c r="N2701" s="5"/>
      <c r="S2701" s="4"/>
      <c r="U2701" s="6"/>
      <c r="V2701" s="7"/>
      <c r="Y2701" s="5"/>
      <c r="AD2701" s="4"/>
      <c r="AF2701" s="6"/>
      <c r="AG2701" s="7"/>
      <c r="AJ2701" s="5"/>
      <c r="AO2701" s="4"/>
      <c r="AQ2701" s="6"/>
      <c r="AR2701" s="7"/>
    </row>
    <row r="2702" spans="1:44" x14ac:dyDescent="0.3">
      <c r="A2702">
        <f t="shared" si="42"/>
        <v>1700</v>
      </c>
      <c r="B2702" s="4">
        <v>90.1</v>
      </c>
      <c r="C2702">
        <v>89</v>
      </c>
      <c r="D2702">
        <v>80.3</v>
      </c>
      <c r="E2702">
        <v>34.799999999999997</v>
      </c>
      <c r="F2702">
        <v>89</v>
      </c>
      <c r="G2702">
        <v>44.5</v>
      </c>
      <c r="H2702">
        <v>89.2</v>
      </c>
      <c r="N2702" s="5"/>
      <c r="S2702" s="4"/>
      <c r="U2702" s="6"/>
      <c r="V2702" s="7"/>
      <c r="Y2702" s="5"/>
      <c r="AD2702" s="4"/>
      <c r="AF2702" s="6"/>
      <c r="AG2702" s="7"/>
      <c r="AJ2702" s="5"/>
      <c r="AO2702" s="4"/>
      <c r="AQ2702" s="6"/>
      <c r="AR2702" s="7"/>
    </row>
    <row r="2703" spans="1:44" x14ac:dyDescent="0.3">
      <c r="A2703">
        <f t="shared" si="42"/>
        <v>1701</v>
      </c>
      <c r="B2703" s="4">
        <v>90</v>
      </c>
      <c r="C2703">
        <v>89</v>
      </c>
      <c r="D2703">
        <v>80.3</v>
      </c>
      <c r="E2703">
        <v>34.700000000000003</v>
      </c>
      <c r="F2703">
        <v>89</v>
      </c>
      <c r="G2703">
        <v>44.5</v>
      </c>
      <c r="H2703">
        <v>89.2</v>
      </c>
      <c r="N2703" s="5"/>
      <c r="S2703" s="4"/>
      <c r="U2703" s="6"/>
      <c r="V2703" s="7"/>
      <c r="Y2703" s="5"/>
      <c r="AD2703" s="4"/>
      <c r="AF2703" s="6"/>
      <c r="AG2703" s="7"/>
      <c r="AJ2703" s="5"/>
      <c r="AO2703" s="4"/>
      <c r="AQ2703" s="6"/>
      <c r="AR2703" s="7"/>
    </row>
    <row r="2704" spans="1:44" x14ac:dyDescent="0.3">
      <c r="A2704">
        <f t="shared" si="42"/>
        <v>1702</v>
      </c>
      <c r="B2704" s="4">
        <v>90.1</v>
      </c>
      <c r="C2704">
        <v>89</v>
      </c>
      <c r="D2704">
        <v>80.3</v>
      </c>
      <c r="E2704">
        <v>34.799999999999997</v>
      </c>
      <c r="F2704">
        <v>89</v>
      </c>
      <c r="G2704">
        <v>44.5</v>
      </c>
      <c r="H2704">
        <v>89.3</v>
      </c>
      <c r="N2704" s="5"/>
      <c r="S2704" s="4"/>
      <c r="U2704" s="6"/>
      <c r="V2704" s="7"/>
      <c r="Y2704" s="5"/>
      <c r="AD2704" s="4"/>
      <c r="AF2704" s="6"/>
      <c r="AG2704" s="7"/>
      <c r="AJ2704" s="5"/>
      <c r="AO2704" s="4"/>
      <c r="AQ2704" s="6"/>
      <c r="AR2704" s="7"/>
    </row>
    <row r="2705" spans="1:44" x14ac:dyDescent="0.3">
      <c r="A2705">
        <f t="shared" si="42"/>
        <v>1703</v>
      </c>
      <c r="B2705" s="4">
        <v>90.1</v>
      </c>
      <c r="C2705">
        <v>89</v>
      </c>
      <c r="D2705">
        <v>80.3</v>
      </c>
      <c r="E2705">
        <v>34.700000000000003</v>
      </c>
      <c r="F2705">
        <v>89</v>
      </c>
      <c r="G2705">
        <v>44.5</v>
      </c>
      <c r="H2705">
        <v>89.2</v>
      </c>
      <c r="N2705" s="5"/>
      <c r="S2705" s="4"/>
      <c r="U2705" s="6"/>
      <c r="V2705" s="7"/>
      <c r="Y2705" s="5"/>
      <c r="AD2705" s="4"/>
      <c r="AF2705" s="6"/>
      <c r="AG2705" s="7"/>
      <c r="AJ2705" s="5"/>
      <c r="AO2705" s="4"/>
      <c r="AQ2705" s="6"/>
      <c r="AR2705" s="7"/>
    </row>
    <row r="2706" spans="1:44" x14ac:dyDescent="0.3">
      <c r="A2706">
        <f t="shared" si="42"/>
        <v>1704</v>
      </c>
      <c r="B2706" s="4">
        <v>90.1</v>
      </c>
      <c r="C2706">
        <v>89</v>
      </c>
      <c r="D2706">
        <v>80.3</v>
      </c>
      <c r="E2706">
        <v>34.700000000000003</v>
      </c>
      <c r="F2706">
        <v>89</v>
      </c>
      <c r="G2706">
        <v>44.5</v>
      </c>
      <c r="H2706">
        <v>89.2</v>
      </c>
      <c r="N2706" s="5"/>
      <c r="S2706" s="4"/>
      <c r="U2706" s="6"/>
      <c r="V2706" s="7"/>
      <c r="Y2706" s="5"/>
      <c r="AD2706" s="4"/>
      <c r="AF2706" s="6"/>
      <c r="AG2706" s="7"/>
      <c r="AJ2706" s="5"/>
      <c r="AO2706" s="4"/>
      <c r="AQ2706" s="6"/>
      <c r="AR2706" s="7"/>
    </row>
    <row r="2707" spans="1:44" x14ac:dyDescent="0.3">
      <c r="A2707">
        <f t="shared" si="42"/>
        <v>1705</v>
      </c>
      <c r="B2707" s="4">
        <v>90</v>
      </c>
      <c r="C2707">
        <v>89</v>
      </c>
      <c r="D2707">
        <v>80.3</v>
      </c>
      <c r="E2707">
        <v>34.799999999999997</v>
      </c>
      <c r="F2707">
        <v>89</v>
      </c>
      <c r="G2707">
        <v>44.5</v>
      </c>
      <c r="H2707">
        <v>89.2</v>
      </c>
      <c r="N2707" s="5"/>
      <c r="S2707" s="4"/>
      <c r="U2707" s="6"/>
      <c r="V2707" s="7"/>
      <c r="Y2707" s="5"/>
      <c r="AD2707" s="4"/>
      <c r="AF2707" s="6"/>
      <c r="AG2707" s="7"/>
      <c r="AJ2707" s="5"/>
      <c r="AO2707" s="4"/>
      <c r="AQ2707" s="6"/>
      <c r="AR2707" s="7"/>
    </row>
    <row r="2708" spans="1:44" x14ac:dyDescent="0.3">
      <c r="A2708">
        <f t="shared" si="42"/>
        <v>1706</v>
      </c>
      <c r="B2708" s="4">
        <v>90.1</v>
      </c>
      <c r="C2708">
        <v>89</v>
      </c>
      <c r="D2708">
        <v>80.3</v>
      </c>
      <c r="E2708">
        <v>34.799999999999997</v>
      </c>
      <c r="F2708">
        <v>89</v>
      </c>
      <c r="G2708">
        <v>44.4</v>
      </c>
      <c r="H2708">
        <v>89.2</v>
      </c>
      <c r="N2708" s="5"/>
      <c r="S2708" s="4"/>
      <c r="U2708" s="6"/>
      <c r="V2708" s="7"/>
      <c r="Y2708" s="5"/>
      <c r="AD2708" s="4"/>
      <c r="AF2708" s="6"/>
      <c r="AG2708" s="7"/>
      <c r="AJ2708" s="5"/>
      <c r="AO2708" s="4"/>
      <c r="AQ2708" s="6"/>
      <c r="AR2708" s="7"/>
    </row>
    <row r="2709" spans="1:44" x14ac:dyDescent="0.3">
      <c r="A2709">
        <f t="shared" si="42"/>
        <v>1707</v>
      </c>
      <c r="B2709" s="4">
        <v>90.1</v>
      </c>
      <c r="C2709">
        <v>89</v>
      </c>
      <c r="D2709">
        <v>80.3</v>
      </c>
      <c r="E2709">
        <v>34.799999999999997</v>
      </c>
      <c r="F2709">
        <v>89</v>
      </c>
      <c r="G2709">
        <v>44.4</v>
      </c>
      <c r="H2709">
        <v>89.2</v>
      </c>
      <c r="N2709" s="5"/>
      <c r="S2709" s="4"/>
      <c r="U2709" s="6"/>
      <c r="V2709" s="7"/>
      <c r="Y2709" s="5"/>
      <c r="AD2709" s="4"/>
      <c r="AF2709" s="6"/>
      <c r="AG2709" s="7"/>
      <c r="AJ2709" s="5"/>
      <c r="AO2709" s="4"/>
      <c r="AQ2709" s="6"/>
      <c r="AR2709" s="7"/>
    </row>
    <row r="2710" spans="1:44" x14ac:dyDescent="0.3">
      <c r="A2710">
        <f t="shared" si="42"/>
        <v>1708</v>
      </c>
      <c r="B2710" s="4">
        <v>90.1</v>
      </c>
      <c r="C2710">
        <v>89</v>
      </c>
      <c r="D2710">
        <v>80.3</v>
      </c>
      <c r="E2710">
        <v>34.799999999999997</v>
      </c>
      <c r="F2710">
        <v>89</v>
      </c>
      <c r="G2710">
        <v>44.5</v>
      </c>
      <c r="H2710">
        <v>89.2</v>
      </c>
      <c r="N2710" s="5"/>
      <c r="S2710" s="4"/>
      <c r="U2710" s="6"/>
      <c r="V2710" s="7"/>
      <c r="Y2710" s="5"/>
      <c r="AD2710" s="4"/>
      <c r="AF2710" s="6"/>
      <c r="AG2710" s="7"/>
      <c r="AJ2710" s="5"/>
      <c r="AO2710" s="4"/>
      <c r="AQ2710" s="6"/>
      <c r="AR2710" s="7"/>
    </row>
    <row r="2711" spans="1:44" x14ac:dyDescent="0.3">
      <c r="A2711">
        <f t="shared" si="42"/>
        <v>1709</v>
      </c>
      <c r="B2711" s="4">
        <v>90.1</v>
      </c>
      <c r="C2711">
        <v>89</v>
      </c>
      <c r="D2711">
        <v>80.3</v>
      </c>
      <c r="E2711">
        <v>34.799999999999997</v>
      </c>
      <c r="F2711">
        <v>89</v>
      </c>
      <c r="G2711">
        <v>44.4</v>
      </c>
      <c r="H2711">
        <v>89.2</v>
      </c>
      <c r="N2711" s="5"/>
      <c r="S2711" s="4"/>
      <c r="U2711" s="6"/>
      <c r="V2711" s="7"/>
      <c r="Y2711" s="5"/>
      <c r="AD2711" s="4"/>
      <c r="AF2711" s="6"/>
      <c r="AG2711" s="7"/>
      <c r="AJ2711" s="5"/>
      <c r="AO2711" s="4"/>
      <c r="AQ2711" s="6"/>
      <c r="AR2711" s="7"/>
    </row>
    <row r="2712" spans="1:44" x14ac:dyDescent="0.3">
      <c r="A2712">
        <f t="shared" si="42"/>
        <v>1710</v>
      </c>
      <c r="B2712" s="4">
        <v>90.1</v>
      </c>
      <c r="C2712">
        <v>89</v>
      </c>
      <c r="D2712">
        <v>80.3</v>
      </c>
      <c r="E2712">
        <v>34.799999999999997</v>
      </c>
      <c r="F2712">
        <v>89</v>
      </c>
      <c r="G2712">
        <v>44.4</v>
      </c>
      <c r="H2712">
        <v>89.2</v>
      </c>
      <c r="N2712" s="5"/>
      <c r="S2712" s="4"/>
      <c r="U2712" s="6"/>
      <c r="V2712" s="7"/>
      <c r="Y2712" s="5"/>
      <c r="AD2712" s="4"/>
      <c r="AF2712" s="6"/>
      <c r="AG2712" s="7"/>
      <c r="AJ2712" s="5"/>
      <c r="AO2712" s="4"/>
      <c r="AQ2712" s="6"/>
      <c r="AR2712" s="7"/>
    </row>
    <row r="2713" spans="1:44" x14ac:dyDescent="0.3">
      <c r="A2713">
        <f t="shared" si="42"/>
        <v>1711</v>
      </c>
      <c r="B2713" s="4">
        <v>90</v>
      </c>
      <c r="C2713">
        <v>89</v>
      </c>
      <c r="D2713">
        <v>80.3</v>
      </c>
      <c r="E2713">
        <v>34.799999999999997</v>
      </c>
      <c r="F2713">
        <v>89</v>
      </c>
      <c r="G2713">
        <v>44.5</v>
      </c>
      <c r="H2713">
        <v>89.2</v>
      </c>
      <c r="N2713" s="5"/>
      <c r="S2713" s="4"/>
      <c r="U2713" s="6"/>
      <c r="V2713" s="7"/>
      <c r="Y2713" s="5"/>
      <c r="AD2713" s="4"/>
      <c r="AF2713" s="6"/>
      <c r="AG2713" s="7"/>
      <c r="AJ2713" s="5"/>
      <c r="AO2713" s="4"/>
      <c r="AQ2713" s="6"/>
      <c r="AR2713" s="7"/>
    </row>
    <row r="2714" spans="1:44" x14ac:dyDescent="0.3">
      <c r="A2714">
        <f t="shared" si="42"/>
        <v>1712</v>
      </c>
      <c r="B2714" s="4">
        <v>90.1</v>
      </c>
      <c r="C2714">
        <v>89</v>
      </c>
      <c r="D2714">
        <v>80.3</v>
      </c>
      <c r="E2714">
        <v>34.799999999999997</v>
      </c>
      <c r="F2714">
        <v>89</v>
      </c>
      <c r="G2714">
        <v>44.4</v>
      </c>
      <c r="H2714">
        <v>89.2</v>
      </c>
      <c r="N2714" s="5"/>
      <c r="S2714" s="4"/>
      <c r="U2714" s="6"/>
      <c r="V2714" s="7"/>
      <c r="Y2714" s="5"/>
      <c r="AD2714" s="4"/>
      <c r="AF2714" s="6"/>
      <c r="AG2714" s="7"/>
      <c r="AJ2714" s="5"/>
      <c r="AO2714" s="4"/>
      <c r="AQ2714" s="6"/>
      <c r="AR2714" s="7"/>
    </row>
    <row r="2715" spans="1:44" x14ac:dyDescent="0.3">
      <c r="A2715">
        <f t="shared" si="42"/>
        <v>1713</v>
      </c>
      <c r="B2715" s="4">
        <v>90.1</v>
      </c>
      <c r="C2715">
        <v>89</v>
      </c>
      <c r="D2715">
        <v>80.3</v>
      </c>
      <c r="E2715">
        <v>34.799999999999997</v>
      </c>
      <c r="F2715">
        <v>89</v>
      </c>
      <c r="G2715">
        <v>44.4</v>
      </c>
      <c r="H2715">
        <v>89.2</v>
      </c>
      <c r="N2715" s="5"/>
      <c r="S2715" s="4"/>
      <c r="U2715" s="6"/>
      <c r="V2715" s="7"/>
      <c r="Y2715" s="5"/>
      <c r="AD2715" s="4"/>
      <c r="AF2715" s="6"/>
      <c r="AG2715" s="7"/>
      <c r="AJ2715" s="5"/>
      <c r="AO2715" s="4"/>
      <c r="AQ2715" s="6"/>
      <c r="AR2715" s="7"/>
    </row>
    <row r="2716" spans="1:44" x14ac:dyDescent="0.3">
      <c r="A2716">
        <f t="shared" si="42"/>
        <v>1714</v>
      </c>
      <c r="B2716" s="4">
        <v>90.1</v>
      </c>
      <c r="C2716">
        <v>89</v>
      </c>
      <c r="D2716">
        <v>80.3</v>
      </c>
      <c r="E2716">
        <v>34.799999999999997</v>
      </c>
      <c r="F2716">
        <v>89</v>
      </c>
      <c r="G2716">
        <v>44.4</v>
      </c>
      <c r="H2716">
        <v>89.3</v>
      </c>
      <c r="N2716" s="5"/>
      <c r="S2716" s="4"/>
      <c r="U2716" s="6"/>
      <c r="V2716" s="7"/>
      <c r="Y2716" s="5"/>
      <c r="AD2716" s="4"/>
      <c r="AF2716" s="6"/>
      <c r="AG2716" s="7"/>
      <c r="AJ2716" s="5"/>
      <c r="AO2716" s="4"/>
      <c r="AQ2716" s="6"/>
      <c r="AR2716" s="7"/>
    </row>
    <row r="2717" spans="1:44" x14ac:dyDescent="0.3">
      <c r="A2717">
        <f t="shared" si="42"/>
        <v>1715</v>
      </c>
      <c r="B2717" s="4">
        <v>90.1</v>
      </c>
      <c r="C2717">
        <v>89</v>
      </c>
      <c r="D2717">
        <v>80.3</v>
      </c>
      <c r="E2717">
        <v>34.799999999999997</v>
      </c>
      <c r="F2717">
        <v>89</v>
      </c>
      <c r="G2717">
        <v>44.4</v>
      </c>
      <c r="H2717">
        <v>89.2</v>
      </c>
      <c r="N2717" s="5"/>
      <c r="S2717" s="4"/>
      <c r="U2717" s="6"/>
      <c r="V2717" s="7"/>
      <c r="Y2717" s="5"/>
      <c r="AD2717" s="4"/>
      <c r="AF2717" s="6"/>
      <c r="AG2717" s="7"/>
      <c r="AJ2717" s="5"/>
      <c r="AO2717" s="4"/>
      <c r="AQ2717" s="6"/>
      <c r="AR2717" s="7"/>
    </row>
    <row r="2718" spans="1:44" x14ac:dyDescent="0.3">
      <c r="A2718">
        <f t="shared" si="42"/>
        <v>1716</v>
      </c>
      <c r="B2718" s="4">
        <v>90.1</v>
      </c>
      <c r="C2718">
        <v>89</v>
      </c>
      <c r="D2718">
        <v>80.3</v>
      </c>
      <c r="E2718">
        <v>34.799999999999997</v>
      </c>
      <c r="F2718">
        <v>89</v>
      </c>
      <c r="G2718">
        <v>44.4</v>
      </c>
      <c r="H2718">
        <v>89.2</v>
      </c>
      <c r="N2718" s="5"/>
      <c r="S2718" s="4"/>
      <c r="U2718" s="6"/>
      <c r="V2718" s="7"/>
      <c r="Y2718" s="5"/>
      <c r="AD2718" s="4"/>
      <c r="AF2718" s="6"/>
      <c r="AG2718" s="7"/>
      <c r="AJ2718" s="5"/>
      <c r="AO2718" s="4"/>
      <c r="AQ2718" s="6"/>
      <c r="AR2718" s="7"/>
    </row>
    <row r="2719" spans="1:44" x14ac:dyDescent="0.3">
      <c r="A2719">
        <f t="shared" si="42"/>
        <v>1717</v>
      </c>
      <c r="B2719" s="4">
        <v>90.1</v>
      </c>
      <c r="C2719">
        <v>89</v>
      </c>
      <c r="D2719">
        <v>80.3</v>
      </c>
      <c r="E2719">
        <v>34.799999999999997</v>
      </c>
      <c r="F2719">
        <v>89</v>
      </c>
      <c r="G2719">
        <v>44.4</v>
      </c>
      <c r="H2719">
        <v>89.2</v>
      </c>
      <c r="N2719" s="5"/>
      <c r="S2719" s="4"/>
      <c r="U2719" s="6"/>
      <c r="V2719" s="7"/>
      <c r="Y2719" s="5"/>
      <c r="AD2719" s="4"/>
      <c r="AF2719" s="6"/>
      <c r="AG2719" s="7"/>
      <c r="AJ2719" s="5"/>
      <c r="AO2719" s="4"/>
      <c r="AQ2719" s="6"/>
      <c r="AR2719" s="7"/>
    </row>
    <row r="2720" spans="1:44" x14ac:dyDescent="0.3">
      <c r="A2720">
        <f t="shared" si="42"/>
        <v>1718</v>
      </c>
      <c r="B2720" s="4">
        <v>90.1</v>
      </c>
      <c r="C2720">
        <v>89</v>
      </c>
      <c r="D2720">
        <v>80.3</v>
      </c>
      <c r="E2720">
        <v>34.799999999999997</v>
      </c>
      <c r="F2720">
        <v>89</v>
      </c>
      <c r="G2720">
        <v>44.4</v>
      </c>
      <c r="H2720">
        <v>89.2</v>
      </c>
      <c r="N2720" s="5"/>
      <c r="S2720" s="4"/>
      <c r="U2720" s="6"/>
      <c r="V2720" s="7"/>
      <c r="Y2720" s="5"/>
      <c r="AD2720" s="4"/>
      <c r="AF2720" s="6"/>
      <c r="AG2720" s="7"/>
      <c r="AJ2720" s="5"/>
      <c r="AO2720" s="4"/>
      <c r="AQ2720" s="6"/>
      <c r="AR2720" s="7"/>
    </row>
    <row r="2721" spans="1:44" x14ac:dyDescent="0.3">
      <c r="A2721">
        <f t="shared" si="42"/>
        <v>1719</v>
      </c>
      <c r="B2721" s="4">
        <v>90.1</v>
      </c>
      <c r="C2721">
        <v>89</v>
      </c>
      <c r="D2721">
        <v>80.3</v>
      </c>
      <c r="E2721">
        <v>34.799999999999997</v>
      </c>
      <c r="F2721">
        <v>89</v>
      </c>
      <c r="G2721">
        <v>44.4</v>
      </c>
      <c r="H2721">
        <v>89.2</v>
      </c>
      <c r="N2721" s="5"/>
      <c r="S2721" s="4"/>
      <c r="U2721" s="6"/>
      <c r="V2721" s="7"/>
      <c r="Y2721" s="5"/>
      <c r="AD2721" s="4"/>
      <c r="AF2721" s="6"/>
      <c r="AG2721" s="7"/>
      <c r="AJ2721" s="5"/>
      <c r="AO2721" s="4"/>
      <c r="AQ2721" s="6"/>
      <c r="AR2721" s="7"/>
    </row>
    <row r="2722" spans="1:44" x14ac:dyDescent="0.3">
      <c r="A2722">
        <f t="shared" si="42"/>
        <v>1720</v>
      </c>
      <c r="B2722" s="4">
        <v>90.1</v>
      </c>
      <c r="C2722">
        <v>89</v>
      </c>
      <c r="D2722">
        <v>80.3</v>
      </c>
      <c r="E2722">
        <v>34.799999999999997</v>
      </c>
      <c r="F2722">
        <v>89</v>
      </c>
      <c r="G2722">
        <v>44.5</v>
      </c>
      <c r="H2722">
        <v>89.2</v>
      </c>
      <c r="N2722" s="5"/>
      <c r="S2722" s="4"/>
      <c r="U2722" s="6"/>
      <c r="V2722" s="7"/>
      <c r="Y2722" s="5"/>
      <c r="AD2722" s="4"/>
      <c r="AF2722" s="6"/>
      <c r="AG2722" s="7"/>
      <c r="AJ2722" s="5"/>
      <c r="AO2722" s="4"/>
      <c r="AQ2722" s="6"/>
      <c r="AR2722" s="7"/>
    </row>
    <row r="2723" spans="1:44" x14ac:dyDescent="0.3">
      <c r="A2723">
        <f t="shared" si="42"/>
        <v>1721</v>
      </c>
      <c r="B2723" s="4">
        <v>90.1</v>
      </c>
      <c r="C2723">
        <v>89</v>
      </c>
      <c r="D2723">
        <v>80.3</v>
      </c>
      <c r="E2723">
        <v>34.700000000000003</v>
      </c>
      <c r="F2723">
        <v>89</v>
      </c>
      <c r="G2723">
        <v>44.5</v>
      </c>
      <c r="H2723">
        <v>89.2</v>
      </c>
      <c r="N2723" s="5"/>
      <c r="S2723" s="4"/>
      <c r="U2723" s="6"/>
      <c r="V2723" s="7"/>
      <c r="Y2723" s="5"/>
      <c r="AD2723" s="4"/>
      <c r="AF2723" s="6"/>
      <c r="AG2723" s="7"/>
      <c r="AJ2723" s="5"/>
      <c r="AO2723" s="4"/>
      <c r="AQ2723" s="6"/>
      <c r="AR2723" s="7"/>
    </row>
    <row r="2724" spans="1:44" x14ac:dyDescent="0.3">
      <c r="A2724">
        <f t="shared" si="42"/>
        <v>1722</v>
      </c>
      <c r="B2724" s="4">
        <v>90.1</v>
      </c>
      <c r="C2724">
        <v>89</v>
      </c>
      <c r="D2724">
        <v>80.3</v>
      </c>
      <c r="E2724">
        <v>34.700000000000003</v>
      </c>
      <c r="F2724">
        <v>89</v>
      </c>
      <c r="G2724">
        <v>44.5</v>
      </c>
      <c r="H2724">
        <v>89.2</v>
      </c>
      <c r="N2724" s="5"/>
      <c r="S2724" s="4"/>
      <c r="U2724" s="6"/>
      <c r="V2724" s="7"/>
      <c r="Y2724" s="5"/>
      <c r="AD2724" s="4"/>
      <c r="AF2724" s="6"/>
      <c r="AG2724" s="7"/>
      <c r="AJ2724" s="5"/>
      <c r="AO2724" s="4"/>
      <c r="AQ2724" s="6"/>
      <c r="AR2724" s="7"/>
    </row>
    <row r="2725" spans="1:44" x14ac:dyDescent="0.3">
      <c r="A2725">
        <f t="shared" si="42"/>
        <v>1723</v>
      </c>
      <c r="B2725" s="4">
        <v>90.1</v>
      </c>
      <c r="C2725">
        <v>89</v>
      </c>
      <c r="D2725">
        <v>80.3</v>
      </c>
      <c r="E2725">
        <v>34.700000000000003</v>
      </c>
      <c r="F2725">
        <v>89</v>
      </c>
      <c r="G2725">
        <v>44.4</v>
      </c>
      <c r="H2725">
        <v>89.2</v>
      </c>
      <c r="N2725" s="5"/>
      <c r="S2725" s="4"/>
      <c r="U2725" s="6"/>
      <c r="V2725" s="7"/>
      <c r="Y2725" s="5"/>
      <c r="AD2725" s="4"/>
      <c r="AF2725" s="6"/>
      <c r="AG2725" s="7"/>
      <c r="AJ2725" s="5"/>
      <c r="AO2725" s="4"/>
      <c r="AQ2725" s="6"/>
      <c r="AR2725" s="7"/>
    </row>
    <row r="2726" spans="1:44" x14ac:dyDescent="0.3">
      <c r="A2726">
        <f t="shared" si="42"/>
        <v>1724</v>
      </c>
      <c r="B2726" s="4">
        <v>90.1</v>
      </c>
      <c r="C2726">
        <v>89</v>
      </c>
      <c r="D2726">
        <v>80.3</v>
      </c>
      <c r="E2726">
        <v>34.700000000000003</v>
      </c>
      <c r="F2726">
        <v>89</v>
      </c>
      <c r="G2726">
        <v>44.4</v>
      </c>
      <c r="H2726">
        <v>89.2</v>
      </c>
      <c r="N2726" s="5"/>
      <c r="S2726" s="4"/>
      <c r="U2726" s="6"/>
      <c r="V2726" s="7"/>
      <c r="Y2726" s="5"/>
      <c r="AD2726" s="4"/>
      <c r="AF2726" s="6"/>
      <c r="AG2726" s="7"/>
      <c r="AJ2726" s="5"/>
      <c r="AO2726" s="4"/>
      <c r="AQ2726" s="6"/>
      <c r="AR2726" s="7"/>
    </row>
    <row r="2727" spans="1:44" x14ac:dyDescent="0.3">
      <c r="A2727">
        <f t="shared" si="42"/>
        <v>1725</v>
      </c>
      <c r="B2727" s="4">
        <v>90.1</v>
      </c>
      <c r="C2727">
        <v>89</v>
      </c>
      <c r="D2727">
        <v>80.3</v>
      </c>
      <c r="E2727">
        <v>34.700000000000003</v>
      </c>
      <c r="F2727">
        <v>89</v>
      </c>
      <c r="G2727">
        <v>44.4</v>
      </c>
      <c r="H2727">
        <v>89.2</v>
      </c>
      <c r="N2727" s="5"/>
      <c r="S2727" s="4"/>
      <c r="U2727" s="6"/>
      <c r="V2727" s="7"/>
      <c r="Y2727" s="5"/>
      <c r="AD2727" s="4"/>
      <c r="AF2727" s="6"/>
      <c r="AG2727" s="7"/>
      <c r="AJ2727" s="5"/>
      <c r="AO2727" s="4"/>
      <c r="AQ2727" s="6"/>
      <c r="AR2727" s="7"/>
    </row>
    <row r="2728" spans="1:44" x14ac:dyDescent="0.3">
      <c r="A2728">
        <f t="shared" si="42"/>
        <v>1726</v>
      </c>
      <c r="B2728" s="4">
        <v>90.1</v>
      </c>
      <c r="C2728">
        <v>89</v>
      </c>
      <c r="D2728">
        <v>80.3</v>
      </c>
      <c r="E2728">
        <v>34.700000000000003</v>
      </c>
      <c r="F2728">
        <v>89</v>
      </c>
      <c r="G2728">
        <v>44.4</v>
      </c>
      <c r="H2728">
        <v>89.2</v>
      </c>
      <c r="N2728" s="5"/>
      <c r="S2728" s="4"/>
      <c r="U2728" s="6"/>
      <c r="V2728" s="7"/>
      <c r="Y2728" s="5"/>
      <c r="AD2728" s="4"/>
      <c r="AF2728" s="6"/>
      <c r="AG2728" s="7"/>
      <c r="AJ2728" s="5"/>
      <c r="AO2728" s="4"/>
      <c r="AQ2728" s="6"/>
      <c r="AR2728" s="7"/>
    </row>
    <row r="2729" spans="1:44" x14ac:dyDescent="0.3">
      <c r="A2729">
        <f t="shared" si="42"/>
        <v>1727</v>
      </c>
      <c r="B2729" s="4">
        <v>90.1</v>
      </c>
      <c r="C2729">
        <v>89</v>
      </c>
      <c r="D2729">
        <v>80.3</v>
      </c>
      <c r="E2729">
        <v>34.700000000000003</v>
      </c>
      <c r="F2729">
        <v>89</v>
      </c>
      <c r="G2729">
        <v>44.5</v>
      </c>
      <c r="H2729">
        <v>89.2</v>
      </c>
      <c r="N2729" s="5"/>
      <c r="S2729" s="4"/>
      <c r="U2729" s="6"/>
      <c r="V2729" s="7"/>
      <c r="Y2729" s="5"/>
      <c r="AD2729" s="4"/>
      <c r="AF2729" s="6"/>
      <c r="AG2729" s="7"/>
      <c r="AJ2729" s="5"/>
      <c r="AO2729" s="4"/>
      <c r="AQ2729" s="6"/>
      <c r="AR2729" s="7"/>
    </row>
    <row r="2730" spans="1:44" x14ac:dyDescent="0.3">
      <c r="A2730">
        <f t="shared" si="42"/>
        <v>1728</v>
      </c>
      <c r="B2730" s="4">
        <v>90.1</v>
      </c>
      <c r="C2730">
        <v>89</v>
      </c>
      <c r="D2730">
        <v>80.3</v>
      </c>
      <c r="E2730">
        <v>34.700000000000003</v>
      </c>
      <c r="F2730">
        <v>89</v>
      </c>
      <c r="G2730">
        <v>44.4</v>
      </c>
      <c r="H2730">
        <v>89.2</v>
      </c>
      <c r="N2730" s="5"/>
      <c r="S2730" s="4"/>
      <c r="U2730" s="6"/>
      <c r="V2730" s="7"/>
      <c r="Y2730" s="5"/>
      <c r="AD2730" s="4"/>
      <c r="AF2730" s="6"/>
      <c r="AG2730" s="7"/>
      <c r="AJ2730" s="5"/>
      <c r="AO2730" s="4"/>
      <c r="AQ2730" s="6"/>
      <c r="AR2730" s="7"/>
    </row>
    <row r="2731" spans="1:44" x14ac:dyDescent="0.3">
      <c r="A2731">
        <f t="shared" si="42"/>
        <v>1729</v>
      </c>
      <c r="B2731" s="4">
        <v>90.1</v>
      </c>
      <c r="C2731">
        <v>89</v>
      </c>
      <c r="D2731">
        <v>80.3</v>
      </c>
      <c r="E2731">
        <v>34.799999999999997</v>
      </c>
      <c r="F2731">
        <v>89</v>
      </c>
      <c r="G2731">
        <v>44.4</v>
      </c>
      <c r="H2731">
        <v>89.2</v>
      </c>
      <c r="N2731" s="5"/>
      <c r="S2731" s="4"/>
      <c r="U2731" s="6"/>
      <c r="V2731" s="7"/>
      <c r="Y2731" s="5"/>
      <c r="AD2731" s="4"/>
      <c r="AF2731" s="6"/>
      <c r="AG2731" s="7"/>
      <c r="AJ2731" s="5"/>
      <c r="AO2731" s="4"/>
      <c r="AQ2731" s="6"/>
      <c r="AR2731" s="7"/>
    </row>
    <row r="2732" spans="1:44" x14ac:dyDescent="0.3">
      <c r="A2732">
        <f t="shared" si="42"/>
        <v>1730</v>
      </c>
      <c r="B2732" s="4">
        <v>90.1</v>
      </c>
      <c r="C2732">
        <v>89</v>
      </c>
      <c r="D2732">
        <v>80.3</v>
      </c>
      <c r="E2732">
        <v>34.700000000000003</v>
      </c>
      <c r="F2732">
        <v>89</v>
      </c>
      <c r="G2732">
        <v>44.4</v>
      </c>
      <c r="H2732">
        <v>89.2</v>
      </c>
      <c r="N2732" s="5"/>
      <c r="S2732" s="4"/>
      <c r="U2732" s="6"/>
      <c r="V2732" s="7"/>
      <c r="Y2732" s="5"/>
      <c r="AD2732" s="4"/>
      <c r="AF2732" s="6"/>
      <c r="AG2732" s="7"/>
      <c r="AJ2732" s="5"/>
      <c r="AO2732" s="4"/>
      <c r="AQ2732" s="6"/>
      <c r="AR2732" s="7"/>
    </row>
    <row r="2733" spans="1:44" x14ac:dyDescent="0.3">
      <c r="A2733">
        <f t="shared" si="42"/>
        <v>1731</v>
      </c>
      <c r="B2733" s="4">
        <v>90.1</v>
      </c>
      <c r="C2733">
        <v>89</v>
      </c>
      <c r="D2733">
        <v>80.3</v>
      </c>
      <c r="E2733">
        <v>34.700000000000003</v>
      </c>
      <c r="F2733">
        <v>89</v>
      </c>
      <c r="G2733">
        <v>44.5</v>
      </c>
      <c r="H2733">
        <v>89.2</v>
      </c>
      <c r="N2733" s="5"/>
      <c r="S2733" s="4"/>
      <c r="U2733" s="6"/>
      <c r="V2733" s="7"/>
      <c r="Y2733" s="5"/>
      <c r="AD2733" s="4"/>
      <c r="AF2733" s="6"/>
      <c r="AG2733" s="7"/>
      <c r="AJ2733" s="5"/>
      <c r="AO2733" s="4"/>
      <c r="AQ2733" s="6"/>
      <c r="AR2733" s="7"/>
    </row>
    <row r="2734" spans="1:44" x14ac:dyDescent="0.3">
      <c r="A2734">
        <f t="shared" si="42"/>
        <v>1732</v>
      </c>
      <c r="B2734" s="4">
        <v>90.1</v>
      </c>
      <c r="C2734">
        <v>89</v>
      </c>
      <c r="D2734">
        <v>80.3</v>
      </c>
      <c r="E2734">
        <v>34.799999999999997</v>
      </c>
      <c r="F2734">
        <v>89</v>
      </c>
      <c r="G2734">
        <v>44.5</v>
      </c>
      <c r="H2734">
        <v>89.2</v>
      </c>
      <c r="N2734" s="5"/>
      <c r="S2734" s="4"/>
      <c r="U2734" s="6"/>
      <c r="V2734" s="7"/>
      <c r="Y2734" s="5"/>
      <c r="AD2734" s="4"/>
      <c r="AF2734" s="6"/>
      <c r="AG2734" s="7"/>
      <c r="AJ2734" s="5"/>
      <c r="AO2734" s="4"/>
      <c r="AQ2734" s="6"/>
      <c r="AR2734" s="7"/>
    </row>
    <row r="2735" spans="1:44" x14ac:dyDescent="0.3">
      <c r="A2735">
        <f t="shared" si="42"/>
        <v>1733</v>
      </c>
      <c r="B2735" s="4">
        <v>90.1</v>
      </c>
      <c r="C2735">
        <v>89</v>
      </c>
      <c r="D2735">
        <v>80.3</v>
      </c>
      <c r="E2735">
        <v>34.700000000000003</v>
      </c>
      <c r="F2735">
        <v>89</v>
      </c>
      <c r="G2735">
        <v>44.5</v>
      </c>
      <c r="H2735">
        <v>89.2</v>
      </c>
      <c r="N2735" s="5"/>
      <c r="S2735" s="4"/>
      <c r="U2735" s="6"/>
      <c r="V2735" s="7"/>
      <c r="Y2735" s="5"/>
      <c r="AD2735" s="4"/>
      <c r="AF2735" s="6"/>
      <c r="AG2735" s="7"/>
      <c r="AJ2735" s="5"/>
      <c r="AO2735" s="4"/>
      <c r="AQ2735" s="6"/>
      <c r="AR2735" s="7"/>
    </row>
    <row r="2736" spans="1:44" x14ac:dyDescent="0.3">
      <c r="A2736">
        <f t="shared" si="42"/>
        <v>1734</v>
      </c>
      <c r="B2736" s="4">
        <v>90.1</v>
      </c>
      <c r="C2736">
        <v>89</v>
      </c>
      <c r="D2736">
        <v>80.3</v>
      </c>
      <c r="E2736">
        <v>34.700000000000003</v>
      </c>
      <c r="F2736">
        <v>89</v>
      </c>
      <c r="G2736">
        <v>44.5</v>
      </c>
      <c r="H2736">
        <v>89.2</v>
      </c>
      <c r="N2736" s="5"/>
      <c r="S2736" s="4"/>
      <c r="U2736" s="6"/>
      <c r="V2736" s="7"/>
      <c r="Y2736" s="5"/>
      <c r="AD2736" s="4"/>
      <c r="AF2736" s="6"/>
      <c r="AG2736" s="7"/>
      <c r="AJ2736" s="5"/>
      <c r="AO2736" s="4"/>
      <c r="AQ2736" s="6"/>
      <c r="AR2736" s="7"/>
    </row>
    <row r="2737" spans="1:44" x14ac:dyDescent="0.3">
      <c r="A2737">
        <f t="shared" si="42"/>
        <v>1735</v>
      </c>
      <c r="B2737" s="4">
        <v>90.1</v>
      </c>
      <c r="C2737">
        <v>89</v>
      </c>
      <c r="D2737">
        <v>80.3</v>
      </c>
      <c r="E2737">
        <v>34.700000000000003</v>
      </c>
      <c r="F2737">
        <v>89</v>
      </c>
      <c r="G2737">
        <v>44.5</v>
      </c>
      <c r="H2737">
        <v>89.2</v>
      </c>
      <c r="N2737" s="5"/>
      <c r="S2737" s="4"/>
      <c r="U2737" s="6"/>
      <c r="V2737" s="7"/>
      <c r="Y2737" s="5"/>
      <c r="AD2737" s="4"/>
      <c r="AF2737" s="6"/>
      <c r="AG2737" s="7"/>
      <c r="AJ2737" s="5"/>
      <c r="AO2737" s="4"/>
      <c r="AQ2737" s="6"/>
      <c r="AR2737" s="7"/>
    </row>
    <row r="2738" spans="1:44" x14ac:dyDescent="0.3">
      <c r="A2738">
        <f t="shared" si="42"/>
        <v>1736</v>
      </c>
      <c r="B2738" s="4">
        <v>90.1</v>
      </c>
      <c r="C2738">
        <v>89</v>
      </c>
      <c r="D2738">
        <v>80.3</v>
      </c>
      <c r="E2738">
        <v>34.700000000000003</v>
      </c>
      <c r="F2738">
        <v>89</v>
      </c>
      <c r="G2738">
        <v>44.5</v>
      </c>
      <c r="H2738">
        <v>89.3</v>
      </c>
      <c r="N2738" s="5"/>
      <c r="S2738" s="4"/>
      <c r="U2738" s="6"/>
      <c r="V2738" s="7"/>
      <c r="Y2738" s="5"/>
      <c r="AD2738" s="4"/>
      <c r="AF2738" s="6"/>
      <c r="AG2738" s="7"/>
      <c r="AJ2738" s="5"/>
      <c r="AO2738" s="4"/>
      <c r="AQ2738" s="6"/>
      <c r="AR2738" s="7"/>
    </row>
    <row r="2739" spans="1:44" x14ac:dyDescent="0.3">
      <c r="A2739">
        <f t="shared" si="42"/>
        <v>1737</v>
      </c>
      <c r="B2739" s="4">
        <v>90.1</v>
      </c>
      <c r="C2739">
        <v>89</v>
      </c>
      <c r="D2739">
        <v>80.2</v>
      </c>
      <c r="E2739">
        <v>34.700000000000003</v>
      </c>
      <c r="F2739">
        <v>89</v>
      </c>
      <c r="G2739">
        <v>44.5</v>
      </c>
      <c r="H2739">
        <v>89.2</v>
      </c>
      <c r="N2739" s="5"/>
      <c r="S2739" s="4"/>
      <c r="U2739" s="6"/>
      <c r="V2739" s="7"/>
      <c r="Y2739" s="5"/>
      <c r="AD2739" s="4"/>
      <c r="AF2739" s="6"/>
      <c r="AG2739" s="7"/>
      <c r="AJ2739" s="5"/>
      <c r="AO2739" s="4"/>
      <c r="AQ2739" s="6"/>
      <c r="AR2739" s="7"/>
    </row>
    <row r="2740" spans="1:44" x14ac:dyDescent="0.3">
      <c r="A2740">
        <f t="shared" si="42"/>
        <v>1738</v>
      </c>
      <c r="B2740" s="4">
        <v>90.1</v>
      </c>
      <c r="C2740">
        <v>89</v>
      </c>
      <c r="D2740">
        <v>80.3</v>
      </c>
      <c r="E2740">
        <v>34.700000000000003</v>
      </c>
      <c r="F2740">
        <v>89.1</v>
      </c>
      <c r="G2740">
        <v>44.5</v>
      </c>
      <c r="H2740">
        <v>89.2</v>
      </c>
      <c r="N2740" s="5"/>
      <c r="S2740" s="4"/>
      <c r="U2740" s="6"/>
      <c r="V2740" s="7"/>
      <c r="Y2740" s="5"/>
      <c r="AD2740" s="4"/>
      <c r="AF2740" s="6"/>
      <c r="AG2740" s="7"/>
      <c r="AJ2740" s="5"/>
      <c r="AO2740" s="4"/>
      <c r="AQ2740" s="6"/>
      <c r="AR2740" s="7"/>
    </row>
    <row r="2741" spans="1:44" x14ac:dyDescent="0.3">
      <c r="A2741">
        <f t="shared" si="42"/>
        <v>1739</v>
      </c>
      <c r="B2741" s="4">
        <v>90.1</v>
      </c>
      <c r="C2741">
        <v>89</v>
      </c>
      <c r="D2741">
        <v>80.3</v>
      </c>
      <c r="E2741">
        <v>34.799999999999997</v>
      </c>
      <c r="F2741">
        <v>89</v>
      </c>
      <c r="G2741">
        <v>44.5</v>
      </c>
      <c r="H2741">
        <v>89.2</v>
      </c>
      <c r="N2741" s="5"/>
      <c r="S2741" s="4"/>
      <c r="U2741" s="6"/>
      <c r="V2741" s="7"/>
      <c r="Y2741" s="5"/>
      <c r="AD2741" s="4"/>
      <c r="AF2741" s="6"/>
      <c r="AG2741" s="7"/>
      <c r="AJ2741" s="5"/>
      <c r="AO2741" s="4"/>
      <c r="AQ2741" s="6"/>
      <c r="AR2741" s="7"/>
    </row>
    <row r="2742" spans="1:44" x14ac:dyDescent="0.3">
      <c r="A2742">
        <f t="shared" si="42"/>
        <v>1740</v>
      </c>
      <c r="B2742" s="4">
        <v>90.1</v>
      </c>
      <c r="C2742">
        <v>89</v>
      </c>
      <c r="D2742">
        <v>80.3</v>
      </c>
      <c r="E2742">
        <v>34.799999999999997</v>
      </c>
      <c r="F2742">
        <v>89</v>
      </c>
      <c r="G2742">
        <v>44.5</v>
      </c>
      <c r="H2742">
        <v>89.2</v>
      </c>
      <c r="N2742" s="5"/>
      <c r="S2742" s="4"/>
      <c r="U2742" s="6"/>
      <c r="V2742" s="7"/>
      <c r="Y2742" s="5"/>
      <c r="AD2742" s="4"/>
      <c r="AF2742" s="6"/>
      <c r="AG2742" s="7"/>
      <c r="AJ2742" s="5"/>
      <c r="AO2742" s="4"/>
      <c r="AQ2742" s="6"/>
      <c r="AR2742" s="7"/>
    </row>
    <row r="2743" spans="1:44" x14ac:dyDescent="0.3">
      <c r="A2743">
        <f t="shared" si="42"/>
        <v>1741</v>
      </c>
      <c r="B2743" s="4">
        <v>90.1</v>
      </c>
      <c r="C2743">
        <v>89</v>
      </c>
      <c r="D2743">
        <v>80.3</v>
      </c>
      <c r="E2743">
        <v>34.700000000000003</v>
      </c>
      <c r="F2743">
        <v>89</v>
      </c>
      <c r="G2743">
        <v>44.4</v>
      </c>
      <c r="H2743">
        <v>89.3</v>
      </c>
      <c r="N2743" s="5"/>
      <c r="S2743" s="4"/>
      <c r="U2743" s="6"/>
      <c r="V2743" s="7"/>
      <c r="Y2743" s="5"/>
      <c r="AD2743" s="4"/>
      <c r="AF2743" s="6"/>
      <c r="AG2743" s="7"/>
      <c r="AJ2743" s="5"/>
      <c r="AO2743" s="4"/>
      <c r="AQ2743" s="6"/>
      <c r="AR2743" s="7"/>
    </row>
    <row r="2744" spans="1:44" x14ac:dyDescent="0.3">
      <c r="A2744">
        <f t="shared" si="42"/>
        <v>1742</v>
      </c>
      <c r="B2744" s="4">
        <v>90.1</v>
      </c>
      <c r="C2744">
        <v>89</v>
      </c>
      <c r="D2744">
        <v>80.3</v>
      </c>
      <c r="E2744">
        <v>34.700000000000003</v>
      </c>
      <c r="F2744">
        <v>89</v>
      </c>
      <c r="G2744">
        <v>44.5</v>
      </c>
      <c r="H2744">
        <v>89.2</v>
      </c>
      <c r="N2744" s="5"/>
      <c r="S2744" s="4"/>
      <c r="U2744" s="6"/>
      <c r="V2744" s="7"/>
      <c r="Y2744" s="5"/>
      <c r="AD2744" s="4"/>
      <c r="AF2744" s="6"/>
      <c r="AG2744" s="7"/>
      <c r="AJ2744" s="5"/>
      <c r="AO2744" s="4"/>
      <c r="AQ2744" s="6"/>
      <c r="AR2744" s="7"/>
    </row>
    <row r="2745" spans="1:44" x14ac:dyDescent="0.3">
      <c r="A2745">
        <f t="shared" si="42"/>
        <v>1743</v>
      </c>
      <c r="B2745" s="4">
        <v>90.1</v>
      </c>
      <c r="C2745">
        <v>89</v>
      </c>
      <c r="D2745">
        <v>80.3</v>
      </c>
      <c r="E2745">
        <v>34.700000000000003</v>
      </c>
      <c r="F2745">
        <v>89.1</v>
      </c>
      <c r="G2745">
        <v>44.4</v>
      </c>
      <c r="H2745">
        <v>89.2</v>
      </c>
      <c r="N2745" s="5"/>
      <c r="S2745" s="4"/>
      <c r="U2745" s="6"/>
      <c r="V2745" s="7"/>
      <c r="Y2745" s="5"/>
      <c r="AD2745" s="4"/>
      <c r="AF2745" s="6"/>
      <c r="AG2745" s="7"/>
      <c r="AJ2745" s="5"/>
      <c r="AO2745" s="4"/>
      <c r="AQ2745" s="6"/>
      <c r="AR2745" s="7"/>
    </row>
    <row r="2746" spans="1:44" x14ac:dyDescent="0.3">
      <c r="A2746">
        <f t="shared" si="42"/>
        <v>1744</v>
      </c>
      <c r="B2746" s="4">
        <v>90.1</v>
      </c>
      <c r="C2746">
        <v>89</v>
      </c>
      <c r="D2746">
        <v>80.3</v>
      </c>
      <c r="E2746">
        <v>34.700000000000003</v>
      </c>
      <c r="F2746">
        <v>89</v>
      </c>
      <c r="G2746">
        <v>44.5</v>
      </c>
      <c r="H2746">
        <v>89.2</v>
      </c>
      <c r="N2746" s="5"/>
      <c r="S2746" s="4"/>
      <c r="U2746" s="6"/>
      <c r="V2746" s="7"/>
      <c r="Y2746" s="5"/>
      <c r="AD2746" s="4"/>
      <c r="AF2746" s="6"/>
      <c r="AG2746" s="7"/>
      <c r="AJ2746" s="5"/>
      <c r="AO2746" s="4"/>
      <c r="AQ2746" s="6"/>
      <c r="AR2746" s="7"/>
    </row>
    <row r="2747" spans="1:44" x14ac:dyDescent="0.3">
      <c r="A2747">
        <f t="shared" si="42"/>
        <v>1745</v>
      </c>
      <c r="B2747" s="4">
        <v>90.1</v>
      </c>
      <c r="C2747">
        <v>89</v>
      </c>
      <c r="D2747">
        <v>80.3</v>
      </c>
      <c r="E2747">
        <v>34.700000000000003</v>
      </c>
      <c r="F2747">
        <v>89</v>
      </c>
      <c r="G2747">
        <v>44.4</v>
      </c>
      <c r="H2747">
        <v>89.2</v>
      </c>
      <c r="N2747" s="5"/>
      <c r="S2747" s="4"/>
      <c r="U2747" s="6"/>
      <c r="V2747" s="7"/>
      <c r="Y2747" s="5"/>
      <c r="AD2747" s="4"/>
      <c r="AF2747" s="6"/>
      <c r="AG2747" s="7"/>
      <c r="AJ2747" s="5"/>
      <c r="AO2747" s="4"/>
      <c r="AQ2747" s="6"/>
      <c r="AR2747" s="7"/>
    </row>
    <row r="2748" spans="1:44" x14ac:dyDescent="0.3">
      <c r="A2748">
        <f t="shared" si="42"/>
        <v>1746</v>
      </c>
      <c r="B2748" s="4">
        <v>90.1</v>
      </c>
      <c r="C2748">
        <v>89</v>
      </c>
      <c r="D2748">
        <v>80.2</v>
      </c>
      <c r="E2748">
        <v>34.700000000000003</v>
      </c>
      <c r="F2748">
        <v>89.1</v>
      </c>
      <c r="G2748">
        <v>44.5</v>
      </c>
      <c r="H2748">
        <v>89.2</v>
      </c>
      <c r="N2748" s="5"/>
      <c r="S2748" s="4"/>
      <c r="U2748" s="6"/>
      <c r="V2748" s="7"/>
      <c r="Y2748" s="5"/>
      <c r="AD2748" s="4"/>
      <c r="AF2748" s="6"/>
      <c r="AG2748" s="7"/>
      <c r="AJ2748" s="5"/>
      <c r="AO2748" s="4"/>
      <c r="AQ2748" s="6"/>
      <c r="AR2748" s="7"/>
    </row>
    <row r="2749" spans="1:44" x14ac:dyDescent="0.3">
      <c r="A2749">
        <f t="shared" si="42"/>
        <v>1747</v>
      </c>
      <c r="B2749" s="4">
        <v>90.1</v>
      </c>
      <c r="C2749">
        <v>89</v>
      </c>
      <c r="D2749">
        <v>80.3</v>
      </c>
      <c r="E2749">
        <v>34.700000000000003</v>
      </c>
      <c r="F2749">
        <v>89</v>
      </c>
      <c r="G2749">
        <v>44.5</v>
      </c>
      <c r="H2749">
        <v>89.2</v>
      </c>
      <c r="N2749" s="5"/>
      <c r="S2749" s="4"/>
      <c r="U2749" s="6"/>
      <c r="V2749" s="7"/>
      <c r="Y2749" s="5"/>
      <c r="AD2749" s="4"/>
      <c r="AF2749" s="6"/>
      <c r="AG2749" s="7"/>
      <c r="AJ2749" s="5"/>
      <c r="AO2749" s="4"/>
      <c r="AQ2749" s="6"/>
      <c r="AR2749" s="7"/>
    </row>
    <row r="2750" spans="1:44" x14ac:dyDescent="0.3">
      <c r="A2750">
        <f t="shared" si="42"/>
        <v>1748</v>
      </c>
      <c r="B2750" s="4">
        <v>90.1</v>
      </c>
      <c r="C2750">
        <v>89</v>
      </c>
      <c r="D2750">
        <v>80.3</v>
      </c>
      <c r="E2750">
        <v>34.700000000000003</v>
      </c>
      <c r="F2750">
        <v>89</v>
      </c>
      <c r="G2750">
        <v>44.4</v>
      </c>
      <c r="H2750">
        <v>89.2</v>
      </c>
      <c r="N2750" s="5"/>
      <c r="S2750" s="4"/>
      <c r="U2750" s="6"/>
      <c r="V2750" s="7"/>
      <c r="Y2750" s="5"/>
      <c r="AD2750" s="4"/>
      <c r="AF2750" s="6"/>
      <c r="AG2750" s="7"/>
      <c r="AJ2750" s="5"/>
      <c r="AO2750" s="4"/>
      <c r="AQ2750" s="6"/>
      <c r="AR2750" s="7"/>
    </row>
    <row r="2751" spans="1:44" x14ac:dyDescent="0.3">
      <c r="A2751">
        <f t="shared" si="42"/>
        <v>1749</v>
      </c>
      <c r="B2751" s="4">
        <v>90.1</v>
      </c>
      <c r="C2751">
        <v>89</v>
      </c>
      <c r="D2751">
        <v>80.3</v>
      </c>
      <c r="E2751">
        <v>34.700000000000003</v>
      </c>
      <c r="F2751">
        <v>89</v>
      </c>
      <c r="G2751">
        <v>44.5</v>
      </c>
      <c r="H2751">
        <v>89.2</v>
      </c>
      <c r="N2751" s="5"/>
      <c r="S2751" s="4"/>
      <c r="U2751" s="6"/>
      <c r="V2751" s="7"/>
      <c r="Y2751" s="5"/>
      <c r="AD2751" s="4"/>
      <c r="AF2751" s="6"/>
      <c r="AG2751" s="7"/>
      <c r="AJ2751" s="5"/>
      <c r="AO2751" s="4"/>
      <c r="AQ2751" s="6"/>
      <c r="AR2751" s="7"/>
    </row>
    <row r="2752" spans="1:44" x14ac:dyDescent="0.3">
      <c r="A2752">
        <f t="shared" si="42"/>
        <v>1750</v>
      </c>
      <c r="B2752" s="4">
        <v>90.1</v>
      </c>
      <c r="C2752">
        <v>89</v>
      </c>
      <c r="D2752">
        <v>80.3</v>
      </c>
      <c r="E2752">
        <v>34.700000000000003</v>
      </c>
      <c r="F2752">
        <v>89</v>
      </c>
      <c r="G2752">
        <v>44.5</v>
      </c>
      <c r="H2752">
        <v>89.3</v>
      </c>
      <c r="N2752" s="5"/>
      <c r="S2752" s="4"/>
      <c r="U2752" s="6"/>
      <c r="V2752" s="7"/>
      <c r="Y2752" s="5"/>
      <c r="AD2752" s="4"/>
      <c r="AF2752" s="6"/>
      <c r="AG2752" s="7"/>
      <c r="AJ2752" s="5"/>
      <c r="AO2752" s="4"/>
      <c r="AQ2752" s="6"/>
      <c r="AR2752" s="7"/>
    </row>
    <row r="2753" spans="1:44" x14ac:dyDescent="0.3">
      <c r="A2753">
        <f t="shared" si="42"/>
        <v>1751</v>
      </c>
      <c r="B2753" s="4">
        <v>90.1</v>
      </c>
      <c r="C2753">
        <v>89</v>
      </c>
      <c r="D2753">
        <v>80.3</v>
      </c>
      <c r="E2753">
        <v>34.700000000000003</v>
      </c>
      <c r="F2753">
        <v>89</v>
      </c>
      <c r="G2753">
        <v>44.4</v>
      </c>
      <c r="H2753">
        <v>89.2</v>
      </c>
      <c r="N2753" s="5"/>
      <c r="S2753" s="4"/>
      <c r="U2753" s="6"/>
      <c r="V2753" s="7"/>
      <c r="Y2753" s="5"/>
      <c r="AD2753" s="4"/>
      <c r="AF2753" s="6"/>
      <c r="AG2753" s="7"/>
      <c r="AJ2753" s="5"/>
      <c r="AO2753" s="4"/>
      <c r="AQ2753" s="6"/>
      <c r="AR2753" s="7"/>
    </row>
    <row r="2754" spans="1:44" x14ac:dyDescent="0.3">
      <c r="A2754">
        <f t="shared" si="42"/>
        <v>1752</v>
      </c>
      <c r="B2754" s="4">
        <v>90.1</v>
      </c>
      <c r="C2754">
        <v>89</v>
      </c>
      <c r="D2754">
        <v>80.3</v>
      </c>
      <c r="E2754">
        <v>34.700000000000003</v>
      </c>
      <c r="F2754">
        <v>89</v>
      </c>
      <c r="G2754">
        <v>44.4</v>
      </c>
      <c r="H2754">
        <v>89.2</v>
      </c>
      <c r="N2754" s="5"/>
      <c r="S2754" s="4"/>
      <c r="U2754" s="6"/>
      <c r="V2754" s="7"/>
      <c r="Y2754" s="5"/>
      <c r="AD2754" s="4"/>
      <c r="AF2754" s="6"/>
      <c r="AG2754" s="7"/>
      <c r="AJ2754" s="5"/>
      <c r="AO2754" s="4"/>
      <c r="AQ2754" s="6"/>
      <c r="AR2754" s="7"/>
    </row>
    <row r="2755" spans="1:44" x14ac:dyDescent="0.3">
      <c r="A2755">
        <f t="shared" si="42"/>
        <v>1753</v>
      </c>
      <c r="B2755" s="4">
        <v>90.1</v>
      </c>
      <c r="C2755">
        <v>89</v>
      </c>
      <c r="D2755">
        <v>80.3</v>
      </c>
      <c r="E2755">
        <v>34.700000000000003</v>
      </c>
      <c r="F2755">
        <v>89</v>
      </c>
      <c r="G2755">
        <v>44.5</v>
      </c>
      <c r="H2755">
        <v>89.2</v>
      </c>
      <c r="N2755" s="5"/>
      <c r="S2755" s="4"/>
      <c r="U2755" s="6"/>
      <c r="V2755" s="7"/>
      <c r="Y2755" s="5"/>
      <c r="AD2755" s="4"/>
      <c r="AF2755" s="6"/>
      <c r="AG2755" s="7"/>
      <c r="AJ2755" s="5"/>
      <c r="AO2755" s="4"/>
      <c r="AQ2755" s="6"/>
      <c r="AR2755" s="7"/>
    </row>
    <row r="2756" spans="1:44" x14ac:dyDescent="0.3">
      <c r="A2756">
        <f t="shared" ref="A2756:A2819" si="43">A2755+1</f>
        <v>1754</v>
      </c>
      <c r="B2756" s="4">
        <v>90.1</v>
      </c>
      <c r="C2756">
        <v>89</v>
      </c>
      <c r="D2756">
        <v>80.3</v>
      </c>
      <c r="E2756">
        <v>34.700000000000003</v>
      </c>
      <c r="F2756">
        <v>89</v>
      </c>
      <c r="G2756">
        <v>44.4</v>
      </c>
      <c r="H2756">
        <v>89.3</v>
      </c>
      <c r="N2756" s="5"/>
      <c r="S2756" s="4"/>
      <c r="U2756" s="6"/>
      <c r="V2756" s="7"/>
      <c r="Y2756" s="5"/>
      <c r="AD2756" s="4"/>
      <c r="AF2756" s="6"/>
      <c r="AG2756" s="7"/>
      <c r="AJ2756" s="5"/>
      <c r="AO2756" s="4"/>
      <c r="AQ2756" s="6"/>
      <c r="AR2756" s="7"/>
    </row>
    <row r="2757" spans="1:44" x14ac:dyDescent="0.3">
      <c r="A2757">
        <f t="shared" si="43"/>
        <v>1755</v>
      </c>
      <c r="B2757" s="4">
        <v>90.1</v>
      </c>
      <c r="C2757">
        <v>89</v>
      </c>
      <c r="D2757">
        <v>80.3</v>
      </c>
      <c r="E2757">
        <v>34.700000000000003</v>
      </c>
      <c r="F2757">
        <v>89</v>
      </c>
      <c r="G2757">
        <v>44.4</v>
      </c>
      <c r="H2757">
        <v>89.2</v>
      </c>
      <c r="N2757" s="5"/>
      <c r="S2757" s="4"/>
      <c r="U2757" s="6"/>
      <c r="V2757" s="7"/>
      <c r="Y2757" s="5"/>
      <c r="AD2757" s="4"/>
      <c r="AF2757" s="6"/>
      <c r="AG2757" s="7"/>
      <c r="AJ2757" s="5"/>
      <c r="AO2757" s="4"/>
      <c r="AQ2757" s="6"/>
      <c r="AR2757" s="7"/>
    </row>
    <row r="2758" spans="1:44" x14ac:dyDescent="0.3">
      <c r="A2758">
        <f t="shared" si="43"/>
        <v>1756</v>
      </c>
      <c r="B2758" s="4">
        <v>90.1</v>
      </c>
      <c r="C2758">
        <v>89</v>
      </c>
      <c r="D2758">
        <v>80.3</v>
      </c>
      <c r="E2758">
        <v>34.700000000000003</v>
      </c>
      <c r="F2758">
        <v>89</v>
      </c>
      <c r="G2758">
        <v>44.4</v>
      </c>
      <c r="H2758">
        <v>89.3</v>
      </c>
      <c r="N2758" s="5"/>
      <c r="S2758" s="4"/>
      <c r="U2758" s="6"/>
      <c r="V2758" s="7"/>
      <c r="Y2758" s="5"/>
      <c r="AD2758" s="4"/>
      <c r="AF2758" s="6"/>
      <c r="AG2758" s="7"/>
      <c r="AJ2758" s="5"/>
      <c r="AO2758" s="4"/>
      <c r="AQ2758" s="6"/>
      <c r="AR2758" s="7"/>
    </row>
    <row r="2759" spans="1:44" x14ac:dyDescent="0.3">
      <c r="A2759">
        <f t="shared" si="43"/>
        <v>1757</v>
      </c>
      <c r="B2759" s="4">
        <v>90.1</v>
      </c>
      <c r="C2759">
        <v>89</v>
      </c>
      <c r="D2759">
        <v>80.3</v>
      </c>
      <c r="E2759">
        <v>34.700000000000003</v>
      </c>
      <c r="F2759">
        <v>89.1</v>
      </c>
      <c r="G2759">
        <v>44.4</v>
      </c>
      <c r="H2759">
        <v>89.3</v>
      </c>
      <c r="N2759" s="5"/>
      <c r="S2759" s="4"/>
      <c r="U2759" s="6"/>
      <c r="V2759" s="7"/>
      <c r="Y2759" s="5"/>
      <c r="AD2759" s="4"/>
      <c r="AF2759" s="6"/>
      <c r="AG2759" s="7"/>
      <c r="AJ2759" s="5"/>
      <c r="AO2759" s="4"/>
      <c r="AQ2759" s="6"/>
      <c r="AR2759" s="7"/>
    </row>
    <row r="2760" spans="1:44" x14ac:dyDescent="0.3">
      <c r="A2760">
        <f t="shared" si="43"/>
        <v>1758</v>
      </c>
      <c r="B2760" s="4">
        <v>90.1</v>
      </c>
      <c r="C2760">
        <v>89</v>
      </c>
      <c r="D2760">
        <v>80.3</v>
      </c>
      <c r="E2760">
        <v>34.700000000000003</v>
      </c>
      <c r="F2760">
        <v>89.1</v>
      </c>
      <c r="G2760">
        <v>44.4</v>
      </c>
      <c r="H2760">
        <v>89.2</v>
      </c>
      <c r="N2760" s="5"/>
      <c r="S2760" s="4"/>
      <c r="U2760" s="6"/>
      <c r="V2760" s="7"/>
      <c r="Y2760" s="5"/>
      <c r="AD2760" s="4"/>
      <c r="AF2760" s="6"/>
      <c r="AG2760" s="7"/>
      <c r="AJ2760" s="5"/>
      <c r="AO2760" s="4"/>
      <c r="AQ2760" s="6"/>
      <c r="AR2760" s="7"/>
    </row>
    <row r="2761" spans="1:44" x14ac:dyDescent="0.3">
      <c r="A2761">
        <f t="shared" si="43"/>
        <v>1759</v>
      </c>
      <c r="B2761" s="4">
        <v>90.1</v>
      </c>
      <c r="C2761">
        <v>89</v>
      </c>
      <c r="D2761">
        <v>80.3</v>
      </c>
      <c r="E2761">
        <v>34.700000000000003</v>
      </c>
      <c r="F2761">
        <v>89.1</v>
      </c>
      <c r="G2761">
        <v>44.5</v>
      </c>
      <c r="H2761">
        <v>89.3</v>
      </c>
      <c r="N2761" s="5"/>
      <c r="S2761" s="4"/>
      <c r="U2761" s="6"/>
      <c r="V2761" s="7"/>
      <c r="Y2761" s="5"/>
      <c r="AD2761" s="4"/>
      <c r="AF2761" s="6"/>
      <c r="AG2761" s="7"/>
      <c r="AJ2761" s="5"/>
      <c r="AO2761" s="4"/>
      <c r="AQ2761" s="6"/>
      <c r="AR2761" s="7"/>
    </row>
    <row r="2762" spans="1:44" x14ac:dyDescent="0.3">
      <c r="A2762">
        <f t="shared" si="43"/>
        <v>1760</v>
      </c>
      <c r="B2762" s="4">
        <v>90.1</v>
      </c>
      <c r="C2762">
        <v>89</v>
      </c>
      <c r="D2762">
        <v>80.3</v>
      </c>
      <c r="E2762">
        <v>34.700000000000003</v>
      </c>
      <c r="F2762">
        <v>89</v>
      </c>
      <c r="G2762">
        <v>44.4</v>
      </c>
      <c r="H2762">
        <v>89.3</v>
      </c>
      <c r="N2762" s="5"/>
      <c r="S2762" s="4"/>
      <c r="U2762" s="6"/>
      <c r="V2762" s="7"/>
      <c r="Y2762" s="5"/>
      <c r="AD2762" s="4"/>
      <c r="AF2762" s="6"/>
      <c r="AG2762" s="7"/>
      <c r="AJ2762" s="5"/>
      <c r="AO2762" s="4"/>
      <c r="AQ2762" s="6"/>
      <c r="AR2762" s="7"/>
    </row>
    <row r="2763" spans="1:44" x14ac:dyDescent="0.3">
      <c r="A2763">
        <f t="shared" si="43"/>
        <v>1761</v>
      </c>
      <c r="B2763" s="4">
        <v>90.1</v>
      </c>
      <c r="C2763">
        <v>89</v>
      </c>
      <c r="D2763">
        <v>80.3</v>
      </c>
      <c r="E2763">
        <v>34.700000000000003</v>
      </c>
      <c r="F2763">
        <v>89</v>
      </c>
      <c r="G2763">
        <v>44.5</v>
      </c>
      <c r="H2763">
        <v>89.3</v>
      </c>
      <c r="N2763" s="5"/>
      <c r="S2763" s="4"/>
      <c r="U2763" s="6"/>
      <c r="V2763" s="7"/>
      <c r="Y2763" s="5"/>
      <c r="AD2763" s="4"/>
      <c r="AF2763" s="6"/>
      <c r="AG2763" s="7"/>
      <c r="AJ2763" s="5"/>
      <c r="AO2763" s="4"/>
      <c r="AQ2763" s="6"/>
      <c r="AR2763" s="7"/>
    </row>
    <row r="2764" spans="1:44" x14ac:dyDescent="0.3">
      <c r="A2764">
        <f t="shared" si="43"/>
        <v>1762</v>
      </c>
      <c r="B2764" s="4">
        <v>90.1</v>
      </c>
      <c r="C2764">
        <v>89</v>
      </c>
      <c r="D2764">
        <v>80.3</v>
      </c>
      <c r="E2764">
        <v>34.700000000000003</v>
      </c>
      <c r="F2764">
        <v>89</v>
      </c>
      <c r="G2764">
        <v>44.5</v>
      </c>
      <c r="H2764">
        <v>89.3</v>
      </c>
      <c r="N2764" s="5"/>
      <c r="S2764" s="4"/>
      <c r="U2764" s="6"/>
      <c r="V2764" s="7"/>
      <c r="Y2764" s="5"/>
      <c r="AD2764" s="4"/>
      <c r="AF2764" s="6"/>
      <c r="AG2764" s="7"/>
      <c r="AJ2764" s="5"/>
      <c r="AO2764" s="4"/>
      <c r="AQ2764" s="6"/>
      <c r="AR2764" s="7"/>
    </row>
    <row r="2765" spans="1:44" x14ac:dyDescent="0.3">
      <c r="A2765">
        <f t="shared" si="43"/>
        <v>1763</v>
      </c>
      <c r="B2765" s="4">
        <v>90.2</v>
      </c>
      <c r="C2765">
        <v>89</v>
      </c>
      <c r="D2765">
        <v>80.3</v>
      </c>
      <c r="E2765">
        <v>34.700000000000003</v>
      </c>
      <c r="F2765">
        <v>89</v>
      </c>
      <c r="G2765">
        <v>44.5</v>
      </c>
      <c r="H2765">
        <v>89.3</v>
      </c>
      <c r="N2765" s="5"/>
      <c r="S2765" s="4"/>
      <c r="U2765" s="6"/>
      <c r="V2765" s="7"/>
      <c r="Y2765" s="5"/>
      <c r="AD2765" s="4"/>
      <c r="AF2765" s="6"/>
      <c r="AG2765" s="7"/>
      <c r="AJ2765" s="5"/>
      <c r="AO2765" s="4"/>
      <c r="AQ2765" s="6"/>
      <c r="AR2765" s="7"/>
    </row>
    <row r="2766" spans="1:44" x14ac:dyDescent="0.3">
      <c r="A2766">
        <f t="shared" si="43"/>
        <v>1764</v>
      </c>
      <c r="B2766" s="4">
        <v>90.1</v>
      </c>
      <c r="C2766">
        <v>89</v>
      </c>
      <c r="D2766">
        <v>80.3</v>
      </c>
      <c r="E2766">
        <v>34.700000000000003</v>
      </c>
      <c r="F2766">
        <v>89</v>
      </c>
      <c r="G2766">
        <v>44.5</v>
      </c>
      <c r="H2766">
        <v>89.3</v>
      </c>
      <c r="N2766" s="5"/>
      <c r="S2766" s="4"/>
      <c r="U2766" s="6"/>
      <c r="V2766" s="7"/>
      <c r="Y2766" s="5"/>
      <c r="AD2766" s="4"/>
      <c r="AF2766" s="6"/>
      <c r="AG2766" s="7"/>
      <c r="AJ2766" s="5"/>
      <c r="AO2766" s="4"/>
      <c r="AQ2766" s="6"/>
      <c r="AR2766" s="7"/>
    </row>
    <row r="2767" spans="1:44" x14ac:dyDescent="0.3">
      <c r="A2767">
        <f t="shared" si="43"/>
        <v>1765</v>
      </c>
      <c r="B2767" s="4">
        <v>90.1</v>
      </c>
      <c r="C2767">
        <v>89</v>
      </c>
      <c r="D2767">
        <v>80.3</v>
      </c>
      <c r="E2767">
        <v>34.700000000000003</v>
      </c>
      <c r="F2767">
        <v>89.1</v>
      </c>
      <c r="G2767">
        <v>44.5</v>
      </c>
      <c r="H2767">
        <v>89.2</v>
      </c>
      <c r="N2767" s="5"/>
      <c r="S2767" s="4"/>
      <c r="U2767" s="6"/>
      <c r="V2767" s="7"/>
      <c r="Y2767" s="5"/>
      <c r="AD2767" s="4"/>
      <c r="AF2767" s="6"/>
      <c r="AG2767" s="7"/>
      <c r="AJ2767" s="5"/>
      <c r="AO2767" s="4"/>
      <c r="AQ2767" s="6"/>
      <c r="AR2767" s="7"/>
    </row>
    <row r="2768" spans="1:44" x14ac:dyDescent="0.3">
      <c r="A2768">
        <f t="shared" si="43"/>
        <v>1766</v>
      </c>
      <c r="B2768" s="4">
        <v>90.1</v>
      </c>
      <c r="C2768">
        <v>89</v>
      </c>
      <c r="D2768">
        <v>80.3</v>
      </c>
      <c r="E2768">
        <v>34.700000000000003</v>
      </c>
      <c r="F2768">
        <v>89.1</v>
      </c>
      <c r="G2768">
        <v>44.5</v>
      </c>
      <c r="H2768">
        <v>89.2</v>
      </c>
      <c r="N2768" s="5"/>
      <c r="S2768" s="4"/>
      <c r="U2768" s="6"/>
      <c r="V2768" s="7"/>
      <c r="Y2768" s="5"/>
      <c r="AD2768" s="4"/>
      <c r="AF2768" s="6"/>
      <c r="AG2768" s="7"/>
      <c r="AJ2768" s="5"/>
      <c r="AO2768" s="4"/>
      <c r="AQ2768" s="6"/>
      <c r="AR2768" s="7"/>
    </row>
    <row r="2769" spans="1:44" x14ac:dyDescent="0.3">
      <c r="A2769">
        <f t="shared" si="43"/>
        <v>1767</v>
      </c>
      <c r="B2769" s="4">
        <v>90.1</v>
      </c>
      <c r="C2769">
        <v>89</v>
      </c>
      <c r="D2769">
        <v>80.3</v>
      </c>
      <c r="E2769">
        <v>34.700000000000003</v>
      </c>
      <c r="F2769">
        <v>89</v>
      </c>
      <c r="G2769">
        <v>44.5</v>
      </c>
      <c r="H2769">
        <v>89.2</v>
      </c>
      <c r="N2769" s="5"/>
      <c r="S2769" s="4"/>
      <c r="U2769" s="6"/>
      <c r="V2769" s="7"/>
      <c r="Y2769" s="5"/>
      <c r="AD2769" s="4"/>
      <c r="AF2769" s="6"/>
      <c r="AG2769" s="7"/>
      <c r="AJ2769" s="5"/>
      <c r="AO2769" s="4"/>
      <c r="AQ2769" s="6"/>
      <c r="AR2769" s="7"/>
    </row>
    <row r="2770" spans="1:44" x14ac:dyDescent="0.3">
      <c r="A2770">
        <f t="shared" si="43"/>
        <v>1768</v>
      </c>
      <c r="B2770" s="4">
        <v>90.1</v>
      </c>
      <c r="C2770">
        <v>89</v>
      </c>
      <c r="D2770">
        <v>80.3</v>
      </c>
      <c r="E2770">
        <v>34.700000000000003</v>
      </c>
      <c r="F2770">
        <v>89.1</v>
      </c>
      <c r="G2770">
        <v>44.5</v>
      </c>
      <c r="H2770">
        <v>89.3</v>
      </c>
      <c r="N2770" s="5"/>
      <c r="S2770" s="4"/>
      <c r="U2770" s="6"/>
      <c r="V2770" s="7"/>
      <c r="Y2770" s="5"/>
      <c r="AD2770" s="4"/>
      <c r="AF2770" s="6"/>
      <c r="AG2770" s="7"/>
      <c r="AJ2770" s="5"/>
      <c r="AO2770" s="4"/>
      <c r="AQ2770" s="6"/>
      <c r="AR2770" s="7"/>
    </row>
    <row r="2771" spans="1:44" x14ac:dyDescent="0.3">
      <c r="A2771">
        <f t="shared" si="43"/>
        <v>1769</v>
      </c>
      <c r="B2771" s="4">
        <v>90.1</v>
      </c>
      <c r="C2771">
        <v>89</v>
      </c>
      <c r="D2771">
        <v>80.3</v>
      </c>
      <c r="E2771">
        <v>34.700000000000003</v>
      </c>
      <c r="F2771">
        <v>89.1</v>
      </c>
      <c r="G2771">
        <v>44.5</v>
      </c>
      <c r="H2771">
        <v>89.2</v>
      </c>
      <c r="N2771" s="5"/>
      <c r="S2771" s="4"/>
      <c r="U2771" s="6"/>
      <c r="V2771" s="7"/>
      <c r="Y2771" s="5"/>
      <c r="AD2771" s="4"/>
      <c r="AF2771" s="6"/>
      <c r="AG2771" s="7"/>
      <c r="AJ2771" s="5"/>
      <c r="AO2771" s="4"/>
      <c r="AQ2771" s="6"/>
      <c r="AR2771" s="7"/>
    </row>
    <row r="2772" spans="1:44" x14ac:dyDescent="0.3">
      <c r="A2772">
        <f t="shared" si="43"/>
        <v>1770</v>
      </c>
      <c r="B2772" s="4">
        <v>90.1</v>
      </c>
      <c r="C2772">
        <v>89</v>
      </c>
      <c r="D2772">
        <v>80.3</v>
      </c>
      <c r="E2772">
        <v>34.700000000000003</v>
      </c>
      <c r="F2772">
        <v>89.1</v>
      </c>
      <c r="G2772">
        <v>44.4</v>
      </c>
      <c r="H2772">
        <v>89.3</v>
      </c>
      <c r="N2772" s="5"/>
      <c r="S2772" s="4"/>
      <c r="U2772" s="6"/>
      <c r="V2772" s="7"/>
      <c r="Y2772" s="5"/>
      <c r="AD2772" s="4"/>
      <c r="AF2772" s="6"/>
      <c r="AG2772" s="7"/>
      <c r="AJ2772" s="5"/>
      <c r="AO2772" s="4"/>
      <c r="AQ2772" s="6"/>
      <c r="AR2772" s="7"/>
    </row>
    <row r="2773" spans="1:44" x14ac:dyDescent="0.3">
      <c r="A2773">
        <f t="shared" si="43"/>
        <v>1771</v>
      </c>
      <c r="B2773" s="4">
        <v>90.1</v>
      </c>
      <c r="C2773">
        <v>89</v>
      </c>
      <c r="D2773">
        <v>80.3</v>
      </c>
      <c r="E2773">
        <v>34.700000000000003</v>
      </c>
      <c r="F2773">
        <v>89.1</v>
      </c>
      <c r="G2773">
        <v>44.5</v>
      </c>
      <c r="H2773">
        <v>89.3</v>
      </c>
      <c r="N2773" s="5"/>
      <c r="S2773" s="4"/>
      <c r="U2773" s="6"/>
      <c r="V2773" s="7"/>
      <c r="Y2773" s="5"/>
      <c r="AD2773" s="4"/>
      <c r="AF2773" s="6"/>
      <c r="AG2773" s="7"/>
      <c r="AJ2773" s="5"/>
      <c r="AO2773" s="4"/>
      <c r="AQ2773" s="6"/>
      <c r="AR2773" s="7"/>
    </row>
    <row r="2774" spans="1:44" x14ac:dyDescent="0.3">
      <c r="A2774">
        <f t="shared" si="43"/>
        <v>1772</v>
      </c>
      <c r="B2774" s="4">
        <v>90.2</v>
      </c>
      <c r="C2774">
        <v>89</v>
      </c>
      <c r="D2774">
        <v>80.3</v>
      </c>
      <c r="E2774">
        <v>34.700000000000003</v>
      </c>
      <c r="F2774">
        <v>89</v>
      </c>
      <c r="G2774">
        <v>44.5</v>
      </c>
      <c r="H2774">
        <v>89.3</v>
      </c>
      <c r="N2774" s="5"/>
      <c r="S2774" s="4"/>
      <c r="U2774" s="6"/>
      <c r="V2774" s="7"/>
      <c r="Y2774" s="5"/>
      <c r="AD2774" s="4"/>
      <c r="AF2774" s="6"/>
      <c r="AG2774" s="7"/>
      <c r="AJ2774" s="5"/>
      <c r="AO2774" s="4"/>
      <c r="AQ2774" s="6"/>
      <c r="AR2774" s="7"/>
    </row>
    <row r="2775" spans="1:44" x14ac:dyDescent="0.3">
      <c r="A2775">
        <f t="shared" si="43"/>
        <v>1773</v>
      </c>
      <c r="B2775" s="4">
        <v>90.1</v>
      </c>
      <c r="C2775">
        <v>89</v>
      </c>
      <c r="D2775">
        <v>80.3</v>
      </c>
      <c r="E2775">
        <v>34.700000000000003</v>
      </c>
      <c r="F2775">
        <v>89.1</v>
      </c>
      <c r="G2775">
        <v>44.5</v>
      </c>
      <c r="H2775">
        <v>89.3</v>
      </c>
      <c r="N2775" s="5"/>
      <c r="S2775" s="4"/>
      <c r="U2775" s="6"/>
      <c r="V2775" s="7"/>
      <c r="Y2775" s="5"/>
      <c r="AD2775" s="4"/>
      <c r="AF2775" s="6"/>
      <c r="AG2775" s="7"/>
      <c r="AJ2775" s="5"/>
      <c r="AO2775" s="4"/>
      <c r="AQ2775" s="6"/>
      <c r="AR2775" s="7"/>
    </row>
    <row r="2776" spans="1:44" x14ac:dyDescent="0.3">
      <c r="A2776">
        <f t="shared" si="43"/>
        <v>1774</v>
      </c>
      <c r="B2776" s="4">
        <v>90.1</v>
      </c>
      <c r="C2776">
        <v>89</v>
      </c>
      <c r="D2776">
        <v>80.3</v>
      </c>
      <c r="E2776">
        <v>34.700000000000003</v>
      </c>
      <c r="F2776">
        <v>89.1</v>
      </c>
      <c r="G2776">
        <v>44.5</v>
      </c>
      <c r="H2776">
        <v>89.3</v>
      </c>
      <c r="N2776" s="5"/>
      <c r="S2776" s="4"/>
      <c r="U2776" s="6"/>
      <c r="V2776" s="7"/>
      <c r="Y2776" s="5"/>
      <c r="AD2776" s="4"/>
      <c r="AF2776" s="6"/>
      <c r="AG2776" s="7"/>
      <c r="AJ2776" s="5"/>
      <c r="AO2776" s="4"/>
      <c r="AQ2776" s="6"/>
      <c r="AR2776" s="7"/>
    </row>
    <row r="2777" spans="1:44" x14ac:dyDescent="0.3">
      <c r="A2777">
        <f t="shared" si="43"/>
        <v>1775</v>
      </c>
      <c r="B2777" s="4">
        <v>90.2</v>
      </c>
      <c r="C2777">
        <v>89</v>
      </c>
      <c r="D2777">
        <v>80.3</v>
      </c>
      <c r="E2777">
        <v>34.700000000000003</v>
      </c>
      <c r="F2777">
        <v>89</v>
      </c>
      <c r="G2777">
        <v>44.5</v>
      </c>
      <c r="H2777">
        <v>89.2</v>
      </c>
      <c r="N2777" s="5"/>
      <c r="S2777" s="4"/>
      <c r="U2777" s="6"/>
      <c r="V2777" s="7"/>
      <c r="Y2777" s="5"/>
      <c r="AD2777" s="4"/>
      <c r="AF2777" s="6"/>
      <c r="AG2777" s="7"/>
      <c r="AJ2777" s="5"/>
      <c r="AO2777" s="4"/>
      <c r="AQ2777" s="6"/>
      <c r="AR2777" s="7"/>
    </row>
    <row r="2778" spans="1:44" x14ac:dyDescent="0.3">
      <c r="A2778">
        <f t="shared" si="43"/>
        <v>1776</v>
      </c>
      <c r="B2778" s="4">
        <v>90.1</v>
      </c>
      <c r="C2778">
        <v>89</v>
      </c>
      <c r="D2778">
        <v>80.3</v>
      </c>
      <c r="E2778">
        <v>34.700000000000003</v>
      </c>
      <c r="F2778">
        <v>89.1</v>
      </c>
      <c r="G2778">
        <v>44.5</v>
      </c>
      <c r="H2778">
        <v>89.3</v>
      </c>
      <c r="N2778" s="5"/>
      <c r="S2778" s="4"/>
      <c r="U2778" s="6"/>
      <c r="V2778" s="7"/>
      <c r="Y2778" s="5"/>
      <c r="AD2778" s="4"/>
      <c r="AF2778" s="6"/>
      <c r="AG2778" s="7"/>
      <c r="AJ2778" s="5"/>
      <c r="AO2778" s="4"/>
      <c r="AQ2778" s="6"/>
      <c r="AR2778" s="7"/>
    </row>
    <row r="2779" spans="1:44" x14ac:dyDescent="0.3">
      <c r="A2779">
        <f t="shared" si="43"/>
        <v>1777</v>
      </c>
      <c r="B2779" s="4">
        <v>90.2</v>
      </c>
      <c r="C2779">
        <v>89</v>
      </c>
      <c r="D2779">
        <v>80.3</v>
      </c>
      <c r="E2779">
        <v>34.700000000000003</v>
      </c>
      <c r="F2779">
        <v>89.1</v>
      </c>
      <c r="G2779">
        <v>44.5</v>
      </c>
      <c r="H2779">
        <v>89.3</v>
      </c>
      <c r="N2779" s="5"/>
      <c r="S2779" s="4"/>
      <c r="U2779" s="6"/>
      <c r="V2779" s="7"/>
      <c r="Y2779" s="5"/>
      <c r="AD2779" s="4"/>
      <c r="AF2779" s="6"/>
      <c r="AG2779" s="7"/>
      <c r="AJ2779" s="5"/>
      <c r="AO2779" s="4"/>
      <c r="AQ2779" s="6"/>
      <c r="AR2779" s="7"/>
    </row>
    <row r="2780" spans="1:44" x14ac:dyDescent="0.3">
      <c r="A2780">
        <f t="shared" si="43"/>
        <v>1778</v>
      </c>
      <c r="B2780" s="4">
        <v>90.1</v>
      </c>
      <c r="C2780">
        <v>89</v>
      </c>
      <c r="D2780">
        <v>80.3</v>
      </c>
      <c r="E2780">
        <v>34.700000000000003</v>
      </c>
      <c r="F2780">
        <v>89.1</v>
      </c>
      <c r="G2780">
        <v>44.5</v>
      </c>
      <c r="H2780">
        <v>89.2</v>
      </c>
      <c r="N2780" s="5"/>
      <c r="S2780" s="4"/>
      <c r="U2780" s="6"/>
      <c r="V2780" s="7"/>
      <c r="Y2780" s="5"/>
      <c r="AD2780" s="4"/>
      <c r="AF2780" s="6"/>
      <c r="AG2780" s="7"/>
      <c r="AJ2780" s="5"/>
      <c r="AO2780" s="4"/>
      <c r="AQ2780" s="6"/>
      <c r="AR2780" s="7"/>
    </row>
    <row r="2781" spans="1:44" x14ac:dyDescent="0.3">
      <c r="A2781">
        <f t="shared" si="43"/>
        <v>1779</v>
      </c>
      <c r="B2781" s="4">
        <v>90.1</v>
      </c>
      <c r="C2781">
        <v>89</v>
      </c>
      <c r="D2781">
        <v>80.3</v>
      </c>
      <c r="E2781">
        <v>34.700000000000003</v>
      </c>
      <c r="F2781">
        <v>89.1</v>
      </c>
      <c r="G2781">
        <v>44.5</v>
      </c>
      <c r="H2781">
        <v>89.3</v>
      </c>
      <c r="N2781" s="5"/>
      <c r="S2781" s="4"/>
      <c r="U2781" s="6"/>
      <c r="V2781" s="7"/>
      <c r="Y2781" s="5"/>
      <c r="AD2781" s="4"/>
      <c r="AF2781" s="6"/>
      <c r="AG2781" s="7"/>
      <c r="AJ2781" s="5"/>
      <c r="AO2781" s="4"/>
      <c r="AQ2781" s="6"/>
      <c r="AR2781" s="7"/>
    </row>
    <row r="2782" spans="1:44" x14ac:dyDescent="0.3">
      <c r="A2782">
        <f t="shared" si="43"/>
        <v>1780</v>
      </c>
      <c r="B2782" s="4">
        <v>90.2</v>
      </c>
      <c r="C2782">
        <v>89</v>
      </c>
      <c r="D2782">
        <v>80.3</v>
      </c>
      <c r="E2782">
        <v>34.700000000000003</v>
      </c>
      <c r="F2782">
        <v>89.1</v>
      </c>
      <c r="G2782">
        <v>44.5</v>
      </c>
      <c r="H2782">
        <v>89.3</v>
      </c>
      <c r="N2782" s="5"/>
      <c r="S2782" s="4"/>
      <c r="U2782" s="6"/>
      <c r="V2782" s="7"/>
      <c r="Y2782" s="5"/>
      <c r="AD2782" s="4"/>
      <c r="AF2782" s="6"/>
      <c r="AG2782" s="7"/>
      <c r="AJ2782" s="5"/>
      <c r="AO2782" s="4"/>
      <c r="AQ2782" s="6"/>
      <c r="AR2782" s="7"/>
    </row>
    <row r="2783" spans="1:44" x14ac:dyDescent="0.3">
      <c r="A2783">
        <f t="shared" si="43"/>
        <v>1781</v>
      </c>
      <c r="B2783" s="4">
        <v>90.2</v>
      </c>
      <c r="C2783">
        <v>89</v>
      </c>
      <c r="D2783">
        <v>80.2</v>
      </c>
      <c r="E2783">
        <v>34.700000000000003</v>
      </c>
      <c r="F2783">
        <v>89.1</v>
      </c>
      <c r="G2783">
        <v>44.5</v>
      </c>
      <c r="H2783">
        <v>89.3</v>
      </c>
      <c r="N2783" s="5"/>
      <c r="S2783" s="4"/>
      <c r="U2783" s="6"/>
      <c r="V2783" s="7"/>
      <c r="Y2783" s="5"/>
      <c r="AD2783" s="4"/>
      <c r="AF2783" s="6"/>
      <c r="AG2783" s="7"/>
      <c r="AJ2783" s="5"/>
      <c r="AO2783" s="4"/>
      <c r="AQ2783" s="6"/>
      <c r="AR2783" s="7"/>
    </row>
    <row r="2784" spans="1:44" x14ac:dyDescent="0.3">
      <c r="A2784">
        <f t="shared" si="43"/>
        <v>1782</v>
      </c>
      <c r="B2784" s="4">
        <v>90.1</v>
      </c>
      <c r="C2784">
        <v>89</v>
      </c>
      <c r="D2784">
        <v>80.3</v>
      </c>
      <c r="E2784">
        <v>34.700000000000003</v>
      </c>
      <c r="F2784">
        <v>89</v>
      </c>
      <c r="G2784">
        <v>44.5</v>
      </c>
      <c r="H2784">
        <v>89.3</v>
      </c>
      <c r="N2784" s="5"/>
      <c r="S2784" s="4"/>
      <c r="U2784" s="6"/>
      <c r="V2784" s="7"/>
      <c r="Y2784" s="5"/>
      <c r="AD2784" s="4"/>
      <c r="AF2784" s="6"/>
      <c r="AG2784" s="7"/>
      <c r="AJ2784" s="5"/>
      <c r="AO2784" s="4"/>
      <c r="AQ2784" s="6"/>
      <c r="AR2784" s="7"/>
    </row>
    <row r="2785" spans="1:44" x14ac:dyDescent="0.3">
      <c r="A2785">
        <f t="shared" si="43"/>
        <v>1783</v>
      </c>
      <c r="B2785" s="4">
        <v>90.1</v>
      </c>
      <c r="C2785">
        <v>89</v>
      </c>
      <c r="D2785">
        <v>80.3</v>
      </c>
      <c r="E2785">
        <v>34.700000000000003</v>
      </c>
      <c r="F2785">
        <v>89</v>
      </c>
      <c r="G2785">
        <v>44.5</v>
      </c>
      <c r="H2785">
        <v>89.3</v>
      </c>
      <c r="N2785" s="5"/>
      <c r="S2785" s="4"/>
      <c r="U2785" s="6"/>
      <c r="V2785" s="7"/>
      <c r="Y2785" s="5"/>
      <c r="AD2785" s="4"/>
      <c r="AF2785" s="6"/>
      <c r="AG2785" s="7"/>
      <c r="AJ2785" s="5"/>
      <c r="AO2785" s="4"/>
      <c r="AQ2785" s="6"/>
      <c r="AR2785" s="7"/>
    </row>
    <row r="2786" spans="1:44" x14ac:dyDescent="0.3">
      <c r="A2786">
        <f t="shared" si="43"/>
        <v>1784</v>
      </c>
      <c r="B2786" s="4">
        <v>90.1</v>
      </c>
      <c r="C2786">
        <v>89</v>
      </c>
      <c r="D2786">
        <v>80.3</v>
      </c>
      <c r="E2786">
        <v>34.700000000000003</v>
      </c>
      <c r="F2786">
        <v>89.1</v>
      </c>
      <c r="G2786">
        <v>44.5</v>
      </c>
      <c r="H2786">
        <v>89.2</v>
      </c>
      <c r="N2786" s="5"/>
      <c r="S2786" s="4"/>
      <c r="U2786" s="6"/>
      <c r="V2786" s="7"/>
      <c r="Y2786" s="5"/>
      <c r="AD2786" s="4"/>
      <c r="AF2786" s="6"/>
      <c r="AG2786" s="7"/>
      <c r="AJ2786" s="5"/>
      <c r="AO2786" s="4"/>
      <c r="AQ2786" s="6"/>
      <c r="AR2786" s="7"/>
    </row>
    <row r="2787" spans="1:44" x14ac:dyDescent="0.3">
      <c r="A2787">
        <f t="shared" si="43"/>
        <v>1785</v>
      </c>
      <c r="B2787" s="4">
        <v>90.1</v>
      </c>
      <c r="C2787">
        <v>89</v>
      </c>
      <c r="D2787">
        <v>80.3</v>
      </c>
      <c r="E2787">
        <v>34.700000000000003</v>
      </c>
      <c r="F2787">
        <v>89</v>
      </c>
      <c r="G2787">
        <v>44.4</v>
      </c>
      <c r="H2787">
        <v>89.2</v>
      </c>
      <c r="N2787" s="5"/>
      <c r="S2787" s="4"/>
      <c r="U2787" s="6"/>
      <c r="V2787" s="7"/>
      <c r="Y2787" s="5"/>
      <c r="AD2787" s="4"/>
      <c r="AF2787" s="6"/>
      <c r="AG2787" s="7"/>
      <c r="AJ2787" s="5"/>
      <c r="AO2787" s="4"/>
      <c r="AQ2787" s="6"/>
      <c r="AR2787" s="7"/>
    </row>
    <row r="2788" spans="1:44" x14ac:dyDescent="0.3">
      <c r="A2788">
        <f t="shared" si="43"/>
        <v>1786</v>
      </c>
      <c r="B2788" s="4">
        <v>90.1</v>
      </c>
      <c r="C2788">
        <v>89</v>
      </c>
      <c r="D2788">
        <v>80.3</v>
      </c>
      <c r="E2788">
        <v>34.700000000000003</v>
      </c>
      <c r="F2788">
        <v>89</v>
      </c>
      <c r="G2788">
        <v>44.4</v>
      </c>
      <c r="H2788">
        <v>89.3</v>
      </c>
      <c r="N2788" s="5"/>
      <c r="S2788" s="4"/>
      <c r="U2788" s="6"/>
      <c r="V2788" s="7"/>
      <c r="Y2788" s="5"/>
      <c r="AD2788" s="4"/>
      <c r="AF2788" s="6"/>
      <c r="AG2788" s="7"/>
      <c r="AJ2788" s="5"/>
      <c r="AO2788" s="4"/>
      <c r="AQ2788" s="6"/>
      <c r="AR2788" s="7"/>
    </row>
    <row r="2789" spans="1:44" x14ac:dyDescent="0.3">
      <c r="A2789">
        <f t="shared" si="43"/>
        <v>1787</v>
      </c>
      <c r="B2789" s="4">
        <v>90.1</v>
      </c>
      <c r="C2789">
        <v>89</v>
      </c>
      <c r="D2789">
        <v>80.3</v>
      </c>
      <c r="E2789">
        <v>34.700000000000003</v>
      </c>
      <c r="F2789">
        <v>89.1</v>
      </c>
      <c r="G2789">
        <v>44.5</v>
      </c>
      <c r="H2789">
        <v>89.3</v>
      </c>
      <c r="N2789" s="5"/>
      <c r="S2789" s="4"/>
      <c r="U2789" s="6"/>
      <c r="V2789" s="7"/>
      <c r="Y2789" s="5"/>
      <c r="AD2789" s="4"/>
      <c r="AF2789" s="6"/>
      <c r="AG2789" s="7"/>
      <c r="AJ2789" s="5"/>
      <c r="AO2789" s="4"/>
      <c r="AQ2789" s="6"/>
      <c r="AR2789" s="7"/>
    </row>
    <row r="2790" spans="1:44" x14ac:dyDescent="0.3">
      <c r="A2790">
        <f t="shared" si="43"/>
        <v>1788</v>
      </c>
      <c r="B2790" s="4">
        <v>90.1</v>
      </c>
      <c r="C2790">
        <v>89</v>
      </c>
      <c r="D2790">
        <v>80.3</v>
      </c>
      <c r="E2790">
        <v>34.700000000000003</v>
      </c>
      <c r="F2790">
        <v>89</v>
      </c>
      <c r="G2790">
        <v>44.5</v>
      </c>
      <c r="H2790">
        <v>89.2</v>
      </c>
      <c r="N2790" s="5"/>
      <c r="S2790" s="4"/>
      <c r="U2790" s="6"/>
      <c r="V2790" s="7"/>
      <c r="Y2790" s="5"/>
      <c r="AD2790" s="4"/>
      <c r="AF2790" s="6"/>
      <c r="AG2790" s="7"/>
      <c r="AJ2790" s="5"/>
      <c r="AO2790" s="4"/>
      <c r="AQ2790" s="6"/>
      <c r="AR2790" s="7"/>
    </row>
    <row r="2791" spans="1:44" x14ac:dyDescent="0.3">
      <c r="A2791">
        <f t="shared" si="43"/>
        <v>1789</v>
      </c>
      <c r="B2791" s="4">
        <v>90.2</v>
      </c>
      <c r="C2791">
        <v>89</v>
      </c>
      <c r="D2791">
        <v>80.3</v>
      </c>
      <c r="E2791">
        <v>34.700000000000003</v>
      </c>
      <c r="F2791">
        <v>89.1</v>
      </c>
      <c r="G2791">
        <v>44.4</v>
      </c>
      <c r="H2791">
        <v>89.2</v>
      </c>
      <c r="N2791" s="5"/>
      <c r="S2791" s="4"/>
      <c r="U2791" s="6"/>
      <c r="V2791" s="7"/>
      <c r="Y2791" s="5"/>
      <c r="AD2791" s="4"/>
      <c r="AF2791" s="6"/>
      <c r="AG2791" s="7"/>
      <c r="AJ2791" s="5"/>
      <c r="AO2791" s="4"/>
      <c r="AQ2791" s="6"/>
      <c r="AR2791" s="7"/>
    </row>
    <row r="2792" spans="1:44" x14ac:dyDescent="0.3">
      <c r="A2792">
        <f t="shared" si="43"/>
        <v>1790</v>
      </c>
      <c r="B2792" s="4">
        <v>90.1</v>
      </c>
      <c r="C2792">
        <v>89</v>
      </c>
      <c r="D2792">
        <v>80.2</v>
      </c>
      <c r="E2792">
        <v>34.700000000000003</v>
      </c>
      <c r="F2792">
        <v>89.1</v>
      </c>
      <c r="G2792">
        <v>44.4</v>
      </c>
      <c r="H2792">
        <v>89.2</v>
      </c>
      <c r="N2792" s="5"/>
      <c r="S2792" s="4"/>
      <c r="U2792" s="6"/>
      <c r="V2792" s="7"/>
      <c r="Y2792" s="5"/>
      <c r="AD2792" s="4"/>
      <c r="AF2792" s="6"/>
      <c r="AG2792" s="7"/>
      <c r="AJ2792" s="5"/>
      <c r="AO2792" s="4"/>
      <c r="AQ2792" s="6"/>
      <c r="AR2792" s="7"/>
    </row>
    <row r="2793" spans="1:44" x14ac:dyDescent="0.3">
      <c r="A2793">
        <f t="shared" si="43"/>
        <v>1791</v>
      </c>
      <c r="B2793" s="4">
        <v>90.1</v>
      </c>
      <c r="C2793">
        <v>89</v>
      </c>
      <c r="D2793">
        <v>80.3</v>
      </c>
      <c r="E2793">
        <v>34.700000000000003</v>
      </c>
      <c r="F2793">
        <v>89.1</v>
      </c>
      <c r="G2793">
        <v>44.5</v>
      </c>
      <c r="H2793">
        <v>89.2</v>
      </c>
      <c r="N2793" s="5"/>
      <c r="S2793" s="4"/>
      <c r="U2793" s="6"/>
      <c r="V2793" s="7"/>
      <c r="Y2793" s="5"/>
      <c r="AD2793" s="4"/>
      <c r="AF2793" s="6"/>
      <c r="AG2793" s="7"/>
      <c r="AJ2793" s="5"/>
      <c r="AO2793" s="4"/>
      <c r="AQ2793" s="6"/>
      <c r="AR2793" s="7"/>
    </row>
    <row r="2794" spans="1:44" x14ac:dyDescent="0.3">
      <c r="A2794">
        <f t="shared" si="43"/>
        <v>1792</v>
      </c>
      <c r="B2794" s="4">
        <v>90.1</v>
      </c>
      <c r="C2794">
        <v>89</v>
      </c>
      <c r="D2794">
        <v>80.3</v>
      </c>
      <c r="E2794">
        <v>34.700000000000003</v>
      </c>
      <c r="F2794">
        <v>89</v>
      </c>
      <c r="G2794">
        <v>44.5</v>
      </c>
      <c r="H2794">
        <v>89.2</v>
      </c>
      <c r="N2794" s="5"/>
      <c r="S2794" s="4"/>
      <c r="U2794" s="6"/>
      <c r="V2794" s="7"/>
      <c r="Y2794" s="5"/>
      <c r="AD2794" s="4"/>
      <c r="AF2794" s="6"/>
      <c r="AG2794" s="7"/>
      <c r="AJ2794" s="5"/>
      <c r="AO2794" s="4"/>
      <c r="AQ2794" s="6"/>
      <c r="AR2794" s="7"/>
    </row>
    <row r="2795" spans="1:44" x14ac:dyDescent="0.3">
      <c r="A2795">
        <f t="shared" si="43"/>
        <v>1793</v>
      </c>
      <c r="B2795" s="4">
        <v>90.2</v>
      </c>
      <c r="C2795">
        <v>89</v>
      </c>
      <c r="D2795">
        <v>80.2</v>
      </c>
      <c r="E2795">
        <v>34.700000000000003</v>
      </c>
      <c r="F2795">
        <v>89.1</v>
      </c>
      <c r="G2795">
        <v>44.4</v>
      </c>
      <c r="H2795">
        <v>89.2</v>
      </c>
      <c r="N2795" s="5"/>
      <c r="S2795" s="4"/>
      <c r="U2795" s="6"/>
      <c r="V2795" s="7"/>
      <c r="Y2795" s="5"/>
      <c r="AD2795" s="4"/>
      <c r="AF2795" s="6"/>
      <c r="AG2795" s="7"/>
      <c r="AJ2795" s="5"/>
      <c r="AO2795" s="4"/>
      <c r="AQ2795" s="6"/>
      <c r="AR2795" s="7"/>
    </row>
    <row r="2796" spans="1:44" x14ac:dyDescent="0.3">
      <c r="A2796">
        <f t="shared" si="43"/>
        <v>1794</v>
      </c>
      <c r="B2796" s="4">
        <v>90.1</v>
      </c>
      <c r="C2796">
        <v>89</v>
      </c>
      <c r="D2796">
        <v>80.2</v>
      </c>
      <c r="E2796">
        <v>34.700000000000003</v>
      </c>
      <c r="F2796">
        <v>89</v>
      </c>
      <c r="G2796">
        <v>44.5</v>
      </c>
      <c r="H2796">
        <v>89.2</v>
      </c>
      <c r="N2796" s="5"/>
      <c r="S2796" s="4"/>
      <c r="U2796" s="6"/>
      <c r="V2796" s="7"/>
      <c r="Y2796" s="5"/>
      <c r="AD2796" s="4"/>
      <c r="AF2796" s="6"/>
      <c r="AG2796" s="7"/>
      <c r="AJ2796" s="5"/>
      <c r="AO2796" s="4"/>
      <c r="AQ2796" s="6"/>
      <c r="AR2796" s="7"/>
    </row>
    <row r="2797" spans="1:44" x14ac:dyDescent="0.3">
      <c r="A2797">
        <f t="shared" si="43"/>
        <v>1795</v>
      </c>
      <c r="B2797" s="4">
        <v>90.1</v>
      </c>
      <c r="C2797">
        <v>89</v>
      </c>
      <c r="D2797">
        <v>80.3</v>
      </c>
      <c r="E2797">
        <v>34.700000000000003</v>
      </c>
      <c r="F2797">
        <v>89.1</v>
      </c>
      <c r="G2797">
        <v>44.4</v>
      </c>
      <c r="H2797">
        <v>89.3</v>
      </c>
      <c r="N2797" s="5"/>
      <c r="S2797" s="4"/>
      <c r="U2797" s="6"/>
      <c r="V2797" s="7"/>
      <c r="Y2797" s="5"/>
      <c r="AD2797" s="4"/>
      <c r="AF2797" s="6"/>
      <c r="AG2797" s="7"/>
      <c r="AJ2797" s="5"/>
      <c r="AO2797" s="4"/>
      <c r="AQ2797" s="6"/>
      <c r="AR2797" s="7"/>
    </row>
    <row r="2798" spans="1:44" x14ac:dyDescent="0.3">
      <c r="A2798">
        <f t="shared" si="43"/>
        <v>1796</v>
      </c>
      <c r="B2798" s="4">
        <v>90.1</v>
      </c>
      <c r="C2798">
        <v>89</v>
      </c>
      <c r="D2798">
        <v>80.3</v>
      </c>
      <c r="E2798">
        <v>34.700000000000003</v>
      </c>
      <c r="F2798">
        <v>89</v>
      </c>
      <c r="G2798">
        <v>44.4</v>
      </c>
      <c r="H2798">
        <v>89.2</v>
      </c>
      <c r="N2798" s="5"/>
      <c r="S2798" s="4"/>
      <c r="U2798" s="6"/>
      <c r="V2798" s="7"/>
      <c r="Y2798" s="5"/>
      <c r="AD2798" s="4"/>
      <c r="AF2798" s="6"/>
      <c r="AG2798" s="7"/>
      <c r="AJ2798" s="5"/>
      <c r="AO2798" s="4"/>
      <c r="AQ2798" s="6"/>
      <c r="AR2798" s="7"/>
    </row>
    <row r="2799" spans="1:44" x14ac:dyDescent="0.3">
      <c r="A2799">
        <f t="shared" si="43"/>
        <v>1797</v>
      </c>
      <c r="B2799" s="4">
        <v>90.1</v>
      </c>
      <c r="C2799">
        <v>89</v>
      </c>
      <c r="D2799">
        <v>80.3</v>
      </c>
      <c r="E2799">
        <v>34.700000000000003</v>
      </c>
      <c r="F2799">
        <v>89.1</v>
      </c>
      <c r="G2799">
        <v>44.5</v>
      </c>
      <c r="H2799">
        <v>89.2</v>
      </c>
      <c r="N2799" s="5"/>
      <c r="S2799" s="4"/>
      <c r="U2799" s="6"/>
      <c r="V2799" s="7"/>
      <c r="Y2799" s="5"/>
      <c r="AD2799" s="4"/>
      <c r="AF2799" s="6"/>
      <c r="AG2799" s="7"/>
      <c r="AJ2799" s="5"/>
      <c r="AO2799" s="4"/>
      <c r="AQ2799" s="6"/>
      <c r="AR2799" s="7"/>
    </row>
    <row r="2800" spans="1:44" x14ac:dyDescent="0.3">
      <c r="A2800">
        <f t="shared" si="43"/>
        <v>1798</v>
      </c>
      <c r="B2800" s="4">
        <v>90.2</v>
      </c>
      <c r="C2800">
        <v>89</v>
      </c>
      <c r="D2800">
        <v>80.3</v>
      </c>
      <c r="E2800">
        <v>34.700000000000003</v>
      </c>
      <c r="F2800">
        <v>89</v>
      </c>
      <c r="G2800">
        <v>44.5</v>
      </c>
      <c r="H2800">
        <v>89.2</v>
      </c>
      <c r="N2800" s="5"/>
      <c r="S2800" s="4"/>
      <c r="U2800" s="6"/>
      <c r="V2800" s="7"/>
      <c r="Y2800" s="5"/>
      <c r="AD2800" s="4"/>
      <c r="AF2800" s="6"/>
      <c r="AG2800" s="7"/>
      <c r="AJ2800" s="5"/>
      <c r="AO2800" s="4"/>
      <c r="AQ2800" s="6"/>
      <c r="AR2800" s="7"/>
    </row>
    <row r="2801" spans="1:44" x14ac:dyDescent="0.3">
      <c r="A2801">
        <f t="shared" si="43"/>
        <v>1799</v>
      </c>
      <c r="B2801" s="4">
        <v>90.1</v>
      </c>
      <c r="C2801">
        <v>89</v>
      </c>
      <c r="D2801">
        <v>80.3</v>
      </c>
      <c r="E2801">
        <v>34.700000000000003</v>
      </c>
      <c r="F2801">
        <v>89.1</v>
      </c>
      <c r="G2801">
        <v>44.5</v>
      </c>
      <c r="H2801">
        <v>89.2</v>
      </c>
      <c r="N2801" s="5"/>
      <c r="S2801" s="4"/>
      <c r="U2801" s="6"/>
      <c r="V2801" s="7"/>
      <c r="Y2801" s="5"/>
      <c r="AD2801" s="4"/>
      <c r="AF2801" s="6"/>
      <c r="AG2801" s="7"/>
      <c r="AJ2801" s="5"/>
      <c r="AO2801" s="4"/>
      <c r="AQ2801" s="6"/>
      <c r="AR2801" s="7"/>
    </row>
    <row r="2802" spans="1:44" x14ac:dyDescent="0.3">
      <c r="A2802">
        <f t="shared" si="43"/>
        <v>1800</v>
      </c>
      <c r="B2802" s="4">
        <v>90.1</v>
      </c>
      <c r="C2802">
        <v>89</v>
      </c>
      <c r="D2802">
        <v>80.3</v>
      </c>
      <c r="E2802">
        <v>34.700000000000003</v>
      </c>
      <c r="F2802">
        <v>89.1</v>
      </c>
      <c r="G2802">
        <v>44.5</v>
      </c>
      <c r="H2802">
        <v>89.3</v>
      </c>
      <c r="N2802" s="5"/>
      <c r="S2802" s="4"/>
      <c r="U2802" s="6"/>
      <c r="V2802" s="7"/>
      <c r="Y2802" s="5"/>
      <c r="AD2802" s="4"/>
      <c r="AF2802" s="6"/>
      <c r="AG2802" s="7"/>
      <c r="AJ2802" s="5"/>
      <c r="AO2802" s="4"/>
      <c r="AQ2802" s="6"/>
      <c r="AR2802" s="7"/>
    </row>
    <row r="2803" spans="1:44" x14ac:dyDescent="0.3">
      <c r="A2803">
        <f t="shared" si="43"/>
        <v>1801</v>
      </c>
      <c r="B2803" s="4">
        <v>90.2</v>
      </c>
      <c r="C2803">
        <v>89</v>
      </c>
      <c r="D2803">
        <v>80.3</v>
      </c>
      <c r="E2803">
        <v>34.700000000000003</v>
      </c>
      <c r="F2803">
        <v>89</v>
      </c>
      <c r="G2803">
        <v>44.5</v>
      </c>
      <c r="H2803">
        <v>89.2</v>
      </c>
      <c r="N2803" s="5"/>
      <c r="S2803" s="4"/>
      <c r="U2803" s="6"/>
      <c r="V2803" s="7"/>
      <c r="Y2803" s="5"/>
      <c r="AD2803" s="4"/>
      <c r="AF2803" s="6"/>
      <c r="AG2803" s="7"/>
      <c r="AJ2803" s="5"/>
      <c r="AO2803" s="4"/>
      <c r="AQ2803" s="6"/>
      <c r="AR2803" s="7"/>
    </row>
    <row r="2804" spans="1:44" x14ac:dyDescent="0.3">
      <c r="A2804">
        <f t="shared" si="43"/>
        <v>1802</v>
      </c>
      <c r="B2804" s="4">
        <v>90.1</v>
      </c>
      <c r="C2804">
        <v>89</v>
      </c>
      <c r="D2804">
        <v>80.3</v>
      </c>
      <c r="E2804">
        <v>34.700000000000003</v>
      </c>
      <c r="F2804">
        <v>89.1</v>
      </c>
      <c r="G2804">
        <v>44.5</v>
      </c>
      <c r="H2804">
        <v>89.2</v>
      </c>
      <c r="N2804" s="5"/>
      <c r="S2804" s="4"/>
      <c r="U2804" s="6"/>
      <c r="V2804" s="7"/>
      <c r="Y2804" s="5"/>
      <c r="AD2804" s="4"/>
      <c r="AF2804" s="6"/>
      <c r="AG2804" s="7"/>
      <c r="AJ2804" s="5"/>
      <c r="AO2804" s="4"/>
      <c r="AQ2804" s="6"/>
      <c r="AR2804" s="7"/>
    </row>
    <row r="2805" spans="1:44" x14ac:dyDescent="0.3">
      <c r="A2805">
        <f t="shared" si="43"/>
        <v>1803</v>
      </c>
      <c r="B2805" s="4">
        <v>90.1</v>
      </c>
      <c r="C2805">
        <v>89</v>
      </c>
      <c r="D2805">
        <v>80.3</v>
      </c>
      <c r="E2805">
        <v>34.700000000000003</v>
      </c>
      <c r="F2805">
        <v>89.1</v>
      </c>
      <c r="G2805">
        <v>44.5</v>
      </c>
      <c r="H2805">
        <v>89.3</v>
      </c>
      <c r="N2805" s="5"/>
      <c r="S2805" s="4"/>
      <c r="U2805" s="6"/>
      <c r="V2805" s="7"/>
      <c r="Y2805" s="5"/>
      <c r="AD2805" s="4"/>
      <c r="AF2805" s="6"/>
      <c r="AG2805" s="7"/>
      <c r="AJ2805" s="5"/>
      <c r="AO2805" s="4"/>
      <c r="AQ2805" s="6"/>
      <c r="AR2805" s="7"/>
    </row>
    <row r="2806" spans="1:44" x14ac:dyDescent="0.3">
      <c r="A2806">
        <f t="shared" si="43"/>
        <v>1804</v>
      </c>
      <c r="B2806" s="4">
        <v>90.1</v>
      </c>
      <c r="C2806">
        <v>89</v>
      </c>
      <c r="D2806">
        <v>80.2</v>
      </c>
      <c r="E2806">
        <v>34.700000000000003</v>
      </c>
      <c r="F2806">
        <v>89.1</v>
      </c>
      <c r="G2806">
        <v>44.5</v>
      </c>
      <c r="H2806">
        <v>89.2</v>
      </c>
      <c r="N2806" s="5"/>
      <c r="S2806" s="4"/>
      <c r="U2806" s="6"/>
      <c r="V2806" s="7"/>
      <c r="Y2806" s="5"/>
      <c r="AD2806" s="4"/>
      <c r="AF2806" s="6"/>
      <c r="AG2806" s="7"/>
      <c r="AJ2806" s="5"/>
      <c r="AO2806" s="4"/>
      <c r="AQ2806" s="6"/>
      <c r="AR2806" s="7"/>
    </row>
    <row r="2807" spans="1:44" x14ac:dyDescent="0.3">
      <c r="A2807">
        <f t="shared" si="43"/>
        <v>1805</v>
      </c>
      <c r="B2807" s="4">
        <v>90.1</v>
      </c>
      <c r="C2807">
        <v>89</v>
      </c>
      <c r="D2807">
        <v>80.2</v>
      </c>
      <c r="E2807">
        <v>34.700000000000003</v>
      </c>
      <c r="F2807">
        <v>89.1</v>
      </c>
      <c r="G2807">
        <v>44.5</v>
      </c>
      <c r="H2807">
        <v>89.2</v>
      </c>
      <c r="N2807" s="5"/>
      <c r="S2807" s="4"/>
      <c r="U2807" s="6"/>
      <c r="V2807" s="7"/>
      <c r="Y2807" s="5"/>
      <c r="AD2807" s="4"/>
      <c r="AF2807" s="6"/>
      <c r="AG2807" s="7"/>
      <c r="AJ2807" s="5"/>
      <c r="AO2807" s="4"/>
      <c r="AQ2807" s="6"/>
      <c r="AR2807" s="7"/>
    </row>
    <row r="2808" spans="1:44" x14ac:dyDescent="0.3">
      <c r="A2808">
        <f t="shared" si="43"/>
        <v>1806</v>
      </c>
      <c r="B2808" s="4">
        <v>90.2</v>
      </c>
      <c r="C2808">
        <v>89</v>
      </c>
      <c r="D2808">
        <v>80.2</v>
      </c>
      <c r="E2808">
        <v>34.700000000000003</v>
      </c>
      <c r="F2808">
        <v>89.1</v>
      </c>
      <c r="G2808">
        <v>44.5</v>
      </c>
      <c r="H2808">
        <v>89.2</v>
      </c>
      <c r="N2808" s="5"/>
      <c r="S2808" s="4"/>
      <c r="U2808" s="6"/>
      <c r="V2808" s="7"/>
      <c r="Y2808" s="5"/>
      <c r="AD2808" s="4"/>
      <c r="AF2808" s="6"/>
      <c r="AG2808" s="7"/>
      <c r="AJ2808" s="5"/>
      <c r="AO2808" s="4"/>
      <c r="AQ2808" s="6"/>
      <c r="AR2808" s="7"/>
    </row>
    <row r="2809" spans="1:44" x14ac:dyDescent="0.3">
      <c r="A2809">
        <f t="shared" si="43"/>
        <v>1807</v>
      </c>
      <c r="B2809" s="4">
        <v>90.2</v>
      </c>
      <c r="C2809">
        <v>89</v>
      </c>
      <c r="D2809">
        <v>80.2</v>
      </c>
      <c r="E2809">
        <v>34.700000000000003</v>
      </c>
      <c r="F2809">
        <v>89.1</v>
      </c>
      <c r="G2809">
        <v>44.5</v>
      </c>
      <c r="H2809">
        <v>89.2</v>
      </c>
      <c r="N2809" s="5"/>
      <c r="S2809" s="4"/>
      <c r="U2809" s="6"/>
      <c r="V2809" s="7"/>
      <c r="Y2809" s="5"/>
      <c r="AD2809" s="4"/>
      <c r="AF2809" s="6"/>
      <c r="AG2809" s="7"/>
      <c r="AJ2809" s="5"/>
      <c r="AO2809" s="4"/>
      <c r="AQ2809" s="6"/>
      <c r="AR2809" s="7"/>
    </row>
    <row r="2810" spans="1:44" x14ac:dyDescent="0.3">
      <c r="A2810">
        <f t="shared" si="43"/>
        <v>1808</v>
      </c>
      <c r="B2810" s="4">
        <v>90.2</v>
      </c>
      <c r="C2810">
        <v>89</v>
      </c>
      <c r="D2810">
        <v>80.3</v>
      </c>
      <c r="E2810">
        <v>34.700000000000003</v>
      </c>
      <c r="F2810">
        <v>89.1</v>
      </c>
      <c r="G2810">
        <v>44.5</v>
      </c>
      <c r="H2810">
        <v>89.2</v>
      </c>
      <c r="N2810" s="5"/>
      <c r="S2810" s="4"/>
      <c r="U2810" s="6"/>
      <c r="V2810" s="7"/>
      <c r="Y2810" s="5"/>
      <c r="AD2810" s="4"/>
      <c r="AF2810" s="6"/>
      <c r="AG2810" s="7"/>
      <c r="AJ2810" s="5"/>
      <c r="AO2810" s="4"/>
      <c r="AQ2810" s="6"/>
      <c r="AR2810" s="7"/>
    </row>
    <row r="2811" spans="1:44" x14ac:dyDescent="0.3">
      <c r="A2811">
        <f t="shared" si="43"/>
        <v>1809</v>
      </c>
      <c r="B2811" s="4">
        <v>90.2</v>
      </c>
      <c r="C2811">
        <v>89</v>
      </c>
      <c r="D2811">
        <v>80.3</v>
      </c>
      <c r="E2811">
        <v>34.700000000000003</v>
      </c>
      <c r="F2811">
        <v>89.1</v>
      </c>
      <c r="G2811">
        <v>44.5</v>
      </c>
      <c r="H2811">
        <v>89.2</v>
      </c>
      <c r="N2811" s="5"/>
      <c r="S2811" s="4"/>
      <c r="U2811" s="6"/>
      <c r="V2811" s="7"/>
      <c r="Y2811" s="5"/>
      <c r="AD2811" s="4"/>
      <c r="AF2811" s="6"/>
      <c r="AG2811" s="7"/>
      <c r="AJ2811" s="5"/>
      <c r="AO2811" s="4"/>
      <c r="AQ2811" s="6"/>
      <c r="AR2811" s="7"/>
    </row>
    <row r="2812" spans="1:44" x14ac:dyDescent="0.3">
      <c r="A2812">
        <f t="shared" si="43"/>
        <v>1810</v>
      </c>
      <c r="B2812" s="4">
        <v>90.2</v>
      </c>
      <c r="C2812">
        <v>89</v>
      </c>
      <c r="D2812">
        <v>80.2</v>
      </c>
      <c r="E2812">
        <v>34.700000000000003</v>
      </c>
      <c r="F2812">
        <v>89</v>
      </c>
      <c r="G2812">
        <v>44.5</v>
      </c>
      <c r="H2812">
        <v>89.2</v>
      </c>
      <c r="N2812" s="5"/>
      <c r="S2812" s="4"/>
      <c r="U2812" s="6"/>
      <c r="V2812" s="7"/>
      <c r="Y2812" s="5"/>
      <c r="AD2812" s="4"/>
      <c r="AF2812" s="6"/>
      <c r="AG2812" s="7"/>
      <c r="AJ2812" s="5"/>
      <c r="AO2812" s="4"/>
      <c r="AQ2812" s="6"/>
      <c r="AR2812" s="7"/>
    </row>
    <row r="2813" spans="1:44" x14ac:dyDescent="0.3">
      <c r="A2813">
        <f t="shared" si="43"/>
        <v>1811</v>
      </c>
      <c r="B2813" s="4">
        <v>90.2</v>
      </c>
      <c r="C2813">
        <v>89</v>
      </c>
      <c r="D2813">
        <v>80.3</v>
      </c>
      <c r="E2813">
        <v>34.700000000000003</v>
      </c>
      <c r="F2813">
        <v>89.1</v>
      </c>
      <c r="G2813">
        <v>44.5</v>
      </c>
      <c r="H2813">
        <v>89.2</v>
      </c>
      <c r="N2813" s="5"/>
      <c r="S2813" s="4"/>
      <c r="U2813" s="6"/>
      <c r="V2813" s="7"/>
      <c r="Y2813" s="5"/>
      <c r="AD2813" s="4"/>
      <c r="AF2813" s="6"/>
      <c r="AG2813" s="7"/>
      <c r="AJ2813" s="5"/>
      <c r="AO2813" s="4"/>
      <c r="AQ2813" s="6"/>
      <c r="AR2813" s="7"/>
    </row>
    <row r="2814" spans="1:44" x14ac:dyDescent="0.3">
      <c r="A2814">
        <f t="shared" si="43"/>
        <v>1812</v>
      </c>
      <c r="B2814" s="4">
        <v>90.2</v>
      </c>
      <c r="C2814">
        <v>89</v>
      </c>
      <c r="D2814">
        <v>80.2</v>
      </c>
      <c r="E2814">
        <v>34.700000000000003</v>
      </c>
      <c r="F2814">
        <v>89.1</v>
      </c>
      <c r="G2814">
        <v>44.5</v>
      </c>
      <c r="H2814">
        <v>89.2</v>
      </c>
      <c r="N2814" s="5"/>
      <c r="S2814" s="4"/>
      <c r="U2814" s="6"/>
      <c r="V2814" s="7"/>
      <c r="Y2814" s="5"/>
      <c r="AD2814" s="4"/>
      <c r="AF2814" s="6"/>
      <c r="AG2814" s="7"/>
      <c r="AJ2814" s="5"/>
      <c r="AO2814" s="4"/>
      <c r="AQ2814" s="6"/>
      <c r="AR2814" s="7"/>
    </row>
    <row r="2815" spans="1:44" x14ac:dyDescent="0.3">
      <c r="A2815">
        <f t="shared" si="43"/>
        <v>1813</v>
      </c>
      <c r="B2815" s="4">
        <v>90.1</v>
      </c>
      <c r="C2815">
        <v>89</v>
      </c>
      <c r="D2815">
        <v>80.2</v>
      </c>
      <c r="E2815">
        <v>34.700000000000003</v>
      </c>
      <c r="F2815">
        <v>89.1</v>
      </c>
      <c r="G2815">
        <v>44.5</v>
      </c>
      <c r="H2815">
        <v>89.2</v>
      </c>
      <c r="N2815" s="5"/>
      <c r="S2815" s="4"/>
      <c r="U2815" s="6"/>
      <c r="V2815" s="7"/>
      <c r="Y2815" s="5"/>
      <c r="AD2815" s="4"/>
      <c r="AF2815" s="6"/>
      <c r="AG2815" s="7"/>
      <c r="AJ2815" s="5"/>
      <c r="AO2815" s="4"/>
      <c r="AQ2815" s="6"/>
      <c r="AR2815" s="7"/>
    </row>
    <row r="2816" spans="1:44" x14ac:dyDescent="0.3">
      <c r="A2816">
        <f t="shared" si="43"/>
        <v>1814</v>
      </c>
      <c r="B2816" s="4">
        <v>90.2</v>
      </c>
      <c r="C2816">
        <v>89</v>
      </c>
      <c r="D2816">
        <v>80.3</v>
      </c>
      <c r="E2816">
        <v>34.700000000000003</v>
      </c>
      <c r="F2816">
        <v>89.1</v>
      </c>
      <c r="G2816">
        <v>44.5</v>
      </c>
      <c r="H2816">
        <v>89.2</v>
      </c>
      <c r="N2816" s="5"/>
      <c r="S2816" s="4"/>
      <c r="U2816" s="6"/>
      <c r="V2816" s="7"/>
      <c r="Y2816" s="5"/>
      <c r="AD2816" s="4"/>
      <c r="AF2816" s="6"/>
      <c r="AG2816" s="7"/>
      <c r="AJ2816" s="5"/>
      <c r="AO2816" s="4"/>
      <c r="AQ2816" s="6"/>
      <c r="AR2816" s="7"/>
    </row>
    <row r="2817" spans="1:44" x14ac:dyDescent="0.3">
      <c r="A2817">
        <f t="shared" si="43"/>
        <v>1815</v>
      </c>
      <c r="B2817" s="4">
        <v>90.2</v>
      </c>
      <c r="C2817">
        <v>89</v>
      </c>
      <c r="D2817">
        <v>80.2</v>
      </c>
      <c r="E2817">
        <v>34.700000000000003</v>
      </c>
      <c r="F2817">
        <v>89.1</v>
      </c>
      <c r="G2817">
        <v>44.5</v>
      </c>
      <c r="H2817">
        <v>89.2</v>
      </c>
      <c r="N2817" s="5"/>
      <c r="S2817" s="4"/>
      <c r="U2817" s="6"/>
      <c r="V2817" s="7"/>
      <c r="Y2817" s="5"/>
      <c r="AD2817" s="4"/>
      <c r="AF2817" s="6"/>
      <c r="AG2817" s="7"/>
      <c r="AJ2817" s="5"/>
      <c r="AO2817" s="4"/>
      <c r="AQ2817" s="6"/>
      <c r="AR2817" s="7"/>
    </row>
    <row r="2818" spans="1:44" x14ac:dyDescent="0.3">
      <c r="A2818">
        <f t="shared" si="43"/>
        <v>1816</v>
      </c>
      <c r="B2818" s="4">
        <v>90.1</v>
      </c>
      <c r="C2818">
        <v>89</v>
      </c>
      <c r="D2818">
        <v>80.3</v>
      </c>
      <c r="E2818">
        <v>34.700000000000003</v>
      </c>
      <c r="F2818">
        <v>89.1</v>
      </c>
      <c r="G2818">
        <v>44.5</v>
      </c>
      <c r="H2818">
        <v>89.2</v>
      </c>
      <c r="N2818" s="5"/>
      <c r="S2818" s="4"/>
      <c r="U2818" s="6"/>
      <c r="V2818" s="7"/>
      <c r="Y2818" s="5"/>
      <c r="AD2818" s="4"/>
      <c r="AF2818" s="6"/>
      <c r="AG2818" s="7"/>
      <c r="AJ2818" s="5"/>
      <c r="AO2818" s="4"/>
      <c r="AQ2818" s="6"/>
      <c r="AR2818" s="7"/>
    </row>
    <row r="2819" spans="1:44" x14ac:dyDescent="0.3">
      <c r="A2819">
        <f t="shared" si="43"/>
        <v>1817</v>
      </c>
      <c r="B2819" s="4">
        <v>90.2</v>
      </c>
      <c r="C2819">
        <v>89</v>
      </c>
      <c r="D2819">
        <v>80.2</v>
      </c>
      <c r="E2819">
        <v>34.700000000000003</v>
      </c>
      <c r="F2819">
        <v>89.1</v>
      </c>
      <c r="G2819">
        <v>44.5</v>
      </c>
      <c r="H2819">
        <v>89.2</v>
      </c>
      <c r="N2819" s="5"/>
      <c r="S2819" s="4"/>
      <c r="U2819" s="6"/>
      <c r="V2819" s="7"/>
      <c r="Y2819" s="5"/>
      <c r="AD2819" s="4"/>
      <c r="AF2819" s="6"/>
      <c r="AG2819" s="7"/>
      <c r="AJ2819" s="5"/>
      <c r="AO2819" s="4"/>
      <c r="AQ2819" s="6"/>
      <c r="AR2819" s="7"/>
    </row>
    <row r="2820" spans="1:44" x14ac:dyDescent="0.3">
      <c r="A2820">
        <f t="shared" ref="A2820:A2883" si="44">A2819+1</f>
        <v>1818</v>
      </c>
      <c r="B2820" s="4">
        <v>90.1</v>
      </c>
      <c r="C2820">
        <v>89</v>
      </c>
      <c r="D2820">
        <v>80.2</v>
      </c>
      <c r="E2820">
        <v>34.700000000000003</v>
      </c>
      <c r="F2820">
        <v>89.1</v>
      </c>
      <c r="G2820">
        <v>44.5</v>
      </c>
      <c r="H2820">
        <v>89.2</v>
      </c>
      <c r="N2820" s="5"/>
      <c r="S2820" s="4"/>
      <c r="U2820" s="6"/>
      <c r="V2820" s="7"/>
      <c r="Y2820" s="5"/>
      <c r="AD2820" s="4"/>
      <c r="AF2820" s="6"/>
      <c r="AG2820" s="7"/>
      <c r="AJ2820" s="5"/>
      <c r="AO2820" s="4"/>
      <c r="AQ2820" s="6"/>
      <c r="AR2820" s="7"/>
    </row>
    <row r="2821" spans="1:44" x14ac:dyDescent="0.3">
      <c r="A2821">
        <f t="shared" si="44"/>
        <v>1819</v>
      </c>
      <c r="B2821" s="4">
        <v>90.1</v>
      </c>
      <c r="C2821">
        <v>89</v>
      </c>
      <c r="D2821">
        <v>80.2</v>
      </c>
      <c r="E2821">
        <v>34.700000000000003</v>
      </c>
      <c r="F2821">
        <v>89.1</v>
      </c>
      <c r="G2821">
        <v>44.5</v>
      </c>
      <c r="H2821">
        <v>89.2</v>
      </c>
      <c r="N2821" s="5"/>
      <c r="S2821" s="4"/>
      <c r="U2821" s="6"/>
      <c r="V2821" s="7"/>
      <c r="Y2821" s="5"/>
      <c r="AD2821" s="4"/>
      <c r="AF2821" s="6"/>
      <c r="AG2821" s="7"/>
      <c r="AJ2821" s="5"/>
      <c r="AO2821" s="4"/>
      <c r="AQ2821" s="6"/>
      <c r="AR2821" s="7"/>
    </row>
    <row r="2822" spans="1:44" x14ac:dyDescent="0.3">
      <c r="A2822">
        <f t="shared" si="44"/>
        <v>1820</v>
      </c>
      <c r="B2822" s="4">
        <v>90.1</v>
      </c>
      <c r="C2822">
        <v>89</v>
      </c>
      <c r="D2822">
        <v>80.2</v>
      </c>
      <c r="E2822">
        <v>34.700000000000003</v>
      </c>
      <c r="F2822">
        <v>89.1</v>
      </c>
      <c r="G2822">
        <v>44.5</v>
      </c>
      <c r="H2822">
        <v>89.2</v>
      </c>
      <c r="N2822" s="5"/>
      <c r="S2822" s="4"/>
      <c r="U2822" s="6"/>
      <c r="V2822" s="7"/>
      <c r="Y2822" s="5"/>
      <c r="AD2822" s="4"/>
      <c r="AF2822" s="6"/>
      <c r="AG2822" s="7"/>
      <c r="AJ2822" s="5"/>
      <c r="AO2822" s="4"/>
      <c r="AQ2822" s="6"/>
      <c r="AR2822" s="7"/>
    </row>
    <row r="2823" spans="1:44" x14ac:dyDescent="0.3">
      <c r="A2823">
        <f t="shared" si="44"/>
        <v>1821</v>
      </c>
      <c r="B2823" s="4">
        <v>90.1</v>
      </c>
      <c r="C2823">
        <v>89</v>
      </c>
      <c r="D2823">
        <v>80.3</v>
      </c>
      <c r="E2823">
        <v>34.700000000000003</v>
      </c>
      <c r="F2823">
        <v>89.1</v>
      </c>
      <c r="G2823">
        <v>44.5</v>
      </c>
      <c r="H2823">
        <v>89.2</v>
      </c>
      <c r="N2823" s="5"/>
      <c r="S2823" s="4"/>
      <c r="U2823" s="6"/>
      <c r="V2823" s="7"/>
      <c r="Y2823" s="5"/>
      <c r="AD2823" s="4"/>
      <c r="AF2823" s="6"/>
      <c r="AG2823" s="7"/>
      <c r="AJ2823" s="5"/>
      <c r="AO2823" s="4"/>
      <c r="AQ2823" s="6"/>
      <c r="AR2823" s="7"/>
    </row>
    <row r="2824" spans="1:44" x14ac:dyDescent="0.3">
      <c r="A2824">
        <f t="shared" si="44"/>
        <v>1822</v>
      </c>
      <c r="B2824" s="4">
        <v>90.1</v>
      </c>
      <c r="C2824">
        <v>89</v>
      </c>
      <c r="D2824">
        <v>80.2</v>
      </c>
      <c r="E2824">
        <v>34.700000000000003</v>
      </c>
      <c r="F2824">
        <v>89.1</v>
      </c>
      <c r="G2824">
        <v>44.5</v>
      </c>
      <c r="H2824">
        <v>89.2</v>
      </c>
      <c r="N2824" s="5"/>
      <c r="S2824" s="4"/>
      <c r="U2824" s="6"/>
      <c r="V2824" s="7"/>
      <c r="Y2824" s="5"/>
      <c r="AD2824" s="4"/>
      <c r="AF2824" s="6"/>
      <c r="AG2824" s="7"/>
      <c r="AJ2824" s="5"/>
      <c r="AO2824" s="4"/>
      <c r="AQ2824" s="6"/>
      <c r="AR2824" s="7"/>
    </row>
    <row r="2825" spans="1:44" x14ac:dyDescent="0.3">
      <c r="A2825">
        <f t="shared" si="44"/>
        <v>1823</v>
      </c>
      <c r="B2825" s="4">
        <v>90.1</v>
      </c>
      <c r="C2825">
        <v>89</v>
      </c>
      <c r="D2825">
        <v>80.3</v>
      </c>
      <c r="E2825">
        <v>34.700000000000003</v>
      </c>
      <c r="F2825">
        <v>89.1</v>
      </c>
      <c r="G2825">
        <v>44.5</v>
      </c>
      <c r="H2825">
        <v>89.2</v>
      </c>
      <c r="N2825" s="5"/>
      <c r="S2825" s="4"/>
      <c r="U2825" s="6"/>
      <c r="V2825" s="7"/>
      <c r="Y2825" s="5"/>
      <c r="AD2825" s="4"/>
      <c r="AF2825" s="6"/>
      <c r="AG2825" s="7"/>
      <c r="AJ2825" s="5"/>
      <c r="AO2825" s="4"/>
      <c r="AQ2825" s="6"/>
      <c r="AR2825" s="7"/>
    </row>
    <row r="2826" spans="1:44" x14ac:dyDescent="0.3">
      <c r="A2826">
        <f t="shared" si="44"/>
        <v>1824</v>
      </c>
      <c r="B2826" s="4">
        <v>90.1</v>
      </c>
      <c r="C2826">
        <v>89</v>
      </c>
      <c r="D2826">
        <v>80.2</v>
      </c>
      <c r="E2826">
        <v>34.700000000000003</v>
      </c>
      <c r="F2826">
        <v>89.1</v>
      </c>
      <c r="G2826">
        <v>44.4</v>
      </c>
      <c r="H2826">
        <v>89.2</v>
      </c>
      <c r="N2826" s="5"/>
      <c r="S2826" s="4"/>
      <c r="U2826" s="6"/>
      <c r="V2826" s="7"/>
      <c r="Y2826" s="5"/>
      <c r="AD2826" s="4"/>
      <c r="AF2826" s="6"/>
      <c r="AG2826" s="7"/>
      <c r="AJ2826" s="5"/>
      <c r="AO2826" s="4"/>
      <c r="AQ2826" s="6"/>
      <c r="AR2826" s="7"/>
    </row>
    <row r="2827" spans="1:44" x14ac:dyDescent="0.3">
      <c r="A2827">
        <f t="shared" si="44"/>
        <v>1825</v>
      </c>
      <c r="B2827" s="4">
        <v>90.1</v>
      </c>
      <c r="C2827">
        <v>89</v>
      </c>
      <c r="D2827">
        <v>80.2</v>
      </c>
      <c r="E2827">
        <v>34.700000000000003</v>
      </c>
      <c r="F2827">
        <v>89.1</v>
      </c>
      <c r="G2827">
        <v>44.4</v>
      </c>
      <c r="H2827">
        <v>89.2</v>
      </c>
      <c r="N2827" s="5"/>
      <c r="S2827" s="4"/>
      <c r="U2827" s="6"/>
      <c r="V2827" s="7"/>
      <c r="Y2827" s="5"/>
      <c r="AD2827" s="4"/>
      <c r="AF2827" s="6"/>
      <c r="AG2827" s="7"/>
      <c r="AJ2827" s="5"/>
      <c r="AO2827" s="4"/>
      <c r="AQ2827" s="6"/>
      <c r="AR2827" s="7"/>
    </row>
    <row r="2828" spans="1:44" x14ac:dyDescent="0.3">
      <c r="A2828">
        <f t="shared" si="44"/>
        <v>1826</v>
      </c>
      <c r="B2828" s="4">
        <v>90.1</v>
      </c>
      <c r="C2828">
        <v>89</v>
      </c>
      <c r="D2828">
        <v>80.3</v>
      </c>
      <c r="E2828">
        <v>34.700000000000003</v>
      </c>
      <c r="F2828">
        <v>89.1</v>
      </c>
      <c r="G2828">
        <v>44.5</v>
      </c>
      <c r="H2828">
        <v>89.2</v>
      </c>
      <c r="N2828" s="5"/>
      <c r="S2828" s="4"/>
      <c r="U2828" s="6"/>
      <c r="V2828" s="7"/>
      <c r="Y2828" s="5"/>
      <c r="AD2828" s="4"/>
      <c r="AF2828" s="6"/>
      <c r="AG2828" s="7"/>
      <c r="AJ2828" s="5"/>
      <c r="AO2828" s="4"/>
      <c r="AQ2828" s="6"/>
      <c r="AR2828" s="7"/>
    </row>
    <row r="2829" spans="1:44" x14ac:dyDescent="0.3">
      <c r="A2829">
        <f t="shared" si="44"/>
        <v>1827</v>
      </c>
      <c r="B2829" s="4">
        <v>90.1</v>
      </c>
      <c r="C2829">
        <v>89</v>
      </c>
      <c r="D2829">
        <v>80.2</v>
      </c>
      <c r="E2829">
        <v>34.700000000000003</v>
      </c>
      <c r="F2829">
        <v>89.1</v>
      </c>
      <c r="G2829">
        <v>44.5</v>
      </c>
      <c r="H2829">
        <v>89.2</v>
      </c>
      <c r="N2829" s="5"/>
      <c r="S2829" s="4"/>
      <c r="U2829" s="6"/>
      <c r="V2829" s="7"/>
      <c r="Y2829" s="5"/>
      <c r="AD2829" s="4"/>
      <c r="AF2829" s="6"/>
      <c r="AG2829" s="7"/>
      <c r="AJ2829" s="5"/>
      <c r="AO2829" s="4"/>
      <c r="AQ2829" s="6"/>
      <c r="AR2829" s="7"/>
    </row>
    <row r="2830" spans="1:44" x14ac:dyDescent="0.3">
      <c r="A2830">
        <f t="shared" si="44"/>
        <v>1828</v>
      </c>
      <c r="B2830" s="4">
        <v>90.1</v>
      </c>
      <c r="C2830">
        <v>89</v>
      </c>
      <c r="D2830">
        <v>80.3</v>
      </c>
      <c r="E2830">
        <v>34.700000000000003</v>
      </c>
      <c r="F2830">
        <v>89.1</v>
      </c>
      <c r="G2830">
        <v>44.5</v>
      </c>
      <c r="H2830">
        <v>89.2</v>
      </c>
      <c r="N2830" s="5"/>
      <c r="S2830" s="4"/>
      <c r="U2830" s="6"/>
      <c r="V2830" s="7"/>
      <c r="Y2830" s="5"/>
      <c r="AD2830" s="4"/>
      <c r="AF2830" s="6"/>
      <c r="AG2830" s="7"/>
      <c r="AJ2830" s="5"/>
      <c r="AO2830" s="4"/>
      <c r="AQ2830" s="6"/>
      <c r="AR2830" s="7"/>
    </row>
    <row r="2831" spans="1:44" x14ac:dyDescent="0.3">
      <c r="A2831">
        <f t="shared" si="44"/>
        <v>1829</v>
      </c>
      <c r="B2831" s="4">
        <v>90.1</v>
      </c>
      <c r="C2831">
        <v>89</v>
      </c>
      <c r="D2831">
        <v>80.2</v>
      </c>
      <c r="E2831">
        <v>34.700000000000003</v>
      </c>
      <c r="F2831">
        <v>89</v>
      </c>
      <c r="G2831">
        <v>44.5</v>
      </c>
      <c r="H2831">
        <v>89.2</v>
      </c>
      <c r="N2831" s="5"/>
      <c r="S2831" s="4"/>
      <c r="U2831" s="6"/>
      <c r="V2831" s="7"/>
      <c r="Y2831" s="5"/>
      <c r="AD2831" s="4"/>
      <c r="AF2831" s="6"/>
      <c r="AG2831" s="7"/>
      <c r="AJ2831" s="5"/>
      <c r="AO2831" s="4"/>
      <c r="AQ2831" s="6"/>
      <c r="AR2831" s="7"/>
    </row>
    <row r="2832" spans="1:44" x14ac:dyDescent="0.3">
      <c r="A2832">
        <f t="shared" si="44"/>
        <v>1830</v>
      </c>
      <c r="B2832" s="4">
        <v>90.1</v>
      </c>
      <c r="C2832">
        <v>89</v>
      </c>
      <c r="D2832">
        <v>80.3</v>
      </c>
      <c r="E2832">
        <v>34.700000000000003</v>
      </c>
      <c r="F2832">
        <v>89.1</v>
      </c>
      <c r="G2832">
        <v>44.5</v>
      </c>
      <c r="H2832">
        <v>89.2</v>
      </c>
      <c r="N2832" s="5"/>
      <c r="S2832" s="4"/>
      <c r="U2832" s="6"/>
      <c r="V2832" s="7"/>
      <c r="Y2832" s="5"/>
      <c r="AD2832" s="4"/>
      <c r="AF2832" s="6"/>
      <c r="AG2832" s="7"/>
      <c r="AJ2832" s="5"/>
      <c r="AO2832" s="4"/>
      <c r="AQ2832" s="6"/>
      <c r="AR2832" s="7"/>
    </row>
    <row r="2833" spans="1:44" x14ac:dyDescent="0.3">
      <c r="A2833">
        <f t="shared" si="44"/>
        <v>1831</v>
      </c>
      <c r="B2833" s="4">
        <v>90.1</v>
      </c>
      <c r="C2833">
        <v>89</v>
      </c>
      <c r="D2833">
        <v>80.3</v>
      </c>
      <c r="E2833">
        <v>34.700000000000003</v>
      </c>
      <c r="F2833">
        <v>89.1</v>
      </c>
      <c r="G2833">
        <v>44.5</v>
      </c>
      <c r="H2833">
        <v>89.2</v>
      </c>
      <c r="N2833" s="5"/>
      <c r="S2833" s="4"/>
      <c r="U2833" s="6"/>
      <c r="V2833" s="7"/>
      <c r="Y2833" s="5"/>
      <c r="AD2833" s="4"/>
      <c r="AF2833" s="6"/>
      <c r="AG2833" s="7"/>
      <c r="AJ2833" s="5"/>
      <c r="AO2833" s="4"/>
      <c r="AQ2833" s="6"/>
      <c r="AR2833" s="7"/>
    </row>
    <row r="2834" spans="1:44" x14ac:dyDescent="0.3">
      <c r="A2834">
        <f t="shared" si="44"/>
        <v>1832</v>
      </c>
      <c r="B2834" s="4">
        <v>90.2</v>
      </c>
      <c r="C2834">
        <v>89</v>
      </c>
      <c r="D2834">
        <v>80.3</v>
      </c>
      <c r="E2834">
        <v>34.700000000000003</v>
      </c>
      <c r="F2834">
        <v>89.1</v>
      </c>
      <c r="G2834">
        <v>44.5</v>
      </c>
      <c r="H2834">
        <v>89.2</v>
      </c>
      <c r="N2834" s="5"/>
      <c r="S2834" s="4"/>
      <c r="U2834" s="6"/>
      <c r="V2834" s="7"/>
      <c r="Y2834" s="5"/>
      <c r="AD2834" s="4"/>
      <c r="AF2834" s="6"/>
      <c r="AG2834" s="7"/>
      <c r="AJ2834" s="5"/>
      <c r="AO2834" s="4"/>
      <c r="AQ2834" s="6"/>
      <c r="AR2834" s="7"/>
    </row>
    <row r="2835" spans="1:44" x14ac:dyDescent="0.3">
      <c r="A2835">
        <f t="shared" si="44"/>
        <v>1833</v>
      </c>
      <c r="B2835" s="4">
        <v>90.1</v>
      </c>
      <c r="C2835">
        <v>89</v>
      </c>
      <c r="D2835">
        <v>80.3</v>
      </c>
      <c r="E2835">
        <v>34.700000000000003</v>
      </c>
      <c r="F2835">
        <v>89.1</v>
      </c>
      <c r="G2835">
        <v>44.5</v>
      </c>
      <c r="H2835">
        <v>89.2</v>
      </c>
      <c r="N2835" s="5"/>
      <c r="S2835" s="4"/>
      <c r="U2835" s="6"/>
      <c r="V2835" s="7"/>
      <c r="Y2835" s="5"/>
      <c r="AD2835" s="4"/>
      <c r="AF2835" s="6"/>
      <c r="AG2835" s="7"/>
      <c r="AJ2835" s="5"/>
      <c r="AO2835" s="4"/>
      <c r="AQ2835" s="6"/>
      <c r="AR2835" s="7"/>
    </row>
    <row r="2836" spans="1:44" x14ac:dyDescent="0.3">
      <c r="A2836">
        <f t="shared" si="44"/>
        <v>1834</v>
      </c>
      <c r="B2836" s="4">
        <v>90.1</v>
      </c>
      <c r="C2836">
        <v>89</v>
      </c>
      <c r="D2836">
        <v>80.2</v>
      </c>
      <c r="E2836">
        <v>34.700000000000003</v>
      </c>
      <c r="F2836">
        <v>89.1</v>
      </c>
      <c r="G2836">
        <v>44.5</v>
      </c>
      <c r="H2836">
        <v>89.2</v>
      </c>
      <c r="N2836" s="5"/>
      <c r="S2836" s="4"/>
      <c r="U2836" s="6"/>
      <c r="V2836" s="7"/>
      <c r="Y2836" s="5"/>
      <c r="AD2836" s="4"/>
      <c r="AF2836" s="6"/>
      <c r="AG2836" s="7"/>
      <c r="AJ2836" s="5"/>
      <c r="AO2836" s="4"/>
      <c r="AQ2836" s="6"/>
      <c r="AR2836" s="7"/>
    </row>
    <row r="2837" spans="1:44" x14ac:dyDescent="0.3">
      <c r="A2837">
        <f t="shared" si="44"/>
        <v>1835</v>
      </c>
      <c r="B2837" s="4">
        <v>90.1</v>
      </c>
      <c r="C2837">
        <v>89</v>
      </c>
      <c r="D2837">
        <v>80.2</v>
      </c>
      <c r="E2837">
        <v>34.700000000000003</v>
      </c>
      <c r="F2837">
        <v>89.1</v>
      </c>
      <c r="G2837">
        <v>44.5</v>
      </c>
      <c r="H2837">
        <v>89.3</v>
      </c>
      <c r="N2837" s="5"/>
      <c r="S2837" s="4"/>
      <c r="U2837" s="6"/>
      <c r="V2837" s="7"/>
      <c r="Y2837" s="5"/>
      <c r="AD2837" s="4"/>
      <c r="AF2837" s="6"/>
      <c r="AG2837" s="7"/>
      <c r="AJ2837" s="5"/>
      <c r="AO2837" s="4"/>
      <c r="AQ2837" s="6"/>
      <c r="AR2837" s="7"/>
    </row>
    <row r="2838" spans="1:44" x14ac:dyDescent="0.3">
      <c r="A2838">
        <f t="shared" si="44"/>
        <v>1836</v>
      </c>
      <c r="B2838" s="4">
        <v>90.1</v>
      </c>
      <c r="C2838">
        <v>89</v>
      </c>
      <c r="D2838">
        <v>80.3</v>
      </c>
      <c r="E2838">
        <v>34.700000000000003</v>
      </c>
      <c r="F2838">
        <v>89.1</v>
      </c>
      <c r="G2838">
        <v>44.5</v>
      </c>
      <c r="H2838">
        <v>89.2</v>
      </c>
      <c r="N2838" s="5"/>
      <c r="S2838" s="4"/>
      <c r="U2838" s="6"/>
      <c r="V2838" s="7"/>
      <c r="Y2838" s="5"/>
      <c r="AD2838" s="4"/>
      <c r="AF2838" s="6"/>
      <c r="AG2838" s="7"/>
      <c r="AJ2838" s="5"/>
      <c r="AO2838" s="4"/>
      <c r="AQ2838" s="6"/>
      <c r="AR2838" s="7"/>
    </row>
    <row r="2839" spans="1:44" x14ac:dyDescent="0.3">
      <c r="A2839">
        <f t="shared" si="44"/>
        <v>1837</v>
      </c>
      <c r="B2839" s="4">
        <v>90.1</v>
      </c>
      <c r="C2839">
        <v>89</v>
      </c>
      <c r="D2839">
        <v>80.3</v>
      </c>
      <c r="E2839">
        <v>34.700000000000003</v>
      </c>
      <c r="F2839">
        <v>89.1</v>
      </c>
      <c r="G2839">
        <v>44.5</v>
      </c>
      <c r="H2839">
        <v>89.2</v>
      </c>
      <c r="N2839" s="5"/>
      <c r="S2839" s="4"/>
      <c r="U2839" s="6"/>
      <c r="V2839" s="7"/>
      <c r="Y2839" s="5"/>
      <c r="AD2839" s="4"/>
      <c r="AF2839" s="6"/>
      <c r="AG2839" s="7"/>
      <c r="AJ2839" s="5"/>
      <c r="AO2839" s="4"/>
      <c r="AQ2839" s="6"/>
      <c r="AR2839" s="7"/>
    </row>
    <row r="2840" spans="1:44" x14ac:dyDescent="0.3">
      <c r="A2840">
        <f t="shared" si="44"/>
        <v>1838</v>
      </c>
      <c r="B2840" s="4">
        <v>90.2</v>
      </c>
      <c r="C2840">
        <v>89</v>
      </c>
      <c r="D2840">
        <v>80.3</v>
      </c>
      <c r="E2840">
        <v>34.700000000000003</v>
      </c>
      <c r="F2840">
        <v>89.1</v>
      </c>
      <c r="G2840">
        <v>44.5</v>
      </c>
      <c r="H2840">
        <v>89.2</v>
      </c>
      <c r="N2840" s="5"/>
      <c r="S2840" s="4"/>
      <c r="U2840" s="6"/>
      <c r="V2840" s="7"/>
      <c r="Y2840" s="5"/>
      <c r="AD2840" s="4"/>
      <c r="AF2840" s="6"/>
      <c r="AG2840" s="7"/>
      <c r="AJ2840" s="5"/>
      <c r="AO2840" s="4"/>
      <c r="AQ2840" s="6"/>
      <c r="AR2840" s="7"/>
    </row>
    <row r="2841" spans="1:44" x14ac:dyDescent="0.3">
      <c r="A2841">
        <f t="shared" si="44"/>
        <v>1839</v>
      </c>
      <c r="B2841" s="4">
        <v>90.1</v>
      </c>
      <c r="C2841">
        <v>89</v>
      </c>
      <c r="D2841">
        <v>80.3</v>
      </c>
      <c r="E2841">
        <v>34.700000000000003</v>
      </c>
      <c r="F2841">
        <v>89.1</v>
      </c>
      <c r="G2841">
        <v>44.5</v>
      </c>
      <c r="H2841">
        <v>89.2</v>
      </c>
      <c r="N2841" s="5"/>
      <c r="S2841" s="4"/>
      <c r="U2841" s="6"/>
      <c r="V2841" s="7"/>
      <c r="Y2841" s="5"/>
      <c r="AD2841" s="4"/>
      <c r="AF2841" s="6"/>
      <c r="AG2841" s="7"/>
      <c r="AJ2841" s="5"/>
      <c r="AO2841" s="4"/>
      <c r="AQ2841" s="6"/>
      <c r="AR2841" s="7"/>
    </row>
    <row r="2842" spans="1:44" x14ac:dyDescent="0.3">
      <c r="A2842">
        <f t="shared" si="44"/>
        <v>1840</v>
      </c>
      <c r="B2842" s="4">
        <v>90.1</v>
      </c>
      <c r="C2842">
        <v>89</v>
      </c>
      <c r="D2842">
        <v>80.3</v>
      </c>
      <c r="E2842">
        <v>34.700000000000003</v>
      </c>
      <c r="F2842">
        <v>89.1</v>
      </c>
      <c r="G2842">
        <v>44.5</v>
      </c>
      <c r="H2842">
        <v>89.2</v>
      </c>
      <c r="N2842" s="5"/>
      <c r="S2842" s="4"/>
      <c r="U2842" s="6"/>
      <c r="V2842" s="7"/>
      <c r="Y2842" s="5"/>
      <c r="AD2842" s="4"/>
      <c r="AF2842" s="6"/>
      <c r="AG2842" s="7"/>
      <c r="AJ2842" s="5"/>
      <c r="AO2842" s="4"/>
      <c r="AQ2842" s="6"/>
      <c r="AR2842" s="7"/>
    </row>
    <row r="2843" spans="1:44" x14ac:dyDescent="0.3">
      <c r="A2843">
        <f t="shared" si="44"/>
        <v>1841</v>
      </c>
      <c r="B2843" s="4">
        <v>90.1</v>
      </c>
      <c r="C2843">
        <v>89</v>
      </c>
      <c r="D2843">
        <v>80.3</v>
      </c>
      <c r="E2843">
        <v>34.700000000000003</v>
      </c>
      <c r="F2843">
        <v>89.1</v>
      </c>
      <c r="G2843">
        <v>44.5</v>
      </c>
      <c r="H2843">
        <v>89.2</v>
      </c>
      <c r="N2843" s="5"/>
      <c r="S2843" s="4"/>
      <c r="U2843" s="6"/>
      <c r="V2843" s="7"/>
      <c r="Y2843" s="5"/>
      <c r="AD2843" s="4"/>
      <c r="AF2843" s="6"/>
      <c r="AG2843" s="7"/>
      <c r="AJ2843" s="5"/>
      <c r="AO2843" s="4"/>
      <c r="AQ2843" s="6"/>
      <c r="AR2843" s="7"/>
    </row>
    <row r="2844" spans="1:44" x14ac:dyDescent="0.3">
      <c r="A2844">
        <f t="shared" si="44"/>
        <v>1842</v>
      </c>
      <c r="B2844" s="4">
        <v>90.1</v>
      </c>
      <c r="C2844">
        <v>89</v>
      </c>
      <c r="D2844">
        <v>80.3</v>
      </c>
      <c r="E2844">
        <v>34.700000000000003</v>
      </c>
      <c r="F2844">
        <v>89</v>
      </c>
      <c r="G2844">
        <v>44.5</v>
      </c>
      <c r="H2844">
        <v>89.2</v>
      </c>
      <c r="N2844" s="5"/>
      <c r="S2844" s="4"/>
      <c r="U2844" s="6"/>
      <c r="V2844" s="7"/>
      <c r="Y2844" s="5"/>
      <c r="AD2844" s="4"/>
      <c r="AF2844" s="6"/>
      <c r="AG2844" s="7"/>
      <c r="AJ2844" s="5"/>
      <c r="AO2844" s="4"/>
      <c r="AQ2844" s="6"/>
      <c r="AR2844" s="7"/>
    </row>
    <row r="2845" spans="1:44" x14ac:dyDescent="0.3">
      <c r="A2845">
        <f t="shared" si="44"/>
        <v>1843</v>
      </c>
      <c r="B2845" s="4">
        <v>90.1</v>
      </c>
      <c r="C2845">
        <v>89</v>
      </c>
      <c r="D2845">
        <v>80.3</v>
      </c>
      <c r="E2845">
        <v>34.6</v>
      </c>
      <c r="F2845">
        <v>89.1</v>
      </c>
      <c r="G2845">
        <v>44.5</v>
      </c>
      <c r="H2845">
        <v>89.3</v>
      </c>
      <c r="N2845" s="5"/>
      <c r="S2845" s="4"/>
      <c r="U2845" s="6"/>
      <c r="V2845" s="7"/>
      <c r="Y2845" s="5"/>
      <c r="AD2845" s="4"/>
      <c r="AF2845" s="6"/>
      <c r="AG2845" s="7"/>
      <c r="AJ2845" s="5"/>
      <c r="AO2845" s="4"/>
      <c r="AQ2845" s="6"/>
      <c r="AR2845" s="7"/>
    </row>
    <row r="2846" spans="1:44" x14ac:dyDescent="0.3">
      <c r="A2846">
        <f t="shared" si="44"/>
        <v>1844</v>
      </c>
      <c r="B2846" s="4">
        <v>90.1</v>
      </c>
      <c r="C2846">
        <v>89</v>
      </c>
      <c r="D2846">
        <v>80.3</v>
      </c>
      <c r="E2846">
        <v>34.700000000000003</v>
      </c>
      <c r="F2846">
        <v>89.1</v>
      </c>
      <c r="G2846">
        <v>44.5</v>
      </c>
      <c r="H2846">
        <v>89.2</v>
      </c>
      <c r="N2846" s="5"/>
      <c r="S2846" s="4"/>
      <c r="U2846" s="6"/>
      <c r="V2846" s="7"/>
      <c r="Y2846" s="5"/>
      <c r="AD2846" s="4"/>
      <c r="AF2846" s="6"/>
      <c r="AG2846" s="7"/>
      <c r="AJ2846" s="5"/>
      <c r="AO2846" s="4"/>
      <c r="AQ2846" s="6"/>
      <c r="AR2846" s="7"/>
    </row>
    <row r="2847" spans="1:44" x14ac:dyDescent="0.3">
      <c r="A2847">
        <f t="shared" si="44"/>
        <v>1845</v>
      </c>
      <c r="B2847" s="4">
        <v>90.1</v>
      </c>
      <c r="C2847">
        <v>89</v>
      </c>
      <c r="D2847">
        <v>80.3</v>
      </c>
      <c r="E2847">
        <v>34.700000000000003</v>
      </c>
      <c r="F2847">
        <v>89.1</v>
      </c>
      <c r="G2847">
        <v>44.5</v>
      </c>
      <c r="H2847">
        <v>89.2</v>
      </c>
      <c r="N2847" s="5"/>
      <c r="S2847" s="4"/>
      <c r="U2847" s="6"/>
      <c r="V2847" s="7"/>
      <c r="Y2847" s="5"/>
      <c r="AD2847" s="4"/>
      <c r="AF2847" s="6"/>
      <c r="AG2847" s="7"/>
      <c r="AJ2847" s="5"/>
      <c r="AO2847" s="4"/>
      <c r="AQ2847" s="6"/>
      <c r="AR2847" s="7"/>
    </row>
    <row r="2848" spans="1:44" x14ac:dyDescent="0.3">
      <c r="A2848">
        <f t="shared" si="44"/>
        <v>1846</v>
      </c>
      <c r="B2848" s="4">
        <v>90.1</v>
      </c>
      <c r="C2848">
        <v>89</v>
      </c>
      <c r="D2848">
        <v>80.3</v>
      </c>
      <c r="E2848">
        <v>34.700000000000003</v>
      </c>
      <c r="F2848">
        <v>89.2</v>
      </c>
      <c r="G2848">
        <v>44.5</v>
      </c>
      <c r="H2848">
        <v>89.3</v>
      </c>
      <c r="N2848" s="5"/>
      <c r="S2848" s="4"/>
      <c r="U2848" s="6"/>
      <c r="V2848" s="7"/>
      <c r="Y2848" s="5"/>
      <c r="AD2848" s="4"/>
      <c r="AF2848" s="6"/>
      <c r="AG2848" s="7"/>
      <c r="AJ2848" s="5"/>
      <c r="AO2848" s="4"/>
      <c r="AQ2848" s="6"/>
      <c r="AR2848" s="7"/>
    </row>
    <row r="2849" spans="1:44" x14ac:dyDescent="0.3">
      <c r="A2849">
        <f t="shared" si="44"/>
        <v>1847</v>
      </c>
      <c r="B2849" s="4">
        <v>90.1</v>
      </c>
      <c r="C2849">
        <v>89</v>
      </c>
      <c r="D2849">
        <v>80.3</v>
      </c>
      <c r="E2849">
        <v>34.700000000000003</v>
      </c>
      <c r="F2849">
        <v>89.1</v>
      </c>
      <c r="G2849">
        <v>44.5</v>
      </c>
      <c r="H2849">
        <v>89.3</v>
      </c>
      <c r="N2849" s="5"/>
      <c r="S2849" s="4"/>
      <c r="U2849" s="6"/>
      <c r="V2849" s="7"/>
      <c r="Y2849" s="5"/>
      <c r="AD2849" s="4"/>
      <c r="AF2849" s="6"/>
      <c r="AG2849" s="7"/>
      <c r="AJ2849" s="5"/>
      <c r="AO2849" s="4"/>
      <c r="AQ2849" s="6"/>
      <c r="AR2849" s="7"/>
    </row>
    <row r="2850" spans="1:44" x14ac:dyDescent="0.3">
      <c r="A2850">
        <f t="shared" si="44"/>
        <v>1848</v>
      </c>
      <c r="B2850" s="4">
        <v>90.1</v>
      </c>
      <c r="C2850">
        <v>89</v>
      </c>
      <c r="D2850">
        <v>80.3</v>
      </c>
      <c r="E2850">
        <v>34.700000000000003</v>
      </c>
      <c r="F2850">
        <v>89.1</v>
      </c>
      <c r="G2850">
        <v>44.5</v>
      </c>
      <c r="H2850">
        <v>89.3</v>
      </c>
      <c r="N2850" s="5"/>
      <c r="S2850" s="4"/>
      <c r="U2850" s="6"/>
      <c r="V2850" s="7"/>
      <c r="Y2850" s="5"/>
      <c r="AD2850" s="4"/>
      <c r="AF2850" s="6"/>
      <c r="AG2850" s="7"/>
      <c r="AJ2850" s="5"/>
      <c r="AO2850" s="4"/>
      <c r="AQ2850" s="6"/>
      <c r="AR2850" s="7"/>
    </row>
    <row r="2851" spans="1:44" x14ac:dyDescent="0.3">
      <c r="A2851">
        <f t="shared" si="44"/>
        <v>1849</v>
      </c>
      <c r="B2851" s="4">
        <v>90.1</v>
      </c>
      <c r="C2851">
        <v>89</v>
      </c>
      <c r="D2851">
        <v>80.2</v>
      </c>
      <c r="E2851">
        <v>34.700000000000003</v>
      </c>
      <c r="F2851">
        <v>89.1</v>
      </c>
      <c r="G2851">
        <v>44.5</v>
      </c>
      <c r="H2851">
        <v>89.3</v>
      </c>
      <c r="N2851" s="5"/>
      <c r="S2851" s="4"/>
      <c r="U2851" s="6"/>
      <c r="V2851" s="7"/>
      <c r="Y2851" s="5"/>
      <c r="AD2851" s="4"/>
      <c r="AF2851" s="6"/>
      <c r="AG2851" s="7"/>
      <c r="AJ2851" s="5"/>
      <c r="AO2851" s="4"/>
      <c r="AQ2851" s="6"/>
      <c r="AR2851" s="7"/>
    </row>
    <row r="2852" spans="1:44" x14ac:dyDescent="0.3">
      <c r="A2852">
        <f t="shared" si="44"/>
        <v>1850</v>
      </c>
      <c r="B2852" s="4">
        <v>90.1</v>
      </c>
      <c r="C2852">
        <v>89</v>
      </c>
      <c r="D2852">
        <v>80.3</v>
      </c>
      <c r="E2852">
        <v>34.700000000000003</v>
      </c>
      <c r="F2852">
        <v>89</v>
      </c>
      <c r="G2852">
        <v>44.4</v>
      </c>
      <c r="H2852">
        <v>89.3</v>
      </c>
      <c r="N2852" s="5"/>
      <c r="S2852" s="4"/>
      <c r="U2852" s="6"/>
      <c r="V2852" s="7"/>
      <c r="Y2852" s="5"/>
      <c r="AD2852" s="4"/>
      <c r="AF2852" s="6"/>
      <c r="AG2852" s="7"/>
      <c r="AJ2852" s="5"/>
      <c r="AO2852" s="4"/>
      <c r="AQ2852" s="6"/>
      <c r="AR2852" s="7"/>
    </row>
    <row r="2853" spans="1:44" x14ac:dyDescent="0.3">
      <c r="A2853">
        <f t="shared" si="44"/>
        <v>1851</v>
      </c>
      <c r="B2853" s="4">
        <v>90.1</v>
      </c>
      <c r="C2853">
        <v>89</v>
      </c>
      <c r="D2853">
        <v>80.2</v>
      </c>
      <c r="E2853">
        <v>34.700000000000003</v>
      </c>
      <c r="F2853">
        <v>89.1</v>
      </c>
      <c r="G2853">
        <v>44.5</v>
      </c>
      <c r="H2853">
        <v>89.3</v>
      </c>
      <c r="N2853" s="5"/>
      <c r="S2853" s="4"/>
      <c r="U2853" s="6"/>
      <c r="V2853" s="7"/>
      <c r="Y2853" s="5"/>
      <c r="AD2853" s="4"/>
      <c r="AF2853" s="6"/>
      <c r="AG2853" s="7"/>
      <c r="AJ2853" s="5"/>
      <c r="AO2853" s="4"/>
      <c r="AQ2853" s="6"/>
      <c r="AR2853" s="7"/>
    </row>
    <row r="2854" spans="1:44" x14ac:dyDescent="0.3">
      <c r="A2854">
        <f t="shared" si="44"/>
        <v>1852</v>
      </c>
      <c r="B2854" s="4">
        <v>90.1</v>
      </c>
      <c r="C2854">
        <v>89</v>
      </c>
      <c r="D2854">
        <v>80.3</v>
      </c>
      <c r="E2854">
        <v>34.700000000000003</v>
      </c>
      <c r="F2854">
        <v>89.1</v>
      </c>
      <c r="G2854">
        <v>44.5</v>
      </c>
      <c r="H2854">
        <v>89.2</v>
      </c>
      <c r="N2854" s="5"/>
      <c r="S2854" s="4"/>
      <c r="U2854" s="6"/>
      <c r="V2854" s="7"/>
      <c r="Y2854" s="5"/>
      <c r="AD2854" s="4"/>
      <c r="AF2854" s="6"/>
      <c r="AG2854" s="7"/>
      <c r="AJ2854" s="5"/>
      <c r="AO2854" s="4"/>
      <c r="AQ2854" s="6"/>
      <c r="AR2854" s="7"/>
    </row>
    <row r="2855" spans="1:44" x14ac:dyDescent="0.3">
      <c r="A2855">
        <f t="shared" si="44"/>
        <v>1853</v>
      </c>
      <c r="B2855" s="4">
        <v>90.1</v>
      </c>
      <c r="C2855">
        <v>89</v>
      </c>
      <c r="D2855">
        <v>80.2</v>
      </c>
      <c r="E2855">
        <v>34.700000000000003</v>
      </c>
      <c r="F2855">
        <v>89.1</v>
      </c>
      <c r="G2855">
        <v>44.5</v>
      </c>
      <c r="H2855">
        <v>89.2</v>
      </c>
      <c r="N2855" s="5"/>
      <c r="S2855" s="4"/>
      <c r="U2855" s="6"/>
      <c r="V2855" s="7"/>
      <c r="Y2855" s="5"/>
      <c r="AD2855" s="4"/>
      <c r="AF2855" s="6"/>
      <c r="AG2855" s="7"/>
      <c r="AJ2855" s="5"/>
      <c r="AO2855" s="4"/>
      <c r="AQ2855" s="6"/>
      <c r="AR2855" s="7"/>
    </row>
    <row r="2856" spans="1:44" x14ac:dyDescent="0.3">
      <c r="A2856">
        <f t="shared" si="44"/>
        <v>1854</v>
      </c>
      <c r="B2856" s="4">
        <v>90.1</v>
      </c>
      <c r="C2856">
        <v>89</v>
      </c>
      <c r="D2856">
        <v>80.3</v>
      </c>
      <c r="E2856">
        <v>34.700000000000003</v>
      </c>
      <c r="F2856">
        <v>89.1</v>
      </c>
      <c r="G2856">
        <v>44.5</v>
      </c>
      <c r="H2856">
        <v>89.2</v>
      </c>
      <c r="N2856" s="5"/>
      <c r="S2856" s="4"/>
      <c r="U2856" s="6"/>
      <c r="V2856" s="7"/>
      <c r="Y2856" s="5"/>
      <c r="AD2856" s="4"/>
      <c r="AF2856" s="6"/>
      <c r="AG2856" s="7"/>
      <c r="AJ2856" s="5"/>
      <c r="AO2856" s="4"/>
      <c r="AQ2856" s="6"/>
      <c r="AR2856" s="7"/>
    </row>
    <row r="2857" spans="1:44" x14ac:dyDescent="0.3">
      <c r="A2857">
        <f t="shared" si="44"/>
        <v>1855</v>
      </c>
      <c r="B2857" s="4">
        <v>90.1</v>
      </c>
      <c r="C2857">
        <v>89</v>
      </c>
      <c r="D2857">
        <v>80.3</v>
      </c>
      <c r="E2857">
        <v>34.700000000000003</v>
      </c>
      <c r="F2857">
        <v>89.1</v>
      </c>
      <c r="G2857">
        <v>44.5</v>
      </c>
      <c r="H2857">
        <v>89.3</v>
      </c>
      <c r="N2857" s="5"/>
      <c r="S2857" s="4"/>
      <c r="U2857" s="6"/>
      <c r="V2857" s="7"/>
      <c r="Y2857" s="5"/>
      <c r="AD2857" s="4"/>
      <c r="AF2857" s="6"/>
      <c r="AG2857" s="7"/>
      <c r="AJ2857" s="5"/>
      <c r="AO2857" s="4"/>
      <c r="AQ2857" s="6"/>
      <c r="AR2857" s="7"/>
    </row>
    <row r="2858" spans="1:44" x14ac:dyDescent="0.3">
      <c r="A2858">
        <f t="shared" si="44"/>
        <v>1856</v>
      </c>
      <c r="B2858" s="4">
        <v>90.1</v>
      </c>
      <c r="C2858">
        <v>89</v>
      </c>
      <c r="D2858">
        <v>80.3</v>
      </c>
      <c r="E2858">
        <v>34.700000000000003</v>
      </c>
      <c r="F2858">
        <v>89.1</v>
      </c>
      <c r="G2858">
        <v>44.5</v>
      </c>
      <c r="H2858">
        <v>89.2</v>
      </c>
      <c r="N2858" s="5"/>
      <c r="S2858" s="4"/>
      <c r="U2858" s="6"/>
      <c r="V2858" s="7"/>
      <c r="Y2858" s="5"/>
      <c r="AD2858" s="4"/>
      <c r="AF2858" s="6"/>
      <c r="AG2858" s="7"/>
      <c r="AJ2858" s="5"/>
      <c r="AO2858" s="4"/>
      <c r="AQ2858" s="6"/>
      <c r="AR2858" s="7"/>
    </row>
    <row r="2859" spans="1:44" x14ac:dyDescent="0.3">
      <c r="A2859">
        <f t="shared" si="44"/>
        <v>1857</v>
      </c>
      <c r="B2859" s="4">
        <v>90.1</v>
      </c>
      <c r="C2859">
        <v>89</v>
      </c>
      <c r="D2859">
        <v>80.2</v>
      </c>
      <c r="E2859">
        <v>34.700000000000003</v>
      </c>
      <c r="F2859">
        <v>89.1</v>
      </c>
      <c r="G2859">
        <v>44.5</v>
      </c>
      <c r="H2859">
        <v>89.3</v>
      </c>
      <c r="N2859" s="5"/>
      <c r="S2859" s="4"/>
      <c r="U2859" s="6"/>
      <c r="V2859" s="7"/>
      <c r="Y2859" s="5"/>
      <c r="AD2859" s="4"/>
      <c r="AF2859" s="6"/>
      <c r="AG2859" s="7"/>
      <c r="AJ2859" s="5"/>
      <c r="AO2859" s="4"/>
      <c r="AQ2859" s="6"/>
      <c r="AR2859" s="7"/>
    </row>
    <row r="2860" spans="1:44" x14ac:dyDescent="0.3">
      <c r="A2860">
        <f t="shared" si="44"/>
        <v>1858</v>
      </c>
      <c r="B2860" s="4">
        <v>90.1</v>
      </c>
      <c r="C2860">
        <v>89</v>
      </c>
      <c r="D2860">
        <v>80.3</v>
      </c>
      <c r="E2860">
        <v>34.700000000000003</v>
      </c>
      <c r="F2860">
        <v>89.1</v>
      </c>
      <c r="G2860">
        <v>44.5</v>
      </c>
      <c r="H2860">
        <v>89.2</v>
      </c>
      <c r="N2860" s="5"/>
      <c r="S2860" s="4"/>
      <c r="U2860" s="6"/>
      <c r="V2860" s="7"/>
      <c r="Y2860" s="5"/>
      <c r="AD2860" s="4"/>
      <c r="AF2860" s="6"/>
      <c r="AG2860" s="7"/>
      <c r="AJ2860" s="5"/>
      <c r="AO2860" s="4"/>
      <c r="AQ2860" s="6"/>
      <c r="AR2860" s="7"/>
    </row>
    <row r="2861" spans="1:44" x14ac:dyDescent="0.3">
      <c r="A2861">
        <f t="shared" si="44"/>
        <v>1859</v>
      </c>
      <c r="B2861" s="4">
        <v>90.1</v>
      </c>
      <c r="C2861">
        <v>89</v>
      </c>
      <c r="D2861">
        <v>80.3</v>
      </c>
      <c r="E2861">
        <v>34.700000000000003</v>
      </c>
      <c r="F2861">
        <v>89.1</v>
      </c>
      <c r="G2861">
        <v>44.5</v>
      </c>
      <c r="H2861">
        <v>89.2</v>
      </c>
      <c r="N2861" s="5"/>
      <c r="S2861" s="4"/>
      <c r="U2861" s="6"/>
      <c r="V2861" s="7"/>
      <c r="Y2861" s="5"/>
      <c r="AD2861" s="4"/>
      <c r="AF2861" s="6"/>
      <c r="AG2861" s="7"/>
      <c r="AJ2861" s="5"/>
      <c r="AO2861" s="4"/>
      <c r="AQ2861" s="6"/>
      <c r="AR2861" s="7"/>
    </row>
    <row r="2862" spans="1:44" x14ac:dyDescent="0.3">
      <c r="A2862">
        <f t="shared" si="44"/>
        <v>1860</v>
      </c>
      <c r="B2862" s="4">
        <v>90.1</v>
      </c>
      <c r="C2862">
        <v>89</v>
      </c>
      <c r="D2862">
        <v>80.2</v>
      </c>
      <c r="E2862">
        <v>34.700000000000003</v>
      </c>
      <c r="F2862">
        <v>89.1</v>
      </c>
      <c r="G2862">
        <v>44.5</v>
      </c>
      <c r="H2862">
        <v>89.3</v>
      </c>
      <c r="N2862" s="5"/>
      <c r="S2862" s="4"/>
      <c r="U2862" s="6"/>
      <c r="V2862" s="7"/>
      <c r="Y2862" s="5"/>
      <c r="AD2862" s="4"/>
      <c r="AF2862" s="6"/>
      <c r="AG2862" s="7"/>
      <c r="AJ2862" s="5"/>
      <c r="AO2862" s="4"/>
      <c r="AQ2862" s="6"/>
      <c r="AR2862" s="7"/>
    </row>
    <row r="2863" spans="1:44" x14ac:dyDescent="0.3">
      <c r="A2863">
        <f t="shared" si="44"/>
        <v>1861</v>
      </c>
      <c r="B2863" s="4">
        <v>90.1</v>
      </c>
      <c r="C2863">
        <v>89</v>
      </c>
      <c r="D2863">
        <v>80.3</v>
      </c>
      <c r="E2863">
        <v>34.700000000000003</v>
      </c>
      <c r="F2863">
        <v>89.1</v>
      </c>
      <c r="G2863">
        <v>44.5</v>
      </c>
      <c r="H2863">
        <v>89.3</v>
      </c>
      <c r="N2863" s="5"/>
      <c r="S2863" s="4"/>
      <c r="U2863" s="6"/>
      <c r="V2863" s="7"/>
      <c r="Y2863" s="5"/>
      <c r="AD2863" s="4"/>
      <c r="AF2863" s="6"/>
      <c r="AG2863" s="7"/>
      <c r="AJ2863" s="5"/>
      <c r="AO2863" s="4"/>
      <c r="AQ2863" s="6"/>
      <c r="AR2863" s="7"/>
    </row>
    <row r="2864" spans="1:44" x14ac:dyDescent="0.3">
      <c r="A2864">
        <f t="shared" si="44"/>
        <v>1862</v>
      </c>
      <c r="B2864" s="4">
        <v>90.1</v>
      </c>
      <c r="C2864">
        <v>89</v>
      </c>
      <c r="D2864">
        <v>80.3</v>
      </c>
      <c r="E2864">
        <v>34.700000000000003</v>
      </c>
      <c r="F2864">
        <v>89.1</v>
      </c>
      <c r="G2864">
        <v>44.5</v>
      </c>
      <c r="H2864">
        <v>89.3</v>
      </c>
      <c r="N2864" s="5"/>
      <c r="S2864" s="4"/>
      <c r="U2864" s="6"/>
      <c r="V2864" s="7"/>
      <c r="Y2864" s="5"/>
      <c r="AD2864" s="4"/>
      <c r="AF2864" s="6"/>
      <c r="AG2864" s="7"/>
      <c r="AJ2864" s="5"/>
      <c r="AO2864" s="4"/>
      <c r="AQ2864" s="6"/>
      <c r="AR2864" s="7"/>
    </row>
    <row r="2865" spans="1:44" x14ac:dyDescent="0.3">
      <c r="A2865">
        <f t="shared" si="44"/>
        <v>1863</v>
      </c>
      <c r="B2865" s="4">
        <v>90.1</v>
      </c>
      <c r="C2865">
        <v>89</v>
      </c>
      <c r="D2865">
        <v>80.3</v>
      </c>
      <c r="E2865">
        <v>34.700000000000003</v>
      </c>
      <c r="F2865">
        <v>89.1</v>
      </c>
      <c r="G2865">
        <v>44.5</v>
      </c>
      <c r="H2865">
        <v>89.2</v>
      </c>
      <c r="N2865" s="5"/>
      <c r="S2865" s="4"/>
      <c r="U2865" s="6"/>
      <c r="V2865" s="7"/>
      <c r="Y2865" s="5"/>
      <c r="AD2865" s="4"/>
      <c r="AF2865" s="6"/>
      <c r="AG2865" s="7"/>
      <c r="AJ2865" s="5"/>
      <c r="AO2865" s="4"/>
      <c r="AQ2865" s="6"/>
      <c r="AR2865" s="7"/>
    </row>
    <row r="2866" spans="1:44" x14ac:dyDescent="0.3">
      <c r="A2866">
        <f t="shared" si="44"/>
        <v>1864</v>
      </c>
      <c r="B2866" s="4">
        <v>90.1</v>
      </c>
      <c r="C2866">
        <v>89</v>
      </c>
      <c r="D2866">
        <v>80.3</v>
      </c>
      <c r="E2866">
        <v>34.700000000000003</v>
      </c>
      <c r="F2866">
        <v>89.1</v>
      </c>
      <c r="G2866">
        <v>44.5</v>
      </c>
      <c r="H2866">
        <v>89.3</v>
      </c>
      <c r="N2866" s="5"/>
      <c r="S2866" s="4"/>
      <c r="U2866" s="6"/>
      <c r="V2866" s="7"/>
      <c r="Y2866" s="5"/>
      <c r="AD2866" s="4"/>
      <c r="AF2866" s="6"/>
      <c r="AG2866" s="7"/>
      <c r="AJ2866" s="5"/>
      <c r="AO2866" s="4"/>
      <c r="AQ2866" s="6"/>
      <c r="AR2866" s="7"/>
    </row>
    <row r="2867" spans="1:44" x14ac:dyDescent="0.3">
      <c r="A2867">
        <f t="shared" si="44"/>
        <v>1865</v>
      </c>
      <c r="B2867" s="4">
        <v>90.2</v>
      </c>
      <c r="C2867">
        <v>89</v>
      </c>
      <c r="D2867">
        <v>80.3</v>
      </c>
      <c r="E2867">
        <v>34.700000000000003</v>
      </c>
      <c r="F2867">
        <v>89.1</v>
      </c>
      <c r="G2867">
        <v>44.4</v>
      </c>
      <c r="H2867">
        <v>89.2</v>
      </c>
      <c r="N2867" s="5"/>
      <c r="S2867" s="4"/>
      <c r="U2867" s="6"/>
      <c r="V2867" s="7"/>
      <c r="Y2867" s="5"/>
      <c r="AD2867" s="4"/>
      <c r="AF2867" s="6"/>
      <c r="AG2867" s="7"/>
      <c r="AJ2867" s="5"/>
      <c r="AO2867" s="4"/>
      <c r="AQ2867" s="6"/>
      <c r="AR2867" s="7"/>
    </row>
    <row r="2868" spans="1:44" x14ac:dyDescent="0.3">
      <c r="A2868">
        <f t="shared" si="44"/>
        <v>1866</v>
      </c>
      <c r="B2868" s="4">
        <v>90.1</v>
      </c>
      <c r="C2868">
        <v>89</v>
      </c>
      <c r="D2868">
        <v>80.2</v>
      </c>
      <c r="E2868">
        <v>34.700000000000003</v>
      </c>
      <c r="F2868">
        <v>89.1</v>
      </c>
      <c r="G2868">
        <v>44.5</v>
      </c>
      <c r="H2868">
        <v>89.2</v>
      </c>
      <c r="N2868" s="5"/>
      <c r="S2868" s="4"/>
      <c r="U2868" s="6"/>
      <c r="V2868" s="7"/>
      <c r="Y2868" s="5"/>
      <c r="AD2868" s="4"/>
      <c r="AF2868" s="6"/>
      <c r="AG2868" s="7"/>
      <c r="AJ2868" s="5"/>
      <c r="AO2868" s="4"/>
      <c r="AQ2868" s="6"/>
      <c r="AR2868" s="7"/>
    </row>
    <row r="2869" spans="1:44" x14ac:dyDescent="0.3">
      <c r="A2869">
        <f t="shared" si="44"/>
        <v>1867</v>
      </c>
      <c r="B2869" s="4">
        <v>90.2</v>
      </c>
      <c r="C2869">
        <v>89</v>
      </c>
      <c r="D2869">
        <v>80.2</v>
      </c>
      <c r="E2869">
        <v>34.700000000000003</v>
      </c>
      <c r="F2869">
        <v>89.1</v>
      </c>
      <c r="G2869">
        <v>44.4</v>
      </c>
      <c r="H2869">
        <v>89.3</v>
      </c>
      <c r="N2869" s="5"/>
      <c r="S2869" s="4"/>
      <c r="U2869" s="6"/>
      <c r="V2869" s="7"/>
      <c r="Y2869" s="5"/>
      <c r="AD2869" s="4"/>
      <c r="AF2869" s="6"/>
      <c r="AG2869" s="7"/>
      <c r="AJ2869" s="5"/>
      <c r="AO2869" s="4"/>
      <c r="AQ2869" s="6"/>
      <c r="AR2869" s="7"/>
    </row>
    <row r="2870" spans="1:44" x14ac:dyDescent="0.3">
      <c r="A2870">
        <f t="shared" si="44"/>
        <v>1868</v>
      </c>
      <c r="B2870" s="4">
        <v>90.1</v>
      </c>
      <c r="C2870">
        <v>89</v>
      </c>
      <c r="D2870">
        <v>80.3</v>
      </c>
      <c r="E2870">
        <v>34.700000000000003</v>
      </c>
      <c r="F2870">
        <v>89.1</v>
      </c>
      <c r="G2870">
        <v>44.5</v>
      </c>
      <c r="H2870">
        <v>89.2</v>
      </c>
      <c r="N2870" s="5"/>
      <c r="S2870" s="4"/>
      <c r="U2870" s="6"/>
      <c r="V2870" s="7"/>
      <c r="Y2870" s="5"/>
      <c r="AD2870" s="4"/>
      <c r="AF2870" s="6"/>
      <c r="AG2870" s="7"/>
      <c r="AJ2870" s="5"/>
      <c r="AO2870" s="4"/>
      <c r="AQ2870" s="6"/>
      <c r="AR2870" s="7"/>
    </row>
    <row r="2871" spans="1:44" x14ac:dyDescent="0.3">
      <c r="A2871">
        <f t="shared" si="44"/>
        <v>1869</v>
      </c>
      <c r="B2871" s="4">
        <v>90.1</v>
      </c>
      <c r="C2871">
        <v>89</v>
      </c>
      <c r="D2871">
        <v>80.2</v>
      </c>
      <c r="E2871">
        <v>34.700000000000003</v>
      </c>
      <c r="F2871">
        <v>89.1</v>
      </c>
      <c r="G2871">
        <v>44.5</v>
      </c>
      <c r="H2871">
        <v>89.3</v>
      </c>
      <c r="N2871" s="5"/>
      <c r="S2871" s="4"/>
      <c r="U2871" s="6"/>
      <c r="V2871" s="7"/>
      <c r="Y2871" s="5"/>
      <c r="AD2871" s="4"/>
      <c r="AF2871" s="6"/>
      <c r="AG2871" s="7"/>
      <c r="AJ2871" s="5"/>
      <c r="AO2871" s="4"/>
      <c r="AQ2871" s="6"/>
      <c r="AR2871" s="7"/>
    </row>
    <row r="2872" spans="1:44" x14ac:dyDescent="0.3">
      <c r="A2872">
        <f t="shared" si="44"/>
        <v>1870</v>
      </c>
      <c r="B2872" s="4">
        <v>90.2</v>
      </c>
      <c r="C2872">
        <v>89</v>
      </c>
      <c r="D2872">
        <v>80.2</v>
      </c>
      <c r="E2872">
        <v>34.700000000000003</v>
      </c>
      <c r="F2872">
        <v>89.1</v>
      </c>
      <c r="G2872">
        <v>44.5</v>
      </c>
      <c r="H2872">
        <v>89.3</v>
      </c>
      <c r="N2872" s="5"/>
      <c r="S2872" s="4"/>
      <c r="U2872" s="6"/>
      <c r="V2872" s="7"/>
      <c r="Y2872" s="5"/>
      <c r="AD2872" s="4"/>
      <c r="AF2872" s="6"/>
      <c r="AG2872" s="7"/>
      <c r="AJ2872" s="5"/>
      <c r="AO2872" s="4"/>
      <c r="AQ2872" s="6"/>
      <c r="AR2872" s="7"/>
    </row>
    <row r="2873" spans="1:44" x14ac:dyDescent="0.3">
      <c r="A2873">
        <f t="shared" si="44"/>
        <v>1871</v>
      </c>
      <c r="B2873" s="4">
        <v>90.1</v>
      </c>
      <c r="C2873">
        <v>89</v>
      </c>
      <c r="D2873">
        <v>80.3</v>
      </c>
      <c r="E2873">
        <v>34.700000000000003</v>
      </c>
      <c r="F2873">
        <v>89.1</v>
      </c>
      <c r="G2873">
        <v>44.5</v>
      </c>
      <c r="H2873">
        <v>89.3</v>
      </c>
      <c r="N2873" s="5"/>
      <c r="S2873" s="4"/>
      <c r="U2873" s="6"/>
      <c r="V2873" s="7"/>
      <c r="Y2873" s="5"/>
      <c r="AD2873" s="4"/>
      <c r="AF2873" s="6"/>
      <c r="AG2873" s="7"/>
      <c r="AJ2873" s="5"/>
      <c r="AO2873" s="4"/>
      <c r="AQ2873" s="6"/>
      <c r="AR2873" s="7"/>
    </row>
    <row r="2874" spans="1:44" x14ac:dyDescent="0.3">
      <c r="A2874">
        <f t="shared" si="44"/>
        <v>1872</v>
      </c>
      <c r="B2874" s="4">
        <v>90.1</v>
      </c>
      <c r="C2874">
        <v>89</v>
      </c>
      <c r="D2874">
        <v>80.2</v>
      </c>
      <c r="E2874">
        <v>34.700000000000003</v>
      </c>
      <c r="F2874">
        <v>89.1</v>
      </c>
      <c r="G2874">
        <v>44.5</v>
      </c>
      <c r="H2874">
        <v>89.2</v>
      </c>
      <c r="N2874" s="5"/>
      <c r="S2874" s="4"/>
      <c r="U2874" s="6"/>
      <c r="V2874" s="7"/>
      <c r="Y2874" s="5"/>
      <c r="AD2874" s="4"/>
      <c r="AF2874" s="6"/>
      <c r="AG2874" s="7"/>
      <c r="AJ2874" s="5"/>
      <c r="AO2874" s="4"/>
      <c r="AQ2874" s="6"/>
      <c r="AR2874" s="7"/>
    </row>
    <row r="2875" spans="1:44" x14ac:dyDescent="0.3">
      <c r="A2875">
        <f t="shared" si="44"/>
        <v>1873</v>
      </c>
      <c r="B2875" s="4">
        <v>90.1</v>
      </c>
      <c r="C2875">
        <v>89</v>
      </c>
      <c r="D2875">
        <v>80.2</v>
      </c>
      <c r="E2875">
        <v>34.700000000000003</v>
      </c>
      <c r="F2875">
        <v>89.1</v>
      </c>
      <c r="G2875">
        <v>44.5</v>
      </c>
      <c r="H2875">
        <v>89.3</v>
      </c>
      <c r="N2875" s="5"/>
      <c r="S2875" s="4"/>
      <c r="U2875" s="6"/>
      <c r="V2875" s="7"/>
      <c r="Y2875" s="5"/>
      <c r="AD2875" s="4"/>
      <c r="AF2875" s="6"/>
      <c r="AG2875" s="7"/>
      <c r="AJ2875" s="5"/>
      <c r="AO2875" s="4"/>
      <c r="AQ2875" s="6"/>
      <c r="AR2875" s="7"/>
    </row>
    <row r="2876" spans="1:44" x14ac:dyDescent="0.3">
      <c r="A2876">
        <f t="shared" si="44"/>
        <v>1874</v>
      </c>
      <c r="B2876" s="4">
        <v>90.1</v>
      </c>
      <c r="C2876">
        <v>89</v>
      </c>
      <c r="D2876">
        <v>80.3</v>
      </c>
      <c r="E2876">
        <v>34.700000000000003</v>
      </c>
      <c r="F2876">
        <v>89.1</v>
      </c>
      <c r="G2876">
        <v>44.5</v>
      </c>
      <c r="H2876">
        <v>89.3</v>
      </c>
      <c r="N2876" s="5"/>
      <c r="S2876" s="4"/>
      <c r="U2876" s="6"/>
      <c r="V2876" s="7"/>
      <c r="Y2876" s="5"/>
      <c r="AD2876" s="4"/>
      <c r="AF2876" s="6"/>
      <c r="AG2876" s="7"/>
      <c r="AJ2876" s="5"/>
      <c r="AO2876" s="4"/>
      <c r="AQ2876" s="6"/>
      <c r="AR2876" s="7"/>
    </row>
    <row r="2877" spans="1:44" x14ac:dyDescent="0.3">
      <c r="A2877">
        <f t="shared" si="44"/>
        <v>1875</v>
      </c>
      <c r="B2877" s="4">
        <v>90.1</v>
      </c>
      <c r="C2877">
        <v>89</v>
      </c>
      <c r="D2877">
        <v>80.3</v>
      </c>
      <c r="E2877">
        <v>34.700000000000003</v>
      </c>
      <c r="F2877">
        <v>89.1</v>
      </c>
      <c r="G2877">
        <v>44.5</v>
      </c>
      <c r="H2877">
        <v>89.3</v>
      </c>
      <c r="N2877" s="5"/>
      <c r="S2877" s="4"/>
      <c r="U2877" s="6"/>
      <c r="V2877" s="7"/>
      <c r="Y2877" s="5"/>
      <c r="AD2877" s="4"/>
      <c r="AF2877" s="6"/>
      <c r="AG2877" s="7"/>
      <c r="AJ2877" s="5"/>
      <c r="AO2877" s="4"/>
      <c r="AQ2877" s="6"/>
      <c r="AR2877" s="7"/>
    </row>
    <row r="2878" spans="1:44" x14ac:dyDescent="0.3">
      <c r="A2878">
        <f t="shared" si="44"/>
        <v>1876</v>
      </c>
      <c r="B2878" s="4">
        <v>90.1</v>
      </c>
      <c r="C2878">
        <v>89</v>
      </c>
      <c r="D2878">
        <v>80.3</v>
      </c>
      <c r="E2878">
        <v>34.700000000000003</v>
      </c>
      <c r="F2878">
        <v>89.1</v>
      </c>
      <c r="G2878">
        <v>44.5</v>
      </c>
      <c r="H2878">
        <v>89.3</v>
      </c>
      <c r="N2878" s="5"/>
      <c r="S2878" s="4"/>
      <c r="U2878" s="6"/>
      <c r="V2878" s="7"/>
      <c r="Y2878" s="5"/>
      <c r="AD2878" s="4"/>
      <c r="AF2878" s="6"/>
      <c r="AG2878" s="7"/>
      <c r="AJ2878" s="5"/>
      <c r="AO2878" s="4"/>
      <c r="AQ2878" s="6"/>
      <c r="AR2878" s="7"/>
    </row>
    <row r="2879" spans="1:44" x14ac:dyDescent="0.3">
      <c r="A2879">
        <f t="shared" si="44"/>
        <v>1877</v>
      </c>
      <c r="B2879" s="4">
        <v>90.1</v>
      </c>
      <c r="C2879">
        <v>89</v>
      </c>
      <c r="D2879">
        <v>80.3</v>
      </c>
      <c r="E2879">
        <v>34.700000000000003</v>
      </c>
      <c r="F2879">
        <v>89.1</v>
      </c>
      <c r="G2879">
        <v>44.5</v>
      </c>
      <c r="H2879">
        <v>89.2</v>
      </c>
      <c r="N2879" s="5"/>
      <c r="S2879" s="4"/>
      <c r="U2879" s="6"/>
      <c r="V2879" s="7"/>
      <c r="Y2879" s="5"/>
      <c r="AD2879" s="4"/>
      <c r="AF2879" s="6"/>
      <c r="AG2879" s="7"/>
      <c r="AJ2879" s="5"/>
      <c r="AO2879" s="4"/>
      <c r="AQ2879" s="6"/>
      <c r="AR2879" s="7"/>
    </row>
    <row r="2880" spans="1:44" x14ac:dyDescent="0.3">
      <c r="A2880">
        <f t="shared" si="44"/>
        <v>1878</v>
      </c>
      <c r="B2880" s="4">
        <v>90.1</v>
      </c>
      <c r="C2880">
        <v>89</v>
      </c>
      <c r="D2880">
        <v>80.3</v>
      </c>
      <c r="E2880">
        <v>34.700000000000003</v>
      </c>
      <c r="F2880">
        <v>89.1</v>
      </c>
      <c r="G2880">
        <v>44.5</v>
      </c>
      <c r="H2880">
        <v>89.3</v>
      </c>
      <c r="N2880" s="5"/>
      <c r="S2880" s="4"/>
      <c r="U2880" s="6"/>
      <c r="V2880" s="7"/>
      <c r="Y2880" s="5"/>
      <c r="AD2880" s="4"/>
      <c r="AF2880" s="6"/>
      <c r="AG2880" s="7"/>
      <c r="AJ2880" s="5"/>
      <c r="AO2880" s="4"/>
      <c r="AQ2880" s="6"/>
      <c r="AR2880" s="7"/>
    </row>
    <row r="2881" spans="1:44" x14ac:dyDescent="0.3">
      <c r="A2881">
        <f t="shared" si="44"/>
        <v>1879</v>
      </c>
      <c r="B2881" s="4">
        <v>90.1</v>
      </c>
      <c r="C2881">
        <v>89</v>
      </c>
      <c r="D2881">
        <v>80.2</v>
      </c>
      <c r="E2881">
        <v>34.700000000000003</v>
      </c>
      <c r="F2881">
        <v>89.1</v>
      </c>
      <c r="G2881">
        <v>44.5</v>
      </c>
      <c r="H2881">
        <v>89.2</v>
      </c>
      <c r="N2881" s="5"/>
      <c r="S2881" s="4"/>
      <c r="U2881" s="6"/>
      <c r="V2881" s="7"/>
      <c r="Y2881" s="5"/>
      <c r="AD2881" s="4"/>
      <c r="AF2881" s="6"/>
      <c r="AG2881" s="7"/>
      <c r="AJ2881" s="5"/>
      <c r="AO2881" s="4"/>
      <c r="AQ2881" s="6"/>
      <c r="AR2881" s="7"/>
    </row>
    <row r="2882" spans="1:44" x14ac:dyDescent="0.3">
      <c r="A2882">
        <f t="shared" si="44"/>
        <v>1880</v>
      </c>
      <c r="B2882" s="4">
        <v>90.1</v>
      </c>
      <c r="C2882">
        <v>89</v>
      </c>
      <c r="D2882">
        <v>80.2</v>
      </c>
      <c r="E2882">
        <v>34.700000000000003</v>
      </c>
      <c r="F2882">
        <v>89.1</v>
      </c>
      <c r="G2882">
        <v>44.5</v>
      </c>
      <c r="H2882">
        <v>89.3</v>
      </c>
      <c r="N2882" s="5"/>
      <c r="S2882" s="4"/>
      <c r="U2882" s="6"/>
      <c r="V2882" s="7"/>
      <c r="Y2882" s="5"/>
      <c r="AD2882" s="4"/>
      <c r="AF2882" s="6"/>
      <c r="AG2882" s="7"/>
      <c r="AJ2882" s="5"/>
      <c r="AO2882" s="4"/>
      <c r="AQ2882" s="6"/>
      <c r="AR2882" s="7"/>
    </row>
    <row r="2883" spans="1:44" x14ac:dyDescent="0.3">
      <c r="A2883">
        <f t="shared" si="44"/>
        <v>1881</v>
      </c>
      <c r="B2883" s="4">
        <v>90.1</v>
      </c>
      <c r="C2883">
        <v>89</v>
      </c>
      <c r="D2883">
        <v>80.2</v>
      </c>
      <c r="E2883">
        <v>34.700000000000003</v>
      </c>
      <c r="F2883">
        <v>89.1</v>
      </c>
      <c r="G2883">
        <v>44.5</v>
      </c>
      <c r="H2883">
        <v>89.3</v>
      </c>
      <c r="N2883" s="5"/>
      <c r="S2883" s="4"/>
      <c r="U2883" s="6"/>
      <c r="V2883" s="7"/>
      <c r="Y2883" s="5"/>
      <c r="AD2883" s="4"/>
      <c r="AF2883" s="6"/>
      <c r="AG2883" s="7"/>
      <c r="AJ2883" s="5"/>
      <c r="AO2883" s="4"/>
      <c r="AQ2883" s="6"/>
      <c r="AR2883" s="7"/>
    </row>
    <row r="2884" spans="1:44" x14ac:dyDescent="0.3">
      <c r="A2884">
        <f t="shared" ref="A2884:A2947" si="45">A2883+1</f>
        <v>1882</v>
      </c>
      <c r="B2884" s="4">
        <v>90.1</v>
      </c>
      <c r="C2884">
        <v>89</v>
      </c>
      <c r="D2884">
        <v>80.3</v>
      </c>
      <c r="E2884">
        <v>34.700000000000003</v>
      </c>
      <c r="F2884">
        <v>89.1</v>
      </c>
      <c r="G2884">
        <v>44.5</v>
      </c>
      <c r="H2884">
        <v>89.3</v>
      </c>
      <c r="N2884" s="5"/>
      <c r="S2884" s="4"/>
      <c r="U2884" s="6"/>
      <c r="V2884" s="7"/>
      <c r="Y2884" s="5"/>
      <c r="AD2884" s="4"/>
      <c r="AF2884" s="6"/>
      <c r="AG2884" s="7"/>
      <c r="AJ2884" s="5"/>
      <c r="AO2884" s="4"/>
      <c r="AQ2884" s="6"/>
      <c r="AR2884" s="7"/>
    </row>
    <row r="2885" spans="1:44" x14ac:dyDescent="0.3">
      <c r="A2885">
        <f t="shared" si="45"/>
        <v>1883</v>
      </c>
      <c r="B2885" s="4">
        <v>90.1</v>
      </c>
      <c r="C2885">
        <v>89</v>
      </c>
      <c r="D2885">
        <v>80.2</v>
      </c>
      <c r="E2885">
        <v>34.700000000000003</v>
      </c>
      <c r="F2885">
        <v>89.1</v>
      </c>
      <c r="G2885">
        <v>44.5</v>
      </c>
      <c r="H2885">
        <v>89.2</v>
      </c>
      <c r="N2885" s="5"/>
      <c r="S2885" s="4"/>
      <c r="U2885" s="6"/>
      <c r="V2885" s="7"/>
      <c r="Y2885" s="5"/>
      <c r="AD2885" s="4"/>
      <c r="AF2885" s="6"/>
      <c r="AG2885" s="7"/>
      <c r="AJ2885" s="5"/>
      <c r="AO2885" s="4"/>
      <c r="AQ2885" s="6"/>
      <c r="AR2885" s="7"/>
    </row>
    <row r="2886" spans="1:44" x14ac:dyDescent="0.3">
      <c r="A2886">
        <f t="shared" si="45"/>
        <v>1884</v>
      </c>
      <c r="B2886" s="4">
        <v>90.2</v>
      </c>
      <c r="C2886">
        <v>89</v>
      </c>
      <c r="D2886">
        <v>80.3</v>
      </c>
      <c r="E2886">
        <v>34.700000000000003</v>
      </c>
      <c r="F2886">
        <v>89</v>
      </c>
      <c r="G2886">
        <v>44.5</v>
      </c>
      <c r="H2886">
        <v>89.3</v>
      </c>
      <c r="N2886" s="5"/>
      <c r="S2886" s="4"/>
      <c r="U2886" s="6"/>
      <c r="V2886" s="7"/>
      <c r="Y2886" s="5"/>
      <c r="AD2886" s="4"/>
      <c r="AF2886" s="6"/>
      <c r="AG2886" s="7"/>
      <c r="AJ2886" s="5"/>
      <c r="AO2886" s="4"/>
      <c r="AQ2886" s="6"/>
      <c r="AR2886" s="7"/>
    </row>
    <row r="2887" spans="1:44" x14ac:dyDescent="0.3">
      <c r="A2887">
        <f t="shared" si="45"/>
        <v>1885</v>
      </c>
      <c r="B2887" s="4">
        <v>90.2</v>
      </c>
      <c r="C2887">
        <v>89</v>
      </c>
      <c r="D2887">
        <v>80.3</v>
      </c>
      <c r="E2887">
        <v>34.700000000000003</v>
      </c>
      <c r="F2887">
        <v>89.1</v>
      </c>
      <c r="G2887">
        <v>44.5</v>
      </c>
      <c r="H2887">
        <v>89.2</v>
      </c>
      <c r="N2887" s="5"/>
      <c r="S2887" s="4"/>
      <c r="U2887" s="6"/>
      <c r="V2887" s="7"/>
      <c r="Y2887" s="5"/>
      <c r="AD2887" s="4"/>
      <c r="AF2887" s="6"/>
      <c r="AG2887" s="7"/>
      <c r="AJ2887" s="5"/>
      <c r="AO2887" s="4"/>
      <c r="AQ2887" s="6"/>
      <c r="AR2887" s="7"/>
    </row>
    <row r="2888" spans="1:44" x14ac:dyDescent="0.3">
      <c r="A2888">
        <f t="shared" si="45"/>
        <v>1886</v>
      </c>
      <c r="B2888" s="4">
        <v>90.2</v>
      </c>
      <c r="C2888">
        <v>89</v>
      </c>
      <c r="D2888">
        <v>80.2</v>
      </c>
      <c r="E2888">
        <v>34.700000000000003</v>
      </c>
      <c r="F2888">
        <v>89.1</v>
      </c>
      <c r="G2888">
        <v>44.5</v>
      </c>
      <c r="H2888">
        <v>89.3</v>
      </c>
      <c r="N2888" s="5"/>
      <c r="S2888" s="4"/>
      <c r="U2888" s="6"/>
      <c r="V2888" s="7"/>
      <c r="Y2888" s="5"/>
      <c r="AD2888" s="4"/>
      <c r="AF2888" s="6"/>
      <c r="AG2888" s="7"/>
      <c r="AJ2888" s="5"/>
      <c r="AO2888" s="4"/>
      <c r="AQ2888" s="6"/>
      <c r="AR2888" s="7"/>
    </row>
    <row r="2889" spans="1:44" x14ac:dyDescent="0.3">
      <c r="A2889">
        <f t="shared" si="45"/>
        <v>1887</v>
      </c>
      <c r="B2889" s="4">
        <v>90.2</v>
      </c>
      <c r="C2889">
        <v>89</v>
      </c>
      <c r="D2889">
        <v>80.3</v>
      </c>
      <c r="E2889">
        <v>34.700000000000003</v>
      </c>
      <c r="F2889">
        <v>89</v>
      </c>
      <c r="G2889">
        <v>44.5</v>
      </c>
      <c r="H2889">
        <v>89.2</v>
      </c>
      <c r="N2889" s="5"/>
      <c r="S2889" s="4"/>
      <c r="U2889" s="6"/>
      <c r="V2889" s="7"/>
      <c r="Y2889" s="5"/>
      <c r="AD2889" s="4"/>
      <c r="AF2889" s="6"/>
      <c r="AG2889" s="7"/>
      <c r="AJ2889" s="5"/>
      <c r="AO2889" s="4"/>
      <c r="AQ2889" s="6"/>
      <c r="AR2889" s="7"/>
    </row>
    <row r="2890" spans="1:44" x14ac:dyDescent="0.3">
      <c r="A2890">
        <f t="shared" si="45"/>
        <v>1888</v>
      </c>
      <c r="B2890" s="4">
        <v>90.2</v>
      </c>
      <c r="C2890">
        <v>89</v>
      </c>
      <c r="D2890">
        <v>80.3</v>
      </c>
      <c r="E2890">
        <v>34.700000000000003</v>
      </c>
      <c r="F2890">
        <v>89.1</v>
      </c>
      <c r="G2890">
        <v>44.5</v>
      </c>
      <c r="H2890">
        <v>89.2</v>
      </c>
      <c r="N2890" s="5"/>
      <c r="S2890" s="4"/>
      <c r="U2890" s="6"/>
      <c r="V2890" s="7"/>
      <c r="Y2890" s="5"/>
      <c r="AD2890" s="4"/>
      <c r="AF2890" s="6"/>
      <c r="AG2890" s="7"/>
      <c r="AJ2890" s="5"/>
      <c r="AO2890" s="4"/>
      <c r="AQ2890" s="6"/>
      <c r="AR2890" s="7"/>
    </row>
    <row r="2891" spans="1:44" x14ac:dyDescent="0.3">
      <c r="A2891">
        <f t="shared" si="45"/>
        <v>1889</v>
      </c>
      <c r="B2891" s="4">
        <v>90.2</v>
      </c>
      <c r="C2891">
        <v>89</v>
      </c>
      <c r="D2891">
        <v>80.3</v>
      </c>
      <c r="E2891">
        <v>34.700000000000003</v>
      </c>
      <c r="F2891">
        <v>89</v>
      </c>
      <c r="G2891">
        <v>44.5</v>
      </c>
      <c r="H2891">
        <v>89.2</v>
      </c>
      <c r="N2891" s="5"/>
      <c r="S2891" s="4"/>
      <c r="U2891" s="6"/>
      <c r="V2891" s="7"/>
      <c r="Y2891" s="5"/>
      <c r="AD2891" s="4"/>
      <c r="AF2891" s="6"/>
      <c r="AG2891" s="7"/>
      <c r="AJ2891" s="5"/>
      <c r="AO2891" s="4"/>
      <c r="AQ2891" s="6"/>
      <c r="AR2891" s="7"/>
    </row>
    <row r="2892" spans="1:44" x14ac:dyDescent="0.3">
      <c r="A2892">
        <f t="shared" si="45"/>
        <v>1890</v>
      </c>
      <c r="B2892" s="4">
        <v>90.1</v>
      </c>
      <c r="C2892">
        <v>89</v>
      </c>
      <c r="D2892">
        <v>80.2</v>
      </c>
      <c r="E2892">
        <v>34.700000000000003</v>
      </c>
      <c r="F2892">
        <v>89.1</v>
      </c>
      <c r="G2892">
        <v>44.5</v>
      </c>
      <c r="H2892">
        <v>89.3</v>
      </c>
      <c r="N2892" s="5"/>
      <c r="S2892" s="4"/>
      <c r="U2892" s="6"/>
      <c r="V2892" s="7"/>
      <c r="Y2892" s="5"/>
      <c r="AD2892" s="4"/>
      <c r="AF2892" s="6"/>
      <c r="AG2892" s="7"/>
      <c r="AJ2892" s="5"/>
      <c r="AO2892" s="4"/>
      <c r="AQ2892" s="6"/>
      <c r="AR2892" s="7"/>
    </row>
    <row r="2893" spans="1:44" x14ac:dyDescent="0.3">
      <c r="A2893">
        <f t="shared" si="45"/>
        <v>1891</v>
      </c>
      <c r="B2893" s="4">
        <v>90.2</v>
      </c>
      <c r="C2893">
        <v>89</v>
      </c>
      <c r="D2893">
        <v>80.3</v>
      </c>
      <c r="E2893">
        <v>34.700000000000003</v>
      </c>
      <c r="F2893">
        <v>88.9</v>
      </c>
      <c r="G2893">
        <v>44.5</v>
      </c>
      <c r="H2893">
        <v>89.3</v>
      </c>
      <c r="N2893" s="5"/>
      <c r="S2893" s="4"/>
      <c r="U2893" s="6"/>
      <c r="V2893" s="7"/>
      <c r="Y2893" s="5"/>
      <c r="AD2893" s="4"/>
      <c r="AF2893" s="6"/>
      <c r="AG2893" s="7"/>
      <c r="AJ2893" s="5"/>
      <c r="AO2893" s="4"/>
      <c r="AQ2893" s="6"/>
      <c r="AR2893" s="7"/>
    </row>
    <row r="2894" spans="1:44" x14ac:dyDescent="0.3">
      <c r="A2894">
        <f t="shared" si="45"/>
        <v>1892</v>
      </c>
      <c r="B2894" s="4">
        <v>90.1</v>
      </c>
      <c r="C2894">
        <v>89</v>
      </c>
      <c r="D2894">
        <v>80.2</v>
      </c>
      <c r="E2894">
        <v>34.700000000000003</v>
      </c>
      <c r="F2894">
        <v>89</v>
      </c>
      <c r="G2894">
        <v>44.5</v>
      </c>
      <c r="H2894">
        <v>89.2</v>
      </c>
      <c r="N2894" s="5"/>
      <c r="S2894" s="4"/>
      <c r="U2894" s="6"/>
      <c r="V2894" s="7"/>
      <c r="Y2894" s="5"/>
      <c r="AD2894" s="4"/>
      <c r="AF2894" s="6"/>
      <c r="AG2894" s="7"/>
      <c r="AJ2894" s="5"/>
      <c r="AO2894" s="4"/>
      <c r="AQ2894" s="6"/>
      <c r="AR2894" s="7"/>
    </row>
    <row r="2895" spans="1:44" x14ac:dyDescent="0.3">
      <c r="A2895">
        <f t="shared" si="45"/>
        <v>1893</v>
      </c>
      <c r="B2895" s="4">
        <v>90.1</v>
      </c>
      <c r="C2895">
        <v>89</v>
      </c>
      <c r="D2895">
        <v>80.3</v>
      </c>
      <c r="E2895">
        <v>34.700000000000003</v>
      </c>
      <c r="F2895">
        <v>89</v>
      </c>
      <c r="G2895">
        <v>44.5</v>
      </c>
      <c r="H2895">
        <v>89.2</v>
      </c>
      <c r="N2895" s="5"/>
      <c r="S2895" s="4"/>
      <c r="U2895" s="6"/>
      <c r="V2895" s="7"/>
      <c r="Y2895" s="5"/>
      <c r="AD2895" s="4"/>
      <c r="AF2895" s="6"/>
      <c r="AG2895" s="7"/>
      <c r="AJ2895" s="5"/>
      <c r="AO2895" s="4"/>
      <c r="AQ2895" s="6"/>
      <c r="AR2895" s="7"/>
    </row>
    <row r="2896" spans="1:44" x14ac:dyDescent="0.3">
      <c r="A2896">
        <f t="shared" si="45"/>
        <v>1894</v>
      </c>
      <c r="B2896" s="4">
        <v>90.1</v>
      </c>
      <c r="C2896">
        <v>89</v>
      </c>
      <c r="D2896">
        <v>80.3</v>
      </c>
      <c r="E2896">
        <v>34.700000000000003</v>
      </c>
      <c r="F2896">
        <v>89</v>
      </c>
      <c r="G2896">
        <v>44.5</v>
      </c>
      <c r="H2896">
        <v>89.2</v>
      </c>
      <c r="N2896" s="5"/>
      <c r="S2896" s="4"/>
      <c r="U2896" s="6"/>
      <c r="V2896" s="7"/>
      <c r="Y2896" s="5"/>
      <c r="AD2896" s="4"/>
      <c r="AF2896" s="6"/>
      <c r="AG2896" s="7"/>
      <c r="AJ2896" s="5"/>
      <c r="AO2896" s="4"/>
      <c r="AQ2896" s="6"/>
      <c r="AR2896" s="7"/>
    </row>
    <row r="2897" spans="1:44" x14ac:dyDescent="0.3">
      <c r="A2897">
        <f t="shared" si="45"/>
        <v>1895</v>
      </c>
      <c r="B2897" s="4">
        <v>90.2</v>
      </c>
      <c r="C2897">
        <v>89</v>
      </c>
      <c r="D2897">
        <v>80.2</v>
      </c>
      <c r="E2897">
        <v>34.700000000000003</v>
      </c>
      <c r="F2897">
        <v>89</v>
      </c>
      <c r="G2897">
        <v>44.5</v>
      </c>
      <c r="H2897">
        <v>89.2</v>
      </c>
      <c r="N2897" s="5"/>
      <c r="S2897" s="4"/>
      <c r="U2897" s="6"/>
      <c r="V2897" s="7"/>
      <c r="Y2897" s="5"/>
      <c r="AD2897" s="4"/>
      <c r="AF2897" s="6"/>
      <c r="AG2897" s="7"/>
      <c r="AJ2897" s="5"/>
      <c r="AO2897" s="4"/>
      <c r="AQ2897" s="6"/>
      <c r="AR2897" s="7"/>
    </row>
    <row r="2898" spans="1:44" x14ac:dyDescent="0.3">
      <c r="A2898">
        <f t="shared" si="45"/>
        <v>1896</v>
      </c>
      <c r="B2898" s="4">
        <v>90.1</v>
      </c>
      <c r="C2898">
        <v>89</v>
      </c>
      <c r="D2898">
        <v>80.3</v>
      </c>
      <c r="E2898">
        <v>34.700000000000003</v>
      </c>
      <c r="F2898">
        <v>89</v>
      </c>
      <c r="G2898">
        <v>44.5</v>
      </c>
      <c r="H2898">
        <v>89.3</v>
      </c>
      <c r="N2898" s="5"/>
      <c r="S2898" s="4"/>
      <c r="U2898" s="6"/>
      <c r="V2898" s="7"/>
      <c r="Y2898" s="5"/>
      <c r="AD2898" s="4"/>
      <c r="AF2898" s="6"/>
      <c r="AG2898" s="7"/>
      <c r="AJ2898" s="5"/>
      <c r="AO2898" s="4"/>
      <c r="AQ2898" s="6"/>
      <c r="AR2898" s="7"/>
    </row>
    <row r="2899" spans="1:44" x14ac:dyDescent="0.3">
      <c r="A2899">
        <f t="shared" si="45"/>
        <v>1897</v>
      </c>
      <c r="B2899" s="4">
        <v>90.2</v>
      </c>
      <c r="C2899">
        <v>89</v>
      </c>
      <c r="D2899">
        <v>80.3</v>
      </c>
      <c r="E2899">
        <v>34.700000000000003</v>
      </c>
      <c r="F2899">
        <v>88.9</v>
      </c>
      <c r="G2899">
        <v>44.5</v>
      </c>
      <c r="H2899">
        <v>89.3</v>
      </c>
      <c r="N2899" s="5"/>
      <c r="S2899" s="4"/>
      <c r="U2899" s="6"/>
      <c r="V2899" s="7"/>
      <c r="Y2899" s="5"/>
      <c r="AD2899" s="4"/>
      <c r="AF2899" s="6"/>
      <c r="AG2899" s="7"/>
      <c r="AJ2899" s="5"/>
      <c r="AO2899" s="4"/>
      <c r="AQ2899" s="6"/>
      <c r="AR2899" s="7"/>
    </row>
    <row r="2900" spans="1:44" x14ac:dyDescent="0.3">
      <c r="A2900">
        <f t="shared" si="45"/>
        <v>1898</v>
      </c>
      <c r="B2900" s="4">
        <v>90.2</v>
      </c>
      <c r="C2900">
        <v>89</v>
      </c>
      <c r="D2900">
        <v>80.3</v>
      </c>
      <c r="E2900">
        <v>34.700000000000003</v>
      </c>
      <c r="F2900">
        <v>89</v>
      </c>
      <c r="G2900">
        <v>44.5</v>
      </c>
      <c r="H2900">
        <v>89.2</v>
      </c>
      <c r="N2900" s="5"/>
      <c r="S2900" s="4"/>
      <c r="U2900" s="6"/>
      <c r="V2900" s="7"/>
      <c r="Y2900" s="5"/>
      <c r="AD2900" s="4"/>
      <c r="AF2900" s="6"/>
      <c r="AG2900" s="7"/>
      <c r="AJ2900" s="5"/>
      <c r="AO2900" s="4"/>
      <c r="AQ2900" s="6"/>
      <c r="AR2900" s="7"/>
    </row>
    <row r="2901" spans="1:44" x14ac:dyDescent="0.3">
      <c r="A2901">
        <f t="shared" si="45"/>
        <v>1899</v>
      </c>
      <c r="B2901" s="4">
        <v>90.2</v>
      </c>
      <c r="C2901">
        <v>89</v>
      </c>
      <c r="D2901">
        <v>80.3</v>
      </c>
      <c r="E2901">
        <v>34.700000000000003</v>
      </c>
      <c r="F2901">
        <v>89</v>
      </c>
      <c r="G2901">
        <v>44.5</v>
      </c>
      <c r="H2901">
        <v>89.3</v>
      </c>
      <c r="N2901" s="5"/>
      <c r="S2901" s="4"/>
      <c r="U2901" s="6"/>
      <c r="V2901" s="7"/>
      <c r="Y2901" s="5"/>
      <c r="AD2901" s="4"/>
      <c r="AF2901" s="6"/>
      <c r="AG2901" s="7"/>
      <c r="AJ2901" s="5"/>
      <c r="AO2901" s="4"/>
      <c r="AQ2901" s="6"/>
      <c r="AR2901" s="7"/>
    </row>
    <row r="2902" spans="1:44" x14ac:dyDescent="0.3">
      <c r="A2902">
        <f t="shared" si="45"/>
        <v>1900</v>
      </c>
      <c r="B2902" s="4">
        <v>90.1</v>
      </c>
      <c r="C2902">
        <v>89</v>
      </c>
      <c r="D2902">
        <v>80.3</v>
      </c>
      <c r="E2902">
        <v>34.700000000000003</v>
      </c>
      <c r="F2902">
        <v>89</v>
      </c>
      <c r="G2902">
        <v>44.5</v>
      </c>
      <c r="H2902">
        <v>89.3</v>
      </c>
      <c r="N2902" s="5"/>
      <c r="S2902" s="4"/>
      <c r="U2902" s="6"/>
      <c r="V2902" s="7"/>
      <c r="Y2902" s="5"/>
      <c r="AD2902" s="4"/>
      <c r="AF2902" s="6"/>
      <c r="AG2902" s="7"/>
      <c r="AJ2902" s="5"/>
      <c r="AO2902" s="4"/>
      <c r="AQ2902" s="6"/>
      <c r="AR2902" s="7"/>
    </row>
    <row r="2903" spans="1:44" x14ac:dyDescent="0.3">
      <c r="A2903">
        <f t="shared" si="45"/>
        <v>1901</v>
      </c>
      <c r="B2903" s="4">
        <v>90.1</v>
      </c>
      <c r="C2903">
        <v>89</v>
      </c>
      <c r="D2903">
        <v>80.3</v>
      </c>
      <c r="E2903">
        <v>34.700000000000003</v>
      </c>
      <c r="F2903">
        <v>89</v>
      </c>
      <c r="G2903">
        <v>44.5</v>
      </c>
      <c r="H2903">
        <v>89.2</v>
      </c>
      <c r="N2903" s="5"/>
      <c r="S2903" s="4"/>
      <c r="U2903" s="6"/>
      <c r="V2903" s="7"/>
      <c r="Y2903" s="5"/>
      <c r="AD2903" s="4"/>
      <c r="AF2903" s="6"/>
      <c r="AG2903" s="7"/>
      <c r="AJ2903" s="5"/>
      <c r="AO2903" s="4"/>
      <c r="AQ2903" s="6"/>
      <c r="AR2903" s="7"/>
    </row>
    <row r="2904" spans="1:44" x14ac:dyDescent="0.3">
      <c r="A2904">
        <f t="shared" si="45"/>
        <v>1902</v>
      </c>
      <c r="B2904" s="4">
        <v>90.1</v>
      </c>
      <c r="C2904">
        <v>89</v>
      </c>
      <c r="D2904">
        <v>80.3</v>
      </c>
      <c r="E2904">
        <v>34.700000000000003</v>
      </c>
      <c r="F2904">
        <v>89</v>
      </c>
      <c r="G2904">
        <v>44.5</v>
      </c>
      <c r="H2904">
        <v>89.3</v>
      </c>
      <c r="N2904" s="5"/>
      <c r="S2904" s="4"/>
      <c r="U2904" s="6"/>
      <c r="V2904" s="7"/>
      <c r="Y2904" s="5"/>
      <c r="AD2904" s="4"/>
      <c r="AF2904" s="6"/>
      <c r="AG2904" s="7"/>
      <c r="AJ2904" s="5"/>
      <c r="AO2904" s="4"/>
      <c r="AQ2904" s="6"/>
      <c r="AR2904" s="7"/>
    </row>
    <row r="2905" spans="1:44" x14ac:dyDescent="0.3">
      <c r="A2905">
        <f t="shared" si="45"/>
        <v>1903</v>
      </c>
      <c r="B2905" s="4">
        <v>90.1</v>
      </c>
      <c r="C2905">
        <v>89</v>
      </c>
      <c r="D2905">
        <v>80.3</v>
      </c>
      <c r="E2905">
        <v>34.700000000000003</v>
      </c>
      <c r="F2905">
        <v>89</v>
      </c>
      <c r="G2905">
        <v>44.5</v>
      </c>
      <c r="H2905">
        <v>89.3</v>
      </c>
      <c r="N2905" s="5"/>
      <c r="S2905" s="4"/>
      <c r="U2905" s="6"/>
      <c r="V2905" s="7"/>
      <c r="Y2905" s="5"/>
      <c r="AD2905" s="4"/>
      <c r="AF2905" s="6"/>
      <c r="AG2905" s="7"/>
      <c r="AJ2905" s="5"/>
      <c r="AO2905" s="4"/>
      <c r="AQ2905" s="6"/>
      <c r="AR2905" s="7"/>
    </row>
    <row r="2906" spans="1:44" x14ac:dyDescent="0.3">
      <c r="A2906">
        <f t="shared" si="45"/>
        <v>1904</v>
      </c>
      <c r="B2906" s="4">
        <v>90.1</v>
      </c>
      <c r="C2906">
        <v>89</v>
      </c>
      <c r="D2906">
        <v>80.3</v>
      </c>
      <c r="E2906">
        <v>34.700000000000003</v>
      </c>
      <c r="F2906">
        <v>89</v>
      </c>
      <c r="G2906">
        <v>44.5</v>
      </c>
      <c r="H2906">
        <v>89.3</v>
      </c>
      <c r="N2906" s="5"/>
      <c r="S2906" s="4"/>
      <c r="U2906" s="6"/>
      <c r="V2906" s="7"/>
      <c r="Y2906" s="5"/>
      <c r="AD2906" s="4"/>
      <c r="AF2906" s="6"/>
      <c r="AG2906" s="7"/>
      <c r="AJ2906" s="5"/>
      <c r="AO2906" s="4"/>
      <c r="AQ2906" s="6"/>
      <c r="AR2906" s="7"/>
    </row>
    <row r="2907" spans="1:44" x14ac:dyDescent="0.3">
      <c r="A2907">
        <f t="shared" si="45"/>
        <v>1905</v>
      </c>
      <c r="B2907" s="4">
        <v>90.1</v>
      </c>
      <c r="C2907">
        <v>89</v>
      </c>
      <c r="D2907">
        <v>80.3</v>
      </c>
      <c r="E2907">
        <v>34.700000000000003</v>
      </c>
      <c r="F2907">
        <v>89</v>
      </c>
      <c r="G2907">
        <v>44.5</v>
      </c>
      <c r="H2907">
        <v>89.3</v>
      </c>
      <c r="N2907" s="5"/>
      <c r="S2907" s="4"/>
      <c r="U2907" s="6"/>
      <c r="V2907" s="7"/>
      <c r="Y2907" s="5"/>
      <c r="AD2907" s="4"/>
      <c r="AF2907" s="6"/>
      <c r="AG2907" s="7"/>
      <c r="AJ2907" s="5"/>
      <c r="AO2907" s="4"/>
      <c r="AQ2907" s="6"/>
      <c r="AR2907" s="7"/>
    </row>
    <row r="2908" spans="1:44" x14ac:dyDescent="0.3">
      <c r="A2908">
        <f t="shared" si="45"/>
        <v>1906</v>
      </c>
      <c r="B2908" s="4">
        <v>90.1</v>
      </c>
      <c r="C2908">
        <v>89</v>
      </c>
      <c r="D2908">
        <v>80.3</v>
      </c>
      <c r="E2908">
        <v>34.700000000000003</v>
      </c>
      <c r="F2908">
        <v>89</v>
      </c>
      <c r="G2908">
        <v>44.5</v>
      </c>
      <c r="H2908">
        <v>89.3</v>
      </c>
      <c r="N2908" s="5"/>
      <c r="S2908" s="4"/>
      <c r="U2908" s="6"/>
      <c r="V2908" s="7"/>
      <c r="Y2908" s="5"/>
      <c r="AD2908" s="4"/>
      <c r="AF2908" s="6"/>
      <c r="AG2908" s="7"/>
      <c r="AJ2908" s="5"/>
      <c r="AO2908" s="4"/>
      <c r="AQ2908" s="6"/>
      <c r="AR2908" s="7"/>
    </row>
    <row r="2909" spans="1:44" x14ac:dyDescent="0.3">
      <c r="A2909">
        <f t="shared" si="45"/>
        <v>1907</v>
      </c>
      <c r="B2909" s="4">
        <v>90.1</v>
      </c>
      <c r="C2909">
        <v>89</v>
      </c>
      <c r="D2909">
        <v>80.3</v>
      </c>
      <c r="E2909">
        <v>34.700000000000003</v>
      </c>
      <c r="F2909">
        <v>89</v>
      </c>
      <c r="G2909">
        <v>44.5</v>
      </c>
      <c r="H2909">
        <v>89.3</v>
      </c>
      <c r="N2909" s="5"/>
      <c r="S2909" s="4"/>
      <c r="U2909" s="6"/>
      <c r="V2909" s="7"/>
      <c r="Y2909" s="5"/>
      <c r="AD2909" s="4"/>
      <c r="AF2909" s="6"/>
      <c r="AG2909" s="7"/>
      <c r="AJ2909" s="5"/>
      <c r="AO2909" s="4"/>
      <c r="AQ2909" s="6"/>
      <c r="AR2909" s="7"/>
    </row>
    <row r="2910" spans="1:44" x14ac:dyDescent="0.3">
      <c r="A2910">
        <f t="shared" si="45"/>
        <v>1908</v>
      </c>
      <c r="B2910" s="4">
        <v>90.1</v>
      </c>
      <c r="C2910">
        <v>89</v>
      </c>
      <c r="D2910">
        <v>80.3</v>
      </c>
      <c r="E2910">
        <v>34.700000000000003</v>
      </c>
      <c r="F2910">
        <v>89</v>
      </c>
      <c r="G2910">
        <v>44.5</v>
      </c>
      <c r="H2910">
        <v>89.2</v>
      </c>
      <c r="N2910" s="5"/>
      <c r="S2910" s="4"/>
      <c r="U2910" s="6"/>
      <c r="V2910" s="7"/>
      <c r="Y2910" s="5"/>
      <c r="AD2910" s="4"/>
      <c r="AF2910" s="6"/>
      <c r="AG2910" s="7"/>
      <c r="AJ2910" s="5"/>
      <c r="AO2910" s="4"/>
      <c r="AQ2910" s="6"/>
      <c r="AR2910" s="7"/>
    </row>
    <row r="2911" spans="1:44" x14ac:dyDescent="0.3">
      <c r="A2911">
        <f t="shared" si="45"/>
        <v>1909</v>
      </c>
      <c r="B2911" s="4">
        <v>90.1</v>
      </c>
      <c r="C2911">
        <v>89</v>
      </c>
      <c r="D2911">
        <v>80.3</v>
      </c>
      <c r="E2911">
        <v>34.700000000000003</v>
      </c>
      <c r="F2911">
        <v>89</v>
      </c>
      <c r="G2911">
        <v>44.5</v>
      </c>
      <c r="H2911">
        <v>89.2</v>
      </c>
      <c r="N2911" s="5"/>
      <c r="S2911" s="4"/>
      <c r="U2911" s="6"/>
      <c r="V2911" s="7"/>
      <c r="Y2911" s="5"/>
      <c r="AD2911" s="4"/>
      <c r="AF2911" s="6"/>
      <c r="AG2911" s="7"/>
      <c r="AJ2911" s="5"/>
      <c r="AO2911" s="4"/>
      <c r="AQ2911" s="6"/>
      <c r="AR2911" s="7"/>
    </row>
    <row r="2912" spans="1:44" x14ac:dyDescent="0.3">
      <c r="A2912">
        <f t="shared" si="45"/>
        <v>1910</v>
      </c>
      <c r="B2912" s="4">
        <v>90.1</v>
      </c>
      <c r="C2912">
        <v>89.1</v>
      </c>
      <c r="D2912">
        <v>80.3</v>
      </c>
      <c r="E2912">
        <v>34.700000000000003</v>
      </c>
      <c r="F2912">
        <v>89</v>
      </c>
      <c r="G2912">
        <v>44.5</v>
      </c>
      <c r="H2912">
        <v>89.3</v>
      </c>
      <c r="N2912" s="5"/>
      <c r="S2912" s="4"/>
      <c r="U2912" s="6"/>
      <c r="V2912" s="7"/>
      <c r="Y2912" s="5"/>
      <c r="AD2912" s="4"/>
      <c r="AF2912" s="6"/>
      <c r="AG2912" s="7"/>
      <c r="AJ2912" s="5"/>
      <c r="AO2912" s="4"/>
      <c r="AQ2912" s="6"/>
      <c r="AR2912" s="7"/>
    </row>
    <row r="2913" spans="1:44" x14ac:dyDescent="0.3">
      <c r="A2913">
        <f t="shared" si="45"/>
        <v>1911</v>
      </c>
      <c r="B2913" s="4">
        <v>90.1</v>
      </c>
      <c r="C2913">
        <v>89</v>
      </c>
      <c r="D2913">
        <v>80.2</v>
      </c>
      <c r="E2913">
        <v>34.700000000000003</v>
      </c>
      <c r="F2913">
        <v>89</v>
      </c>
      <c r="G2913">
        <v>44.5</v>
      </c>
      <c r="H2913">
        <v>89.3</v>
      </c>
      <c r="N2913" s="5"/>
      <c r="S2913" s="4"/>
      <c r="U2913" s="6"/>
      <c r="V2913" s="7"/>
      <c r="Y2913" s="5"/>
      <c r="AD2913" s="4"/>
      <c r="AF2913" s="6"/>
      <c r="AG2913" s="7"/>
      <c r="AJ2913" s="5"/>
      <c r="AO2913" s="4"/>
      <c r="AQ2913" s="6"/>
      <c r="AR2913" s="7"/>
    </row>
    <row r="2914" spans="1:44" x14ac:dyDescent="0.3">
      <c r="A2914">
        <f t="shared" si="45"/>
        <v>1912</v>
      </c>
      <c r="B2914" s="4">
        <v>90.1</v>
      </c>
      <c r="C2914">
        <v>89</v>
      </c>
      <c r="D2914">
        <v>80.2</v>
      </c>
      <c r="E2914">
        <v>34.700000000000003</v>
      </c>
      <c r="F2914">
        <v>89</v>
      </c>
      <c r="G2914">
        <v>44.5</v>
      </c>
      <c r="H2914">
        <v>89.3</v>
      </c>
      <c r="N2914" s="5"/>
      <c r="S2914" s="4"/>
      <c r="U2914" s="6"/>
      <c r="V2914" s="7"/>
      <c r="Y2914" s="5"/>
      <c r="AD2914" s="4"/>
      <c r="AF2914" s="6"/>
      <c r="AG2914" s="7"/>
      <c r="AJ2914" s="5"/>
      <c r="AO2914" s="4"/>
      <c r="AQ2914" s="6"/>
      <c r="AR2914" s="7"/>
    </row>
    <row r="2915" spans="1:44" x14ac:dyDescent="0.3">
      <c r="A2915">
        <f t="shared" si="45"/>
        <v>1913</v>
      </c>
      <c r="B2915" s="4">
        <v>90.1</v>
      </c>
      <c r="C2915">
        <v>89</v>
      </c>
      <c r="D2915">
        <v>80.3</v>
      </c>
      <c r="E2915">
        <v>34.700000000000003</v>
      </c>
      <c r="F2915">
        <v>89</v>
      </c>
      <c r="G2915">
        <v>44.5</v>
      </c>
      <c r="H2915">
        <v>89.3</v>
      </c>
      <c r="N2915" s="5"/>
      <c r="S2915" s="4"/>
      <c r="U2915" s="6"/>
      <c r="V2915" s="7"/>
      <c r="Y2915" s="5"/>
      <c r="AD2915" s="4"/>
      <c r="AF2915" s="6"/>
      <c r="AG2915" s="7"/>
      <c r="AJ2915" s="5"/>
      <c r="AO2915" s="4"/>
      <c r="AQ2915" s="6"/>
      <c r="AR2915" s="7"/>
    </row>
    <row r="2916" spans="1:44" x14ac:dyDescent="0.3">
      <c r="A2916">
        <f t="shared" si="45"/>
        <v>1914</v>
      </c>
      <c r="B2916" s="4">
        <v>90.1</v>
      </c>
      <c r="C2916">
        <v>89</v>
      </c>
      <c r="D2916">
        <v>80.3</v>
      </c>
      <c r="E2916">
        <v>34.700000000000003</v>
      </c>
      <c r="F2916">
        <v>89</v>
      </c>
      <c r="G2916">
        <v>44.5</v>
      </c>
      <c r="H2916">
        <v>89.3</v>
      </c>
      <c r="N2916" s="5"/>
      <c r="S2916" s="4"/>
      <c r="U2916" s="6"/>
      <c r="V2916" s="7"/>
      <c r="Y2916" s="5"/>
      <c r="AD2916" s="4"/>
      <c r="AF2916" s="6"/>
      <c r="AG2916" s="7"/>
      <c r="AJ2916" s="5"/>
      <c r="AO2916" s="4"/>
      <c r="AQ2916" s="6"/>
      <c r="AR2916" s="7"/>
    </row>
    <row r="2917" spans="1:44" x14ac:dyDescent="0.3">
      <c r="A2917">
        <f t="shared" si="45"/>
        <v>1915</v>
      </c>
      <c r="B2917" s="4">
        <v>90.1</v>
      </c>
      <c r="C2917">
        <v>89</v>
      </c>
      <c r="D2917">
        <v>80.3</v>
      </c>
      <c r="E2917">
        <v>34.700000000000003</v>
      </c>
      <c r="F2917">
        <v>89</v>
      </c>
      <c r="G2917">
        <v>44.5</v>
      </c>
      <c r="H2917">
        <v>89.2</v>
      </c>
      <c r="N2917" s="5"/>
      <c r="S2917" s="4"/>
      <c r="U2917" s="6"/>
      <c r="V2917" s="7"/>
      <c r="Y2917" s="5"/>
      <c r="AD2917" s="4"/>
      <c r="AF2917" s="6"/>
      <c r="AG2917" s="7"/>
      <c r="AJ2917" s="5"/>
      <c r="AO2917" s="4"/>
      <c r="AQ2917" s="6"/>
      <c r="AR2917" s="7"/>
    </row>
    <row r="2918" spans="1:44" x14ac:dyDescent="0.3">
      <c r="A2918">
        <f t="shared" si="45"/>
        <v>1916</v>
      </c>
      <c r="B2918" s="4">
        <v>90.1</v>
      </c>
      <c r="C2918">
        <v>89</v>
      </c>
      <c r="D2918">
        <v>80.2</v>
      </c>
      <c r="E2918">
        <v>34.6</v>
      </c>
      <c r="F2918">
        <v>89</v>
      </c>
      <c r="G2918">
        <v>44.5</v>
      </c>
      <c r="H2918">
        <v>89.2</v>
      </c>
      <c r="N2918" s="5"/>
      <c r="S2918" s="4"/>
      <c r="U2918" s="6"/>
      <c r="V2918" s="7"/>
      <c r="Y2918" s="5"/>
      <c r="AD2918" s="4"/>
      <c r="AF2918" s="6"/>
      <c r="AG2918" s="7"/>
      <c r="AJ2918" s="5"/>
      <c r="AO2918" s="4"/>
      <c r="AQ2918" s="6"/>
      <c r="AR2918" s="7"/>
    </row>
    <row r="2919" spans="1:44" x14ac:dyDescent="0.3">
      <c r="A2919">
        <f t="shared" si="45"/>
        <v>1917</v>
      </c>
      <c r="B2919" s="4">
        <v>90.1</v>
      </c>
      <c r="C2919">
        <v>89</v>
      </c>
      <c r="D2919">
        <v>80.3</v>
      </c>
      <c r="E2919">
        <v>34.700000000000003</v>
      </c>
      <c r="F2919">
        <v>89</v>
      </c>
      <c r="G2919">
        <v>44.5</v>
      </c>
      <c r="H2919">
        <v>89.2</v>
      </c>
      <c r="N2919" s="5"/>
      <c r="S2919" s="4"/>
      <c r="U2919" s="6"/>
      <c r="V2919" s="7"/>
      <c r="Y2919" s="5"/>
      <c r="AD2919" s="4"/>
      <c r="AF2919" s="6"/>
      <c r="AG2919" s="7"/>
      <c r="AJ2919" s="5"/>
      <c r="AO2919" s="4"/>
      <c r="AQ2919" s="6"/>
      <c r="AR2919" s="7"/>
    </row>
    <row r="2920" spans="1:44" x14ac:dyDescent="0.3">
      <c r="A2920">
        <f t="shared" si="45"/>
        <v>1918</v>
      </c>
      <c r="B2920" s="4">
        <v>90.1</v>
      </c>
      <c r="C2920">
        <v>89</v>
      </c>
      <c r="D2920">
        <v>80.3</v>
      </c>
      <c r="E2920">
        <v>34.700000000000003</v>
      </c>
      <c r="F2920">
        <v>89</v>
      </c>
      <c r="G2920">
        <v>44.5</v>
      </c>
      <c r="H2920">
        <v>89.2</v>
      </c>
      <c r="N2920" s="5"/>
      <c r="S2920" s="4"/>
      <c r="U2920" s="6"/>
      <c r="V2920" s="7"/>
      <c r="Y2920" s="5"/>
      <c r="AD2920" s="4"/>
      <c r="AF2920" s="6"/>
      <c r="AG2920" s="7"/>
      <c r="AJ2920" s="5"/>
      <c r="AO2920" s="4"/>
      <c r="AQ2920" s="6"/>
      <c r="AR2920" s="7"/>
    </row>
    <row r="2921" spans="1:44" x14ac:dyDescent="0.3">
      <c r="A2921">
        <f t="shared" si="45"/>
        <v>1919</v>
      </c>
      <c r="B2921" s="4">
        <v>90.1</v>
      </c>
      <c r="C2921">
        <v>89</v>
      </c>
      <c r="D2921">
        <v>80.3</v>
      </c>
      <c r="E2921">
        <v>34.700000000000003</v>
      </c>
      <c r="F2921">
        <v>88.9</v>
      </c>
      <c r="G2921">
        <v>44.5</v>
      </c>
      <c r="H2921">
        <v>89.3</v>
      </c>
      <c r="N2921" s="5"/>
      <c r="S2921" s="4"/>
      <c r="U2921" s="6"/>
      <c r="V2921" s="7"/>
      <c r="Y2921" s="5"/>
      <c r="AD2921" s="4"/>
      <c r="AF2921" s="6"/>
      <c r="AG2921" s="7"/>
      <c r="AJ2921" s="5"/>
      <c r="AO2921" s="4"/>
      <c r="AQ2921" s="6"/>
      <c r="AR2921" s="7"/>
    </row>
    <row r="2922" spans="1:44" x14ac:dyDescent="0.3">
      <c r="A2922">
        <f t="shared" si="45"/>
        <v>1920</v>
      </c>
      <c r="B2922" s="4">
        <v>90.1</v>
      </c>
      <c r="C2922">
        <v>89</v>
      </c>
      <c r="D2922">
        <v>80.3</v>
      </c>
      <c r="E2922">
        <v>34.700000000000003</v>
      </c>
      <c r="F2922">
        <v>88.9</v>
      </c>
      <c r="G2922">
        <v>44.5</v>
      </c>
      <c r="H2922">
        <v>89.3</v>
      </c>
      <c r="N2922" s="5"/>
      <c r="S2922" s="4"/>
      <c r="U2922" s="6"/>
      <c r="V2922" s="7"/>
      <c r="Y2922" s="5"/>
      <c r="AD2922" s="4"/>
      <c r="AF2922" s="6"/>
      <c r="AG2922" s="7"/>
      <c r="AJ2922" s="5"/>
      <c r="AO2922" s="4"/>
      <c r="AQ2922" s="6"/>
      <c r="AR2922" s="7"/>
    </row>
    <row r="2923" spans="1:44" x14ac:dyDescent="0.3">
      <c r="A2923">
        <f t="shared" si="45"/>
        <v>1921</v>
      </c>
      <c r="B2923" s="4">
        <v>90.1</v>
      </c>
      <c r="C2923">
        <v>89</v>
      </c>
      <c r="D2923">
        <v>80.3</v>
      </c>
      <c r="E2923">
        <v>34.700000000000003</v>
      </c>
      <c r="F2923">
        <v>89</v>
      </c>
      <c r="G2923">
        <v>44.5</v>
      </c>
      <c r="H2923">
        <v>89.2</v>
      </c>
      <c r="N2923" s="5"/>
      <c r="S2923" s="4"/>
      <c r="U2923" s="6"/>
      <c r="V2923" s="7"/>
      <c r="Y2923" s="5"/>
      <c r="AD2923" s="4"/>
      <c r="AF2923" s="6"/>
      <c r="AG2923" s="7"/>
      <c r="AJ2923" s="5"/>
      <c r="AO2923" s="4"/>
      <c r="AQ2923" s="6"/>
      <c r="AR2923" s="7"/>
    </row>
    <row r="2924" spans="1:44" x14ac:dyDescent="0.3">
      <c r="A2924">
        <f t="shared" si="45"/>
        <v>1922</v>
      </c>
      <c r="B2924" s="4">
        <v>90.1</v>
      </c>
      <c r="C2924">
        <v>89</v>
      </c>
      <c r="D2924">
        <v>80.2</v>
      </c>
      <c r="E2924">
        <v>34.700000000000003</v>
      </c>
      <c r="F2924">
        <v>89</v>
      </c>
      <c r="G2924">
        <v>44.5</v>
      </c>
      <c r="H2924">
        <v>89.3</v>
      </c>
      <c r="N2924" s="5"/>
      <c r="S2924" s="4"/>
      <c r="U2924" s="6"/>
      <c r="V2924" s="7"/>
      <c r="Y2924" s="5"/>
      <c r="AD2924" s="4"/>
      <c r="AF2924" s="6"/>
      <c r="AG2924" s="7"/>
      <c r="AJ2924" s="5"/>
      <c r="AO2924" s="4"/>
      <c r="AQ2924" s="6"/>
      <c r="AR2924" s="7"/>
    </row>
    <row r="2925" spans="1:44" x14ac:dyDescent="0.3">
      <c r="A2925">
        <f t="shared" si="45"/>
        <v>1923</v>
      </c>
      <c r="B2925" s="4">
        <v>90.1</v>
      </c>
      <c r="C2925">
        <v>89</v>
      </c>
      <c r="D2925">
        <v>80.3</v>
      </c>
      <c r="E2925">
        <v>34.700000000000003</v>
      </c>
      <c r="F2925">
        <v>89</v>
      </c>
      <c r="G2925">
        <v>44.5</v>
      </c>
      <c r="H2925">
        <v>89.2</v>
      </c>
      <c r="N2925" s="5"/>
      <c r="S2925" s="4"/>
      <c r="U2925" s="6"/>
      <c r="V2925" s="7"/>
      <c r="Y2925" s="5"/>
      <c r="AD2925" s="4"/>
      <c r="AF2925" s="6"/>
      <c r="AG2925" s="7"/>
      <c r="AJ2925" s="5"/>
      <c r="AO2925" s="4"/>
      <c r="AQ2925" s="6"/>
      <c r="AR2925" s="7"/>
    </row>
    <row r="2926" spans="1:44" x14ac:dyDescent="0.3">
      <c r="A2926">
        <f t="shared" si="45"/>
        <v>1924</v>
      </c>
      <c r="B2926" s="4">
        <v>90.1</v>
      </c>
      <c r="C2926">
        <v>89</v>
      </c>
      <c r="D2926">
        <v>80.3</v>
      </c>
      <c r="E2926">
        <v>34.700000000000003</v>
      </c>
      <c r="F2926">
        <v>89</v>
      </c>
      <c r="G2926">
        <v>44.5</v>
      </c>
      <c r="H2926">
        <v>89.2</v>
      </c>
      <c r="N2926" s="5"/>
      <c r="S2926" s="4"/>
      <c r="U2926" s="6"/>
      <c r="V2926" s="7"/>
      <c r="Y2926" s="5"/>
      <c r="AD2926" s="4"/>
      <c r="AF2926" s="6"/>
      <c r="AG2926" s="7"/>
      <c r="AJ2926" s="5"/>
      <c r="AO2926" s="4"/>
      <c r="AQ2926" s="6"/>
      <c r="AR2926" s="7"/>
    </row>
    <row r="2927" spans="1:44" x14ac:dyDescent="0.3">
      <c r="A2927">
        <f t="shared" si="45"/>
        <v>1925</v>
      </c>
      <c r="B2927" s="4">
        <v>90.1</v>
      </c>
      <c r="C2927">
        <v>89</v>
      </c>
      <c r="D2927">
        <v>80.3</v>
      </c>
      <c r="E2927">
        <v>34.700000000000003</v>
      </c>
      <c r="F2927">
        <v>89</v>
      </c>
      <c r="G2927">
        <v>44.5</v>
      </c>
      <c r="H2927">
        <v>89.3</v>
      </c>
      <c r="N2927" s="5"/>
      <c r="S2927" s="4"/>
      <c r="U2927" s="6"/>
      <c r="V2927" s="7"/>
      <c r="Y2927" s="5"/>
      <c r="AD2927" s="4"/>
      <c r="AF2927" s="6"/>
      <c r="AG2927" s="7"/>
      <c r="AJ2927" s="5"/>
      <c r="AO2927" s="4"/>
      <c r="AQ2927" s="6"/>
      <c r="AR2927" s="7"/>
    </row>
    <row r="2928" spans="1:44" x14ac:dyDescent="0.3">
      <c r="A2928">
        <f t="shared" si="45"/>
        <v>1926</v>
      </c>
      <c r="B2928" s="4">
        <v>90.1</v>
      </c>
      <c r="C2928">
        <v>89</v>
      </c>
      <c r="D2928">
        <v>80.3</v>
      </c>
      <c r="E2928">
        <v>34.700000000000003</v>
      </c>
      <c r="F2928">
        <v>89</v>
      </c>
      <c r="G2928">
        <v>44.5</v>
      </c>
      <c r="H2928">
        <v>89.2</v>
      </c>
      <c r="N2928" s="5"/>
      <c r="S2928" s="4"/>
      <c r="U2928" s="6"/>
      <c r="V2928" s="7"/>
      <c r="Y2928" s="5"/>
      <c r="AD2928" s="4"/>
      <c r="AF2928" s="6"/>
      <c r="AG2928" s="7"/>
      <c r="AJ2928" s="5"/>
      <c r="AO2928" s="4"/>
      <c r="AQ2928" s="6"/>
      <c r="AR2928" s="7"/>
    </row>
    <row r="2929" spans="1:44" x14ac:dyDescent="0.3">
      <c r="A2929">
        <f t="shared" si="45"/>
        <v>1927</v>
      </c>
      <c r="B2929" s="4">
        <v>90.1</v>
      </c>
      <c r="C2929">
        <v>89</v>
      </c>
      <c r="D2929">
        <v>80.3</v>
      </c>
      <c r="E2929">
        <v>34.700000000000003</v>
      </c>
      <c r="F2929">
        <v>89</v>
      </c>
      <c r="G2929">
        <v>44.5</v>
      </c>
      <c r="H2929">
        <v>89.2</v>
      </c>
      <c r="N2929" s="5"/>
      <c r="S2929" s="4"/>
      <c r="U2929" s="6"/>
      <c r="V2929" s="7"/>
      <c r="Y2929" s="5"/>
      <c r="AD2929" s="4"/>
      <c r="AF2929" s="6"/>
      <c r="AG2929" s="7"/>
      <c r="AJ2929" s="5"/>
      <c r="AO2929" s="4"/>
      <c r="AQ2929" s="6"/>
      <c r="AR2929" s="7"/>
    </row>
    <row r="2930" spans="1:44" x14ac:dyDescent="0.3">
      <c r="A2930">
        <f t="shared" si="45"/>
        <v>1928</v>
      </c>
      <c r="B2930" s="4">
        <v>90.1</v>
      </c>
      <c r="C2930">
        <v>89</v>
      </c>
      <c r="D2930">
        <v>80.3</v>
      </c>
      <c r="E2930">
        <v>34.700000000000003</v>
      </c>
      <c r="F2930">
        <v>89</v>
      </c>
      <c r="G2930">
        <v>44.5</v>
      </c>
      <c r="H2930">
        <v>89.3</v>
      </c>
      <c r="N2930" s="5"/>
      <c r="S2930" s="4"/>
      <c r="U2930" s="6"/>
      <c r="V2930" s="7"/>
      <c r="Y2930" s="5"/>
      <c r="AD2930" s="4"/>
      <c r="AF2930" s="6"/>
      <c r="AG2930" s="7"/>
      <c r="AJ2930" s="5"/>
      <c r="AO2930" s="4"/>
      <c r="AQ2930" s="6"/>
      <c r="AR2930" s="7"/>
    </row>
    <row r="2931" spans="1:44" x14ac:dyDescent="0.3">
      <c r="A2931">
        <f t="shared" si="45"/>
        <v>1929</v>
      </c>
      <c r="B2931" s="4">
        <v>90.1</v>
      </c>
      <c r="C2931">
        <v>89</v>
      </c>
      <c r="D2931">
        <v>80.3</v>
      </c>
      <c r="E2931">
        <v>34.700000000000003</v>
      </c>
      <c r="F2931">
        <v>89</v>
      </c>
      <c r="G2931">
        <v>44.5</v>
      </c>
      <c r="H2931">
        <v>89.2</v>
      </c>
      <c r="N2931" s="5"/>
      <c r="S2931" s="4"/>
      <c r="U2931" s="6"/>
      <c r="V2931" s="7"/>
      <c r="Y2931" s="5"/>
      <c r="AD2931" s="4"/>
      <c r="AF2931" s="6"/>
      <c r="AG2931" s="7"/>
      <c r="AJ2931" s="5"/>
      <c r="AO2931" s="4"/>
      <c r="AQ2931" s="6"/>
      <c r="AR2931" s="7"/>
    </row>
    <row r="2932" spans="1:44" x14ac:dyDescent="0.3">
      <c r="A2932">
        <f t="shared" si="45"/>
        <v>1930</v>
      </c>
      <c r="B2932" s="4">
        <v>90.1</v>
      </c>
      <c r="C2932">
        <v>89</v>
      </c>
      <c r="D2932">
        <v>80.2</v>
      </c>
      <c r="E2932">
        <v>34.700000000000003</v>
      </c>
      <c r="F2932">
        <v>88.9</v>
      </c>
      <c r="G2932">
        <v>44.5</v>
      </c>
      <c r="H2932">
        <v>89.3</v>
      </c>
      <c r="N2932" s="5"/>
      <c r="S2932" s="4"/>
      <c r="U2932" s="6"/>
      <c r="V2932" s="7"/>
      <c r="Y2932" s="5"/>
      <c r="AD2932" s="4"/>
      <c r="AF2932" s="6"/>
      <c r="AG2932" s="7"/>
      <c r="AJ2932" s="5"/>
      <c r="AO2932" s="4"/>
      <c r="AQ2932" s="6"/>
      <c r="AR2932" s="7"/>
    </row>
    <row r="2933" spans="1:44" x14ac:dyDescent="0.3">
      <c r="A2933">
        <f t="shared" si="45"/>
        <v>1931</v>
      </c>
      <c r="B2933" s="4">
        <v>90.1</v>
      </c>
      <c r="C2933">
        <v>89</v>
      </c>
      <c r="D2933">
        <v>80.3</v>
      </c>
      <c r="E2933">
        <v>34.700000000000003</v>
      </c>
      <c r="F2933">
        <v>88.9</v>
      </c>
      <c r="G2933">
        <v>44.5</v>
      </c>
      <c r="H2933">
        <v>89.2</v>
      </c>
      <c r="N2933" s="5"/>
      <c r="S2933" s="4"/>
      <c r="U2933" s="6"/>
      <c r="V2933" s="7"/>
      <c r="Y2933" s="5"/>
      <c r="AD2933" s="4"/>
      <c r="AF2933" s="6"/>
      <c r="AG2933" s="7"/>
      <c r="AJ2933" s="5"/>
      <c r="AO2933" s="4"/>
      <c r="AQ2933" s="6"/>
      <c r="AR2933" s="7"/>
    </row>
    <row r="2934" spans="1:44" x14ac:dyDescent="0.3">
      <c r="A2934">
        <f t="shared" si="45"/>
        <v>1932</v>
      </c>
      <c r="B2934" s="4">
        <v>90.1</v>
      </c>
      <c r="C2934">
        <v>89</v>
      </c>
      <c r="D2934">
        <v>80.3</v>
      </c>
      <c r="E2934">
        <v>34.700000000000003</v>
      </c>
      <c r="F2934">
        <v>88.9</v>
      </c>
      <c r="G2934">
        <v>44.5</v>
      </c>
      <c r="H2934">
        <v>89.3</v>
      </c>
      <c r="N2934" s="5"/>
      <c r="S2934" s="4"/>
      <c r="U2934" s="6"/>
      <c r="V2934" s="7"/>
      <c r="Y2934" s="5"/>
      <c r="AD2934" s="4"/>
      <c r="AF2934" s="6"/>
      <c r="AG2934" s="7"/>
      <c r="AJ2934" s="5"/>
      <c r="AO2934" s="4"/>
      <c r="AQ2934" s="6"/>
      <c r="AR2934" s="7"/>
    </row>
    <row r="2935" spans="1:44" x14ac:dyDescent="0.3">
      <c r="A2935">
        <f t="shared" si="45"/>
        <v>1933</v>
      </c>
      <c r="B2935" s="4">
        <v>90.1</v>
      </c>
      <c r="C2935">
        <v>89</v>
      </c>
      <c r="D2935">
        <v>80.3</v>
      </c>
      <c r="E2935">
        <v>34.700000000000003</v>
      </c>
      <c r="F2935">
        <v>88.9</v>
      </c>
      <c r="G2935">
        <v>44.5</v>
      </c>
      <c r="H2935">
        <v>89.3</v>
      </c>
      <c r="N2935" s="5"/>
      <c r="S2935" s="4"/>
      <c r="U2935" s="6"/>
      <c r="V2935" s="7"/>
      <c r="Y2935" s="5"/>
      <c r="AD2935" s="4"/>
      <c r="AF2935" s="6"/>
      <c r="AG2935" s="7"/>
      <c r="AJ2935" s="5"/>
      <c r="AO2935" s="4"/>
      <c r="AQ2935" s="6"/>
      <c r="AR2935" s="7"/>
    </row>
    <row r="2936" spans="1:44" x14ac:dyDescent="0.3">
      <c r="A2936">
        <f t="shared" si="45"/>
        <v>1934</v>
      </c>
      <c r="B2936" s="4">
        <v>90.1</v>
      </c>
      <c r="C2936">
        <v>89</v>
      </c>
      <c r="D2936">
        <v>80.3</v>
      </c>
      <c r="E2936">
        <v>34.700000000000003</v>
      </c>
      <c r="F2936">
        <v>88.9</v>
      </c>
      <c r="G2936">
        <v>44.5</v>
      </c>
      <c r="H2936">
        <v>89.3</v>
      </c>
      <c r="N2936" s="5"/>
      <c r="S2936" s="4"/>
      <c r="U2936" s="6"/>
      <c r="V2936" s="7"/>
      <c r="Y2936" s="5"/>
      <c r="AD2936" s="4"/>
      <c r="AF2936" s="6"/>
      <c r="AG2936" s="7"/>
      <c r="AJ2936" s="5"/>
      <c r="AO2936" s="4"/>
      <c r="AQ2936" s="6"/>
      <c r="AR2936" s="7"/>
    </row>
    <row r="2937" spans="1:44" x14ac:dyDescent="0.3">
      <c r="A2937">
        <f t="shared" si="45"/>
        <v>1935</v>
      </c>
      <c r="B2937" s="4">
        <v>90.1</v>
      </c>
      <c r="C2937">
        <v>89</v>
      </c>
      <c r="D2937">
        <v>80.2</v>
      </c>
      <c r="E2937">
        <v>34.700000000000003</v>
      </c>
      <c r="F2937">
        <v>89</v>
      </c>
      <c r="G2937">
        <v>44.5</v>
      </c>
      <c r="H2937">
        <v>89.3</v>
      </c>
      <c r="N2937" s="5"/>
      <c r="S2937" s="4"/>
      <c r="U2937" s="6"/>
      <c r="V2937" s="7"/>
      <c r="Y2937" s="5"/>
      <c r="AD2937" s="4"/>
      <c r="AF2937" s="6"/>
      <c r="AG2937" s="7"/>
      <c r="AJ2937" s="5"/>
      <c r="AO2937" s="4"/>
      <c r="AQ2937" s="6"/>
      <c r="AR2937" s="7"/>
    </row>
    <row r="2938" spans="1:44" x14ac:dyDescent="0.3">
      <c r="A2938">
        <f t="shared" si="45"/>
        <v>1936</v>
      </c>
      <c r="B2938" s="4">
        <v>90.1</v>
      </c>
      <c r="C2938">
        <v>89</v>
      </c>
      <c r="D2938">
        <v>80.3</v>
      </c>
      <c r="E2938">
        <v>34.700000000000003</v>
      </c>
      <c r="F2938">
        <v>88.9</v>
      </c>
      <c r="G2938">
        <v>44.5</v>
      </c>
      <c r="H2938">
        <v>89.2</v>
      </c>
      <c r="N2938" s="5"/>
      <c r="S2938" s="4"/>
      <c r="U2938" s="6"/>
      <c r="V2938" s="7"/>
      <c r="Y2938" s="5"/>
      <c r="AD2938" s="4"/>
      <c r="AF2938" s="6"/>
      <c r="AG2938" s="7"/>
      <c r="AJ2938" s="5"/>
      <c r="AO2938" s="4"/>
      <c r="AQ2938" s="6"/>
      <c r="AR2938" s="7"/>
    </row>
    <row r="2939" spans="1:44" x14ac:dyDescent="0.3">
      <c r="A2939">
        <f t="shared" si="45"/>
        <v>1937</v>
      </c>
      <c r="B2939" s="4">
        <v>90.1</v>
      </c>
      <c r="C2939">
        <v>89</v>
      </c>
      <c r="D2939">
        <v>80.3</v>
      </c>
      <c r="E2939">
        <v>34.700000000000003</v>
      </c>
      <c r="F2939">
        <v>88.9</v>
      </c>
      <c r="G2939">
        <v>44.5</v>
      </c>
      <c r="H2939">
        <v>89.2</v>
      </c>
      <c r="N2939" s="5"/>
      <c r="S2939" s="4"/>
      <c r="U2939" s="6"/>
      <c r="V2939" s="7"/>
      <c r="Y2939" s="5"/>
      <c r="AD2939" s="4"/>
      <c r="AF2939" s="6"/>
      <c r="AG2939" s="7"/>
      <c r="AJ2939" s="5"/>
      <c r="AO2939" s="4"/>
      <c r="AQ2939" s="6"/>
      <c r="AR2939" s="7"/>
    </row>
    <row r="2940" spans="1:44" x14ac:dyDescent="0.3">
      <c r="A2940">
        <f t="shared" si="45"/>
        <v>1938</v>
      </c>
      <c r="B2940" s="4">
        <v>90.1</v>
      </c>
      <c r="C2940">
        <v>89</v>
      </c>
      <c r="D2940">
        <v>80.3</v>
      </c>
      <c r="E2940">
        <v>34.700000000000003</v>
      </c>
      <c r="F2940">
        <v>88.9</v>
      </c>
      <c r="G2940">
        <v>44.5</v>
      </c>
      <c r="H2940">
        <v>89.3</v>
      </c>
      <c r="N2940" s="5"/>
      <c r="S2940" s="4"/>
      <c r="U2940" s="6"/>
      <c r="V2940" s="7"/>
      <c r="Y2940" s="5"/>
      <c r="AD2940" s="4"/>
      <c r="AF2940" s="6"/>
      <c r="AG2940" s="7"/>
      <c r="AJ2940" s="5"/>
      <c r="AO2940" s="4"/>
      <c r="AQ2940" s="6"/>
      <c r="AR2940" s="7"/>
    </row>
    <row r="2941" spans="1:44" x14ac:dyDescent="0.3">
      <c r="A2941">
        <f t="shared" si="45"/>
        <v>1939</v>
      </c>
      <c r="B2941" s="4">
        <v>90.1</v>
      </c>
      <c r="C2941">
        <v>89</v>
      </c>
      <c r="D2941">
        <v>80.3</v>
      </c>
      <c r="E2941">
        <v>34.700000000000003</v>
      </c>
      <c r="F2941">
        <v>88.9</v>
      </c>
      <c r="G2941">
        <v>44.5</v>
      </c>
      <c r="H2941">
        <v>89.2</v>
      </c>
      <c r="N2941" s="5"/>
      <c r="S2941" s="4"/>
      <c r="U2941" s="6"/>
      <c r="V2941" s="7"/>
      <c r="Y2941" s="5"/>
      <c r="AD2941" s="4"/>
      <c r="AF2941" s="6"/>
      <c r="AG2941" s="7"/>
      <c r="AJ2941" s="5"/>
      <c r="AO2941" s="4"/>
      <c r="AQ2941" s="6"/>
      <c r="AR2941" s="7"/>
    </row>
    <row r="2942" spans="1:44" x14ac:dyDescent="0.3">
      <c r="A2942">
        <f t="shared" si="45"/>
        <v>1940</v>
      </c>
      <c r="B2942" s="4">
        <v>90.1</v>
      </c>
      <c r="C2942">
        <v>89</v>
      </c>
      <c r="D2942">
        <v>80.2</v>
      </c>
      <c r="E2942">
        <v>34.700000000000003</v>
      </c>
      <c r="F2942">
        <v>88.9</v>
      </c>
      <c r="G2942">
        <v>44.5</v>
      </c>
      <c r="H2942">
        <v>89.2</v>
      </c>
      <c r="N2942" s="5"/>
      <c r="S2942" s="4"/>
      <c r="U2942" s="6"/>
      <c r="V2942" s="7"/>
      <c r="Y2942" s="5"/>
      <c r="AD2942" s="4"/>
      <c r="AF2942" s="6"/>
      <c r="AG2942" s="7"/>
      <c r="AJ2942" s="5"/>
      <c r="AO2942" s="4"/>
      <c r="AQ2942" s="6"/>
      <c r="AR2942" s="7"/>
    </row>
    <row r="2943" spans="1:44" x14ac:dyDescent="0.3">
      <c r="A2943">
        <f t="shared" si="45"/>
        <v>1941</v>
      </c>
      <c r="B2943" s="4">
        <v>90.1</v>
      </c>
      <c r="C2943">
        <v>89</v>
      </c>
      <c r="D2943">
        <v>80.2</v>
      </c>
      <c r="E2943">
        <v>34.700000000000003</v>
      </c>
      <c r="F2943">
        <v>89</v>
      </c>
      <c r="G2943">
        <v>44.5</v>
      </c>
      <c r="H2943">
        <v>89.2</v>
      </c>
      <c r="N2943" s="5"/>
      <c r="S2943" s="4"/>
      <c r="U2943" s="6"/>
      <c r="V2943" s="7"/>
      <c r="Y2943" s="5"/>
      <c r="AD2943" s="4"/>
      <c r="AF2943" s="6"/>
      <c r="AG2943" s="7"/>
      <c r="AJ2943" s="5"/>
      <c r="AO2943" s="4"/>
      <c r="AQ2943" s="6"/>
      <c r="AR2943" s="7"/>
    </row>
    <row r="2944" spans="1:44" x14ac:dyDescent="0.3">
      <c r="A2944">
        <f t="shared" si="45"/>
        <v>1942</v>
      </c>
      <c r="B2944" s="4">
        <v>90.1</v>
      </c>
      <c r="C2944">
        <v>89</v>
      </c>
      <c r="D2944">
        <v>80.2</v>
      </c>
      <c r="E2944">
        <v>34.700000000000003</v>
      </c>
      <c r="F2944">
        <v>89</v>
      </c>
      <c r="G2944">
        <v>44.5</v>
      </c>
      <c r="H2944">
        <v>89.3</v>
      </c>
      <c r="N2944" s="5"/>
      <c r="S2944" s="4"/>
      <c r="U2944" s="6"/>
      <c r="V2944" s="7"/>
      <c r="Y2944" s="5"/>
      <c r="AD2944" s="4"/>
      <c r="AF2944" s="6"/>
      <c r="AG2944" s="7"/>
      <c r="AJ2944" s="5"/>
      <c r="AO2944" s="4"/>
      <c r="AQ2944" s="6"/>
      <c r="AR2944" s="7"/>
    </row>
    <row r="2945" spans="1:44" x14ac:dyDescent="0.3">
      <c r="A2945">
        <f t="shared" si="45"/>
        <v>1943</v>
      </c>
      <c r="B2945" s="4">
        <v>90.1</v>
      </c>
      <c r="C2945">
        <v>89</v>
      </c>
      <c r="D2945">
        <v>80.2</v>
      </c>
      <c r="E2945">
        <v>34.700000000000003</v>
      </c>
      <c r="F2945">
        <v>88.9</v>
      </c>
      <c r="G2945">
        <v>44.5</v>
      </c>
      <c r="H2945">
        <v>89.3</v>
      </c>
      <c r="N2945" s="5"/>
      <c r="S2945" s="4"/>
      <c r="U2945" s="6"/>
      <c r="V2945" s="7"/>
      <c r="Y2945" s="5"/>
      <c r="AD2945" s="4"/>
      <c r="AF2945" s="6"/>
      <c r="AG2945" s="7"/>
      <c r="AJ2945" s="5"/>
      <c r="AO2945" s="4"/>
      <c r="AQ2945" s="6"/>
      <c r="AR2945" s="7"/>
    </row>
    <row r="2946" spans="1:44" x14ac:dyDescent="0.3">
      <c r="A2946">
        <f t="shared" si="45"/>
        <v>1944</v>
      </c>
      <c r="B2946" s="4">
        <v>90.1</v>
      </c>
      <c r="C2946">
        <v>89</v>
      </c>
      <c r="D2946">
        <v>80.2</v>
      </c>
      <c r="E2946">
        <v>34.700000000000003</v>
      </c>
      <c r="F2946">
        <v>88.9</v>
      </c>
      <c r="G2946">
        <v>44.5</v>
      </c>
      <c r="H2946">
        <v>89.3</v>
      </c>
      <c r="N2946" s="5"/>
      <c r="S2946" s="4"/>
      <c r="U2946" s="6"/>
      <c r="V2946" s="7"/>
      <c r="Y2946" s="5"/>
      <c r="AD2946" s="4"/>
      <c r="AF2946" s="6"/>
      <c r="AG2946" s="7"/>
      <c r="AJ2946" s="5"/>
      <c r="AO2946" s="4"/>
      <c r="AQ2946" s="6"/>
      <c r="AR2946" s="7"/>
    </row>
    <row r="2947" spans="1:44" x14ac:dyDescent="0.3">
      <c r="A2947">
        <f t="shared" si="45"/>
        <v>1945</v>
      </c>
      <c r="B2947" s="4">
        <v>90.1</v>
      </c>
      <c r="C2947">
        <v>89</v>
      </c>
      <c r="D2947">
        <v>80.2</v>
      </c>
      <c r="E2947">
        <v>34.700000000000003</v>
      </c>
      <c r="F2947">
        <v>89</v>
      </c>
      <c r="G2947">
        <v>44.5</v>
      </c>
      <c r="H2947">
        <v>89.3</v>
      </c>
      <c r="N2947" s="5"/>
      <c r="S2947" s="4"/>
      <c r="U2947" s="6"/>
      <c r="V2947" s="7"/>
      <c r="Y2947" s="5"/>
      <c r="AD2947" s="4"/>
      <c r="AF2947" s="6"/>
      <c r="AG2947" s="7"/>
      <c r="AJ2947" s="5"/>
      <c r="AO2947" s="4"/>
      <c r="AQ2947" s="6"/>
      <c r="AR2947" s="7"/>
    </row>
    <row r="2948" spans="1:44" x14ac:dyDescent="0.3">
      <c r="A2948">
        <f t="shared" ref="A2948:A3011" si="46">A2947+1</f>
        <v>1946</v>
      </c>
      <c r="B2948" s="4">
        <v>90.1</v>
      </c>
      <c r="C2948">
        <v>89</v>
      </c>
      <c r="D2948">
        <v>80.2</v>
      </c>
      <c r="E2948">
        <v>34.700000000000003</v>
      </c>
      <c r="F2948">
        <v>89</v>
      </c>
      <c r="G2948">
        <v>44.5</v>
      </c>
      <c r="H2948">
        <v>89.3</v>
      </c>
      <c r="N2948" s="5"/>
      <c r="S2948" s="4"/>
      <c r="U2948" s="6"/>
      <c r="V2948" s="7"/>
      <c r="Y2948" s="5"/>
      <c r="AD2948" s="4"/>
      <c r="AF2948" s="6"/>
      <c r="AG2948" s="7"/>
      <c r="AJ2948" s="5"/>
      <c r="AO2948" s="4"/>
      <c r="AQ2948" s="6"/>
      <c r="AR2948" s="7"/>
    </row>
    <row r="2949" spans="1:44" x14ac:dyDescent="0.3">
      <c r="A2949">
        <f t="shared" si="46"/>
        <v>1947</v>
      </c>
      <c r="B2949" s="4">
        <v>90.1</v>
      </c>
      <c r="C2949">
        <v>89</v>
      </c>
      <c r="D2949">
        <v>80.2</v>
      </c>
      <c r="E2949">
        <v>34.700000000000003</v>
      </c>
      <c r="F2949">
        <v>88.9</v>
      </c>
      <c r="G2949">
        <v>44.5</v>
      </c>
      <c r="H2949">
        <v>89.3</v>
      </c>
      <c r="N2949" s="5"/>
      <c r="S2949" s="4"/>
      <c r="U2949" s="6"/>
      <c r="V2949" s="7"/>
      <c r="Y2949" s="5"/>
      <c r="AD2949" s="4"/>
      <c r="AF2949" s="6"/>
      <c r="AG2949" s="7"/>
      <c r="AJ2949" s="5"/>
      <c r="AO2949" s="4"/>
      <c r="AQ2949" s="6"/>
      <c r="AR2949" s="7"/>
    </row>
    <row r="2950" spans="1:44" x14ac:dyDescent="0.3">
      <c r="A2950">
        <f t="shared" si="46"/>
        <v>1948</v>
      </c>
      <c r="B2950" s="4">
        <v>90.1</v>
      </c>
      <c r="C2950">
        <v>89</v>
      </c>
      <c r="D2950">
        <v>80.2</v>
      </c>
      <c r="E2950">
        <v>34.700000000000003</v>
      </c>
      <c r="F2950">
        <v>89</v>
      </c>
      <c r="G2950">
        <v>44.5</v>
      </c>
      <c r="H2950">
        <v>89.3</v>
      </c>
      <c r="N2950" s="5"/>
      <c r="S2950" s="4"/>
      <c r="U2950" s="6"/>
      <c r="V2950" s="7"/>
      <c r="Y2950" s="5"/>
      <c r="AD2950" s="4"/>
      <c r="AF2950" s="6"/>
      <c r="AG2950" s="7"/>
      <c r="AJ2950" s="5"/>
      <c r="AO2950" s="4"/>
      <c r="AQ2950" s="6"/>
      <c r="AR2950" s="7"/>
    </row>
    <row r="2951" spans="1:44" x14ac:dyDescent="0.3">
      <c r="A2951">
        <f t="shared" si="46"/>
        <v>1949</v>
      </c>
      <c r="B2951" s="4">
        <v>90.1</v>
      </c>
      <c r="C2951">
        <v>89</v>
      </c>
      <c r="D2951">
        <v>80.2</v>
      </c>
      <c r="E2951">
        <v>34.700000000000003</v>
      </c>
      <c r="F2951">
        <v>88.9</v>
      </c>
      <c r="G2951">
        <v>44.5</v>
      </c>
      <c r="H2951">
        <v>89.3</v>
      </c>
      <c r="N2951" s="5"/>
      <c r="S2951" s="4"/>
      <c r="U2951" s="6"/>
      <c r="V2951" s="7"/>
      <c r="Y2951" s="5"/>
      <c r="AD2951" s="4"/>
      <c r="AF2951" s="6"/>
      <c r="AG2951" s="7"/>
      <c r="AJ2951" s="5"/>
      <c r="AO2951" s="4"/>
      <c r="AQ2951" s="6"/>
      <c r="AR2951" s="7"/>
    </row>
    <row r="2952" spans="1:44" x14ac:dyDescent="0.3">
      <c r="A2952">
        <f t="shared" si="46"/>
        <v>1950</v>
      </c>
      <c r="B2952" s="4">
        <v>90.1</v>
      </c>
      <c r="C2952">
        <v>89</v>
      </c>
      <c r="D2952">
        <v>80.2</v>
      </c>
      <c r="E2952">
        <v>34.700000000000003</v>
      </c>
      <c r="F2952">
        <v>88.9</v>
      </c>
      <c r="G2952">
        <v>44.5</v>
      </c>
      <c r="H2952">
        <v>89.2</v>
      </c>
      <c r="N2952" s="5"/>
      <c r="S2952" s="4"/>
      <c r="U2952" s="6"/>
      <c r="V2952" s="7"/>
      <c r="Y2952" s="5"/>
      <c r="AD2952" s="4"/>
      <c r="AF2952" s="6"/>
      <c r="AG2952" s="7"/>
      <c r="AJ2952" s="5"/>
      <c r="AO2952" s="4"/>
      <c r="AQ2952" s="6"/>
      <c r="AR2952" s="7"/>
    </row>
    <row r="2953" spans="1:44" x14ac:dyDescent="0.3">
      <c r="A2953">
        <f t="shared" si="46"/>
        <v>1951</v>
      </c>
      <c r="B2953" s="4">
        <v>90.1</v>
      </c>
      <c r="C2953">
        <v>89</v>
      </c>
      <c r="D2953">
        <v>80.2</v>
      </c>
      <c r="E2953">
        <v>34.700000000000003</v>
      </c>
      <c r="F2953">
        <v>88.9</v>
      </c>
      <c r="G2953">
        <v>44.5</v>
      </c>
      <c r="H2953">
        <v>89.3</v>
      </c>
      <c r="N2953" s="5"/>
      <c r="S2953" s="4"/>
      <c r="U2953" s="6"/>
      <c r="V2953" s="7"/>
      <c r="Y2953" s="5"/>
      <c r="AD2953" s="4"/>
      <c r="AF2953" s="6"/>
      <c r="AG2953" s="7"/>
      <c r="AJ2953" s="5"/>
      <c r="AO2953" s="4"/>
      <c r="AQ2953" s="6"/>
      <c r="AR2953" s="7"/>
    </row>
    <row r="2954" spans="1:44" x14ac:dyDescent="0.3">
      <c r="A2954">
        <f t="shared" si="46"/>
        <v>1952</v>
      </c>
      <c r="B2954" s="4">
        <v>90.1</v>
      </c>
      <c r="C2954">
        <v>89</v>
      </c>
      <c r="D2954">
        <v>80.3</v>
      </c>
      <c r="E2954">
        <v>34.700000000000003</v>
      </c>
      <c r="F2954">
        <v>88.9</v>
      </c>
      <c r="G2954">
        <v>44.5</v>
      </c>
      <c r="H2954">
        <v>89.3</v>
      </c>
      <c r="N2954" s="5"/>
      <c r="S2954" s="4"/>
      <c r="U2954" s="6"/>
      <c r="V2954" s="7"/>
      <c r="Y2954" s="5"/>
      <c r="AD2954" s="4"/>
      <c r="AF2954" s="6"/>
      <c r="AG2954" s="7"/>
      <c r="AJ2954" s="5"/>
      <c r="AO2954" s="4"/>
      <c r="AQ2954" s="6"/>
      <c r="AR2954" s="7"/>
    </row>
    <row r="2955" spans="1:44" x14ac:dyDescent="0.3">
      <c r="A2955">
        <f t="shared" si="46"/>
        <v>1953</v>
      </c>
      <c r="B2955" s="4">
        <v>90.1</v>
      </c>
      <c r="C2955">
        <v>89</v>
      </c>
      <c r="D2955">
        <v>80.2</v>
      </c>
      <c r="E2955">
        <v>34.700000000000003</v>
      </c>
      <c r="F2955">
        <v>88.9</v>
      </c>
      <c r="G2955">
        <v>44.5</v>
      </c>
      <c r="H2955">
        <v>89.3</v>
      </c>
      <c r="N2955" s="5"/>
      <c r="S2955" s="4"/>
      <c r="U2955" s="6"/>
      <c r="V2955" s="7"/>
      <c r="Y2955" s="5"/>
      <c r="AD2955" s="4"/>
      <c r="AF2955" s="6"/>
      <c r="AG2955" s="7"/>
      <c r="AJ2955" s="5"/>
      <c r="AO2955" s="4"/>
      <c r="AQ2955" s="6"/>
      <c r="AR2955" s="7"/>
    </row>
    <row r="2956" spans="1:44" x14ac:dyDescent="0.3">
      <c r="A2956">
        <f t="shared" si="46"/>
        <v>1954</v>
      </c>
      <c r="B2956" s="4">
        <v>90.1</v>
      </c>
      <c r="C2956">
        <v>89</v>
      </c>
      <c r="D2956">
        <v>80.2</v>
      </c>
      <c r="E2956">
        <v>34.700000000000003</v>
      </c>
      <c r="F2956">
        <v>88.9</v>
      </c>
      <c r="G2956">
        <v>44.5</v>
      </c>
      <c r="H2956">
        <v>89.3</v>
      </c>
      <c r="N2956" s="5"/>
      <c r="S2956" s="4"/>
      <c r="U2956" s="6"/>
      <c r="V2956" s="7"/>
      <c r="Y2956" s="5"/>
      <c r="AD2956" s="4"/>
      <c r="AF2956" s="6"/>
      <c r="AG2956" s="7"/>
      <c r="AJ2956" s="5"/>
      <c r="AO2956" s="4"/>
      <c r="AQ2956" s="6"/>
      <c r="AR2956" s="7"/>
    </row>
    <row r="2957" spans="1:44" x14ac:dyDescent="0.3">
      <c r="A2957">
        <f t="shared" si="46"/>
        <v>1955</v>
      </c>
      <c r="B2957" s="4">
        <v>90.1</v>
      </c>
      <c r="C2957">
        <v>89</v>
      </c>
      <c r="D2957">
        <v>80.2</v>
      </c>
      <c r="E2957">
        <v>34.6</v>
      </c>
      <c r="F2957">
        <v>88.9</v>
      </c>
      <c r="G2957">
        <v>44.5</v>
      </c>
      <c r="H2957">
        <v>89.3</v>
      </c>
      <c r="N2957" s="5"/>
      <c r="S2957" s="4"/>
      <c r="U2957" s="6"/>
      <c r="V2957" s="7"/>
      <c r="Y2957" s="5"/>
      <c r="AD2957" s="4"/>
      <c r="AF2957" s="6"/>
      <c r="AG2957" s="7"/>
      <c r="AJ2957" s="5"/>
      <c r="AO2957" s="4"/>
      <c r="AQ2957" s="6"/>
      <c r="AR2957" s="7"/>
    </row>
    <row r="2958" spans="1:44" x14ac:dyDescent="0.3">
      <c r="A2958">
        <f t="shared" si="46"/>
        <v>1956</v>
      </c>
      <c r="B2958" s="4">
        <v>90.1</v>
      </c>
      <c r="C2958">
        <v>89</v>
      </c>
      <c r="D2958">
        <v>80.3</v>
      </c>
      <c r="E2958">
        <v>34.700000000000003</v>
      </c>
      <c r="F2958">
        <v>88.9</v>
      </c>
      <c r="G2958">
        <v>44.5</v>
      </c>
      <c r="H2958">
        <v>89.3</v>
      </c>
      <c r="N2958" s="5"/>
      <c r="S2958" s="4"/>
      <c r="U2958" s="6"/>
      <c r="V2958" s="7"/>
      <c r="Y2958" s="5"/>
      <c r="AD2958" s="4"/>
      <c r="AF2958" s="6"/>
      <c r="AG2958" s="7"/>
      <c r="AJ2958" s="5"/>
      <c r="AO2958" s="4"/>
      <c r="AQ2958" s="6"/>
      <c r="AR2958" s="7"/>
    </row>
    <row r="2959" spans="1:44" x14ac:dyDescent="0.3">
      <c r="A2959">
        <f t="shared" si="46"/>
        <v>1957</v>
      </c>
      <c r="B2959" s="4">
        <v>90.1</v>
      </c>
      <c r="C2959">
        <v>89</v>
      </c>
      <c r="D2959">
        <v>80.3</v>
      </c>
      <c r="E2959">
        <v>34.700000000000003</v>
      </c>
      <c r="F2959">
        <v>89</v>
      </c>
      <c r="G2959">
        <v>44.5</v>
      </c>
      <c r="H2959">
        <v>89.3</v>
      </c>
      <c r="N2959" s="5"/>
      <c r="S2959" s="4"/>
      <c r="U2959" s="6"/>
      <c r="V2959" s="7"/>
      <c r="Y2959" s="5"/>
      <c r="AD2959" s="4"/>
      <c r="AF2959" s="6"/>
      <c r="AG2959" s="7"/>
      <c r="AJ2959" s="5"/>
      <c r="AO2959" s="4"/>
      <c r="AQ2959" s="6"/>
      <c r="AR2959" s="7"/>
    </row>
    <row r="2960" spans="1:44" x14ac:dyDescent="0.3">
      <c r="A2960">
        <f t="shared" si="46"/>
        <v>1958</v>
      </c>
      <c r="B2960" s="4">
        <v>90.1</v>
      </c>
      <c r="C2960">
        <v>89</v>
      </c>
      <c r="D2960">
        <v>80.2</v>
      </c>
      <c r="E2960">
        <v>34.700000000000003</v>
      </c>
      <c r="F2960">
        <v>89</v>
      </c>
      <c r="G2960">
        <v>44.5</v>
      </c>
      <c r="H2960">
        <v>89.3</v>
      </c>
      <c r="N2960" s="5"/>
      <c r="S2960" s="4"/>
      <c r="U2960" s="6"/>
      <c r="V2960" s="7"/>
      <c r="Y2960" s="5"/>
      <c r="AD2960" s="4"/>
      <c r="AF2960" s="6"/>
      <c r="AG2960" s="7"/>
      <c r="AJ2960" s="5"/>
      <c r="AO2960" s="4"/>
      <c r="AQ2960" s="6"/>
      <c r="AR2960" s="7"/>
    </row>
    <row r="2961" spans="1:44" x14ac:dyDescent="0.3">
      <c r="A2961">
        <f t="shared" si="46"/>
        <v>1959</v>
      </c>
      <c r="B2961" s="4">
        <v>90.1</v>
      </c>
      <c r="C2961">
        <v>89</v>
      </c>
      <c r="D2961">
        <v>80.2</v>
      </c>
      <c r="E2961">
        <v>34.700000000000003</v>
      </c>
      <c r="F2961">
        <v>88.9</v>
      </c>
      <c r="G2961">
        <v>44.5</v>
      </c>
      <c r="H2961">
        <v>89.3</v>
      </c>
      <c r="N2961" s="5"/>
      <c r="S2961" s="4"/>
      <c r="U2961" s="6"/>
      <c r="V2961" s="7"/>
      <c r="Y2961" s="5"/>
      <c r="AD2961" s="4"/>
      <c r="AF2961" s="6"/>
      <c r="AG2961" s="7"/>
      <c r="AJ2961" s="5"/>
      <c r="AO2961" s="4"/>
      <c r="AQ2961" s="6"/>
      <c r="AR2961" s="7"/>
    </row>
    <row r="2962" spans="1:44" x14ac:dyDescent="0.3">
      <c r="A2962">
        <f t="shared" si="46"/>
        <v>1960</v>
      </c>
      <c r="B2962" s="4">
        <v>90.1</v>
      </c>
      <c r="C2962">
        <v>89</v>
      </c>
      <c r="D2962">
        <v>80.2</v>
      </c>
      <c r="E2962">
        <v>34.700000000000003</v>
      </c>
      <c r="F2962">
        <v>89</v>
      </c>
      <c r="G2962">
        <v>44.5</v>
      </c>
      <c r="H2962">
        <v>89.3</v>
      </c>
      <c r="N2962" s="5"/>
      <c r="S2962" s="4"/>
      <c r="U2962" s="6"/>
      <c r="V2962" s="7"/>
      <c r="Y2962" s="5"/>
      <c r="AD2962" s="4"/>
      <c r="AF2962" s="6"/>
      <c r="AG2962" s="7"/>
      <c r="AJ2962" s="5"/>
      <c r="AO2962" s="4"/>
      <c r="AQ2962" s="6"/>
      <c r="AR2962" s="7"/>
    </row>
    <row r="2963" spans="1:44" x14ac:dyDescent="0.3">
      <c r="A2963">
        <f t="shared" si="46"/>
        <v>1961</v>
      </c>
      <c r="B2963" s="4">
        <v>90.2</v>
      </c>
      <c r="C2963">
        <v>89</v>
      </c>
      <c r="D2963">
        <v>80.2</v>
      </c>
      <c r="E2963">
        <v>34.700000000000003</v>
      </c>
      <c r="F2963">
        <v>88.9</v>
      </c>
      <c r="G2963">
        <v>44.5</v>
      </c>
      <c r="H2963">
        <v>89.3</v>
      </c>
      <c r="N2963" s="5"/>
      <c r="S2963" s="4"/>
      <c r="U2963" s="6"/>
      <c r="V2963" s="7"/>
      <c r="Y2963" s="5"/>
      <c r="AD2963" s="4"/>
      <c r="AF2963" s="6"/>
      <c r="AG2963" s="7"/>
      <c r="AJ2963" s="5"/>
      <c r="AO2963" s="4"/>
      <c r="AQ2963" s="6"/>
      <c r="AR2963" s="7"/>
    </row>
    <row r="2964" spans="1:44" x14ac:dyDescent="0.3">
      <c r="A2964">
        <f t="shared" si="46"/>
        <v>1962</v>
      </c>
      <c r="B2964" s="4">
        <v>90.1</v>
      </c>
      <c r="C2964">
        <v>89</v>
      </c>
      <c r="D2964">
        <v>80.2</v>
      </c>
      <c r="E2964">
        <v>34.700000000000003</v>
      </c>
      <c r="F2964">
        <v>88.9</v>
      </c>
      <c r="G2964">
        <v>44.5</v>
      </c>
      <c r="H2964">
        <v>89.3</v>
      </c>
      <c r="N2964" s="5"/>
      <c r="S2964" s="4"/>
      <c r="U2964" s="6"/>
      <c r="V2964" s="7"/>
      <c r="Y2964" s="5"/>
      <c r="AD2964" s="4"/>
      <c r="AF2964" s="6"/>
      <c r="AG2964" s="7"/>
      <c r="AJ2964" s="5"/>
      <c r="AO2964" s="4"/>
      <c r="AQ2964" s="6"/>
      <c r="AR2964" s="7"/>
    </row>
    <row r="2965" spans="1:44" x14ac:dyDescent="0.3">
      <c r="A2965">
        <f t="shared" si="46"/>
        <v>1963</v>
      </c>
      <c r="B2965" s="4">
        <v>90.1</v>
      </c>
      <c r="C2965">
        <v>89</v>
      </c>
      <c r="D2965">
        <v>80.2</v>
      </c>
      <c r="E2965">
        <v>34.700000000000003</v>
      </c>
      <c r="F2965">
        <v>88.9</v>
      </c>
      <c r="G2965">
        <v>44.5</v>
      </c>
      <c r="H2965">
        <v>89.3</v>
      </c>
      <c r="N2965" s="5"/>
      <c r="S2965" s="4"/>
      <c r="U2965" s="6"/>
      <c r="V2965" s="7"/>
      <c r="Y2965" s="5"/>
      <c r="AD2965" s="4"/>
      <c r="AF2965" s="6"/>
      <c r="AG2965" s="7"/>
      <c r="AJ2965" s="5"/>
      <c r="AO2965" s="4"/>
      <c r="AQ2965" s="6"/>
      <c r="AR2965" s="7"/>
    </row>
    <row r="2966" spans="1:44" x14ac:dyDescent="0.3">
      <c r="A2966">
        <f t="shared" si="46"/>
        <v>1964</v>
      </c>
      <c r="B2966" s="4">
        <v>90.1</v>
      </c>
      <c r="C2966">
        <v>89</v>
      </c>
      <c r="D2966">
        <v>80.3</v>
      </c>
      <c r="E2966">
        <v>34.700000000000003</v>
      </c>
      <c r="F2966">
        <v>89</v>
      </c>
      <c r="G2966">
        <v>44.4</v>
      </c>
      <c r="H2966">
        <v>89.3</v>
      </c>
      <c r="N2966" s="5"/>
      <c r="S2966" s="4"/>
      <c r="U2966" s="6"/>
      <c r="V2966" s="7"/>
      <c r="Y2966" s="5"/>
      <c r="AD2966" s="4"/>
      <c r="AF2966" s="6"/>
      <c r="AG2966" s="7"/>
      <c r="AJ2966" s="5"/>
      <c r="AO2966" s="4"/>
      <c r="AQ2966" s="6"/>
      <c r="AR2966" s="7"/>
    </row>
    <row r="2967" spans="1:44" x14ac:dyDescent="0.3">
      <c r="A2967">
        <f t="shared" si="46"/>
        <v>1965</v>
      </c>
      <c r="B2967" s="4">
        <v>90.1</v>
      </c>
      <c r="C2967">
        <v>89</v>
      </c>
      <c r="D2967">
        <v>80.3</v>
      </c>
      <c r="E2967">
        <v>34.700000000000003</v>
      </c>
      <c r="F2967">
        <v>89</v>
      </c>
      <c r="G2967">
        <v>44.5</v>
      </c>
      <c r="H2967">
        <v>89.2</v>
      </c>
      <c r="N2967" s="5"/>
      <c r="S2967" s="4"/>
      <c r="U2967" s="6"/>
      <c r="V2967" s="7"/>
      <c r="Y2967" s="5"/>
      <c r="AD2967" s="4"/>
      <c r="AF2967" s="6"/>
      <c r="AG2967" s="7"/>
      <c r="AJ2967" s="5"/>
      <c r="AO2967" s="4"/>
      <c r="AQ2967" s="6"/>
      <c r="AR2967" s="7"/>
    </row>
    <row r="2968" spans="1:44" x14ac:dyDescent="0.3">
      <c r="A2968">
        <f t="shared" si="46"/>
        <v>1966</v>
      </c>
      <c r="B2968" s="4">
        <v>90.1</v>
      </c>
      <c r="C2968">
        <v>89</v>
      </c>
      <c r="D2968">
        <v>80.2</v>
      </c>
      <c r="E2968">
        <v>34.700000000000003</v>
      </c>
      <c r="F2968">
        <v>88.9</v>
      </c>
      <c r="G2968">
        <v>44.5</v>
      </c>
      <c r="H2968">
        <v>89.3</v>
      </c>
      <c r="N2968" s="5"/>
      <c r="S2968" s="4"/>
      <c r="U2968" s="6"/>
      <c r="V2968" s="7"/>
      <c r="Y2968" s="5"/>
      <c r="AD2968" s="4"/>
      <c r="AF2968" s="6"/>
      <c r="AG2968" s="7"/>
      <c r="AJ2968" s="5"/>
      <c r="AO2968" s="4"/>
      <c r="AQ2968" s="6"/>
      <c r="AR2968" s="7"/>
    </row>
    <row r="2969" spans="1:44" x14ac:dyDescent="0.3">
      <c r="A2969">
        <f t="shared" si="46"/>
        <v>1967</v>
      </c>
      <c r="B2969" s="4">
        <v>90.2</v>
      </c>
      <c r="C2969">
        <v>89.1</v>
      </c>
      <c r="D2969">
        <v>80.2</v>
      </c>
      <c r="E2969">
        <v>34.700000000000003</v>
      </c>
      <c r="F2969">
        <v>88.9</v>
      </c>
      <c r="G2969">
        <v>44.5</v>
      </c>
      <c r="H2969">
        <v>89.3</v>
      </c>
      <c r="N2969" s="5"/>
      <c r="S2969" s="4"/>
      <c r="U2969" s="6"/>
      <c r="V2969" s="7"/>
      <c r="Y2969" s="5"/>
      <c r="AD2969" s="4"/>
      <c r="AF2969" s="6"/>
      <c r="AG2969" s="7"/>
      <c r="AJ2969" s="5"/>
      <c r="AO2969" s="4"/>
      <c r="AQ2969" s="6"/>
      <c r="AR2969" s="7"/>
    </row>
    <row r="2970" spans="1:44" x14ac:dyDescent="0.3">
      <c r="A2970">
        <f t="shared" si="46"/>
        <v>1968</v>
      </c>
      <c r="B2970" s="4">
        <v>90.1</v>
      </c>
      <c r="C2970">
        <v>89</v>
      </c>
      <c r="D2970">
        <v>80.2</v>
      </c>
      <c r="E2970">
        <v>34.700000000000003</v>
      </c>
      <c r="F2970">
        <v>88.9</v>
      </c>
      <c r="G2970">
        <v>44.5</v>
      </c>
      <c r="H2970">
        <v>89.3</v>
      </c>
      <c r="N2970" s="5"/>
      <c r="S2970" s="4"/>
      <c r="U2970" s="6"/>
      <c r="V2970" s="7"/>
      <c r="Y2970" s="5"/>
      <c r="AD2970" s="4"/>
      <c r="AF2970" s="6"/>
      <c r="AG2970" s="7"/>
      <c r="AJ2970" s="5"/>
      <c r="AO2970" s="4"/>
      <c r="AQ2970" s="6"/>
      <c r="AR2970" s="7"/>
    </row>
    <row r="2971" spans="1:44" x14ac:dyDescent="0.3">
      <c r="A2971">
        <f t="shared" si="46"/>
        <v>1969</v>
      </c>
      <c r="B2971" s="4">
        <v>90.1</v>
      </c>
      <c r="C2971">
        <v>89.1</v>
      </c>
      <c r="D2971">
        <v>80.3</v>
      </c>
      <c r="E2971">
        <v>34.700000000000003</v>
      </c>
      <c r="F2971">
        <v>89</v>
      </c>
      <c r="G2971">
        <v>44.5</v>
      </c>
      <c r="H2971">
        <v>89.3</v>
      </c>
      <c r="N2971" s="5"/>
      <c r="S2971" s="4"/>
      <c r="U2971" s="6"/>
      <c r="V2971" s="7"/>
      <c r="Y2971" s="5"/>
      <c r="AD2971" s="4"/>
      <c r="AF2971" s="6"/>
      <c r="AG2971" s="7"/>
      <c r="AJ2971" s="5"/>
      <c r="AO2971" s="4"/>
      <c r="AQ2971" s="6"/>
      <c r="AR2971" s="7"/>
    </row>
    <row r="2972" spans="1:44" x14ac:dyDescent="0.3">
      <c r="A2972">
        <f t="shared" si="46"/>
        <v>1970</v>
      </c>
      <c r="B2972" s="4">
        <v>90.2</v>
      </c>
      <c r="C2972">
        <v>89.1</v>
      </c>
      <c r="D2972">
        <v>80.3</v>
      </c>
      <c r="E2972">
        <v>34.700000000000003</v>
      </c>
      <c r="F2972">
        <v>88.9</v>
      </c>
      <c r="G2972">
        <v>44.5</v>
      </c>
      <c r="H2972">
        <v>89.3</v>
      </c>
      <c r="N2972" s="5"/>
      <c r="S2972" s="4"/>
      <c r="U2972" s="6"/>
      <c r="V2972" s="7"/>
      <c r="Y2972" s="5"/>
      <c r="AD2972" s="4"/>
      <c r="AF2972" s="6"/>
      <c r="AG2972" s="7"/>
      <c r="AJ2972" s="5"/>
      <c r="AO2972" s="4"/>
      <c r="AQ2972" s="6"/>
      <c r="AR2972" s="7"/>
    </row>
    <row r="2973" spans="1:44" x14ac:dyDescent="0.3">
      <c r="A2973">
        <f t="shared" si="46"/>
        <v>1971</v>
      </c>
      <c r="B2973" s="4">
        <v>90.1</v>
      </c>
      <c r="C2973">
        <v>89.1</v>
      </c>
      <c r="D2973">
        <v>80.3</v>
      </c>
      <c r="E2973">
        <v>34.700000000000003</v>
      </c>
      <c r="F2973">
        <v>88.9</v>
      </c>
      <c r="G2973">
        <v>44.5</v>
      </c>
      <c r="H2973">
        <v>89.3</v>
      </c>
      <c r="N2973" s="5"/>
      <c r="S2973" s="4"/>
      <c r="U2973" s="6"/>
      <c r="V2973" s="7"/>
      <c r="Y2973" s="5"/>
      <c r="AD2973" s="4"/>
      <c r="AF2973" s="6"/>
      <c r="AG2973" s="7"/>
      <c r="AJ2973" s="5"/>
      <c r="AO2973" s="4"/>
      <c r="AQ2973" s="6"/>
      <c r="AR2973" s="7"/>
    </row>
    <row r="2974" spans="1:44" x14ac:dyDescent="0.3">
      <c r="A2974">
        <f t="shared" si="46"/>
        <v>1972</v>
      </c>
      <c r="B2974" s="4">
        <v>90.1</v>
      </c>
      <c r="C2974">
        <v>89</v>
      </c>
      <c r="D2974">
        <v>80.2</v>
      </c>
      <c r="E2974">
        <v>34.700000000000003</v>
      </c>
      <c r="F2974">
        <v>88.9</v>
      </c>
      <c r="G2974">
        <v>44.5</v>
      </c>
      <c r="H2974">
        <v>89.3</v>
      </c>
      <c r="N2974" s="5"/>
      <c r="S2974" s="4"/>
      <c r="U2974" s="6"/>
      <c r="V2974" s="7"/>
      <c r="Y2974" s="5"/>
      <c r="AD2974" s="4"/>
      <c r="AF2974" s="6"/>
      <c r="AG2974" s="7"/>
      <c r="AJ2974" s="5"/>
      <c r="AO2974" s="4"/>
      <c r="AQ2974" s="6"/>
      <c r="AR2974" s="7"/>
    </row>
    <row r="2975" spans="1:44" x14ac:dyDescent="0.3">
      <c r="A2975">
        <f t="shared" si="46"/>
        <v>1973</v>
      </c>
      <c r="B2975" s="4">
        <v>90.2</v>
      </c>
      <c r="C2975">
        <v>89</v>
      </c>
      <c r="D2975">
        <v>80.2</v>
      </c>
      <c r="E2975">
        <v>34.700000000000003</v>
      </c>
      <c r="F2975">
        <v>88.9</v>
      </c>
      <c r="G2975">
        <v>44.5</v>
      </c>
      <c r="H2975">
        <v>89.3</v>
      </c>
      <c r="N2975" s="5"/>
      <c r="S2975" s="4"/>
      <c r="U2975" s="6"/>
      <c r="V2975" s="7"/>
      <c r="Y2975" s="5"/>
      <c r="AD2975" s="4"/>
      <c r="AF2975" s="6"/>
      <c r="AG2975" s="7"/>
      <c r="AJ2975" s="5"/>
      <c r="AO2975" s="4"/>
      <c r="AQ2975" s="6"/>
      <c r="AR2975" s="7"/>
    </row>
    <row r="2976" spans="1:44" x14ac:dyDescent="0.3">
      <c r="A2976">
        <f t="shared" si="46"/>
        <v>1974</v>
      </c>
      <c r="B2976" s="4">
        <v>90.1</v>
      </c>
      <c r="C2976">
        <v>89.1</v>
      </c>
      <c r="D2976">
        <v>80.3</v>
      </c>
      <c r="E2976">
        <v>34.6</v>
      </c>
      <c r="F2976">
        <v>88.9</v>
      </c>
      <c r="G2976">
        <v>44.5</v>
      </c>
      <c r="H2976">
        <v>89.3</v>
      </c>
      <c r="N2976" s="5"/>
      <c r="S2976" s="4"/>
      <c r="U2976" s="6"/>
      <c r="V2976" s="7"/>
      <c r="Y2976" s="5"/>
      <c r="AD2976" s="4"/>
      <c r="AF2976" s="6"/>
      <c r="AG2976" s="7"/>
      <c r="AJ2976" s="5"/>
      <c r="AO2976" s="4"/>
      <c r="AQ2976" s="6"/>
      <c r="AR2976" s="7"/>
    </row>
    <row r="2977" spans="1:44" x14ac:dyDescent="0.3">
      <c r="A2977">
        <f t="shared" si="46"/>
        <v>1975</v>
      </c>
      <c r="B2977" s="4">
        <v>90.1</v>
      </c>
      <c r="C2977">
        <v>89</v>
      </c>
      <c r="D2977">
        <v>80.2</v>
      </c>
      <c r="E2977">
        <v>34.6</v>
      </c>
      <c r="F2977">
        <v>88.9</v>
      </c>
      <c r="G2977">
        <v>44.5</v>
      </c>
      <c r="H2977">
        <v>89.3</v>
      </c>
      <c r="N2977" s="5"/>
      <c r="S2977" s="4"/>
      <c r="U2977" s="6"/>
      <c r="V2977" s="7"/>
      <c r="Y2977" s="5"/>
      <c r="AD2977" s="4"/>
      <c r="AF2977" s="6"/>
      <c r="AG2977" s="7"/>
      <c r="AJ2977" s="5"/>
      <c r="AO2977" s="4"/>
      <c r="AQ2977" s="6"/>
      <c r="AR2977" s="7"/>
    </row>
    <row r="2978" spans="1:44" x14ac:dyDescent="0.3">
      <c r="A2978">
        <f t="shared" si="46"/>
        <v>1976</v>
      </c>
      <c r="B2978" s="4">
        <v>90.1</v>
      </c>
      <c r="C2978">
        <v>89</v>
      </c>
      <c r="D2978">
        <v>80.2</v>
      </c>
      <c r="E2978">
        <v>34.700000000000003</v>
      </c>
      <c r="F2978">
        <v>88.9</v>
      </c>
      <c r="G2978">
        <v>44.5</v>
      </c>
      <c r="H2978">
        <v>89.3</v>
      </c>
      <c r="N2978" s="5"/>
      <c r="S2978" s="4"/>
      <c r="U2978" s="6"/>
      <c r="V2978" s="7"/>
      <c r="Y2978" s="5"/>
      <c r="AD2978" s="4"/>
      <c r="AF2978" s="6"/>
      <c r="AG2978" s="7"/>
      <c r="AJ2978" s="5"/>
      <c r="AO2978" s="4"/>
      <c r="AQ2978" s="6"/>
      <c r="AR2978" s="7"/>
    </row>
    <row r="2979" spans="1:44" x14ac:dyDescent="0.3">
      <c r="A2979">
        <f t="shared" si="46"/>
        <v>1977</v>
      </c>
      <c r="B2979" s="4">
        <v>90.1</v>
      </c>
      <c r="C2979">
        <v>89.1</v>
      </c>
      <c r="D2979">
        <v>80.2</v>
      </c>
      <c r="E2979">
        <v>34.700000000000003</v>
      </c>
      <c r="F2979">
        <v>88.9</v>
      </c>
      <c r="G2979">
        <v>44.5</v>
      </c>
      <c r="H2979">
        <v>89.3</v>
      </c>
      <c r="N2979" s="5"/>
      <c r="S2979" s="4"/>
      <c r="U2979" s="6"/>
      <c r="V2979" s="7"/>
      <c r="Y2979" s="5"/>
      <c r="AD2979" s="4"/>
      <c r="AF2979" s="6"/>
      <c r="AG2979" s="7"/>
      <c r="AJ2979" s="5"/>
      <c r="AO2979" s="4"/>
      <c r="AQ2979" s="6"/>
      <c r="AR2979" s="7"/>
    </row>
    <row r="2980" spans="1:44" x14ac:dyDescent="0.3">
      <c r="A2980">
        <f t="shared" si="46"/>
        <v>1978</v>
      </c>
      <c r="B2980" s="4">
        <v>90.1</v>
      </c>
      <c r="C2980">
        <v>89</v>
      </c>
      <c r="D2980">
        <v>80.2</v>
      </c>
      <c r="E2980">
        <v>34.700000000000003</v>
      </c>
      <c r="F2980">
        <v>88.9</v>
      </c>
      <c r="G2980">
        <v>44.5</v>
      </c>
      <c r="H2980">
        <v>89.3</v>
      </c>
      <c r="N2980" s="5"/>
      <c r="S2980" s="4"/>
      <c r="U2980" s="6"/>
      <c r="V2980" s="7"/>
      <c r="Y2980" s="5"/>
      <c r="AD2980" s="4"/>
      <c r="AF2980" s="6"/>
      <c r="AG2980" s="7"/>
      <c r="AJ2980" s="5"/>
      <c r="AO2980" s="4"/>
      <c r="AQ2980" s="6"/>
      <c r="AR2980" s="7"/>
    </row>
    <row r="2981" spans="1:44" x14ac:dyDescent="0.3">
      <c r="A2981">
        <f t="shared" si="46"/>
        <v>1979</v>
      </c>
      <c r="B2981" s="4">
        <v>90.1</v>
      </c>
      <c r="C2981">
        <v>89</v>
      </c>
      <c r="D2981">
        <v>80.2</v>
      </c>
      <c r="E2981">
        <v>34.6</v>
      </c>
      <c r="F2981">
        <v>88.9</v>
      </c>
      <c r="G2981">
        <v>44.5</v>
      </c>
      <c r="H2981">
        <v>89.2</v>
      </c>
      <c r="N2981" s="5"/>
      <c r="S2981" s="4"/>
      <c r="U2981" s="6"/>
      <c r="V2981" s="7"/>
      <c r="Y2981" s="5"/>
      <c r="AD2981" s="4"/>
      <c r="AF2981" s="6"/>
      <c r="AG2981" s="7"/>
      <c r="AJ2981" s="5"/>
      <c r="AO2981" s="4"/>
      <c r="AQ2981" s="6"/>
      <c r="AR2981" s="7"/>
    </row>
    <row r="2982" spans="1:44" x14ac:dyDescent="0.3">
      <c r="A2982">
        <f t="shared" si="46"/>
        <v>1980</v>
      </c>
      <c r="B2982" s="4">
        <v>90.1</v>
      </c>
      <c r="C2982">
        <v>89</v>
      </c>
      <c r="D2982">
        <v>80.2</v>
      </c>
      <c r="E2982">
        <v>34.6</v>
      </c>
      <c r="F2982">
        <v>89</v>
      </c>
      <c r="G2982">
        <v>44.5</v>
      </c>
      <c r="H2982">
        <v>89.3</v>
      </c>
      <c r="N2982" s="5"/>
      <c r="S2982" s="4"/>
      <c r="U2982" s="6"/>
      <c r="V2982" s="7"/>
      <c r="Y2982" s="5"/>
      <c r="AD2982" s="4"/>
      <c r="AF2982" s="6"/>
      <c r="AG2982" s="7"/>
      <c r="AJ2982" s="5"/>
      <c r="AO2982" s="4"/>
      <c r="AQ2982" s="6"/>
      <c r="AR2982" s="7"/>
    </row>
    <row r="2983" spans="1:44" x14ac:dyDescent="0.3">
      <c r="A2983">
        <f t="shared" si="46"/>
        <v>1981</v>
      </c>
      <c r="B2983" s="4">
        <v>90.1</v>
      </c>
      <c r="C2983">
        <v>89</v>
      </c>
      <c r="D2983">
        <v>80.2</v>
      </c>
      <c r="E2983">
        <v>34.6</v>
      </c>
      <c r="F2983">
        <v>89</v>
      </c>
      <c r="G2983">
        <v>44.5</v>
      </c>
      <c r="H2983">
        <v>89.2</v>
      </c>
      <c r="N2983" s="5"/>
      <c r="S2983" s="4"/>
      <c r="U2983" s="6"/>
      <c r="V2983" s="7"/>
      <c r="Y2983" s="5"/>
      <c r="AD2983" s="4"/>
      <c r="AF2983" s="6"/>
      <c r="AG2983" s="7"/>
      <c r="AJ2983" s="5"/>
      <c r="AO2983" s="4"/>
      <c r="AQ2983" s="6"/>
      <c r="AR2983" s="7"/>
    </row>
    <row r="2984" spans="1:44" x14ac:dyDescent="0.3">
      <c r="A2984">
        <f t="shared" si="46"/>
        <v>1982</v>
      </c>
      <c r="B2984" s="4">
        <v>90.1</v>
      </c>
      <c r="C2984">
        <v>89</v>
      </c>
      <c r="D2984">
        <v>80.3</v>
      </c>
      <c r="E2984">
        <v>34.6</v>
      </c>
      <c r="F2984">
        <v>88.9</v>
      </c>
      <c r="G2984">
        <v>44.5</v>
      </c>
      <c r="H2984">
        <v>89.2</v>
      </c>
      <c r="N2984" s="5"/>
      <c r="S2984" s="4"/>
      <c r="U2984" s="6"/>
      <c r="V2984" s="7"/>
      <c r="Y2984" s="5"/>
      <c r="AD2984" s="4"/>
      <c r="AF2984" s="6"/>
      <c r="AG2984" s="7"/>
      <c r="AJ2984" s="5"/>
      <c r="AO2984" s="4"/>
      <c r="AQ2984" s="6"/>
      <c r="AR2984" s="7"/>
    </row>
    <row r="2985" spans="1:44" x14ac:dyDescent="0.3">
      <c r="A2985">
        <f t="shared" si="46"/>
        <v>1983</v>
      </c>
      <c r="B2985" s="4">
        <v>90.1</v>
      </c>
      <c r="C2985">
        <v>89</v>
      </c>
      <c r="D2985">
        <v>80.2</v>
      </c>
      <c r="E2985">
        <v>34.6</v>
      </c>
      <c r="F2985">
        <v>89</v>
      </c>
      <c r="G2985">
        <v>44.5</v>
      </c>
      <c r="H2985">
        <v>89.3</v>
      </c>
      <c r="N2985" s="5"/>
      <c r="S2985" s="4"/>
      <c r="U2985" s="6"/>
      <c r="V2985" s="7"/>
      <c r="Y2985" s="5"/>
      <c r="AD2985" s="4"/>
      <c r="AF2985" s="6"/>
      <c r="AG2985" s="7"/>
      <c r="AJ2985" s="5"/>
      <c r="AO2985" s="4"/>
      <c r="AQ2985" s="6"/>
      <c r="AR2985" s="7"/>
    </row>
    <row r="2986" spans="1:44" x14ac:dyDescent="0.3">
      <c r="A2986">
        <f t="shared" si="46"/>
        <v>1984</v>
      </c>
      <c r="B2986" s="4">
        <v>90.1</v>
      </c>
      <c r="C2986">
        <v>89</v>
      </c>
      <c r="D2986">
        <v>80.2</v>
      </c>
      <c r="E2986">
        <v>34.6</v>
      </c>
      <c r="F2986">
        <v>89</v>
      </c>
      <c r="G2986">
        <v>44.5</v>
      </c>
      <c r="H2986">
        <v>89.3</v>
      </c>
      <c r="N2986" s="5"/>
      <c r="S2986" s="4"/>
      <c r="U2986" s="6"/>
      <c r="V2986" s="7"/>
      <c r="Y2986" s="5"/>
      <c r="AD2986" s="4"/>
      <c r="AF2986" s="6"/>
      <c r="AG2986" s="7"/>
      <c r="AJ2986" s="5"/>
      <c r="AO2986" s="4"/>
      <c r="AQ2986" s="6"/>
      <c r="AR2986" s="7"/>
    </row>
    <row r="2987" spans="1:44" x14ac:dyDescent="0.3">
      <c r="A2987">
        <f t="shared" si="46"/>
        <v>1985</v>
      </c>
      <c r="B2987" s="4">
        <v>90.1</v>
      </c>
      <c r="C2987">
        <v>89</v>
      </c>
      <c r="D2987">
        <v>80.2</v>
      </c>
      <c r="E2987">
        <v>34.6</v>
      </c>
      <c r="F2987">
        <v>89</v>
      </c>
      <c r="G2987">
        <v>44.5</v>
      </c>
      <c r="H2987">
        <v>89.3</v>
      </c>
      <c r="N2987" s="5"/>
      <c r="S2987" s="4"/>
      <c r="U2987" s="6"/>
      <c r="V2987" s="7"/>
      <c r="Y2987" s="5"/>
      <c r="AD2987" s="4"/>
      <c r="AF2987" s="6"/>
      <c r="AG2987" s="7"/>
      <c r="AJ2987" s="5"/>
      <c r="AO2987" s="4"/>
      <c r="AQ2987" s="6"/>
      <c r="AR2987" s="7"/>
    </row>
    <row r="2988" spans="1:44" x14ac:dyDescent="0.3">
      <c r="A2988">
        <f t="shared" si="46"/>
        <v>1986</v>
      </c>
      <c r="B2988" s="4">
        <v>90.1</v>
      </c>
      <c r="C2988">
        <v>89</v>
      </c>
      <c r="D2988">
        <v>80.3</v>
      </c>
      <c r="E2988">
        <v>34.6</v>
      </c>
      <c r="F2988">
        <v>88.9</v>
      </c>
      <c r="G2988">
        <v>44.5</v>
      </c>
      <c r="H2988">
        <v>89.3</v>
      </c>
      <c r="N2988" s="5"/>
      <c r="S2988" s="4"/>
      <c r="U2988" s="6"/>
      <c r="V2988" s="7"/>
      <c r="Y2988" s="5"/>
      <c r="AD2988" s="4"/>
      <c r="AF2988" s="6"/>
      <c r="AG2988" s="7"/>
      <c r="AJ2988" s="5"/>
      <c r="AO2988" s="4"/>
      <c r="AQ2988" s="6"/>
      <c r="AR2988" s="7"/>
    </row>
    <row r="2989" spans="1:44" x14ac:dyDescent="0.3">
      <c r="A2989">
        <f t="shared" si="46"/>
        <v>1987</v>
      </c>
      <c r="B2989" s="4">
        <v>90.1</v>
      </c>
      <c r="C2989">
        <v>89</v>
      </c>
      <c r="D2989">
        <v>80.3</v>
      </c>
      <c r="E2989">
        <v>34.6</v>
      </c>
      <c r="F2989">
        <v>88.9</v>
      </c>
      <c r="G2989">
        <v>44.5</v>
      </c>
      <c r="H2989">
        <v>89.3</v>
      </c>
      <c r="N2989" s="5"/>
      <c r="S2989" s="4"/>
      <c r="U2989" s="6"/>
      <c r="V2989" s="7"/>
      <c r="Y2989" s="5"/>
      <c r="AD2989" s="4"/>
      <c r="AF2989" s="6"/>
      <c r="AG2989" s="7"/>
      <c r="AJ2989" s="5"/>
      <c r="AO2989" s="4"/>
      <c r="AQ2989" s="6"/>
      <c r="AR2989" s="7"/>
    </row>
    <row r="2990" spans="1:44" x14ac:dyDescent="0.3">
      <c r="A2990">
        <f t="shared" si="46"/>
        <v>1988</v>
      </c>
      <c r="B2990" s="4">
        <v>90.1</v>
      </c>
      <c r="C2990">
        <v>89</v>
      </c>
      <c r="D2990">
        <v>80.2</v>
      </c>
      <c r="E2990">
        <v>34.6</v>
      </c>
      <c r="F2990">
        <v>88.9</v>
      </c>
      <c r="G2990">
        <v>44.5</v>
      </c>
      <c r="H2990">
        <v>89.3</v>
      </c>
      <c r="N2990" s="5"/>
      <c r="S2990" s="4"/>
      <c r="U2990" s="6"/>
      <c r="V2990" s="7"/>
      <c r="Y2990" s="5"/>
      <c r="AD2990" s="4"/>
      <c r="AF2990" s="6"/>
      <c r="AG2990" s="7"/>
      <c r="AJ2990" s="5"/>
      <c r="AO2990" s="4"/>
      <c r="AQ2990" s="6"/>
      <c r="AR2990" s="7"/>
    </row>
    <row r="2991" spans="1:44" x14ac:dyDescent="0.3">
      <c r="A2991">
        <f t="shared" si="46"/>
        <v>1989</v>
      </c>
      <c r="B2991" s="4">
        <v>90.1</v>
      </c>
      <c r="C2991">
        <v>89.1</v>
      </c>
      <c r="D2991">
        <v>80.2</v>
      </c>
      <c r="E2991">
        <v>34.6</v>
      </c>
      <c r="F2991">
        <v>88.9</v>
      </c>
      <c r="G2991">
        <v>44.5</v>
      </c>
      <c r="H2991">
        <v>89.3</v>
      </c>
      <c r="N2991" s="5"/>
      <c r="S2991" s="4"/>
      <c r="U2991" s="6"/>
      <c r="V2991" s="7"/>
      <c r="Y2991" s="5"/>
      <c r="AD2991" s="4"/>
      <c r="AF2991" s="6"/>
      <c r="AG2991" s="7"/>
      <c r="AJ2991" s="5"/>
      <c r="AO2991" s="4"/>
      <c r="AQ2991" s="6"/>
      <c r="AR2991" s="7"/>
    </row>
    <row r="2992" spans="1:44" x14ac:dyDescent="0.3">
      <c r="A2992">
        <f t="shared" si="46"/>
        <v>1990</v>
      </c>
      <c r="B2992" s="4">
        <v>90.1</v>
      </c>
      <c r="C2992">
        <v>89</v>
      </c>
      <c r="D2992">
        <v>80.2</v>
      </c>
      <c r="E2992">
        <v>34.6</v>
      </c>
      <c r="F2992">
        <v>88.9</v>
      </c>
      <c r="G2992">
        <v>44.5</v>
      </c>
      <c r="H2992">
        <v>89.3</v>
      </c>
      <c r="N2992" s="5"/>
      <c r="S2992" s="4"/>
      <c r="U2992" s="6"/>
      <c r="V2992" s="7"/>
      <c r="Y2992" s="5"/>
      <c r="AD2992" s="4"/>
      <c r="AF2992" s="6"/>
      <c r="AG2992" s="7"/>
      <c r="AJ2992" s="5"/>
      <c r="AO2992" s="4"/>
      <c r="AQ2992" s="6"/>
      <c r="AR2992" s="7"/>
    </row>
    <row r="2993" spans="1:44" x14ac:dyDescent="0.3">
      <c r="A2993">
        <f t="shared" si="46"/>
        <v>1991</v>
      </c>
      <c r="B2993" s="4">
        <v>90.1</v>
      </c>
      <c r="C2993">
        <v>89</v>
      </c>
      <c r="D2993">
        <v>80.3</v>
      </c>
      <c r="E2993">
        <v>34.6</v>
      </c>
      <c r="F2993">
        <v>88.9</v>
      </c>
      <c r="G2993">
        <v>44.5</v>
      </c>
      <c r="H2993">
        <v>89.3</v>
      </c>
      <c r="N2993" s="5"/>
      <c r="S2993" s="4"/>
      <c r="U2993" s="6"/>
      <c r="V2993" s="7"/>
      <c r="Y2993" s="5"/>
      <c r="AD2993" s="4"/>
      <c r="AF2993" s="6"/>
      <c r="AG2993" s="7"/>
      <c r="AJ2993" s="5"/>
      <c r="AO2993" s="4"/>
      <c r="AQ2993" s="6"/>
      <c r="AR2993" s="7"/>
    </row>
    <row r="2994" spans="1:44" x14ac:dyDescent="0.3">
      <c r="A2994">
        <f t="shared" si="46"/>
        <v>1992</v>
      </c>
      <c r="B2994" s="4">
        <v>90.1</v>
      </c>
      <c r="C2994">
        <v>89</v>
      </c>
      <c r="D2994">
        <v>80.2</v>
      </c>
      <c r="E2994">
        <v>34.6</v>
      </c>
      <c r="F2994">
        <v>88.9</v>
      </c>
      <c r="G2994">
        <v>44.5</v>
      </c>
      <c r="H2994">
        <v>89.2</v>
      </c>
      <c r="N2994" s="5"/>
      <c r="S2994" s="4"/>
      <c r="U2994" s="6"/>
      <c r="V2994" s="7"/>
      <c r="Y2994" s="5"/>
      <c r="AD2994" s="4"/>
      <c r="AF2994" s="6"/>
      <c r="AG2994" s="7"/>
      <c r="AJ2994" s="5"/>
      <c r="AO2994" s="4"/>
      <c r="AQ2994" s="6"/>
      <c r="AR2994" s="7"/>
    </row>
    <row r="2995" spans="1:44" x14ac:dyDescent="0.3">
      <c r="A2995">
        <f t="shared" si="46"/>
        <v>1993</v>
      </c>
      <c r="B2995" s="4">
        <v>90.1</v>
      </c>
      <c r="C2995">
        <v>89</v>
      </c>
      <c r="D2995">
        <v>80.3</v>
      </c>
      <c r="E2995">
        <v>34.6</v>
      </c>
      <c r="F2995">
        <v>88.9</v>
      </c>
      <c r="G2995">
        <v>44.5</v>
      </c>
      <c r="H2995">
        <v>89.2</v>
      </c>
      <c r="N2995" s="5"/>
      <c r="S2995" s="4"/>
      <c r="U2995" s="6"/>
      <c r="V2995" s="7"/>
      <c r="Y2995" s="5"/>
      <c r="AD2995" s="4"/>
      <c r="AF2995" s="6"/>
      <c r="AG2995" s="7"/>
      <c r="AJ2995" s="5"/>
      <c r="AO2995" s="4"/>
      <c r="AQ2995" s="6"/>
      <c r="AR2995" s="7"/>
    </row>
    <row r="2996" spans="1:44" x14ac:dyDescent="0.3">
      <c r="A2996">
        <f t="shared" si="46"/>
        <v>1994</v>
      </c>
      <c r="B2996" s="4">
        <v>90.1</v>
      </c>
      <c r="C2996">
        <v>89</v>
      </c>
      <c r="D2996">
        <v>80.3</v>
      </c>
      <c r="E2996">
        <v>34.6</v>
      </c>
      <c r="F2996">
        <v>89</v>
      </c>
      <c r="G2996">
        <v>44.5</v>
      </c>
      <c r="H2996">
        <v>89.3</v>
      </c>
      <c r="N2996" s="5"/>
      <c r="S2996" s="4"/>
      <c r="U2996" s="6"/>
      <c r="V2996" s="7"/>
      <c r="Y2996" s="5"/>
      <c r="AD2996" s="4"/>
      <c r="AF2996" s="6"/>
      <c r="AG2996" s="7"/>
      <c r="AJ2996" s="5"/>
      <c r="AO2996" s="4"/>
      <c r="AQ2996" s="6"/>
      <c r="AR2996" s="7"/>
    </row>
    <row r="2997" spans="1:44" x14ac:dyDescent="0.3">
      <c r="A2997">
        <f t="shared" si="46"/>
        <v>1995</v>
      </c>
      <c r="B2997" s="4">
        <v>90.1</v>
      </c>
      <c r="C2997">
        <v>89</v>
      </c>
      <c r="D2997">
        <v>80.3</v>
      </c>
      <c r="E2997">
        <v>34.6</v>
      </c>
      <c r="F2997">
        <v>88.9</v>
      </c>
      <c r="G2997">
        <v>44.5</v>
      </c>
      <c r="H2997">
        <v>89.3</v>
      </c>
      <c r="N2997" s="5"/>
      <c r="S2997" s="4"/>
      <c r="U2997" s="6"/>
      <c r="V2997" s="7"/>
      <c r="Y2997" s="5"/>
      <c r="AD2997" s="4"/>
      <c r="AF2997" s="6"/>
      <c r="AG2997" s="7"/>
      <c r="AJ2997" s="5"/>
      <c r="AO2997" s="4"/>
      <c r="AQ2997" s="6"/>
      <c r="AR2997" s="7"/>
    </row>
    <row r="2998" spans="1:44" x14ac:dyDescent="0.3">
      <c r="A2998">
        <f t="shared" si="46"/>
        <v>1996</v>
      </c>
      <c r="B2998" s="4">
        <v>90.1</v>
      </c>
      <c r="C2998">
        <v>89</v>
      </c>
      <c r="D2998">
        <v>80.2</v>
      </c>
      <c r="E2998">
        <v>34.6</v>
      </c>
      <c r="F2998">
        <v>88.9</v>
      </c>
      <c r="G2998">
        <v>44.5</v>
      </c>
      <c r="H2998">
        <v>89.3</v>
      </c>
      <c r="N2998" s="5"/>
      <c r="S2998" s="4"/>
      <c r="U2998" s="6"/>
      <c r="V2998" s="7"/>
      <c r="Y2998" s="5"/>
      <c r="AD2998" s="4"/>
      <c r="AF2998" s="6"/>
      <c r="AG2998" s="7"/>
      <c r="AJ2998" s="5"/>
      <c r="AO2998" s="4"/>
      <c r="AQ2998" s="6"/>
      <c r="AR2998" s="7"/>
    </row>
    <row r="2999" spans="1:44" x14ac:dyDescent="0.3">
      <c r="A2999">
        <f t="shared" si="46"/>
        <v>1997</v>
      </c>
      <c r="B2999" s="4">
        <v>90.1</v>
      </c>
      <c r="C2999">
        <v>89</v>
      </c>
      <c r="D2999">
        <v>80.3</v>
      </c>
      <c r="E2999">
        <v>34.6</v>
      </c>
      <c r="F2999">
        <v>88.9</v>
      </c>
      <c r="G2999">
        <v>44.5</v>
      </c>
      <c r="H2999">
        <v>89.3</v>
      </c>
      <c r="N2999" s="5"/>
      <c r="S2999" s="4"/>
      <c r="U2999" s="6"/>
      <c r="V2999" s="7"/>
      <c r="Y2999" s="5"/>
      <c r="AD2999" s="4"/>
      <c r="AF2999" s="6"/>
      <c r="AG2999" s="7"/>
      <c r="AJ2999" s="5"/>
      <c r="AO2999" s="4"/>
      <c r="AQ2999" s="6"/>
      <c r="AR2999" s="7"/>
    </row>
    <row r="3000" spans="1:44" x14ac:dyDescent="0.3">
      <c r="A3000">
        <f t="shared" si="46"/>
        <v>1998</v>
      </c>
      <c r="B3000" s="4">
        <v>90.1</v>
      </c>
      <c r="C3000">
        <v>89</v>
      </c>
      <c r="D3000">
        <v>80.2</v>
      </c>
      <c r="E3000">
        <v>34.6</v>
      </c>
      <c r="F3000">
        <v>88.9</v>
      </c>
      <c r="G3000">
        <v>44.4</v>
      </c>
      <c r="H3000">
        <v>89.3</v>
      </c>
      <c r="N3000" s="5"/>
      <c r="S3000" s="4"/>
      <c r="U3000" s="6"/>
      <c r="V3000" s="7"/>
      <c r="Y3000" s="5"/>
      <c r="AD3000" s="4"/>
      <c r="AF3000" s="6"/>
      <c r="AG3000" s="7"/>
      <c r="AJ3000" s="5"/>
      <c r="AO3000" s="4"/>
      <c r="AQ3000" s="6"/>
      <c r="AR3000" s="7"/>
    </row>
    <row r="3001" spans="1:44" x14ac:dyDescent="0.3">
      <c r="A3001">
        <f t="shared" si="46"/>
        <v>1999</v>
      </c>
      <c r="B3001" s="4">
        <v>90.1</v>
      </c>
      <c r="C3001">
        <v>89.1</v>
      </c>
      <c r="D3001">
        <v>80.3</v>
      </c>
      <c r="E3001">
        <v>34.6</v>
      </c>
      <c r="F3001">
        <v>88.9</v>
      </c>
      <c r="G3001">
        <v>44.5</v>
      </c>
      <c r="H3001">
        <v>89.3</v>
      </c>
      <c r="N3001" s="5"/>
      <c r="S3001" s="4"/>
      <c r="U3001" s="6"/>
      <c r="V3001" s="7"/>
      <c r="Y3001" s="5"/>
      <c r="AD3001" s="4"/>
      <c r="AF3001" s="6"/>
      <c r="AG3001" s="7"/>
      <c r="AJ3001" s="5"/>
      <c r="AO3001" s="4"/>
      <c r="AQ3001" s="6"/>
      <c r="AR3001" s="7"/>
    </row>
    <row r="3002" spans="1:44" x14ac:dyDescent="0.3">
      <c r="A3002">
        <f t="shared" si="46"/>
        <v>2000</v>
      </c>
      <c r="B3002" s="4">
        <v>90.1</v>
      </c>
      <c r="C3002">
        <v>89.1</v>
      </c>
      <c r="D3002">
        <v>80.3</v>
      </c>
      <c r="E3002">
        <v>34.6</v>
      </c>
      <c r="F3002">
        <v>88.9</v>
      </c>
      <c r="G3002">
        <v>44.5</v>
      </c>
      <c r="H3002">
        <v>89.3</v>
      </c>
      <c r="N3002" s="5"/>
      <c r="S3002" s="4"/>
      <c r="U3002" s="6"/>
      <c r="V3002" s="7"/>
      <c r="Y3002" s="5"/>
      <c r="AD3002" s="4"/>
      <c r="AF3002" s="6"/>
      <c r="AG3002" s="7"/>
      <c r="AJ3002" s="5"/>
      <c r="AO3002" s="4"/>
      <c r="AQ3002" s="6"/>
      <c r="AR3002" s="7"/>
    </row>
    <row r="3003" spans="1:44" x14ac:dyDescent="0.3">
      <c r="A3003">
        <f t="shared" si="46"/>
        <v>2001</v>
      </c>
      <c r="B3003" s="4">
        <v>90.1</v>
      </c>
      <c r="C3003">
        <v>89.1</v>
      </c>
      <c r="D3003">
        <v>80.3</v>
      </c>
      <c r="E3003">
        <v>34.6</v>
      </c>
      <c r="F3003">
        <v>89</v>
      </c>
      <c r="G3003">
        <v>44.5</v>
      </c>
      <c r="H3003">
        <v>89.3</v>
      </c>
      <c r="N3003" s="5"/>
      <c r="S3003" s="4"/>
      <c r="U3003" s="6"/>
      <c r="V3003" s="7"/>
      <c r="Y3003" s="5"/>
      <c r="AD3003" s="4"/>
      <c r="AF3003" s="6"/>
      <c r="AG3003" s="7"/>
      <c r="AJ3003" s="5"/>
      <c r="AO3003" s="4"/>
      <c r="AQ3003" s="6"/>
      <c r="AR3003" s="7"/>
    </row>
    <row r="3004" spans="1:44" x14ac:dyDescent="0.3">
      <c r="A3004">
        <f t="shared" si="46"/>
        <v>2002</v>
      </c>
      <c r="B3004" s="4">
        <v>90.1</v>
      </c>
      <c r="C3004">
        <v>89.1</v>
      </c>
      <c r="D3004">
        <v>80.3</v>
      </c>
      <c r="E3004">
        <v>34.6</v>
      </c>
      <c r="F3004">
        <v>88.9</v>
      </c>
      <c r="G3004">
        <v>44.5</v>
      </c>
      <c r="H3004">
        <v>89.3</v>
      </c>
      <c r="N3004" s="5"/>
      <c r="S3004" s="4"/>
      <c r="U3004" s="6"/>
      <c r="V3004" s="7"/>
      <c r="Y3004" s="5"/>
      <c r="AD3004" s="4"/>
      <c r="AF3004" s="6"/>
      <c r="AG3004" s="7"/>
      <c r="AJ3004" s="5"/>
      <c r="AO3004" s="4"/>
      <c r="AQ3004" s="6"/>
      <c r="AR3004" s="7"/>
    </row>
    <row r="3005" spans="1:44" x14ac:dyDescent="0.3">
      <c r="A3005">
        <f t="shared" si="46"/>
        <v>2003</v>
      </c>
      <c r="B3005" s="4">
        <v>90.1</v>
      </c>
      <c r="C3005">
        <v>89</v>
      </c>
      <c r="D3005">
        <v>80.2</v>
      </c>
      <c r="E3005">
        <v>34.6</v>
      </c>
      <c r="F3005">
        <v>89</v>
      </c>
      <c r="G3005">
        <v>44.5</v>
      </c>
      <c r="H3005">
        <v>89.3</v>
      </c>
      <c r="N3005" s="5"/>
      <c r="S3005" s="4"/>
      <c r="U3005" s="6"/>
      <c r="V3005" s="7"/>
      <c r="Y3005" s="5"/>
      <c r="AD3005" s="4"/>
      <c r="AF3005" s="6"/>
      <c r="AG3005" s="7"/>
      <c r="AJ3005" s="5"/>
      <c r="AO3005" s="4"/>
      <c r="AQ3005" s="6"/>
      <c r="AR3005" s="7"/>
    </row>
    <row r="3006" spans="1:44" x14ac:dyDescent="0.3">
      <c r="A3006">
        <f t="shared" si="46"/>
        <v>2004</v>
      </c>
      <c r="B3006" s="4">
        <v>90.1</v>
      </c>
      <c r="C3006">
        <v>89</v>
      </c>
      <c r="D3006">
        <v>80.3</v>
      </c>
      <c r="E3006">
        <v>34.6</v>
      </c>
      <c r="F3006">
        <v>88.9</v>
      </c>
      <c r="G3006">
        <v>44.5</v>
      </c>
      <c r="H3006">
        <v>89.3</v>
      </c>
      <c r="N3006" s="5"/>
      <c r="S3006" s="4"/>
      <c r="U3006" s="6"/>
      <c r="V3006" s="7"/>
      <c r="Y3006" s="5"/>
      <c r="AD3006" s="4"/>
      <c r="AF3006" s="6"/>
      <c r="AG3006" s="7"/>
      <c r="AJ3006" s="5"/>
      <c r="AO3006" s="4"/>
      <c r="AQ3006" s="6"/>
      <c r="AR3006" s="7"/>
    </row>
    <row r="3007" spans="1:44" x14ac:dyDescent="0.3">
      <c r="A3007">
        <f t="shared" si="46"/>
        <v>2005</v>
      </c>
      <c r="B3007" s="4">
        <v>90.1</v>
      </c>
      <c r="C3007">
        <v>89.1</v>
      </c>
      <c r="D3007">
        <v>80.3</v>
      </c>
      <c r="E3007">
        <v>34.6</v>
      </c>
      <c r="F3007">
        <v>88.9</v>
      </c>
      <c r="G3007">
        <v>44.5</v>
      </c>
      <c r="H3007">
        <v>89.3</v>
      </c>
      <c r="N3007" s="5"/>
      <c r="S3007" s="4"/>
      <c r="U3007" s="6"/>
      <c r="V3007" s="7"/>
      <c r="Y3007" s="5"/>
      <c r="AD3007" s="4"/>
      <c r="AF3007" s="6"/>
      <c r="AG3007" s="7"/>
      <c r="AJ3007" s="5"/>
      <c r="AO3007" s="4"/>
      <c r="AQ3007" s="6"/>
      <c r="AR3007" s="7"/>
    </row>
    <row r="3008" spans="1:44" x14ac:dyDescent="0.3">
      <c r="A3008">
        <f t="shared" si="46"/>
        <v>2006</v>
      </c>
      <c r="B3008" s="4">
        <v>90.1</v>
      </c>
      <c r="C3008">
        <v>89</v>
      </c>
      <c r="D3008">
        <v>80.3</v>
      </c>
      <c r="E3008">
        <v>34.700000000000003</v>
      </c>
      <c r="F3008">
        <v>88.9</v>
      </c>
      <c r="G3008">
        <v>44.5</v>
      </c>
      <c r="H3008">
        <v>89.3</v>
      </c>
      <c r="N3008" s="5"/>
      <c r="S3008" s="4"/>
      <c r="U3008" s="6"/>
      <c r="V3008" s="7"/>
      <c r="Y3008" s="5"/>
      <c r="AD3008" s="4"/>
      <c r="AF3008" s="6"/>
      <c r="AG3008" s="7"/>
      <c r="AJ3008" s="5"/>
      <c r="AO3008" s="4"/>
      <c r="AQ3008" s="6"/>
      <c r="AR3008" s="7"/>
    </row>
    <row r="3009" spans="1:44" x14ac:dyDescent="0.3">
      <c r="A3009">
        <f t="shared" si="46"/>
        <v>2007</v>
      </c>
      <c r="B3009" s="4">
        <v>90.1</v>
      </c>
      <c r="C3009">
        <v>89</v>
      </c>
      <c r="D3009">
        <v>80.2</v>
      </c>
      <c r="E3009">
        <v>34.700000000000003</v>
      </c>
      <c r="F3009">
        <v>89</v>
      </c>
      <c r="G3009">
        <v>44.5</v>
      </c>
      <c r="H3009">
        <v>89.3</v>
      </c>
      <c r="N3009" s="5"/>
      <c r="S3009" s="4"/>
      <c r="U3009" s="6"/>
      <c r="V3009" s="7"/>
      <c r="Y3009" s="5"/>
      <c r="AD3009" s="4"/>
      <c r="AF3009" s="6"/>
      <c r="AG3009" s="7"/>
      <c r="AJ3009" s="5"/>
      <c r="AO3009" s="4"/>
      <c r="AQ3009" s="6"/>
      <c r="AR3009" s="7"/>
    </row>
    <row r="3010" spans="1:44" x14ac:dyDescent="0.3">
      <c r="A3010">
        <f t="shared" si="46"/>
        <v>2008</v>
      </c>
      <c r="B3010" s="4">
        <v>90.1</v>
      </c>
      <c r="C3010">
        <v>89</v>
      </c>
      <c r="D3010">
        <v>80.3</v>
      </c>
      <c r="E3010">
        <v>34.700000000000003</v>
      </c>
      <c r="F3010">
        <v>88.9</v>
      </c>
      <c r="G3010">
        <v>44.5</v>
      </c>
      <c r="H3010">
        <v>89.3</v>
      </c>
      <c r="N3010" s="5"/>
      <c r="S3010" s="4"/>
      <c r="U3010" s="6"/>
      <c r="V3010" s="7"/>
      <c r="Y3010" s="5"/>
      <c r="AD3010" s="4"/>
      <c r="AF3010" s="6"/>
      <c r="AG3010" s="7"/>
      <c r="AJ3010" s="5"/>
      <c r="AO3010" s="4"/>
      <c r="AQ3010" s="6"/>
      <c r="AR3010" s="7"/>
    </row>
    <row r="3011" spans="1:44" x14ac:dyDescent="0.3">
      <c r="A3011">
        <f t="shared" si="46"/>
        <v>2009</v>
      </c>
      <c r="B3011" s="4">
        <v>90.1</v>
      </c>
      <c r="C3011">
        <v>89.1</v>
      </c>
      <c r="D3011">
        <v>80.3</v>
      </c>
      <c r="E3011">
        <v>34.6</v>
      </c>
      <c r="F3011">
        <v>89</v>
      </c>
      <c r="G3011">
        <v>44.5</v>
      </c>
      <c r="H3011">
        <v>89.2</v>
      </c>
      <c r="N3011" s="5"/>
      <c r="S3011" s="4"/>
      <c r="U3011" s="6"/>
      <c r="V3011" s="7"/>
      <c r="Y3011" s="5"/>
      <c r="AD3011" s="4"/>
      <c r="AF3011" s="6"/>
      <c r="AG3011" s="7"/>
      <c r="AJ3011" s="5"/>
      <c r="AO3011" s="4"/>
      <c r="AQ3011" s="6"/>
      <c r="AR3011" s="7"/>
    </row>
    <row r="3012" spans="1:44" x14ac:dyDescent="0.3">
      <c r="A3012">
        <f t="shared" ref="A3012:A3075" si="47">A3011+1</f>
        <v>2010</v>
      </c>
      <c r="B3012" s="4">
        <v>90.1</v>
      </c>
      <c r="C3012">
        <v>89</v>
      </c>
      <c r="D3012">
        <v>80.2</v>
      </c>
      <c r="E3012">
        <v>34.700000000000003</v>
      </c>
      <c r="F3012">
        <v>88.9</v>
      </c>
      <c r="G3012">
        <v>44.5</v>
      </c>
      <c r="H3012">
        <v>89.3</v>
      </c>
      <c r="N3012" s="5"/>
      <c r="S3012" s="4"/>
      <c r="U3012" s="6"/>
      <c r="V3012" s="7"/>
      <c r="Y3012" s="5"/>
      <c r="AD3012" s="4"/>
      <c r="AF3012" s="6"/>
      <c r="AG3012" s="7"/>
      <c r="AJ3012" s="5"/>
      <c r="AO3012" s="4"/>
      <c r="AQ3012" s="6"/>
      <c r="AR3012" s="7"/>
    </row>
    <row r="3013" spans="1:44" x14ac:dyDescent="0.3">
      <c r="A3013">
        <f t="shared" si="47"/>
        <v>2011</v>
      </c>
      <c r="B3013" s="4">
        <v>90.1</v>
      </c>
      <c r="C3013">
        <v>89</v>
      </c>
      <c r="D3013">
        <v>80.3</v>
      </c>
      <c r="E3013">
        <v>34.6</v>
      </c>
      <c r="F3013">
        <v>88.9</v>
      </c>
      <c r="G3013">
        <v>44.5</v>
      </c>
      <c r="H3013">
        <v>89.3</v>
      </c>
      <c r="N3013" s="5"/>
      <c r="S3013" s="4"/>
      <c r="U3013" s="6"/>
      <c r="V3013" s="7"/>
      <c r="Y3013" s="5"/>
      <c r="AD3013" s="4"/>
      <c r="AF3013" s="6"/>
      <c r="AG3013" s="7"/>
      <c r="AJ3013" s="5"/>
      <c r="AO3013" s="4"/>
      <c r="AQ3013" s="6"/>
      <c r="AR3013" s="7"/>
    </row>
    <row r="3014" spans="1:44" x14ac:dyDescent="0.3">
      <c r="A3014">
        <f t="shared" si="47"/>
        <v>2012</v>
      </c>
      <c r="B3014" s="4">
        <v>90.1</v>
      </c>
      <c r="C3014">
        <v>89.1</v>
      </c>
      <c r="D3014">
        <v>80.2</v>
      </c>
      <c r="E3014">
        <v>34.6</v>
      </c>
      <c r="F3014">
        <v>88.9</v>
      </c>
      <c r="G3014">
        <v>44.5</v>
      </c>
      <c r="H3014">
        <v>89.3</v>
      </c>
      <c r="N3014" s="5"/>
      <c r="S3014" s="4"/>
      <c r="U3014" s="6"/>
      <c r="V3014" s="7"/>
      <c r="Y3014" s="5"/>
      <c r="AD3014" s="4"/>
      <c r="AF3014" s="6"/>
      <c r="AG3014" s="7"/>
      <c r="AJ3014" s="5"/>
      <c r="AO3014" s="4"/>
      <c r="AQ3014" s="6"/>
      <c r="AR3014" s="7"/>
    </row>
    <row r="3015" spans="1:44" x14ac:dyDescent="0.3">
      <c r="A3015">
        <f t="shared" si="47"/>
        <v>2013</v>
      </c>
      <c r="B3015" s="4">
        <v>90.1</v>
      </c>
      <c r="C3015">
        <v>89</v>
      </c>
      <c r="D3015">
        <v>80.2</v>
      </c>
      <c r="E3015">
        <v>34.700000000000003</v>
      </c>
      <c r="F3015">
        <v>88.9</v>
      </c>
      <c r="G3015">
        <v>44.4</v>
      </c>
      <c r="H3015">
        <v>89.3</v>
      </c>
      <c r="N3015" s="5"/>
      <c r="S3015" s="4"/>
      <c r="U3015" s="6"/>
      <c r="V3015" s="7"/>
      <c r="Y3015" s="5"/>
      <c r="AD3015" s="4"/>
      <c r="AF3015" s="6"/>
      <c r="AG3015" s="7"/>
      <c r="AJ3015" s="5"/>
      <c r="AO3015" s="4"/>
      <c r="AQ3015" s="6"/>
      <c r="AR3015" s="7"/>
    </row>
    <row r="3016" spans="1:44" x14ac:dyDescent="0.3">
      <c r="A3016">
        <f t="shared" si="47"/>
        <v>2014</v>
      </c>
      <c r="B3016" s="4">
        <v>90.1</v>
      </c>
      <c r="C3016">
        <v>89.1</v>
      </c>
      <c r="D3016">
        <v>80.3</v>
      </c>
      <c r="E3016">
        <v>34.6</v>
      </c>
      <c r="F3016">
        <v>88.9</v>
      </c>
      <c r="G3016">
        <v>44.5</v>
      </c>
      <c r="H3016">
        <v>89.3</v>
      </c>
      <c r="N3016" s="5"/>
      <c r="S3016" s="4"/>
      <c r="U3016" s="6"/>
      <c r="V3016" s="7"/>
      <c r="Y3016" s="5"/>
      <c r="AD3016" s="4"/>
      <c r="AF3016" s="6"/>
      <c r="AG3016" s="7"/>
      <c r="AJ3016" s="5"/>
      <c r="AO3016" s="4"/>
      <c r="AQ3016" s="6"/>
      <c r="AR3016" s="7"/>
    </row>
    <row r="3017" spans="1:44" x14ac:dyDescent="0.3">
      <c r="A3017">
        <f t="shared" si="47"/>
        <v>2015</v>
      </c>
      <c r="B3017" s="4">
        <v>90.1</v>
      </c>
      <c r="C3017">
        <v>89</v>
      </c>
      <c r="D3017">
        <v>80.3</v>
      </c>
      <c r="E3017">
        <v>34.700000000000003</v>
      </c>
      <c r="F3017">
        <v>89</v>
      </c>
      <c r="G3017">
        <v>44.5</v>
      </c>
      <c r="H3017">
        <v>89.3</v>
      </c>
      <c r="N3017" s="5"/>
      <c r="S3017" s="4"/>
      <c r="U3017" s="6"/>
      <c r="V3017" s="7"/>
      <c r="Y3017" s="5"/>
      <c r="AD3017" s="4"/>
      <c r="AF3017" s="6"/>
      <c r="AG3017" s="7"/>
      <c r="AJ3017" s="5"/>
      <c r="AO3017" s="4"/>
      <c r="AQ3017" s="6"/>
      <c r="AR3017" s="7"/>
    </row>
    <row r="3018" spans="1:44" x14ac:dyDescent="0.3">
      <c r="A3018">
        <f t="shared" si="47"/>
        <v>2016</v>
      </c>
      <c r="B3018" s="4">
        <v>90.1</v>
      </c>
      <c r="C3018">
        <v>89.1</v>
      </c>
      <c r="D3018">
        <v>80.3</v>
      </c>
      <c r="E3018">
        <v>34.700000000000003</v>
      </c>
      <c r="F3018">
        <v>88.9</v>
      </c>
      <c r="G3018">
        <v>44.5</v>
      </c>
      <c r="H3018">
        <v>89.3</v>
      </c>
      <c r="N3018" s="5"/>
      <c r="S3018" s="4"/>
      <c r="U3018" s="6"/>
      <c r="V3018" s="7"/>
      <c r="Y3018" s="5"/>
      <c r="AD3018" s="4"/>
      <c r="AF3018" s="6"/>
      <c r="AG3018" s="7"/>
      <c r="AJ3018" s="5"/>
      <c r="AO3018" s="4"/>
      <c r="AQ3018" s="6"/>
      <c r="AR3018" s="7"/>
    </row>
    <row r="3019" spans="1:44" x14ac:dyDescent="0.3">
      <c r="A3019">
        <f t="shared" si="47"/>
        <v>2017</v>
      </c>
      <c r="B3019" s="4">
        <v>90.1</v>
      </c>
      <c r="C3019">
        <v>89.1</v>
      </c>
      <c r="D3019">
        <v>80.2</v>
      </c>
      <c r="E3019">
        <v>34.6</v>
      </c>
      <c r="F3019">
        <v>88.9</v>
      </c>
      <c r="G3019">
        <v>44.4</v>
      </c>
      <c r="H3019">
        <v>89.3</v>
      </c>
      <c r="N3019" s="5"/>
      <c r="S3019" s="4"/>
      <c r="U3019" s="6"/>
      <c r="V3019" s="7"/>
      <c r="Y3019" s="5"/>
      <c r="AD3019" s="4"/>
      <c r="AF3019" s="6"/>
      <c r="AG3019" s="7"/>
      <c r="AJ3019" s="5"/>
      <c r="AO3019" s="4"/>
      <c r="AQ3019" s="6"/>
      <c r="AR3019" s="7"/>
    </row>
    <row r="3020" spans="1:44" x14ac:dyDescent="0.3">
      <c r="A3020">
        <f t="shared" si="47"/>
        <v>2018</v>
      </c>
      <c r="B3020" s="4">
        <v>90.1</v>
      </c>
      <c r="C3020">
        <v>89.1</v>
      </c>
      <c r="D3020">
        <v>80.2</v>
      </c>
      <c r="E3020">
        <v>34.700000000000003</v>
      </c>
      <c r="F3020">
        <v>88.9</v>
      </c>
      <c r="G3020">
        <v>44.5</v>
      </c>
      <c r="H3020">
        <v>89.3</v>
      </c>
      <c r="N3020" s="5"/>
      <c r="S3020" s="4"/>
      <c r="U3020" s="6"/>
      <c r="V3020" s="7"/>
      <c r="Y3020" s="5"/>
      <c r="AD3020" s="4"/>
      <c r="AF3020" s="6"/>
      <c r="AG3020" s="7"/>
      <c r="AJ3020" s="5"/>
      <c r="AO3020" s="4"/>
      <c r="AQ3020" s="6"/>
      <c r="AR3020" s="7"/>
    </row>
    <row r="3021" spans="1:44" x14ac:dyDescent="0.3">
      <c r="A3021">
        <f t="shared" si="47"/>
        <v>2019</v>
      </c>
      <c r="B3021" s="4">
        <v>90.1</v>
      </c>
      <c r="C3021">
        <v>89.1</v>
      </c>
      <c r="D3021">
        <v>80.3</v>
      </c>
      <c r="E3021">
        <v>34.6</v>
      </c>
      <c r="F3021">
        <v>88.9</v>
      </c>
      <c r="G3021">
        <v>44.5</v>
      </c>
      <c r="H3021">
        <v>89.3</v>
      </c>
      <c r="N3021" s="5"/>
      <c r="S3021" s="4"/>
      <c r="U3021" s="6"/>
      <c r="V3021" s="7"/>
      <c r="Y3021" s="5"/>
      <c r="AD3021" s="4"/>
      <c r="AF3021" s="6"/>
      <c r="AG3021" s="7"/>
      <c r="AJ3021" s="5"/>
      <c r="AO3021" s="4"/>
      <c r="AQ3021" s="6"/>
      <c r="AR3021" s="7"/>
    </row>
    <row r="3022" spans="1:44" x14ac:dyDescent="0.3">
      <c r="A3022">
        <f t="shared" si="47"/>
        <v>2020</v>
      </c>
      <c r="B3022" s="4">
        <v>90.1</v>
      </c>
      <c r="C3022">
        <v>89</v>
      </c>
      <c r="D3022">
        <v>80.3</v>
      </c>
      <c r="E3022">
        <v>34.6</v>
      </c>
      <c r="F3022">
        <v>89</v>
      </c>
      <c r="G3022">
        <v>44.5</v>
      </c>
      <c r="H3022">
        <v>89.3</v>
      </c>
      <c r="N3022" s="5"/>
      <c r="S3022" s="4"/>
      <c r="U3022" s="6"/>
      <c r="V3022" s="7"/>
      <c r="Y3022" s="5"/>
      <c r="AD3022" s="4"/>
      <c r="AF3022" s="6"/>
      <c r="AG3022" s="7"/>
      <c r="AJ3022" s="5"/>
      <c r="AO3022" s="4"/>
      <c r="AQ3022" s="6"/>
      <c r="AR3022" s="7"/>
    </row>
    <row r="3023" spans="1:44" x14ac:dyDescent="0.3">
      <c r="A3023">
        <f t="shared" si="47"/>
        <v>2021</v>
      </c>
      <c r="B3023" s="4">
        <v>90.1</v>
      </c>
      <c r="C3023">
        <v>89.1</v>
      </c>
      <c r="D3023">
        <v>80.2</v>
      </c>
      <c r="E3023">
        <v>34.6</v>
      </c>
      <c r="F3023">
        <v>88.9</v>
      </c>
      <c r="G3023">
        <v>44.5</v>
      </c>
      <c r="H3023">
        <v>89.3</v>
      </c>
      <c r="N3023" s="5"/>
      <c r="S3023" s="4"/>
      <c r="U3023" s="6"/>
      <c r="V3023" s="7"/>
      <c r="Y3023" s="5"/>
      <c r="AD3023" s="4"/>
      <c r="AF3023" s="6"/>
      <c r="AG3023" s="7"/>
      <c r="AJ3023" s="5"/>
      <c r="AO3023" s="4"/>
      <c r="AQ3023" s="6"/>
      <c r="AR3023" s="7"/>
    </row>
    <row r="3024" spans="1:44" x14ac:dyDescent="0.3">
      <c r="A3024">
        <f t="shared" si="47"/>
        <v>2022</v>
      </c>
      <c r="B3024" s="4">
        <v>90.1</v>
      </c>
      <c r="C3024">
        <v>89</v>
      </c>
      <c r="D3024">
        <v>80.3</v>
      </c>
      <c r="E3024">
        <v>34.6</v>
      </c>
      <c r="F3024">
        <v>88.9</v>
      </c>
      <c r="G3024">
        <v>44.5</v>
      </c>
      <c r="H3024">
        <v>89.3</v>
      </c>
      <c r="N3024" s="5"/>
      <c r="S3024" s="4"/>
      <c r="U3024" s="6"/>
      <c r="V3024" s="7"/>
      <c r="Y3024" s="5"/>
      <c r="AD3024" s="4"/>
      <c r="AF3024" s="6"/>
      <c r="AG3024" s="7"/>
      <c r="AJ3024" s="5"/>
      <c r="AO3024" s="4"/>
      <c r="AQ3024" s="6"/>
      <c r="AR3024" s="7"/>
    </row>
    <row r="3025" spans="1:44" x14ac:dyDescent="0.3">
      <c r="A3025">
        <f t="shared" si="47"/>
        <v>2023</v>
      </c>
      <c r="B3025" s="4">
        <v>90.1</v>
      </c>
      <c r="C3025">
        <v>89.1</v>
      </c>
      <c r="D3025">
        <v>80.3</v>
      </c>
      <c r="E3025">
        <v>34.6</v>
      </c>
      <c r="F3025">
        <v>88.9</v>
      </c>
      <c r="G3025">
        <v>44.5</v>
      </c>
      <c r="H3025">
        <v>89.3</v>
      </c>
      <c r="N3025" s="5"/>
      <c r="S3025" s="4"/>
      <c r="U3025" s="6"/>
      <c r="V3025" s="7"/>
      <c r="Y3025" s="5"/>
      <c r="AD3025" s="4"/>
      <c r="AF3025" s="6"/>
      <c r="AG3025" s="7"/>
      <c r="AJ3025" s="5"/>
      <c r="AO3025" s="4"/>
      <c r="AQ3025" s="6"/>
      <c r="AR3025" s="7"/>
    </row>
    <row r="3026" spans="1:44" x14ac:dyDescent="0.3">
      <c r="A3026">
        <f t="shared" si="47"/>
        <v>2024</v>
      </c>
      <c r="B3026" s="4">
        <v>90.1</v>
      </c>
      <c r="C3026">
        <v>89</v>
      </c>
      <c r="D3026">
        <v>80.3</v>
      </c>
      <c r="E3026">
        <v>34.6</v>
      </c>
      <c r="F3026">
        <v>88.9</v>
      </c>
      <c r="G3026">
        <v>44.5</v>
      </c>
      <c r="H3026">
        <v>89.3</v>
      </c>
      <c r="N3026" s="5"/>
      <c r="S3026" s="4"/>
      <c r="U3026" s="6"/>
      <c r="V3026" s="7"/>
      <c r="Y3026" s="5"/>
      <c r="AD3026" s="4"/>
      <c r="AF3026" s="6"/>
      <c r="AG3026" s="7"/>
      <c r="AJ3026" s="5"/>
      <c r="AO3026" s="4"/>
      <c r="AQ3026" s="6"/>
      <c r="AR3026" s="7"/>
    </row>
    <row r="3027" spans="1:44" x14ac:dyDescent="0.3">
      <c r="A3027">
        <f t="shared" si="47"/>
        <v>2025</v>
      </c>
      <c r="B3027" s="4">
        <v>90.1</v>
      </c>
      <c r="C3027">
        <v>89.1</v>
      </c>
      <c r="D3027">
        <v>80.2</v>
      </c>
      <c r="E3027">
        <v>34.700000000000003</v>
      </c>
      <c r="F3027">
        <v>88.9</v>
      </c>
      <c r="G3027">
        <v>44.5</v>
      </c>
      <c r="H3027">
        <v>89.2</v>
      </c>
      <c r="N3027" s="5"/>
      <c r="S3027" s="4"/>
      <c r="U3027" s="6"/>
      <c r="V3027" s="7"/>
      <c r="Y3027" s="5"/>
      <c r="AD3027" s="4"/>
      <c r="AF3027" s="6"/>
      <c r="AG3027" s="7"/>
      <c r="AJ3027" s="5"/>
      <c r="AO3027" s="4"/>
      <c r="AQ3027" s="6"/>
      <c r="AR3027" s="7"/>
    </row>
    <row r="3028" spans="1:44" x14ac:dyDescent="0.3">
      <c r="A3028">
        <f t="shared" si="47"/>
        <v>2026</v>
      </c>
      <c r="B3028" s="4">
        <v>90.1</v>
      </c>
      <c r="C3028">
        <v>89</v>
      </c>
      <c r="D3028">
        <v>80.2</v>
      </c>
      <c r="E3028">
        <v>34.700000000000003</v>
      </c>
      <c r="F3028">
        <v>88.9</v>
      </c>
      <c r="G3028">
        <v>44.5</v>
      </c>
      <c r="H3028">
        <v>89.3</v>
      </c>
      <c r="N3028" s="5"/>
      <c r="S3028" s="4"/>
      <c r="U3028" s="6"/>
      <c r="V3028" s="7"/>
      <c r="Y3028" s="5"/>
      <c r="AD3028" s="4"/>
      <c r="AF3028" s="6"/>
      <c r="AG3028" s="7"/>
      <c r="AJ3028" s="5"/>
      <c r="AO3028" s="4"/>
      <c r="AQ3028" s="6"/>
      <c r="AR3028" s="7"/>
    </row>
    <row r="3029" spans="1:44" x14ac:dyDescent="0.3">
      <c r="A3029">
        <f t="shared" si="47"/>
        <v>2027</v>
      </c>
      <c r="B3029" s="4">
        <v>90.1</v>
      </c>
      <c r="C3029">
        <v>89.1</v>
      </c>
      <c r="D3029">
        <v>80.3</v>
      </c>
      <c r="E3029">
        <v>34.700000000000003</v>
      </c>
      <c r="F3029">
        <v>88.9</v>
      </c>
      <c r="G3029">
        <v>44.5</v>
      </c>
      <c r="H3029">
        <v>89.3</v>
      </c>
      <c r="N3029" s="5"/>
      <c r="S3029" s="4"/>
      <c r="U3029" s="6"/>
      <c r="V3029" s="7"/>
      <c r="Y3029" s="5"/>
      <c r="AD3029" s="4"/>
      <c r="AF3029" s="6"/>
      <c r="AG3029" s="7"/>
      <c r="AJ3029" s="5"/>
      <c r="AO3029" s="4"/>
      <c r="AQ3029" s="6"/>
      <c r="AR3029" s="7"/>
    </row>
    <row r="3030" spans="1:44" x14ac:dyDescent="0.3">
      <c r="A3030">
        <f t="shared" si="47"/>
        <v>2028</v>
      </c>
      <c r="B3030" s="4">
        <v>90.1</v>
      </c>
      <c r="C3030">
        <v>89.1</v>
      </c>
      <c r="D3030">
        <v>80.2</v>
      </c>
      <c r="E3030">
        <v>34.700000000000003</v>
      </c>
      <c r="F3030">
        <v>88.9</v>
      </c>
      <c r="G3030">
        <v>44.5</v>
      </c>
      <c r="H3030">
        <v>89.3</v>
      </c>
      <c r="N3030" s="5"/>
      <c r="S3030" s="4"/>
      <c r="U3030" s="6"/>
      <c r="V3030" s="7"/>
      <c r="Y3030" s="5"/>
      <c r="AD3030" s="4"/>
      <c r="AF3030" s="6"/>
      <c r="AG3030" s="7"/>
      <c r="AJ3030" s="5"/>
      <c r="AO3030" s="4"/>
      <c r="AQ3030" s="6"/>
      <c r="AR3030" s="7"/>
    </row>
    <row r="3031" spans="1:44" x14ac:dyDescent="0.3">
      <c r="A3031">
        <f t="shared" si="47"/>
        <v>2029</v>
      </c>
      <c r="B3031" s="4">
        <v>90.1</v>
      </c>
      <c r="C3031">
        <v>89.1</v>
      </c>
      <c r="D3031">
        <v>80.3</v>
      </c>
      <c r="E3031">
        <v>34.700000000000003</v>
      </c>
      <c r="F3031">
        <v>88.9</v>
      </c>
      <c r="G3031">
        <v>44.5</v>
      </c>
      <c r="H3031">
        <v>89.3</v>
      </c>
      <c r="N3031" s="5"/>
      <c r="S3031" s="4"/>
      <c r="U3031" s="6"/>
      <c r="V3031" s="7"/>
      <c r="Y3031" s="5"/>
      <c r="AD3031" s="4"/>
      <c r="AF3031" s="6"/>
      <c r="AG3031" s="7"/>
      <c r="AJ3031" s="5"/>
      <c r="AO3031" s="4"/>
      <c r="AQ3031" s="6"/>
      <c r="AR3031" s="7"/>
    </row>
    <row r="3032" spans="1:44" x14ac:dyDescent="0.3">
      <c r="A3032">
        <f t="shared" si="47"/>
        <v>2030</v>
      </c>
      <c r="B3032" s="4">
        <v>90.1</v>
      </c>
      <c r="C3032">
        <v>89</v>
      </c>
      <c r="D3032">
        <v>80.2</v>
      </c>
      <c r="E3032">
        <v>34.700000000000003</v>
      </c>
      <c r="F3032">
        <v>89</v>
      </c>
      <c r="G3032">
        <v>44.5</v>
      </c>
      <c r="H3032">
        <v>89.3</v>
      </c>
      <c r="N3032" s="5"/>
      <c r="S3032" s="4"/>
      <c r="U3032" s="6"/>
      <c r="V3032" s="7"/>
      <c r="Y3032" s="5"/>
      <c r="AD3032" s="4"/>
      <c r="AF3032" s="6"/>
      <c r="AG3032" s="7"/>
      <c r="AJ3032" s="5"/>
      <c r="AO3032" s="4"/>
      <c r="AQ3032" s="6"/>
      <c r="AR3032" s="7"/>
    </row>
    <row r="3033" spans="1:44" x14ac:dyDescent="0.3">
      <c r="A3033">
        <f t="shared" si="47"/>
        <v>2031</v>
      </c>
      <c r="B3033" s="4">
        <v>90.1</v>
      </c>
      <c r="C3033">
        <v>89.1</v>
      </c>
      <c r="D3033">
        <v>80.3</v>
      </c>
      <c r="E3033">
        <v>34.6</v>
      </c>
      <c r="F3033">
        <v>88.9</v>
      </c>
      <c r="G3033">
        <v>44.5</v>
      </c>
      <c r="H3033">
        <v>89.3</v>
      </c>
      <c r="N3033" s="5"/>
      <c r="S3033" s="4"/>
      <c r="U3033" s="6"/>
      <c r="V3033" s="7"/>
      <c r="Y3033" s="5"/>
      <c r="AD3033" s="4"/>
      <c r="AF3033" s="6"/>
      <c r="AG3033" s="7"/>
      <c r="AJ3033" s="5"/>
      <c r="AO3033" s="4"/>
      <c r="AQ3033" s="6"/>
      <c r="AR3033" s="7"/>
    </row>
    <row r="3034" spans="1:44" x14ac:dyDescent="0.3">
      <c r="A3034">
        <f t="shared" si="47"/>
        <v>2032</v>
      </c>
      <c r="B3034" s="4">
        <v>90.1</v>
      </c>
      <c r="C3034">
        <v>89.1</v>
      </c>
      <c r="D3034">
        <v>80.2</v>
      </c>
      <c r="E3034">
        <v>34.700000000000003</v>
      </c>
      <c r="F3034">
        <v>88.9</v>
      </c>
      <c r="G3034">
        <v>44.5</v>
      </c>
      <c r="H3034">
        <v>89.3</v>
      </c>
      <c r="N3034" s="5"/>
      <c r="S3034" s="4"/>
      <c r="U3034" s="6"/>
      <c r="V3034" s="7"/>
      <c r="Y3034" s="5"/>
      <c r="AD3034" s="4"/>
      <c r="AF3034" s="6"/>
      <c r="AG3034" s="7"/>
      <c r="AJ3034" s="5"/>
      <c r="AO3034" s="4"/>
      <c r="AQ3034" s="6"/>
      <c r="AR3034" s="7"/>
    </row>
    <row r="3035" spans="1:44" x14ac:dyDescent="0.3">
      <c r="A3035">
        <f t="shared" si="47"/>
        <v>2033</v>
      </c>
      <c r="B3035" s="4">
        <v>90.1</v>
      </c>
      <c r="C3035">
        <v>89.1</v>
      </c>
      <c r="D3035">
        <v>80.3</v>
      </c>
      <c r="E3035">
        <v>34.6</v>
      </c>
      <c r="F3035">
        <v>88.9</v>
      </c>
      <c r="G3035">
        <v>44.5</v>
      </c>
      <c r="H3035">
        <v>89.3</v>
      </c>
      <c r="N3035" s="5"/>
      <c r="S3035" s="4"/>
      <c r="U3035" s="6"/>
      <c r="V3035" s="7"/>
      <c r="Y3035" s="5"/>
      <c r="AD3035" s="4"/>
      <c r="AF3035" s="6"/>
      <c r="AG3035" s="7"/>
      <c r="AJ3035" s="5"/>
      <c r="AO3035" s="4"/>
      <c r="AQ3035" s="6"/>
      <c r="AR3035" s="7"/>
    </row>
    <row r="3036" spans="1:44" x14ac:dyDescent="0.3">
      <c r="A3036">
        <f t="shared" si="47"/>
        <v>2034</v>
      </c>
      <c r="B3036" s="4">
        <v>90.1</v>
      </c>
      <c r="C3036">
        <v>89.1</v>
      </c>
      <c r="D3036">
        <v>80.3</v>
      </c>
      <c r="E3036">
        <v>34.6</v>
      </c>
      <c r="F3036">
        <v>88.9</v>
      </c>
      <c r="G3036">
        <v>44.4</v>
      </c>
      <c r="H3036">
        <v>89.3</v>
      </c>
      <c r="N3036" s="5"/>
      <c r="S3036" s="4"/>
      <c r="U3036" s="6"/>
      <c r="V3036" s="7"/>
      <c r="Y3036" s="5"/>
      <c r="AD3036" s="4"/>
      <c r="AF3036" s="6"/>
      <c r="AG3036" s="7"/>
      <c r="AJ3036" s="5"/>
      <c r="AO3036" s="4"/>
      <c r="AQ3036" s="6"/>
      <c r="AR3036" s="7"/>
    </row>
    <row r="3037" spans="1:44" x14ac:dyDescent="0.3">
      <c r="A3037">
        <f t="shared" si="47"/>
        <v>2035</v>
      </c>
      <c r="B3037" s="4">
        <v>90.1</v>
      </c>
      <c r="C3037">
        <v>89.1</v>
      </c>
      <c r="D3037">
        <v>80.2</v>
      </c>
      <c r="E3037">
        <v>34.700000000000003</v>
      </c>
      <c r="F3037">
        <v>88.9</v>
      </c>
      <c r="G3037">
        <v>44.5</v>
      </c>
      <c r="H3037">
        <v>89.3</v>
      </c>
      <c r="N3037" s="5"/>
      <c r="S3037" s="4"/>
      <c r="U3037" s="6"/>
      <c r="V3037" s="7"/>
      <c r="Y3037" s="5"/>
      <c r="AD3037" s="4"/>
      <c r="AF3037" s="6"/>
      <c r="AG3037" s="7"/>
      <c r="AJ3037" s="5"/>
      <c r="AO3037" s="4"/>
      <c r="AQ3037" s="6"/>
      <c r="AR3037" s="7"/>
    </row>
    <row r="3038" spans="1:44" x14ac:dyDescent="0.3">
      <c r="A3038">
        <f t="shared" si="47"/>
        <v>2036</v>
      </c>
      <c r="B3038" s="4">
        <v>90.1</v>
      </c>
      <c r="C3038">
        <v>89.1</v>
      </c>
      <c r="D3038">
        <v>80.3</v>
      </c>
      <c r="E3038">
        <v>34.6</v>
      </c>
      <c r="F3038">
        <v>88.9</v>
      </c>
      <c r="G3038">
        <v>44.5</v>
      </c>
      <c r="H3038">
        <v>89.3</v>
      </c>
      <c r="N3038" s="5"/>
      <c r="S3038" s="4"/>
      <c r="U3038" s="6"/>
      <c r="V3038" s="7"/>
      <c r="Y3038" s="5"/>
      <c r="AD3038" s="4"/>
      <c r="AF3038" s="6"/>
      <c r="AG3038" s="7"/>
      <c r="AJ3038" s="5"/>
      <c r="AO3038" s="4"/>
      <c r="AQ3038" s="6"/>
      <c r="AR3038" s="7"/>
    </row>
    <row r="3039" spans="1:44" x14ac:dyDescent="0.3">
      <c r="A3039">
        <f t="shared" si="47"/>
        <v>2037</v>
      </c>
      <c r="B3039" s="4">
        <v>90.1</v>
      </c>
      <c r="C3039">
        <v>89.1</v>
      </c>
      <c r="D3039">
        <v>80.3</v>
      </c>
      <c r="E3039">
        <v>34.6</v>
      </c>
      <c r="F3039">
        <v>88.9</v>
      </c>
      <c r="G3039">
        <v>44.4</v>
      </c>
      <c r="H3039">
        <v>89.3</v>
      </c>
      <c r="N3039" s="5"/>
      <c r="S3039" s="4"/>
      <c r="U3039" s="6"/>
      <c r="V3039" s="7"/>
      <c r="Y3039" s="5"/>
      <c r="AD3039" s="4"/>
      <c r="AF3039" s="6"/>
      <c r="AG3039" s="7"/>
      <c r="AJ3039" s="5"/>
      <c r="AO3039" s="4"/>
      <c r="AQ3039" s="6"/>
      <c r="AR3039" s="7"/>
    </row>
    <row r="3040" spans="1:44" x14ac:dyDescent="0.3">
      <c r="A3040">
        <f t="shared" si="47"/>
        <v>2038</v>
      </c>
      <c r="B3040" s="4">
        <v>90.1</v>
      </c>
      <c r="C3040">
        <v>89.1</v>
      </c>
      <c r="D3040">
        <v>80.2</v>
      </c>
      <c r="E3040">
        <v>34.6</v>
      </c>
      <c r="F3040">
        <v>88.9</v>
      </c>
      <c r="G3040">
        <v>44.5</v>
      </c>
      <c r="H3040">
        <v>89.3</v>
      </c>
      <c r="N3040" s="5"/>
      <c r="S3040" s="4"/>
      <c r="U3040" s="6"/>
      <c r="V3040" s="7"/>
      <c r="Y3040" s="5"/>
      <c r="AD3040" s="4"/>
      <c r="AF3040" s="6"/>
      <c r="AG3040" s="7"/>
      <c r="AJ3040" s="5"/>
      <c r="AO3040" s="4"/>
      <c r="AQ3040" s="6"/>
      <c r="AR3040" s="7"/>
    </row>
    <row r="3041" spans="1:44" x14ac:dyDescent="0.3">
      <c r="A3041">
        <f t="shared" si="47"/>
        <v>2039</v>
      </c>
      <c r="B3041" s="4">
        <v>90.1</v>
      </c>
      <c r="C3041">
        <v>89.1</v>
      </c>
      <c r="D3041">
        <v>80.2</v>
      </c>
      <c r="E3041">
        <v>34.6</v>
      </c>
      <c r="F3041">
        <v>88.9</v>
      </c>
      <c r="G3041">
        <v>44.5</v>
      </c>
      <c r="H3041">
        <v>89.3</v>
      </c>
      <c r="N3041" s="5"/>
      <c r="S3041" s="4"/>
      <c r="U3041" s="6"/>
      <c r="V3041" s="7"/>
      <c r="Y3041" s="5"/>
      <c r="AD3041" s="4"/>
      <c r="AF3041" s="6"/>
      <c r="AG3041" s="7"/>
      <c r="AJ3041" s="5"/>
      <c r="AO3041" s="4"/>
      <c r="AQ3041" s="6"/>
      <c r="AR3041" s="7"/>
    </row>
    <row r="3042" spans="1:44" x14ac:dyDescent="0.3">
      <c r="A3042">
        <f t="shared" si="47"/>
        <v>2040</v>
      </c>
      <c r="B3042" s="4">
        <v>90.1</v>
      </c>
      <c r="C3042">
        <v>89.1</v>
      </c>
      <c r="D3042">
        <v>80.3</v>
      </c>
      <c r="E3042">
        <v>34.6</v>
      </c>
      <c r="F3042">
        <v>89</v>
      </c>
      <c r="G3042">
        <v>44.5</v>
      </c>
      <c r="H3042">
        <v>89.3</v>
      </c>
      <c r="N3042" s="5"/>
      <c r="S3042" s="4"/>
      <c r="U3042" s="6"/>
      <c r="V3042" s="7"/>
      <c r="Y3042" s="5"/>
      <c r="AD3042" s="4"/>
      <c r="AF3042" s="6"/>
      <c r="AG3042" s="7"/>
      <c r="AJ3042" s="5"/>
      <c r="AO3042" s="4"/>
      <c r="AQ3042" s="6"/>
      <c r="AR3042" s="7"/>
    </row>
    <row r="3043" spans="1:44" x14ac:dyDescent="0.3">
      <c r="A3043">
        <f t="shared" si="47"/>
        <v>2041</v>
      </c>
      <c r="B3043" s="4">
        <v>90.1</v>
      </c>
      <c r="C3043">
        <v>89.1</v>
      </c>
      <c r="D3043">
        <v>80.2</v>
      </c>
      <c r="E3043">
        <v>34.6</v>
      </c>
      <c r="F3043">
        <v>88.9</v>
      </c>
      <c r="G3043">
        <v>44.5</v>
      </c>
      <c r="H3043">
        <v>89.3</v>
      </c>
      <c r="N3043" s="5"/>
      <c r="S3043" s="4"/>
      <c r="U3043" s="6"/>
      <c r="V3043" s="7"/>
      <c r="Y3043" s="5"/>
      <c r="AD3043" s="4"/>
      <c r="AF3043" s="6"/>
      <c r="AG3043" s="7"/>
      <c r="AJ3043" s="5"/>
      <c r="AO3043" s="4"/>
      <c r="AQ3043" s="6"/>
      <c r="AR3043" s="7"/>
    </row>
    <row r="3044" spans="1:44" x14ac:dyDescent="0.3">
      <c r="A3044">
        <f t="shared" si="47"/>
        <v>2042</v>
      </c>
      <c r="B3044" s="4">
        <v>90.1</v>
      </c>
      <c r="C3044">
        <v>89.1</v>
      </c>
      <c r="D3044">
        <v>80.2</v>
      </c>
      <c r="E3044">
        <v>34.6</v>
      </c>
      <c r="F3044">
        <v>88.9</v>
      </c>
      <c r="G3044">
        <v>44.4</v>
      </c>
      <c r="H3044">
        <v>89.3</v>
      </c>
      <c r="N3044" s="5"/>
      <c r="S3044" s="4"/>
      <c r="U3044" s="6"/>
      <c r="V3044" s="7"/>
      <c r="Y3044" s="5"/>
      <c r="AD3044" s="4"/>
      <c r="AF3044" s="6"/>
      <c r="AG3044" s="7"/>
      <c r="AJ3044" s="5"/>
      <c r="AO3044" s="4"/>
      <c r="AQ3044" s="6"/>
      <c r="AR3044" s="7"/>
    </row>
    <row r="3045" spans="1:44" x14ac:dyDescent="0.3">
      <c r="A3045">
        <f t="shared" si="47"/>
        <v>2043</v>
      </c>
      <c r="B3045" s="4">
        <v>90.1</v>
      </c>
      <c r="C3045">
        <v>89.1</v>
      </c>
      <c r="D3045">
        <v>80.3</v>
      </c>
      <c r="E3045">
        <v>34.6</v>
      </c>
      <c r="F3045">
        <v>88.9</v>
      </c>
      <c r="G3045">
        <v>44.5</v>
      </c>
      <c r="H3045">
        <v>89.3</v>
      </c>
      <c r="N3045" s="5"/>
      <c r="S3045" s="4"/>
      <c r="U3045" s="6"/>
      <c r="V3045" s="7"/>
      <c r="Y3045" s="5"/>
      <c r="AD3045" s="4"/>
      <c r="AF3045" s="6"/>
      <c r="AG3045" s="7"/>
      <c r="AJ3045" s="5"/>
      <c r="AO3045" s="4"/>
      <c r="AQ3045" s="6"/>
      <c r="AR3045" s="7"/>
    </row>
    <row r="3046" spans="1:44" x14ac:dyDescent="0.3">
      <c r="A3046">
        <f t="shared" si="47"/>
        <v>2044</v>
      </c>
      <c r="B3046" s="4">
        <v>90.1</v>
      </c>
      <c r="C3046">
        <v>89.1</v>
      </c>
      <c r="D3046">
        <v>80.3</v>
      </c>
      <c r="E3046">
        <v>34.700000000000003</v>
      </c>
      <c r="F3046">
        <v>88.9</v>
      </c>
      <c r="G3046">
        <v>44.5</v>
      </c>
      <c r="H3046">
        <v>89.2</v>
      </c>
      <c r="N3046" s="5"/>
      <c r="S3046" s="4"/>
      <c r="U3046" s="6"/>
      <c r="V3046" s="7"/>
      <c r="Y3046" s="5"/>
      <c r="AD3046" s="4"/>
      <c r="AF3046" s="6"/>
      <c r="AG3046" s="7"/>
      <c r="AJ3046" s="5"/>
      <c r="AO3046" s="4"/>
      <c r="AQ3046" s="6"/>
      <c r="AR3046" s="7"/>
    </row>
    <row r="3047" spans="1:44" x14ac:dyDescent="0.3">
      <c r="A3047">
        <f t="shared" si="47"/>
        <v>2045</v>
      </c>
      <c r="B3047" s="4">
        <v>90.1</v>
      </c>
      <c r="C3047">
        <v>89.1</v>
      </c>
      <c r="D3047">
        <v>80.2</v>
      </c>
      <c r="E3047">
        <v>34.6</v>
      </c>
      <c r="F3047">
        <v>88.9</v>
      </c>
      <c r="G3047">
        <v>44.5</v>
      </c>
      <c r="H3047">
        <v>89.3</v>
      </c>
      <c r="N3047" s="5"/>
      <c r="S3047" s="4"/>
      <c r="U3047" s="6"/>
      <c r="V3047" s="7"/>
      <c r="Y3047" s="5"/>
      <c r="AD3047" s="4"/>
      <c r="AF3047" s="6"/>
      <c r="AG3047" s="7"/>
      <c r="AJ3047" s="5"/>
      <c r="AO3047" s="4"/>
      <c r="AQ3047" s="6"/>
      <c r="AR3047" s="7"/>
    </row>
    <row r="3048" spans="1:44" x14ac:dyDescent="0.3">
      <c r="A3048">
        <f t="shared" si="47"/>
        <v>2046</v>
      </c>
      <c r="B3048" s="4">
        <v>90.1</v>
      </c>
      <c r="C3048">
        <v>89.1</v>
      </c>
      <c r="D3048">
        <v>80.3</v>
      </c>
      <c r="E3048">
        <v>34.6</v>
      </c>
      <c r="F3048">
        <v>88.9</v>
      </c>
      <c r="G3048">
        <v>44.5</v>
      </c>
      <c r="H3048">
        <v>89.2</v>
      </c>
      <c r="N3048" s="5"/>
      <c r="S3048" s="4"/>
      <c r="U3048" s="6"/>
      <c r="V3048" s="7"/>
      <c r="Y3048" s="5"/>
      <c r="AD3048" s="4"/>
      <c r="AF3048" s="6"/>
      <c r="AG3048" s="7"/>
      <c r="AJ3048" s="5"/>
      <c r="AO3048" s="4"/>
      <c r="AQ3048" s="6"/>
      <c r="AR3048" s="7"/>
    </row>
    <row r="3049" spans="1:44" x14ac:dyDescent="0.3">
      <c r="A3049">
        <f t="shared" si="47"/>
        <v>2047</v>
      </c>
      <c r="B3049" s="4">
        <v>90.1</v>
      </c>
      <c r="C3049">
        <v>89.1</v>
      </c>
      <c r="D3049">
        <v>80.3</v>
      </c>
      <c r="E3049">
        <v>34.700000000000003</v>
      </c>
      <c r="F3049">
        <v>88.9</v>
      </c>
      <c r="G3049">
        <v>44.5</v>
      </c>
      <c r="H3049">
        <v>89.3</v>
      </c>
      <c r="N3049" s="5"/>
      <c r="S3049" s="4"/>
      <c r="U3049" s="6"/>
      <c r="V3049" s="7"/>
      <c r="Y3049" s="5"/>
      <c r="AD3049" s="4"/>
      <c r="AF3049" s="6"/>
      <c r="AG3049" s="7"/>
      <c r="AJ3049" s="5"/>
      <c r="AO3049" s="4"/>
      <c r="AQ3049" s="6"/>
      <c r="AR3049" s="7"/>
    </row>
    <row r="3050" spans="1:44" x14ac:dyDescent="0.3">
      <c r="A3050">
        <f t="shared" si="47"/>
        <v>2048</v>
      </c>
      <c r="B3050" s="4">
        <v>90.1</v>
      </c>
      <c r="C3050">
        <v>89.1</v>
      </c>
      <c r="D3050">
        <v>80.3</v>
      </c>
      <c r="E3050">
        <v>34.6</v>
      </c>
      <c r="F3050">
        <v>88.9</v>
      </c>
      <c r="G3050">
        <v>44.4</v>
      </c>
      <c r="H3050">
        <v>89.3</v>
      </c>
      <c r="N3050" s="5"/>
      <c r="S3050" s="4"/>
      <c r="U3050" s="6"/>
      <c r="V3050" s="7"/>
      <c r="Y3050" s="5"/>
      <c r="AD3050" s="4"/>
      <c r="AF3050" s="6"/>
      <c r="AG3050" s="7"/>
      <c r="AJ3050" s="5"/>
      <c r="AO3050" s="4"/>
      <c r="AQ3050" s="6"/>
      <c r="AR3050" s="7"/>
    </row>
    <row r="3051" spans="1:44" x14ac:dyDescent="0.3">
      <c r="A3051">
        <f t="shared" si="47"/>
        <v>2049</v>
      </c>
      <c r="B3051" s="4">
        <v>90.1</v>
      </c>
      <c r="C3051">
        <v>89.1</v>
      </c>
      <c r="D3051">
        <v>80.3</v>
      </c>
      <c r="E3051">
        <v>34.6</v>
      </c>
      <c r="F3051">
        <v>88.9</v>
      </c>
      <c r="G3051">
        <v>44.5</v>
      </c>
      <c r="H3051">
        <v>89.3</v>
      </c>
      <c r="N3051" s="5"/>
      <c r="S3051" s="4"/>
      <c r="U3051" s="6"/>
      <c r="V3051" s="7"/>
      <c r="Y3051" s="5"/>
      <c r="AD3051" s="4"/>
      <c r="AF3051" s="6"/>
      <c r="AG3051" s="7"/>
      <c r="AJ3051" s="5"/>
      <c r="AO3051" s="4"/>
      <c r="AQ3051" s="6"/>
      <c r="AR3051" s="7"/>
    </row>
    <row r="3052" spans="1:44" x14ac:dyDescent="0.3">
      <c r="A3052">
        <f t="shared" si="47"/>
        <v>2050</v>
      </c>
      <c r="B3052" s="4">
        <v>90.1</v>
      </c>
      <c r="C3052">
        <v>89.1</v>
      </c>
      <c r="D3052">
        <v>80.3</v>
      </c>
      <c r="E3052">
        <v>34.6</v>
      </c>
      <c r="F3052">
        <v>88.9</v>
      </c>
      <c r="G3052">
        <v>44.5</v>
      </c>
      <c r="H3052">
        <v>89.3</v>
      </c>
      <c r="N3052" s="5"/>
      <c r="S3052" s="4"/>
      <c r="U3052" s="6"/>
      <c r="V3052" s="7"/>
      <c r="Y3052" s="5"/>
      <c r="AD3052" s="4"/>
      <c r="AF3052" s="6"/>
      <c r="AG3052" s="7"/>
      <c r="AJ3052" s="5"/>
      <c r="AO3052" s="4"/>
      <c r="AQ3052" s="6"/>
      <c r="AR3052" s="7"/>
    </row>
    <row r="3053" spans="1:44" x14ac:dyDescent="0.3">
      <c r="A3053">
        <f t="shared" si="47"/>
        <v>2051</v>
      </c>
      <c r="B3053" s="4">
        <v>90.1</v>
      </c>
      <c r="C3053">
        <v>89.1</v>
      </c>
      <c r="D3053">
        <v>80.3</v>
      </c>
      <c r="E3053">
        <v>34.6</v>
      </c>
      <c r="F3053">
        <v>88.9</v>
      </c>
      <c r="G3053">
        <v>44.5</v>
      </c>
      <c r="H3053">
        <v>89.3</v>
      </c>
      <c r="N3053" s="5"/>
      <c r="S3053" s="4"/>
      <c r="U3053" s="6"/>
      <c r="V3053" s="7"/>
      <c r="Y3053" s="5"/>
      <c r="AD3053" s="4"/>
      <c r="AF3053" s="6"/>
      <c r="AG3053" s="7"/>
      <c r="AJ3053" s="5"/>
      <c r="AO3053" s="4"/>
      <c r="AQ3053" s="6"/>
      <c r="AR3053" s="7"/>
    </row>
    <row r="3054" spans="1:44" x14ac:dyDescent="0.3">
      <c r="A3054">
        <f t="shared" si="47"/>
        <v>2052</v>
      </c>
      <c r="B3054" s="4">
        <v>90.1</v>
      </c>
      <c r="C3054">
        <v>89.1</v>
      </c>
      <c r="D3054">
        <v>80.3</v>
      </c>
      <c r="E3054">
        <v>34.6</v>
      </c>
      <c r="F3054">
        <v>89</v>
      </c>
      <c r="G3054">
        <v>44.4</v>
      </c>
      <c r="H3054">
        <v>89.3</v>
      </c>
      <c r="N3054" s="5"/>
      <c r="S3054" s="4"/>
      <c r="U3054" s="6"/>
      <c r="V3054" s="7"/>
      <c r="Y3054" s="5"/>
      <c r="AD3054" s="4"/>
      <c r="AF3054" s="6"/>
      <c r="AG3054" s="7"/>
      <c r="AJ3054" s="5"/>
      <c r="AO3054" s="4"/>
      <c r="AQ3054" s="6"/>
      <c r="AR3054" s="7"/>
    </row>
    <row r="3055" spans="1:44" x14ac:dyDescent="0.3">
      <c r="A3055">
        <f t="shared" si="47"/>
        <v>2053</v>
      </c>
      <c r="B3055" s="4">
        <v>90.1</v>
      </c>
      <c r="C3055">
        <v>89.1</v>
      </c>
      <c r="D3055">
        <v>80.3</v>
      </c>
      <c r="E3055">
        <v>34.6</v>
      </c>
      <c r="F3055">
        <v>88.9</v>
      </c>
      <c r="G3055">
        <v>44.5</v>
      </c>
      <c r="H3055">
        <v>89.3</v>
      </c>
      <c r="N3055" s="5"/>
      <c r="S3055" s="4"/>
      <c r="U3055" s="6"/>
      <c r="V3055" s="7"/>
      <c r="Y3055" s="5"/>
      <c r="AD3055" s="4"/>
      <c r="AF3055" s="6"/>
      <c r="AG3055" s="7"/>
      <c r="AJ3055" s="5"/>
      <c r="AO3055" s="4"/>
      <c r="AQ3055" s="6"/>
      <c r="AR3055" s="7"/>
    </row>
    <row r="3056" spans="1:44" x14ac:dyDescent="0.3">
      <c r="A3056">
        <f t="shared" si="47"/>
        <v>2054</v>
      </c>
      <c r="B3056" s="4">
        <v>90.1</v>
      </c>
      <c r="C3056">
        <v>89.1</v>
      </c>
      <c r="D3056">
        <v>80.2</v>
      </c>
      <c r="E3056">
        <v>34.6</v>
      </c>
      <c r="F3056">
        <v>88.9</v>
      </c>
      <c r="G3056">
        <v>44.5</v>
      </c>
      <c r="H3056">
        <v>89.3</v>
      </c>
      <c r="N3056" s="5"/>
      <c r="S3056" s="4"/>
      <c r="U3056" s="6"/>
      <c r="V3056" s="7"/>
      <c r="Y3056" s="5"/>
      <c r="AD3056" s="4"/>
      <c r="AF3056" s="6"/>
      <c r="AG3056" s="7"/>
      <c r="AJ3056" s="5"/>
      <c r="AO3056" s="4"/>
      <c r="AQ3056" s="6"/>
      <c r="AR3056" s="7"/>
    </row>
    <row r="3057" spans="1:44" x14ac:dyDescent="0.3">
      <c r="A3057">
        <f t="shared" si="47"/>
        <v>2055</v>
      </c>
      <c r="B3057" s="4">
        <v>90.1</v>
      </c>
      <c r="C3057">
        <v>89.1</v>
      </c>
      <c r="D3057">
        <v>80.3</v>
      </c>
      <c r="E3057">
        <v>34.6</v>
      </c>
      <c r="F3057">
        <v>88.9</v>
      </c>
      <c r="G3057">
        <v>44.5</v>
      </c>
      <c r="H3057">
        <v>89.3</v>
      </c>
      <c r="N3057" s="5"/>
      <c r="S3057" s="4"/>
      <c r="U3057" s="6"/>
      <c r="V3057" s="7"/>
      <c r="Y3057" s="5"/>
      <c r="AD3057" s="4"/>
      <c r="AF3057" s="6"/>
      <c r="AG3057" s="7"/>
      <c r="AJ3057" s="5"/>
      <c r="AO3057" s="4"/>
      <c r="AQ3057" s="6"/>
      <c r="AR3057" s="7"/>
    </row>
    <row r="3058" spans="1:44" x14ac:dyDescent="0.3">
      <c r="A3058">
        <f t="shared" si="47"/>
        <v>2056</v>
      </c>
      <c r="B3058" s="4">
        <v>90.1</v>
      </c>
      <c r="C3058">
        <v>89.1</v>
      </c>
      <c r="D3058">
        <v>80.3</v>
      </c>
      <c r="E3058">
        <v>34.6</v>
      </c>
      <c r="F3058">
        <v>88.9</v>
      </c>
      <c r="G3058">
        <v>44.5</v>
      </c>
      <c r="H3058">
        <v>89.3</v>
      </c>
      <c r="N3058" s="5"/>
      <c r="S3058" s="4"/>
      <c r="U3058" s="6"/>
      <c r="V3058" s="7"/>
      <c r="Y3058" s="5"/>
      <c r="AD3058" s="4"/>
      <c r="AF3058" s="6"/>
      <c r="AG3058" s="7"/>
      <c r="AJ3058" s="5"/>
      <c r="AO3058" s="4"/>
      <c r="AQ3058" s="6"/>
      <c r="AR3058" s="7"/>
    </row>
    <row r="3059" spans="1:44" x14ac:dyDescent="0.3">
      <c r="A3059">
        <f t="shared" si="47"/>
        <v>2057</v>
      </c>
      <c r="B3059" s="4">
        <v>90.1</v>
      </c>
      <c r="C3059">
        <v>89.1</v>
      </c>
      <c r="D3059">
        <v>80.3</v>
      </c>
      <c r="E3059">
        <v>34.6</v>
      </c>
      <c r="F3059">
        <v>88.9</v>
      </c>
      <c r="G3059">
        <v>44.5</v>
      </c>
      <c r="H3059">
        <v>89.3</v>
      </c>
      <c r="N3059" s="5"/>
      <c r="S3059" s="4"/>
      <c r="U3059" s="6"/>
      <c r="V3059" s="7"/>
      <c r="Y3059" s="5"/>
      <c r="AD3059" s="4"/>
      <c r="AF3059" s="6"/>
      <c r="AG3059" s="7"/>
      <c r="AJ3059" s="5"/>
      <c r="AO3059" s="4"/>
      <c r="AQ3059" s="6"/>
      <c r="AR3059" s="7"/>
    </row>
    <row r="3060" spans="1:44" x14ac:dyDescent="0.3">
      <c r="A3060">
        <f t="shared" si="47"/>
        <v>2058</v>
      </c>
      <c r="B3060" s="4">
        <v>90.1</v>
      </c>
      <c r="C3060">
        <v>89.1</v>
      </c>
      <c r="D3060">
        <v>80.3</v>
      </c>
      <c r="E3060">
        <v>34.6</v>
      </c>
      <c r="F3060">
        <v>88.9</v>
      </c>
      <c r="G3060">
        <v>44.5</v>
      </c>
      <c r="H3060">
        <v>89.3</v>
      </c>
      <c r="N3060" s="5"/>
      <c r="S3060" s="4"/>
      <c r="U3060" s="6"/>
      <c r="V3060" s="7"/>
      <c r="Y3060" s="5"/>
      <c r="AD3060" s="4"/>
      <c r="AF3060" s="6"/>
      <c r="AG3060" s="7"/>
      <c r="AJ3060" s="5"/>
      <c r="AO3060" s="4"/>
      <c r="AQ3060" s="6"/>
      <c r="AR3060" s="7"/>
    </row>
    <row r="3061" spans="1:44" x14ac:dyDescent="0.3">
      <c r="A3061">
        <f t="shared" si="47"/>
        <v>2059</v>
      </c>
      <c r="B3061" s="4">
        <v>90.1</v>
      </c>
      <c r="C3061">
        <v>89.1</v>
      </c>
      <c r="D3061">
        <v>80.3</v>
      </c>
      <c r="E3061">
        <v>34.6</v>
      </c>
      <c r="F3061">
        <v>88.9</v>
      </c>
      <c r="G3061">
        <v>44.4</v>
      </c>
      <c r="H3061">
        <v>89.3</v>
      </c>
      <c r="N3061" s="5"/>
      <c r="S3061" s="4"/>
      <c r="U3061" s="6"/>
      <c r="V3061" s="7"/>
      <c r="Y3061" s="5"/>
      <c r="AD3061" s="4"/>
      <c r="AF3061" s="6"/>
      <c r="AG3061" s="7"/>
      <c r="AJ3061" s="5"/>
      <c r="AO3061" s="4"/>
      <c r="AQ3061" s="6"/>
      <c r="AR3061" s="7"/>
    </row>
    <row r="3062" spans="1:44" x14ac:dyDescent="0.3">
      <c r="A3062">
        <f t="shared" si="47"/>
        <v>2060</v>
      </c>
      <c r="B3062" s="4">
        <v>90.1</v>
      </c>
      <c r="C3062">
        <v>89.1</v>
      </c>
      <c r="D3062">
        <v>80.3</v>
      </c>
      <c r="E3062">
        <v>34.6</v>
      </c>
      <c r="F3062">
        <v>88.9</v>
      </c>
      <c r="G3062">
        <v>44.5</v>
      </c>
      <c r="H3062">
        <v>89.3</v>
      </c>
      <c r="N3062" s="5"/>
      <c r="S3062" s="4"/>
      <c r="U3062" s="6"/>
      <c r="V3062" s="7"/>
      <c r="Y3062" s="5"/>
      <c r="AD3062" s="4"/>
      <c r="AF3062" s="6"/>
      <c r="AG3062" s="7"/>
      <c r="AJ3062" s="5"/>
      <c r="AO3062" s="4"/>
      <c r="AQ3062" s="6"/>
      <c r="AR3062" s="7"/>
    </row>
    <row r="3063" spans="1:44" x14ac:dyDescent="0.3">
      <c r="A3063">
        <f t="shared" si="47"/>
        <v>2061</v>
      </c>
      <c r="B3063" s="4">
        <v>90.1</v>
      </c>
      <c r="C3063">
        <v>89.1</v>
      </c>
      <c r="D3063">
        <v>80.3</v>
      </c>
      <c r="E3063">
        <v>34.6</v>
      </c>
      <c r="F3063">
        <v>89</v>
      </c>
      <c r="G3063">
        <v>44.5</v>
      </c>
      <c r="H3063">
        <v>89.2</v>
      </c>
      <c r="N3063" s="5"/>
      <c r="S3063" s="4"/>
      <c r="U3063" s="6"/>
      <c r="V3063" s="7"/>
      <c r="Y3063" s="5"/>
      <c r="AD3063" s="4"/>
      <c r="AF3063" s="6"/>
      <c r="AG3063" s="7"/>
      <c r="AJ3063" s="5"/>
      <c r="AO3063" s="4"/>
      <c r="AQ3063" s="6"/>
      <c r="AR3063" s="7"/>
    </row>
    <row r="3064" spans="1:44" x14ac:dyDescent="0.3">
      <c r="A3064">
        <f t="shared" si="47"/>
        <v>2062</v>
      </c>
      <c r="B3064" s="4">
        <v>90.1</v>
      </c>
      <c r="C3064">
        <v>89.1</v>
      </c>
      <c r="D3064">
        <v>80.2</v>
      </c>
      <c r="E3064">
        <v>34.6</v>
      </c>
      <c r="F3064">
        <v>88.9</v>
      </c>
      <c r="G3064">
        <v>44.4</v>
      </c>
      <c r="H3064">
        <v>89.3</v>
      </c>
      <c r="N3064" s="5"/>
      <c r="S3064" s="4"/>
      <c r="U3064" s="6"/>
      <c r="V3064" s="7"/>
      <c r="Y3064" s="5"/>
      <c r="AD3064" s="4"/>
      <c r="AF3064" s="6"/>
      <c r="AG3064" s="7"/>
      <c r="AJ3064" s="5"/>
      <c r="AO3064" s="4"/>
      <c r="AQ3064" s="6"/>
      <c r="AR3064" s="7"/>
    </row>
    <row r="3065" spans="1:44" x14ac:dyDescent="0.3">
      <c r="A3065">
        <f t="shared" si="47"/>
        <v>2063</v>
      </c>
      <c r="B3065" s="4">
        <v>90.1</v>
      </c>
      <c r="C3065">
        <v>89.1</v>
      </c>
      <c r="D3065">
        <v>80.3</v>
      </c>
      <c r="E3065">
        <v>34.6</v>
      </c>
      <c r="F3065">
        <v>88.9</v>
      </c>
      <c r="G3065">
        <v>44.5</v>
      </c>
      <c r="H3065">
        <v>89.3</v>
      </c>
      <c r="N3065" s="5"/>
      <c r="S3065" s="4"/>
      <c r="U3065" s="6"/>
      <c r="V3065" s="7"/>
      <c r="Y3065" s="5"/>
      <c r="AD3065" s="4"/>
      <c r="AF3065" s="6"/>
      <c r="AG3065" s="7"/>
      <c r="AJ3065" s="5"/>
      <c r="AO3065" s="4"/>
      <c r="AQ3065" s="6"/>
      <c r="AR3065" s="7"/>
    </row>
    <row r="3066" spans="1:44" x14ac:dyDescent="0.3">
      <c r="A3066">
        <f t="shared" si="47"/>
        <v>2064</v>
      </c>
      <c r="B3066" s="4">
        <v>90.1</v>
      </c>
      <c r="C3066">
        <v>89.1</v>
      </c>
      <c r="D3066">
        <v>80.2</v>
      </c>
      <c r="E3066">
        <v>34.6</v>
      </c>
      <c r="F3066">
        <v>88.9</v>
      </c>
      <c r="G3066">
        <v>44.5</v>
      </c>
      <c r="H3066">
        <v>89.3</v>
      </c>
      <c r="N3066" s="5"/>
      <c r="S3066" s="4"/>
      <c r="U3066" s="6"/>
      <c r="V3066" s="7"/>
      <c r="Y3066" s="5"/>
      <c r="AD3066" s="4"/>
      <c r="AF3066" s="6"/>
      <c r="AG3066" s="7"/>
      <c r="AJ3066" s="5"/>
      <c r="AO3066" s="4"/>
      <c r="AQ3066" s="6"/>
      <c r="AR3066" s="7"/>
    </row>
    <row r="3067" spans="1:44" x14ac:dyDescent="0.3">
      <c r="A3067">
        <f t="shared" si="47"/>
        <v>2065</v>
      </c>
      <c r="B3067" s="4">
        <v>90.1</v>
      </c>
      <c r="C3067">
        <v>89.1</v>
      </c>
      <c r="D3067">
        <v>80.2</v>
      </c>
      <c r="E3067">
        <v>34.6</v>
      </c>
      <c r="F3067">
        <v>88.9</v>
      </c>
      <c r="G3067">
        <v>44.5</v>
      </c>
      <c r="H3067">
        <v>89.2</v>
      </c>
      <c r="N3067" s="5"/>
      <c r="S3067" s="4"/>
      <c r="U3067" s="6"/>
      <c r="V3067" s="7"/>
      <c r="Y3067" s="5"/>
      <c r="AD3067" s="4"/>
      <c r="AF3067" s="6"/>
      <c r="AG3067" s="7"/>
      <c r="AJ3067" s="5"/>
      <c r="AO3067" s="4"/>
      <c r="AQ3067" s="6"/>
      <c r="AR3067" s="7"/>
    </row>
    <row r="3068" spans="1:44" x14ac:dyDescent="0.3">
      <c r="A3068">
        <f t="shared" si="47"/>
        <v>2066</v>
      </c>
      <c r="B3068" s="4">
        <v>90.1</v>
      </c>
      <c r="C3068">
        <v>89.1</v>
      </c>
      <c r="D3068">
        <v>80.2</v>
      </c>
      <c r="E3068">
        <v>34.6</v>
      </c>
      <c r="F3068">
        <v>88.9</v>
      </c>
      <c r="G3068">
        <v>44.5</v>
      </c>
      <c r="H3068">
        <v>89.3</v>
      </c>
      <c r="N3068" s="5"/>
      <c r="S3068" s="4"/>
      <c r="U3068" s="6"/>
      <c r="V3068" s="7"/>
      <c r="Y3068" s="5"/>
      <c r="AD3068" s="4"/>
      <c r="AF3068" s="6"/>
      <c r="AG3068" s="7"/>
      <c r="AJ3068" s="5"/>
      <c r="AO3068" s="4"/>
      <c r="AQ3068" s="6"/>
      <c r="AR3068" s="7"/>
    </row>
    <row r="3069" spans="1:44" x14ac:dyDescent="0.3">
      <c r="A3069">
        <f t="shared" si="47"/>
        <v>2067</v>
      </c>
      <c r="B3069" s="4">
        <v>90.1</v>
      </c>
      <c r="C3069">
        <v>89.1</v>
      </c>
      <c r="D3069">
        <v>80.3</v>
      </c>
      <c r="E3069">
        <v>34.6</v>
      </c>
      <c r="F3069">
        <v>88.9</v>
      </c>
      <c r="G3069">
        <v>44.5</v>
      </c>
      <c r="H3069">
        <v>89.3</v>
      </c>
      <c r="N3069" s="5"/>
      <c r="S3069" s="4"/>
      <c r="U3069" s="6"/>
      <c r="V3069" s="7"/>
      <c r="Y3069" s="5"/>
      <c r="AD3069" s="4"/>
      <c r="AF3069" s="6"/>
      <c r="AG3069" s="7"/>
      <c r="AJ3069" s="5"/>
      <c r="AO3069" s="4"/>
      <c r="AQ3069" s="6"/>
      <c r="AR3069" s="7"/>
    </row>
    <row r="3070" spans="1:44" x14ac:dyDescent="0.3">
      <c r="A3070">
        <f t="shared" si="47"/>
        <v>2068</v>
      </c>
      <c r="B3070" s="4">
        <v>90</v>
      </c>
      <c r="C3070">
        <v>89.1</v>
      </c>
      <c r="D3070">
        <v>80.2</v>
      </c>
      <c r="E3070">
        <v>34.6</v>
      </c>
      <c r="F3070">
        <v>88.9</v>
      </c>
      <c r="G3070">
        <v>44.5</v>
      </c>
      <c r="H3070">
        <v>89.3</v>
      </c>
      <c r="N3070" s="5"/>
      <c r="S3070" s="4"/>
      <c r="U3070" s="6"/>
      <c r="V3070" s="7"/>
      <c r="Y3070" s="5"/>
      <c r="AD3070" s="4"/>
      <c r="AF3070" s="6"/>
      <c r="AG3070" s="7"/>
      <c r="AJ3070" s="5"/>
      <c r="AO3070" s="4"/>
      <c r="AQ3070" s="6"/>
      <c r="AR3070" s="7"/>
    </row>
    <row r="3071" spans="1:44" x14ac:dyDescent="0.3">
      <c r="A3071">
        <f t="shared" si="47"/>
        <v>2069</v>
      </c>
      <c r="B3071" s="4">
        <v>90.1</v>
      </c>
      <c r="C3071">
        <v>89.1</v>
      </c>
      <c r="D3071">
        <v>80.3</v>
      </c>
      <c r="E3071">
        <v>34.6</v>
      </c>
      <c r="F3071">
        <v>88.9</v>
      </c>
      <c r="G3071">
        <v>44.5</v>
      </c>
      <c r="H3071">
        <v>89.3</v>
      </c>
      <c r="N3071" s="5"/>
      <c r="S3071" s="4"/>
      <c r="U3071" s="6"/>
      <c r="V3071" s="7"/>
      <c r="Y3071" s="5"/>
      <c r="AD3071" s="4"/>
      <c r="AF3071" s="6"/>
      <c r="AG3071" s="7"/>
      <c r="AJ3071" s="5"/>
      <c r="AO3071" s="4"/>
      <c r="AQ3071" s="6"/>
      <c r="AR3071" s="7"/>
    </row>
    <row r="3072" spans="1:44" x14ac:dyDescent="0.3">
      <c r="A3072">
        <f t="shared" si="47"/>
        <v>2070</v>
      </c>
      <c r="B3072" s="4">
        <v>90.1</v>
      </c>
      <c r="C3072">
        <v>89.1</v>
      </c>
      <c r="D3072">
        <v>80.3</v>
      </c>
      <c r="E3072">
        <v>34.6</v>
      </c>
      <c r="F3072">
        <v>88.9</v>
      </c>
      <c r="G3072">
        <v>44.5</v>
      </c>
      <c r="H3072">
        <v>89.3</v>
      </c>
      <c r="N3072" s="5"/>
      <c r="S3072" s="4"/>
      <c r="U3072" s="6"/>
      <c r="V3072" s="7"/>
      <c r="Y3072" s="5"/>
      <c r="AD3072" s="4"/>
      <c r="AF3072" s="6"/>
      <c r="AG3072" s="7"/>
      <c r="AJ3072" s="5"/>
      <c r="AO3072" s="4"/>
      <c r="AQ3072" s="6"/>
      <c r="AR3072" s="7"/>
    </row>
    <row r="3073" spans="1:44" x14ac:dyDescent="0.3">
      <c r="A3073">
        <f t="shared" si="47"/>
        <v>2071</v>
      </c>
      <c r="B3073" s="4">
        <v>90.1</v>
      </c>
      <c r="C3073">
        <v>89.1</v>
      </c>
      <c r="D3073">
        <v>80.3</v>
      </c>
      <c r="E3073">
        <v>34.6</v>
      </c>
      <c r="F3073">
        <v>88.9</v>
      </c>
      <c r="G3073">
        <v>44.5</v>
      </c>
      <c r="H3073">
        <v>89.2</v>
      </c>
      <c r="N3073" s="5"/>
      <c r="S3073" s="4"/>
      <c r="U3073" s="6"/>
      <c r="V3073" s="7"/>
      <c r="Y3073" s="5"/>
      <c r="AD3073" s="4"/>
      <c r="AF3073" s="6"/>
      <c r="AG3073" s="7"/>
      <c r="AJ3073" s="5"/>
      <c r="AO3073" s="4"/>
      <c r="AQ3073" s="6"/>
      <c r="AR3073" s="7"/>
    </row>
    <row r="3074" spans="1:44" x14ac:dyDescent="0.3">
      <c r="A3074">
        <f t="shared" si="47"/>
        <v>2072</v>
      </c>
      <c r="B3074" s="4">
        <v>90.1</v>
      </c>
      <c r="C3074">
        <v>89.1</v>
      </c>
      <c r="D3074">
        <v>80.3</v>
      </c>
      <c r="E3074">
        <v>34.6</v>
      </c>
      <c r="F3074">
        <v>88.9</v>
      </c>
      <c r="G3074">
        <v>44.5</v>
      </c>
      <c r="H3074">
        <v>89.2</v>
      </c>
      <c r="N3074" s="5"/>
      <c r="S3074" s="4"/>
      <c r="U3074" s="6"/>
      <c r="V3074" s="7"/>
      <c r="Y3074" s="5"/>
      <c r="AD3074" s="4"/>
      <c r="AF3074" s="6"/>
      <c r="AG3074" s="7"/>
      <c r="AJ3074" s="5"/>
      <c r="AO3074" s="4"/>
      <c r="AQ3074" s="6"/>
      <c r="AR3074" s="7"/>
    </row>
    <row r="3075" spans="1:44" x14ac:dyDescent="0.3">
      <c r="A3075">
        <f t="shared" si="47"/>
        <v>2073</v>
      </c>
      <c r="B3075" s="4">
        <v>90.1</v>
      </c>
      <c r="C3075">
        <v>89.1</v>
      </c>
      <c r="D3075">
        <v>80.3</v>
      </c>
      <c r="E3075">
        <v>34.6</v>
      </c>
      <c r="F3075">
        <v>88.9</v>
      </c>
      <c r="G3075">
        <v>44.5</v>
      </c>
      <c r="H3075">
        <v>89.3</v>
      </c>
      <c r="N3075" s="5"/>
      <c r="S3075" s="4"/>
      <c r="U3075" s="6"/>
      <c r="V3075" s="7"/>
      <c r="Y3075" s="5"/>
      <c r="AD3075" s="4"/>
      <c r="AF3075" s="6"/>
      <c r="AG3075" s="7"/>
      <c r="AJ3075" s="5"/>
      <c r="AO3075" s="4"/>
      <c r="AQ3075" s="6"/>
      <c r="AR3075" s="7"/>
    </row>
    <row r="3076" spans="1:44" x14ac:dyDescent="0.3">
      <c r="A3076">
        <f t="shared" ref="A3076:A3139" si="48">A3075+1</f>
        <v>2074</v>
      </c>
      <c r="B3076" s="4">
        <v>90.1</v>
      </c>
      <c r="C3076">
        <v>89.1</v>
      </c>
      <c r="D3076">
        <v>80.3</v>
      </c>
      <c r="E3076">
        <v>34.6</v>
      </c>
      <c r="F3076">
        <v>88.9</v>
      </c>
      <c r="G3076">
        <v>44.5</v>
      </c>
      <c r="H3076">
        <v>89.3</v>
      </c>
      <c r="N3076" s="5"/>
      <c r="S3076" s="4"/>
      <c r="U3076" s="6"/>
      <c r="V3076" s="7"/>
      <c r="Y3076" s="5"/>
      <c r="AD3076" s="4"/>
      <c r="AF3076" s="6"/>
      <c r="AG3076" s="7"/>
      <c r="AJ3076" s="5"/>
      <c r="AO3076" s="4"/>
      <c r="AQ3076" s="6"/>
      <c r="AR3076" s="7"/>
    </row>
    <row r="3077" spans="1:44" x14ac:dyDescent="0.3">
      <c r="A3077">
        <f t="shared" si="48"/>
        <v>2075</v>
      </c>
      <c r="B3077" s="4">
        <v>90.1</v>
      </c>
      <c r="C3077">
        <v>89.1</v>
      </c>
      <c r="D3077">
        <v>80.3</v>
      </c>
      <c r="E3077">
        <v>34.6</v>
      </c>
      <c r="F3077">
        <v>88.9</v>
      </c>
      <c r="G3077">
        <v>44.5</v>
      </c>
      <c r="H3077">
        <v>89.3</v>
      </c>
      <c r="N3077" s="5"/>
      <c r="S3077" s="4"/>
      <c r="U3077" s="6"/>
      <c r="V3077" s="7"/>
      <c r="Y3077" s="5"/>
      <c r="AD3077" s="4"/>
      <c r="AF3077" s="6"/>
      <c r="AG3077" s="7"/>
      <c r="AJ3077" s="5"/>
      <c r="AO3077" s="4"/>
      <c r="AQ3077" s="6"/>
      <c r="AR3077" s="7"/>
    </row>
    <row r="3078" spans="1:44" x14ac:dyDescent="0.3">
      <c r="A3078">
        <f t="shared" si="48"/>
        <v>2076</v>
      </c>
      <c r="B3078" s="4">
        <v>90.1</v>
      </c>
      <c r="C3078">
        <v>89.1</v>
      </c>
      <c r="D3078">
        <v>80.3</v>
      </c>
      <c r="E3078">
        <v>34.6</v>
      </c>
      <c r="F3078">
        <v>88.9</v>
      </c>
      <c r="G3078">
        <v>44.5</v>
      </c>
      <c r="H3078">
        <v>89.3</v>
      </c>
      <c r="N3078" s="5"/>
      <c r="S3078" s="4"/>
      <c r="U3078" s="6"/>
      <c r="V3078" s="7"/>
      <c r="Y3078" s="5"/>
      <c r="AD3078" s="4"/>
      <c r="AF3078" s="6"/>
      <c r="AG3078" s="7"/>
      <c r="AJ3078" s="5"/>
      <c r="AO3078" s="4"/>
      <c r="AQ3078" s="6"/>
      <c r="AR3078" s="7"/>
    </row>
    <row r="3079" spans="1:44" x14ac:dyDescent="0.3">
      <c r="A3079">
        <f t="shared" si="48"/>
        <v>2077</v>
      </c>
      <c r="B3079" s="4">
        <v>90.1</v>
      </c>
      <c r="C3079">
        <v>89</v>
      </c>
      <c r="D3079">
        <v>80.3</v>
      </c>
      <c r="E3079">
        <v>34.6</v>
      </c>
      <c r="F3079">
        <v>88.9</v>
      </c>
      <c r="G3079">
        <v>44.4</v>
      </c>
      <c r="H3079">
        <v>89.3</v>
      </c>
      <c r="N3079" s="5"/>
      <c r="S3079" s="4"/>
      <c r="U3079" s="6"/>
      <c r="V3079" s="7"/>
      <c r="Y3079" s="5"/>
      <c r="AD3079" s="4"/>
      <c r="AF3079" s="6"/>
      <c r="AG3079" s="7"/>
      <c r="AJ3079" s="5"/>
      <c r="AO3079" s="4"/>
      <c r="AQ3079" s="6"/>
      <c r="AR3079" s="7"/>
    </row>
    <row r="3080" spans="1:44" x14ac:dyDescent="0.3">
      <c r="A3080">
        <f t="shared" si="48"/>
        <v>2078</v>
      </c>
      <c r="B3080" s="4">
        <v>90</v>
      </c>
      <c r="C3080">
        <v>89</v>
      </c>
      <c r="D3080">
        <v>80.2</v>
      </c>
      <c r="E3080">
        <v>34.6</v>
      </c>
      <c r="F3080">
        <v>88.9</v>
      </c>
      <c r="G3080">
        <v>44.4</v>
      </c>
      <c r="H3080">
        <v>89.3</v>
      </c>
      <c r="N3080" s="5"/>
      <c r="S3080" s="4"/>
      <c r="U3080" s="6"/>
      <c r="V3080" s="7"/>
      <c r="Y3080" s="5"/>
      <c r="AD3080" s="4"/>
      <c r="AF3080" s="6"/>
      <c r="AG3080" s="7"/>
      <c r="AJ3080" s="5"/>
      <c r="AO3080" s="4"/>
      <c r="AQ3080" s="6"/>
      <c r="AR3080" s="7"/>
    </row>
    <row r="3081" spans="1:44" x14ac:dyDescent="0.3">
      <c r="A3081">
        <f t="shared" si="48"/>
        <v>2079</v>
      </c>
      <c r="B3081" s="4">
        <v>90.1</v>
      </c>
      <c r="C3081">
        <v>89.1</v>
      </c>
      <c r="D3081">
        <v>80.3</v>
      </c>
      <c r="E3081">
        <v>34.6</v>
      </c>
      <c r="F3081">
        <v>88.9</v>
      </c>
      <c r="G3081">
        <v>44.5</v>
      </c>
      <c r="H3081">
        <v>89.3</v>
      </c>
      <c r="N3081" s="5"/>
      <c r="S3081" s="4"/>
      <c r="U3081" s="6"/>
      <c r="V3081" s="7"/>
      <c r="Y3081" s="5"/>
      <c r="AD3081" s="4"/>
      <c r="AF3081" s="6"/>
      <c r="AG3081" s="7"/>
      <c r="AJ3081" s="5"/>
      <c r="AO3081" s="4"/>
      <c r="AQ3081" s="6"/>
      <c r="AR3081" s="7"/>
    </row>
    <row r="3082" spans="1:44" x14ac:dyDescent="0.3">
      <c r="A3082">
        <f t="shared" si="48"/>
        <v>2080</v>
      </c>
      <c r="B3082" s="4">
        <v>90.1</v>
      </c>
      <c r="C3082">
        <v>89</v>
      </c>
      <c r="D3082">
        <v>80.3</v>
      </c>
      <c r="E3082">
        <v>34.6</v>
      </c>
      <c r="F3082">
        <v>88.9</v>
      </c>
      <c r="G3082">
        <v>44.5</v>
      </c>
      <c r="H3082">
        <v>89.3</v>
      </c>
      <c r="N3082" s="5"/>
      <c r="S3082" s="4"/>
      <c r="U3082" s="6"/>
      <c r="V3082" s="7"/>
      <c r="Y3082" s="5"/>
      <c r="AD3082" s="4"/>
      <c r="AF3082" s="6"/>
      <c r="AG3082" s="7"/>
      <c r="AJ3082" s="5"/>
      <c r="AO3082" s="4"/>
      <c r="AQ3082" s="6"/>
      <c r="AR3082" s="7"/>
    </row>
    <row r="3083" spans="1:44" x14ac:dyDescent="0.3">
      <c r="A3083">
        <f t="shared" si="48"/>
        <v>2081</v>
      </c>
      <c r="B3083" s="4">
        <v>90.1</v>
      </c>
      <c r="C3083">
        <v>89.1</v>
      </c>
      <c r="D3083">
        <v>80.3</v>
      </c>
      <c r="E3083">
        <v>34.6</v>
      </c>
      <c r="F3083">
        <v>88.9</v>
      </c>
      <c r="G3083">
        <v>44.5</v>
      </c>
      <c r="H3083">
        <v>89.3</v>
      </c>
      <c r="N3083" s="5"/>
      <c r="S3083" s="4"/>
      <c r="U3083" s="6"/>
      <c r="V3083" s="7"/>
      <c r="Y3083" s="5"/>
      <c r="AD3083" s="4"/>
      <c r="AF3083" s="6"/>
      <c r="AG3083" s="7"/>
      <c r="AJ3083" s="5"/>
      <c r="AO3083" s="4"/>
      <c r="AQ3083" s="6"/>
      <c r="AR3083" s="7"/>
    </row>
    <row r="3084" spans="1:44" x14ac:dyDescent="0.3">
      <c r="A3084">
        <f t="shared" si="48"/>
        <v>2082</v>
      </c>
      <c r="B3084" s="4">
        <v>90.1</v>
      </c>
      <c r="C3084">
        <v>89.1</v>
      </c>
      <c r="D3084">
        <v>80.2</v>
      </c>
      <c r="E3084">
        <v>34.6</v>
      </c>
      <c r="F3084">
        <v>88.9</v>
      </c>
      <c r="G3084">
        <v>44.5</v>
      </c>
      <c r="H3084">
        <v>89.3</v>
      </c>
      <c r="N3084" s="5"/>
      <c r="S3084" s="4"/>
      <c r="U3084" s="6"/>
      <c r="V3084" s="7"/>
      <c r="Y3084" s="5"/>
      <c r="AD3084" s="4"/>
      <c r="AF3084" s="6"/>
      <c r="AG3084" s="7"/>
      <c r="AJ3084" s="5"/>
      <c r="AO3084" s="4"/>
      <c r="AQ3084" s="6"/>
      <c r="AR3084" s="7"/>
    </row>
    <row r="3085" spans="1:44" x14ac:dyDescent="0.3">
      <c r="A3085">
        <f t="shared" si="48"/>
        <v>2083</v>
      </c>
      <c r="B3085" s="4">
        <v>90.1</v>
      </c>
      <c r="C3085">
        <v>89.1</v>
      </c>
      <c r="D3085">
        <v>80.3</v>
      </c>
      <c r="E3085">
        <v>34.6</v>
      </c>
      <c r="F3085">
        <v>88.9</v>
      </c>
      <c r="G3085">
        <v>44.4</v>
      </c>
      <c r="H3085">
        <v>89.2</v>
      </c>
      <c r="N3085" s="5"/>
      <c r="S3085" s="4"/>
      <c r="U3085" s="6"/>
      <c r="V3085" s="7"/>
      <c r="Y3085" s="5"/>
      <c r="AD3085" s="4"/>
      <c r="AF3085" s="6"/>
      <c r="AG3085" s="7"/>
      <c r="AJ3085" s="5"/>
      <c r="AO3085" s="4"/>
      <c r="AQ3085" s="6"/>
      <c r="AR3085" s="7"/>
    </row>
    <row r="3086" spans="1:44" x14ac:dyDescent="0.3">
      <c r="A3086">
        <f t="shared" si="48"/>
        <v>2084</v>
      </c>
      <c r="B3086" s="4">
        <v>90.1</v>
      </c>
      <c r="C3086">
        <v>89.1</v>
      </c>
      <c r="D3086">
        <v>80.3</v>
      </c>
      <c r="E3086">
        <v>34.6</v>
      </c>
      <c r="F3086">
        <v>88.8</v>
      </c>
      <c r="G3086">
        <v>44.4</v>
      </c>
      <c r="H3086">
        <v>89.3</v>
      </c>
      <c r="N3086" s="5"/>
      <c r="S3086" s="4"/>
      <c r="U3086" s="6"/>
      <c r="V3086" s="7"/>
      <c r="Y3086" s="5"/>
      <c r="AD3086" s="4"/>
      <c r="AF3086" s="6"/>
      <c r="AG3086" s="7"/>
      <c r="AJ3086" s="5"/>
      <c r="AO3086" s="4"/>
      <c r="AQ3086" s="6"/>
      <c r="AR3086" s="7"/>
    </row>
    <row r="3087" spans="1:44" x14ac:dyDescent="0.3">
      <c r="A3087">
        <f t="shared" si="48"/>
        <v>2085</v>
      </c>
      <c r="B3087" s="4">
        <v>90.1</v>
      </c>
      <c r="C3087">
        <v>89.1</v>
      </c>
      <c r="D3087">
        <v>80.2</v>
      </c>
      <c r="E3087">
        <v>34.6</v>
      </c>
      <c r="F3087">
        <v>88.9</v>
      </c>
      <c r="G3087">
        <v>44.5</v>
      </c>
      <c r="H3087">
        <v>89.2</v>
      </c>
      <c r="N3087" s="5"/>
      <c r="S3087" s="4"/>
      <c r="U3087" s="6"/>
      <c r="V3087" s="7"/>
      <c r="Y3087" s="5"/>
      <c r="AD3087" s="4"/>
      <c r="AF3087" s="6"/>
      <c r="AG3087" s="7"/>
      <c r="AJ3087" s="5"/>
      <c r="AO3087" s="4"/>
      <c r="AQ3087" s="6"/>
      <c r="AR3087" s="7"/>
    </row>
    <row r="3088" spans="1:44" x14ac:dyDescent="0.3">
      <c r="A3088">
        <f t="shared" si="48"/>
        <v>2086</v>
      </c>
      <c r="B3088" s="4">
        <v>90.1</v>
      </c>
      <c r="C3088">
        <v>89.1</v>
      </c>
      <c r="D3088">
        <v>80.3</v>
      </c>
      <c r="E3088">
        <v>34.6</v>
      </c>
      <c r="F3088">
        <v>88.9</v>
      </c>
      <c r="G3088">
        <v>44.4</v>
      </c>
      <c r="H3088">
        <v>89.2</v>
      </c>
      <c r="N3088" s="5"/>
      <c r="S3088" s="4"/>
      <c r="U3088" s="6"/>
      <c r="V3088" s="7"/>
      <c r="Y3088" s="5"/>
      <c r="AD3088" s="4"/>
      <c r="AF3088" s="6"/>
      <c r="AG3088" s="7"/>
      <c r="AJ3088" s="5"/>
      <c r="AO3088" s="4"/>
      <c r="AQ3088" s="6"/>
      <c r="AR3088" s="7"/>
    </row>
    <row r="3089" spans="1:44" x14ac:dyDescent="0.3">
      <c r="A3089">
        <f t="shared" si="48"/>
        <v>2087</v>
      </c>
      <c r="B3089" s="4">
        <v>90.1</v>
      </c>
      <c r="C3089">
        <v>89.1</v>
      </c>
      <c r="D3089">
        <v>80.3</v>
      </c>
      <c r="E3089">
        <v>34.6</v>
      </c>
      <c r="F3089">
        <v>88.9</v>
      </c>
      <c r="G3089">
        <v>44.4</v>
      </c>
      <c r="H3089">
        <v>89.2</v>
      </c>
      <c r="N3089" s="5"/>
      <c r="S3089" s="4"/>
      <c r="U3089" s="6"/>
      <c r="V3089" s="7"/>
      <c r="Y3089" s="5"/>
      <c r="AD3089" s="4"/>
      <c r="AF3089" s="6"/>
      <c r="AG3089" s="7"/>
      <c r="AJ3089" s="5"/>
      <c r="AO3089" s="4"/>
      <c r="AQ3089" s="6"/>
      <c r="AR3089" s="7"/>
    </row>
    <row r="3090" spans="1:44" x14ac:dyDescent="0.3">
      <c r="A3090">
        <f t="shared" si="48"/>
        <v>2088</v>
      </c>
      <c r="B3090" s="4">
        <v>90.1</v>
      </c>
      <c r="C3090">
        <v>89.1</v>
      </c>
      <c r="D3090">
        <v>80.2</v>
      </c>
      <c r="E3090">
        <v>34.6</v>
      </c>
      <c r="F3090">
        <v>88.9</v>
      </c>
      <c r="G3090">
        <v>44.4</v>
      </c>
      <c r="H3090">
        <v>89.3</v>
      </c>
      <c r="N3090" s="5"/>
      <c r="S3090" s="4"/>
      <c r="U3090" s="6"/>
      <c r="V3090" s="7"/>
      <c r="Y3090" s="5"/>
      <c r="AD3090" s="4"/>
      <c r="AF3090" s="6"/>
      <c r="AG3090" s="7"/>
      <c r="AJ3090" s="5"/>
      <c r="AO3090" s="4"/>
      <c r="AQ3090" s="6"/>
      <c r="AR3090" s="7"/>
    </row>
    <row r="3091" spans="1:44" x14ac:dyDescent="0.3">
      <c r="A3091">
        <f t="shared" si="48"/>
        <v>2089</v>
      </c>
      <c r="B3091" s="4">
        <v>90.1</v>
      </c>
      <c r="C3091">
        <v>89.1</v>
      </c>
      <c r="D3091">
        <v>80.3</v>
      </c>
      <c r="E3091">
        <v>34.6</v>
      </c>
      <c r="F3091">
        <v>88.9</v>
      </c>
      <c r="G3091">
        <v>44.5</v>
      </c>
      <c r="H3091">
        <v>89.3</v>
      </c>
      <c r="N3091" s="5"/>
      <c r="S3091" s="4"/>
      <c r="U3091" s="6"/>
      <c r="V3091" s="7"/>
      <c r="Y3091" s="5"/>
      <c r="AD3091" s="4"/>
      <c r="AF3091" s="6"/>
      <c r="AG3091" s="7"/>
      <c r="AJ3091" s="5"/>
      <c r="AO3091" s="4"/>
      <c r="AQ3091" s="6"/>
      <c r="AR3091" s="7"/>
    </row>
    <row r="3092" spans="1:44" x14ac:dyDescent="0.3">
      <c r="A3092">
        <f t="shared" si="48"/>
        <v>2090</v>
      </c>
      <c r="B3092" s="4">
        <v>90.1</v>
      </c>
      <c r="C3092">
        <v>89.1</v>
      </c>
      <c r="D3092">
        <v>80.2</v>
      </c>
      <c r="E3092">
        <v>34.6</v>
      </c>
      <c r="F3092">
        <v>88.9</v>
      </c>
      <c r="G3092">
        <v>44.5</v>
      </c>
      <c r="H3092">
        <v>89.3</v>
      </c>
      <c r="N3092" s="5"/>
      <c r="S3092" s="4"/>
      <c r="U3092" s="6"/>
      <c r="V3092" s="7"/>
      <c r="Y3092" s="5"/>
      <c r="AD3092" s="4"/>
      <c r="AF3092" s="6"/>
      <c r="AG3092" s="7"/>
      <c r="AJ3092" s="5"/>
      <c r="AO3092" s="4"/>
      <c r="AQ3092" s="6"/>
      <c r="AR3092" s="7"/>
    </row>
    <row r="3093" spans="1:44" x14ac:dyDescent="0.3">
      <c r="A3093">
        <f t="shared" si="48"/>
        <v>2091</v>
      </c>
      <c r="B3093" s="4">
        <v>90.1</v>
      </c>
      <c r="C3093">
        <v>89.1</v>
      </c>
      <c r="D3093">
        <v>80.3</v>
      </c>
      <c r="E3093">
        <v>34.6</v>
      </c>
      <c r="F3093">
        <v>88.9</v>
      </c>
      <c r="G3093">
        <v>44.5</v>
      </c>
      <c r="H3093">
        <v>89.3</v>
      </c>
      <c r="N3093" s="5"/>
      <c r="S3093" s="4"/>
      <c r="U3093" s="6"/>
      <c r="V3093" s="7"/>
      <c r="Y3093" s="5"/>
      <c r="AD3093" s="4"/>
      <c r="AF3093" s="6"/>
      <c r="AG3093" s="7"/>
      <c r="AJ3093" s="5"/>
      <c r="AO3093" s="4"/>
      <c r="AQ3093" s="6"/>
      <c r="AR3093" s="7"/>
    </row>
    <row r="3094" spans="1:44" x14ac:dyDescent="0.3">
      <c r="A3094">
        <f t="shared" si="48"/>
        <v>2092</v>
      </c>
      <c r="B3094" s="4">
        <v>90.1</v>
      </c>
      <c r="C3094">
        <v>89.1</v>
      </c>
      <c r="D3094">
        <v>80.2</v>
      </c>
      <c r="E3094">
        <v>34.6</v>
      </c>
      <c r="F3094">
        <v>88.9</v>
      </c>
      <c r="G3094">
        <v>44.5</v>
      </c>
      <c r="H3094">
        <v>89.3</v>
      </c>
      <c r="N3094" s="5"/>
      <c r="S3094" s="4"/>
      <c r="U3094" s="6"/>
      <c r="V3094" s="7"/>
      <c r="Y3094" s="5"/>
      <c r="AD3094" s="4"/>
      <c r="AF3094" s="6"/>
      <c r="AG3094" s="7"/>
      <c r="AJ3094" s="5"/>
      <c r="AO3094" s="4"/>
      <c r="AQ3094" s="6"/>
      <c r="AR3094" s="7"/>
    </row>
    <row r="3095" spans="1:44" x14ac:dyDescent="0.3">
      <c r="A3095">
        <f t="shared" si="48"/>
        <v>2093</v>
      </c>
      <c r="B3095" s="4">
        <v>90.1</v>
      </c>
      <c r="C3095">
        <v>89.1</v>
      </c>
      <c r="D3095">
        <v>80.2</v>
      </c>
      <c r="E3095">
        <v>34.6</v>
      </c>
      <c r="F3095">
        <v>88.8</v>
      </c>
      <c r="G3095">
        <v>44.5</v>
      </c>
      <c r="H3095">
        <v>89.3</v>
      </c>
      <c r="N3095" s="5"/>
      <c r="S3095" s="4"/>
      <c r="U3095" s="6"/>
      <c r="V3095" s="7"/>
      <c r="Y3095" s="5"/>
      <c r="AD3095" s="4"/>
      <c r="AF3095" s="6"/>
      <c r="AG3095" s="7"/>
      <c r="AJ3095" s="5"/>
      <c r="AO3095" s="4"/>
      <c r="AQ3095" s="6"/>
      <c r="AR3095" s="7"/>
    </row>
    <row r="3096" spans="1:44" x14ac:dyDescent="0.3">
      <c r="A3096">
        <f t="shared" si="48"/>
        <v>2094</v>
      </c>
      <c r="B3096" s="4">
        <v>90</v>
      </c>
      <c r="C3096">
        <v>89.1</v>
      </c>
      <c r="D3096">
        <v>80.2</v>
      </c>
      <c r="E3096">
        <v>34.6</v>
      </c>
      <c r="F3096">
        <v>88.9</v>
      </c>
      <c r="G3096">
        <v>44.5</v>
      </c>
      <c r="H3096">
        <v>89.2</v>
      </c>
      <c r="N3096" s="5"/>
      <c r="S3096" s="4"/>
      <c r="U3096" s="6"/>
      <c r="V3096" s="7"/>
      <c r="Y3096" s="5"/>
      <c r="AD3096" s="4"/>
      <c r="AF3096" s="6"/>
      <c r="AG3096" s="7"/>
      <c r="AJ3096" s="5"/>
      <c r="AO3096" s="4"/>
      <c r="AQ3096" s="6"/>
      <c r="AR3096" s="7"/>
    </row>
    <row r="3097" spans="1:44" x14ac:dyDescent="0.3">
      <c r="A3097">
        <f t="shared" si="48"/>
        <v>2095</v>
      </c>
      <c r="B3097" s="4">
        <v>90.1</v>
      </c>
      <c r="C3097">
        <v>89.1</v>
      </c>
      <c r="D3097">
        <v>80.2</v>
      </c>
      <c r="E3097">
        <v>34.6</v>
      </c>
      <c r="F3097">
        <v>88.9</v>
      </c>
      <c r="G3097">
        <v>44.5</v>
      </c>
      <c r="H3097">
        <v>89.3</v>
      </c>
      <c r="N3097" s="5"/>
      <c r="S3097" s="4"/>
      <c r="U3097" s="6"/>
      <c r="V3097" s="7"/>
      <c r="Y3097" s="5"/>
      <c r="AD3097" s="4"/>
      <c r="AF3097" s="6"/>
      <c r="AG3097" s="7"/>
      <c r="AJ3097" s="5"/>
      <c r="AO3097" s="4"/>
      <c r="AQ3097" s="6"/>
      <c r="AR3097" s="7"/>
    </row>
    <row r="3098" spans="1:44" x14ac:dyDescent="0.3">
      <c r="A3098">
        <f t="shared" si="48"/>
        <v>2096</v>
      </c>
      <c r="B3098" s="4">
        <v>90.1</v>
      </c>
      <c r="C3098">
        <v>89.1</v>
      </c>
      <c r="D3098">
        <v>80.2</v>
      </c>
      <c r="E3098">
        <v>34.6</v>
      </c>
      <c r="F3098">
        <v>88.9</v>
      </c>
      <c r="G3098">
        <v>44.5</v>
      </c>
      <c r="H3098">
        <v>89.3</v>
      </c>
      <c r="N3098" s="5"/>
      <c r="S3098" s="4"/>
      <c r="U3098" s="6"/>
      <c r="V3098" s="7"/>
      <c r="Y3098" s="5"/>
      <c r="AD3098" s="4"/>
      <c r="AF3098" s="6"/>
      <c r="AG3098" s="7"/>
      <c r="AJ3098" s="5"/>
      <c r="AO3098" s="4"/>
      <c r="AQ3098" s="6"/>
      <c r="AR3098" s="7"/>
    </row>
    <row r="3099" spans="1:44" x14ac:dyDescent="0.3">
      <c r="A3099">
        <f t="shared" si="48"/>
        <v>2097</v>
      </c>
      <c r="B3099" s="4">
        <v>90.1</v>
      </c>
      <c r="C3099">
        <v>89.1</v>
      </c>
      <c r="D3099">
        <v>80.3</v>
      </c>
      <c r="E3099">
        <v>34.6</v>
      </c>
      <c r="F3099">
        <v>88.9</v>
      </c>
      <c r="G3099">
        <v>44.4</v>
      </c>
      <c r="H3099">
        <v>89.3</v>
      </c>
      <c r="N3099" s="5"/>
      <c r="S3099" s="4"/>
      <c r="U3099" s="6"/>
      <c r="V3099" s="7"/>
      <c r="Y3099" s="5"/>
      <c r="AD3099" s="4"/>
      <c r="AF3099" s="6"/>
      <c r="AG3099" s="7"/>
      <c r="AJ3099" s="5"/>
      <c r="AO3099" s="4"/>
      <c r="AQ3099" s="6"/>
      <c r="AR3099" s="7"/>
    </row>
    <row r="3100" spans="1:44" x14ac:dyDescent="0.3">
      <c r="A3100">
        <f t="shared" si="48"/>
        <v>2098</v>
      </c>
      <c r="B3100" s="4">
        <v>90</v>
      </c>
      <c r="C3100">
        <v>89.1</v>
      </c>
      <c r="D3100">
        <v>80.3</v>
      </c>
      <c r="E3100">
        <v>34.6</v>
      </c>
      <c r="F3100">
        <v>88.9</v>
      </c>
      <c r="G3100">
        <v>44.4</v>
      </c>
      <c r="H3100">
        <v>89.3</v>
      </c>
      <c r="N3100" s="5"/>
      <c r="S3100" s="4"/>
      <c r="U3100" s="6"/>
      <c r="V3100" s="7"/>
      <c r="Y3100" s="5"/>
      <c r="AD3100" s="4"/>
      <c r="AF3100" s="6"/>
      <c r="AG3100" s="7"/>
      <c r="AJ3100" s="5"/>
      <c r="AO3100" s="4"/>
      <c r="AQ3100" s="6"/>
      <c r="AR3100" s="7"/>
    </row>
    <row r="3101" spans="1:44" x14ac:dyDescent="0.3">
      <c r="A3101">
        <f t="shared" si="48"/>
        <v>2099</v>
      </c>
      <c r="B3101" s="4">
        <v>90.1</v>
      </c>
      <c r="C3101">
        <v>89.1</v>
      </c>
      <c r="D3101">
        <v>80.2</v>
      </c>
      <c r="E3101">
        <v>34.6</v>
      </c>
      <c r="F3101">
        <v>88.9</v>
      </c>
      <c r="G3101">
        <v>44.4</v>
      </c>
      <c r="H3101">
        <v>89.3</v>
      </c>
      <c r="N3101" s="5"/>
      <c r="S3101" s="4"/>
      <c r="U3101" s="6"/>
      <c r="V3101" s="7"/>
      <c r="Y3101" s="5"/>
      <c r="AD3101" s="4"/>
      <c r="AF3101" s="6"/>
      <c r="AG3101" s="7"/>
      <c r="AJ3101" s="5"/>
      <c r="AO3101" s="4"/>
      <c r="AQ3101" s="6"/>
      <c r="AR3101" s="7"/>
    </row>
    <row r="3102" spans="1:44" x14ac:dyDescent="0.3">
      <c r="A3102">
        <f t="shared" si="48"/>
        <v>2100</v>
      </c>
      <c r="B3102" s="4">
        <v>90.1</v>
      </c>
      <c r="C3102">
        <v>89.1</v>
      </c>
      <c r="D3102">
        <v>80.3</v>
      </c>
      <c r="E3102">
        <v>34.6</v>
      </c>
      <c r="F3102">
        <v>88.9</v>
      </c>
      <c r="G3102">
        <v>44.4</v>
      </c>
      <c r="H3102">
        <v>89.2</v>
      </c>
      <c r="N3102" s="5"/>
      <c r="S3102" s="4"/>
      <c r="U3102" s="6"/>
      <c r="V3102" s="7"/>
      <c r="Y3102" s="5"/>
      <c r="AD3102" s="4"/>
      <c r="AF3102" s="6"/>
      <c r="AG3102" s="7"/>
      <c r="AJ3102" s="5"/>
      <c r="AO3102" s="4"/>
      <c r="AQ3102" s="6"/>
      <c r="AR3102" s="7"/>
    </row>
    <row r="3103" spans="1:44" x14ac:dyDescent="0.3">
      <c r="A3103">
        <f t="shared" si="48"/>
        <v>2101</v>
      </c>
      <c r="B3103" s="4">
        <v>90.1</v>
      </c>
      <c r="C3103">
        <v>89.1</v>
      </c>
      <c r="D3103">
        <v>80.2</v>
      </c>
      <c r="E3103">
        <v>34.6</v>
      </c>
      <c r="F3103">
        <v>88.8</v>
      </c>
      <c r="G3103">
        <v>44.4</v>
      </c>
      <c r="H3103">
        <v>89.2</v>
      </c>
      <c r="N3103" s="5"/>
      <c r="S3103" s="4"/>
      <c r="U3103" s="6"/>
      <c r="V3103" s="7"/>
      <c r="Y3103" s="5"/>
      <c r="AD3103" s="4"/>
      <c r="AF3103" s="6"/>
      <c r="AG3103" s="7"/>
      <c r="AJ3103" s="5"/>
      <c r="AO3103" s="4"/>
      <c r="AQ3103" s="6"/>
      <c r="AR3103" s="7"/>
    </row>
    <row r="3104" spans="1:44" x14ac:dyDescent="0.3">
      <c r="A3104">
        <f t="shared" si="48"/>
        <v>2102</v>
      </c>
      <c r="B3104" s="4">
        <v>90.1</v>
      </c>
      <c r="C3104">
        <v>89.1</v>
      </c>
      <c r="D3104">
        <v>80.3</v>
      </c>
      <c r="E3104">
        <v>34.6</v>
      </c>
      <c r="F3104">
        <v>88.9</v>
      </c>
      <c r="G3104">
        <v>44.4</v>
      </c>
      <c r="H3104">
        <v>89.3</v>
      </c>
      <c r="N3104" s="5"/>
      <c r="S3104" s="4"/>
      <c r="U3104" s="6"/>
      <c r="V3104" s="7"/>
      <c r="Y3104" s="5"/>
      <c r="AD3104" s="4"/>
      <c r="AF3104" s="6"/>
      <c r="AG3104" s="7"/>
      <c r="AJ3104" s="5"/>
      <c r="AO3104" s="4"/>
      <c r="AQ3104" s="6"/>
      <c r="AR3104" s="7"/>
    </row>
    <row r="3105" spans="1:44" x14ac:dyDescent="0.3">
      <c r="A3105">
        <f t="shared" si="48"/>
        <v>2103</v>
      </c>
      <c r="B3105" s="4">
        <v>90.1</v>
      </c>
      <c r="C3105">
        <v>89.1</v>
      </c>
      <c r="D3105">
        <v>80.3</v>
      </c>
      <c r="E3105">
        <v>34.6</v>
      </c>
      <c r="F3105">
        <v>88.9</v>
      </c>
      <c r="G3105">
        <v>44.4</v>
      </c>
      <c r="H3105">
        <v>89.2</v>
      </c>
      <c r="N3105" s="5"/>
      <c r="S3105" s="4"/>
      <c r="U3105" s="6"/>
      <c r="V3105" s="7"/>
      <c r="Y3105" s="5"/>
      <c r="AD3105" s="4"/>
      <c r="AF3105" s="6"/>
      <c r="AG3105" s="7"/>
      <c r="AJ3105" s="5"/>
      <c r="AO3105" s="4"/>
      <c r="AQ3105" s="6"/>
      <c r="AR3105" s="7"/>
    </row>
    <row r="3106" spans="1:44" x14ac:dyDescent="0.3">
      <c r="A3106">
        <f t="shared" si="48"/>
        <v>2104</v>
      </c>
      <c r="B3106" s="4">
        <v>90.1</v>
      </c>
      <c r="C3106">
        <v>89.1</v>
      </c>
      <c r="D3106">
        <v>80.2</v>
      </c>
      <c r="E3106">
        <v>34.6</v>
      </c>
      <c r="F3106">
        <v>88.9</v>
      </c>
      <c r="G3106">
        <v>44.4</v>
      </c>
      <c r="H3106">
        <v>89.2</v>
      </c>
      <c r="N3106" s="5"/>
      <c r="S3106" s="4"/>
      <c r="U3106" s="6"/>
      <c r="V3106" s="7"/>
      <c r="Y3106" s="5"/>
      <c r="AD3106" s="4"/>
      <c r="AF3106" s="6"/>
      <c r="AG3106" s="7"/>
      <c r="AJ3106" s="5"/>
      <c r="AO3106" s="4"/>
      <c r="AQ3106" s="6"/>
      <c r="AR3106" s="7"/>
    </row>
    <row r="3107" spans="1:44" x14ac:dyDescent="0.3">
      <c r="A3107">
        <f t="shared" si="48"/>
        <v>2105</v>
      </c>
      <c r="B3107" s="4">
        <v>90.1</v>
      </c>
      <c r="C3107">
        <v>89.1</v>
      </c>
      <c r="D3107">
        <v>80.2</v>
      </c>
      <c r="E3107">
        <v>34.6</v>
      </c>
      <c r="F3107">
        <v>88.8</v>
      </c>
      <c r="G3107">
        <v>44.4</v>
      </c>
      <c r="H3107">
        <v>89.3</v>
      </c>
      <c r="N3107" s="5"/>
      <c r="S3107" s="4"/>
      <c r="U3107" s="6"/>
      <c r="V3107" s="7"/>
      <c r="Y3107" s="5"/>
      <c r="AD3107" s="4"/>
      <c r="AF3107" s="6"/>
      <c r="AG3107" s="7"/>
      <c r="AJ3107" s="5"/>
      <c r="AO3107" s="4"/>
      <c r="AQ3107" s="6"/>
      <c r="AR3107" s="7"/>
    </row>
    <row r="3108" spans="1:44" x14ac:dyDescent="0.3">
      <c r="A3108">
        <f t="shared" si="48"/>
        <v>2106</v>
      </c>
      <c r="B3108" s="4">
        <v>90</v>
      </c>
      <c r="C3108">
        <v>89</v>
      </c>
      <c r="D3108">
        <v>80.3</v>
      </c>
      <c r="E3108">
        <v>34.6</v>
      </c>
      <c r="F3108">
        <v>88.9</v>
      </c>
      <c r="G3108">
        <v>44.4</v>
      </c>
      <c r="H3108">
        <v>89.2</v>
      </c>
      <c r="N3108" s="5"/>
      <c r="S3108" s="4"/>
      <c r="U3108" s="6"/>
      <c r="V3108" s="7"/>
      <c r="Y3108" s="5"/>
      <c r="AD3108" s="4"/>
      <c r="AF3108" s="6"/>
      <c r="AG3108" s="7"/>
      <c r="AJ3108" s="5"/>
      <c r="AO3108" s="4"/>
      <c r="AQ3108" s="6"/>
      <c r="AR3108" s="7"/>
    </row>
    <row r="3109" spans="1:44" x14ac:dyDescent="0.3">
      <c r="A3109">
        <f t="shared" si="48"/>
        <v>2107</v>
      </c>
      <c r="B3109" s="4">
        <v>90.1</v>
      </c>
      <c r="C3109">
        <v>89</v>
      </c>
      <c r="D3109">
        <v>80.3</v>
      </c>
      <c r="E3109">
        <v>34.6</v>
      </c>
      <c r="F3109">
        <v>88.8</v>
      </c>
      <c r="G3109">
        <v>44.4</v>
      </c>
      <c r="H3109">
        <v>89.3</v>
      </c>
      <c r="N3109" s="5"/>
      <c r="S3109" s="4"/>
      <c r="U3109" s="6"/>
      <c r="V3109" s="7"/>
      <c r="Y3109" s="5"/>
      <c r="AD3109" s="4"/>
      <c r="AF3109" s="6"/>
      <c r="AG3109" s="7"/>
      <c r="AJ3109" s="5"/>
      <c r="AO3109" s="4"/>
      <c r="AQ3109" s="6"/>
      <c r="AR3109" s="7"/>
    </row>
    <row r="3110" spans="1:44" x14ac:dyDescent="0.3">
      <c r="A3110">
        <f t="shared" si="48"/>
        <v>2108</v>
      </c>
      <c r="B3110" s="4">
        <v>90.1</v>
      </c>
      <c r="C3110">
        <v>89.1</v>
      </c>
      <c r="D3110">
        <v>80.3</v>
      </c>
      <c r="E3110">
        <v>34.6</v>
      </c>
      <c r="F3110">
        <v>88.9</v>
      </c>
      <c r="G3110">
        <v>44.4</v>
      </c>
      <c r="H3110">
        <v>89.3</v>
      </c>
      <c r="N3110" s="5"/>
      <c r="S3110" s="4"/>
      <c r="U3110" s="6"/>
      <c r="V3110" s="7"/>
      <c r="Y3110" s="5"/>
      <c r="AD3110" s="4"/>
      <c r="AF3110" s="6"/>
      <c r="AG3110" s="7"/>
      <c r="AJ3110" s="5"/>
      <c r="AO3110" s="4"/>
      <c r="AQ3110" s="6"/>
      <c r="AR3110" s="7"/>
    </row>
    <row r="3111" spans="1:44" x14ac:dyDescent="0.3">
      <c r="A3111">
        <f t="shared" si="48"/>
        <v>2109</v>
      </c>
      <c r="B3111" s="4">
        <v>90.1</v>
      </c>
      <c r="C3111">
        <v>89.1</v>
      </c>
      <c r="D3111">
        <v>80.2</v>
      </c>
      <c r="E3111">
        <v>34.6</v>
      </c>
      <c r="F3111">
        <v>88.9</v>
      </c>
      <c r="G3111">
        <v>44.4</v>
      </c>
      <c r="H3111">
        <v>89.3</v>
      </c>
      <c r="N3111" s="5"/>
      <c r="S3111" s="4"/>
      <c r="U3111" s="6"/>
      <c r="V3111" s="7"/>
      <c r="Y3111" s="5"/>
      <c r="AD3111" s="4"/>
      <c r="AF3111" s="6"/>
      <c r="AG3111" s="7"/>
      <c r="AJ3111" s="5"/>
      <c r="AO3111" s="4"/>
      <c r="AQ3111" s="6"/>
      <c r="AR3111" s="7"/>
    </row>
    <row r="3112" spans="1:44" x14ac:dyDescent="0.3">
      <c r="A3112">
        <f t="shared" si="48"/>
        <v>2110</v>
      </c>
      <c r="B3112" s="4">
        <v>90.1</v>
      </c>
      <c r="C3112">
        <v>89.1</v>
      </c>
      <c r="D3112">
        <v>80.3</v>
      </c>
      <c r="E3112">
        <v>34.6</v>
      </c>
      <c r="F3112">
        <v>88.9</v>
      </c>
      <c r="G3112">
        <v>44.4</v>
      </c>
      <c r="H3112">
        <v>89.3</v>
      </c>
      <c r="N3112" s="5"/>
      <c r="S3112" s="4"/>
      <c r="U3112" s="6"/>
      <c r="V3112" s="7"/>
      <c r="Y3112" s="5"/>
      <c r="AD3112" s="4"/>
      <c r="AF3112" s="6"/>
      <c r="AG3112" s="7"/>
      <c r="AJ3112" s="5"/>
      <c r="AO3112" s="4"/>
      <c r="AQ3112" s="6"/>
      <c r="AR3112" s="7"/>
    </row>
    <row r="3113" spans="1:44" x14ac:dyDescent="0.3">
      <c r="A3113">
        <f t="shared" si="48"/>
        <v>2111</v>
      </c>
      <c r="B3113" s="4">
        <v>90.1</v>
      </c>
      <c r="C3113">
        <v>89</v>
      </c>
      <c r="D3113">
        <v>80.3</v>
      </c>
      <c r="E3113">
        <v>34.6</v>
      </c>
      <c r="F3113">
        <v>88.9</v>
      </c>
      <c r="G3113">
        <v>44.4</v>
      </c>
      <c r="H3113">
        <v>89.2</v>
      </c>
      <c r="N3113" s="5"/>
      <c r="S3113" s="4"/>
      <c r="U3113" s="6"/>
      <c r="V3113" s="7"/>
      <c r="Y3113" s="5"/>
      <c r="AD3113" s="4"/>
      <c r="AF3113" s="6"/>
      <c r="AG3113" s="7"/>
      <c r="AJ3113" s="5"/>
      <c r="AO3113" s="4"/>
      <c r="AQ3113" s="6"/>
      <c r="AR3113" s="7"/>
    </row>
    <row r="3114" spans="1:44" x14ac:dyDescent="0.3">
      <c r="A3114">
        <f t="shared" si="48"/>
        <v>2112</v>
      </c>
      <c r="B3114" s="4">
        <v>90</v>
      </c>
      <c r="C3114">
        <v>89.1</v>
      </c>
      <c r="D3114">
        <v>80.3</v>
      </c>
      <c r="E3114">
        <v>34.6</v>
      </c>
      <c r="F3114">
        <v>88.9</v>
      </c>
      <c r="G3114">
        <v>44.4</v>
      </c>
      <c r="H3114">
        <v>89.3</v>
      </c>
      <c r="N3114" s="5"/>
      <c r="S3114" s="4"/>
      <c r="U3114" s="6"/>
      <c r="V3114" s="7"/>
      <c r="Y3114" s="5"/>
      <c r="AD3114" s="4"/>
      <c r="AF3114" s="6"/>
      <c r="AG3114" s="7"/>
      <c r="AJ3114" s="5"/>
      <c r="AO3114" s="4"/>
      <c r="AQ3114" s="6"/>
      <c r="AR3114" s="7"/>
    </row>
    <row r="3115" spans="1:44" x14ac:dyDescent="0.3">
      <c r="A3115">
        <f t="shared" si="48"/>
        <v>2113</v>
      </c>
      <c r="B3115" s="4">
        <v>90.1</v>
      </c>
      <c r="C3115">
        <v>89.1</v>
      </c>
      <c r="D3115">
        <v>80.3</v>
      </c>
      <c r="E3115">
        <v>34.6</v>
      </c>
      <c r="F3115">
        <v>88.8</v>
      </c>
      <c r="G3115">
        <v>44.5</v>
      </c>
      <c r="H3115">
        <v>89.3</v>
      </c>
      <c r="N3115" s="5"/>
      <c r="S3115" s="4"/>
      <c r="U3115" s="6"/>
      <c r="V3115" s="7"/>
      <c r="Y3115" s="5"/>
      <c r="AD3115" s="4"/>
      <c r="AF3115" s="6"/>
      <c r="AG3115" s="7"/>
      <c r="AJ3115" s="5"/>
      <c r="AO3115" s="4"/>
      <c r="AQ3115" s="6"/>
      <c r="AR3115" s="7"/>
    </row>
    <row r="3116" spans="1:44" x14ac:dyDescent="0.3">
      <c r="A3116">
        <f t="shared" si="48"/>
        <v>2114</v>
      </c>
      <c r="B3116" s="4">
        <v>90.1</v>
      </c>
      <c r="C3116">
        <v>89</v>
      </c>
      <c r="D3116">
        <v>80.3</v>
      </c>
      <c r="E3116">
        <v>34.6</v>
      </c>
      <c r="F3116">
        <v>88.8</v>
      </c>
      <c r="G3116">
        <v>44.5</v>
      </c>
      <c r="H3116">
        <v>89.2</v>
      </c>
      <c r="N3116" s="5"/>
      <c r="S3116" s="4"/>
      <c r="U3116" s="6"/>
      <c r="V3116" s="7"/>
      <c r="Y3116" s="5"/>
      <c r="AD3116" s="4"/>
      <c r="AF3116" s="6"/>
      <c r="AG3116" s="7"/>
      <c r="AJ3116" s="5"/>
      <c r="AO3116" s="4"/>
      <c r="AQ3116" s="6"/>
      <c r="AR3116" s="7"/>
    </row>
    <row r="3117" spans="1:44" x14ac:dyDescent="0.3">
      <c r="A3117">
        <f t="shared" si="48"/>
        <v>2115</v>
      </c>
      <c r="B3117" s="4">
        <v>90.1</v>
      </c>
      <c r="C3117">
        <v>89</v>
      </c>
      <c r="D3117">
        <v>80.2</v>
      </c>
      <c r="E3117">
        <v>34.6</v>
      </c>
      <c r="F3117">
        <v>88.9</v>
      </c>
      <c r="G3117">
        <v>44.5</v>
      </c>
      <c r="H3117">
        <v>89.3</v>
      </c>
      <c r="N3117" s="5"/>
      <c r="S3117" s="4"/>
      <c r="U3117" s="6"/>
      <c r="V3117" s="7"/>
      <c r="Y3117" s="5"/>
      <c r="AD3117" s="4"/>
      <c r="AF3117" s="6"/>
      <c r="AG3117" s="7"/>
      <c r="AJ3117" s="5"/>
      <c r="AO3117" s="4"/>
      <c r="AQ3117" s="6"/>
      <c r="AR3117" s="7"/>
    </row>
    <row r="3118" spans="1:44" x14ac:dyDescent="0.3">
      <c r="A3118">
        <f t="shared" si="48"/>
        <v>2116</v>
      </c>
      <c r="B3118" s="4">
        <v>90.1</v>
      </c>
      <c r="C3118">
        <v>89.1</v>
      </c>
      <c r="D3118">
        <v>80.2</v>
      </c>
      <c r="E3118">
        <v>34.6</v>
      </c>
      <c r="F3118">
        <v>88.9</v>
      </c>
      <c r="G3118">
        <v>44.5</v>
      </c>
      <c r="H3118">
        <v>89.2</v>
      </c>
      <c r="N3118" s="5"/>
      <c r="S3118" s="4"/>
      <c r="U3118" s="6"/>
      <c r="V3118" s="7"/>
      <c r="Y3118" s="5"/>
      <c r="AD3118" s="4"/>
      <c r="AF3118" s="6"/>
      <c r="AG3118" s="7"/>
      <c r="AJ3118" s="5"/>
      <c r="AO3118" s="4"/>
      <c r="AQ3118" s="6"/>
      <c r="AR3118" s="7"/>
    </row>
    <row r="3119" spans="1:44" x14ac:dyDescent="0.3">
      <c r="A3119">
        <f t="shared" si="48"/>
        <v>2117</v>
      </c>
      <c r="B3119" s="4">
        <v>90.1</v>
      </c>
      <c r="C3119">
        <v>89.1</v>
      </c>
      <c r="D3119">
        <v>80.2</v>
      </c>
      <c r="E3119">
        <v>34.6</v>
      </c>
      <c r="F3119">
        <v>88.9</v>
      </c>
      <c r="G3119">
        <v>44.5</v>
      </c>
      <c r="H3119">
        <v>89.3</v>
      </c>
      <c r="N3119" s="5"/>
      <c r="S3119" s="4"/>
      <c r="U3119" s="6"/>
      <c r="V3119" s="7"/>
      <c r="Y3119" s="5"/>
      <c r="AD3119" s="4"/>
      <c r="AF3119" s="6"/>
      <c r="AG3119" s="7"/>
      <c r="AJ3119" s="5"/>
      <c r="AO3119" s="4"/>
      <c r="AQ3119" s="6"/>
      <c r="AR3119" s="7"/>
    </row>
    <row r="3120" spans="1:44" x14ac:dyDescent="0.3">
      <c r="A3120">
        <f t="shared" si="48"/>
        <v>2118</v>
      </c>
      <c r="B3120" s="4">
        <v>90.1</v>
      </c>
      <c r="C3120">
        <v>89.1</v>
      </c>
      <c r="D3120">
        <v>80.3</v>
      </c>
      <c r="E3120">
        <v>34.6</v>
      </c>
      <c r="F3120">
        <v>88.9</v>
      </c>
      <c r="G3120">
        <v>44.5</v>
      </c>
      <c r="H3120">
        <v>89.2</v>
      </c>
      <c r="N3120" s="5"/>
      <c r="S3120" s="4"/>
      <c r="U3120" s="6"/>
      <c r="V3120" s="7"/>
      <c r="Y3120" s="5"/>
      <c r="AD3120" s="4"/>
      <c r="AF3120" s="6"/>
      <c r="AG3120" s="7"/>
      <c r="AJ3120" s="5"/>
      <c r="AO3120" s="4"/>
      <c r="AQ3120" s="6"/>
      <c r="AR3120" s="7"/>
    </row>
    <row r="3121" spans="1:44" x14ac:dyDescent="0.3">
      <c r="A3121">
        <f t="shared" si="48"/>
        <v>2119</v>
      </c>
      <c r="B3121" s="4">
        <v>90.1</v>
      </c>
      <c r="C3121">
        <v>89.1</v>
      </c>
      <c r="D3121">
        <v>80.2</v>
      </c>
      <c r="E3121">
        <v>34.6</v>
      </c>
      <c r="F3121">
        <v>88.9</v>
      </c>
      <c r="G3121">
        <v>44.5</v>
      </c>
      <c r="H3121">
        <v>89.3</v>
      </c>
      <c r="N3121" s="5"/>
      <c r="S3121" s="4"/>
      <c r="U3121" s="6"/>
      <c r="V3121" s="7"/>
      <c r="Y3121" s="5"/>
      <c r="AD3121" s="4"/>
      <c r="AF3121" s="6"/>
      <c r="AG3121" s="7"/>
      <c r="AJ3121" s="5"/>
      <c r="AO3121" s="4"/>
      <c r="AQ3121" s="6"/>
      <c r="AR3121" s="7"/>
    </row>
    <row r="3122" spans="1:44" x14ac:dyDescent="0.3">
      <c r="A3122">
        <f t="shared" si="48"/>
        <v>2120</v>
      </c>
      <c r="B3122" s="4">
        <v>90.1</v>
      </c>
      <c r="C3122">
        <v>89</v>
      </c>
      <c r="D3122">
        <v>80.2</v>
      </c>
      <c r="E3122">
        <v>34.6</v>
      </c>
      <c r="F3122">
        <v>88.9</v>
      </c>
      <c r="G3122">
        <v>44.5</v>
      </c>
      <c r="H3122">
        <v>89.3</v>
      </c>
      <c r="N3122" s="5"/>
      <c r="S3122" s="4"/>
      <c r="U3122" s="6"/>
      <c r="V3122" s="7"/>
      <c r="Y3122" s="5"/>
      <c r="AD3122" s="4"/>
      <c r="AF3122" s="6"/>
      <c r="AG3122" s="7"/>
      <c r="AJ3122" s="5"/>
      <c r="AO3122" s="4"/>
      <c r="AQ3122" s="6"/>
      <c r="AR3122" s="7"/>
    </row>
    <row r="3123" spans="1:44" x14ac:dyDescent="0.3">
      <c r="A3123">
        <f t="shared" si="48"/>
        <v>2121</v>
      </c>
      <c r="B3123" s="4">
        <v>90</v>
      </c>
      <c r="C3123">
        <v>89.1</v>
      </c>
      <c r="D3123">
        <v>80.2</v>
      </c>
      <c r="E3123">
        <v>34.6</v>
      </c>
      <c r="F3123">
        <v>88.8</v>
      </c>
      <c r="G3123">
        <v>44.4</v>
      </c>
      <c r="H3123">
        <v>89.3</v>
      </c>
      <c r="N3123" s="5"/>
      <c r="S3123" s="4"/>
      <c r="U3123" s="6"/>
      <c r="V3123" s="7"/>
      <c r="Y3123" s="5"/>
      <c r="AD3123" s="4"/>
      <c r="AF3123" s="6"/>
      <c r="AG3123" s="7"/>
      <c r="AJ3123" s="5"/>
      <c r="AO3123" s="4"/>
      <c r="AQ3123" s="6"/>
      <c r="AR3123" s="7"/>
    </row>
    <row r="3124" spans="1:44" x14ac:dyDescent="0.3">
      <c r="A3124">
        <f t="shared" si="48"/>
        <v>2122</v>
      </c>
      <c r="B3124" s="4">
        <v>90.1</v>
      </c>
      <c r="C3124">
        <v>89.1</v>
      </c>
      <c r="D3124">
        <v>80.2</v>
      </c>
      <c r="E3124">
        <v>34.6</v>
      </c>
      <c r="F3124">
        <v>88.8</v>
      </c>
      <c r="G3124">
        <v>44.5</v>
      </c>
      <c r="H3124">
        <v>89.3</v>
      </c>
      <c r="N3124" s="5"/>
      <c r="S3124" s="4"/>
      <c r="U3124" s="6"/>
      <c r="V3124" s="7"/>
      <c r="Y3124" s="5"/>
      <c r="AD3124" s="4"/>
      <c r="AF3124" s="6"/>
      <c r="AG3124" s="7"/>
      <c r="AJ3124" s="5"/>
      <c r="AO3124" s="4"/>
      <c r="AQ3124" s="6"/>
      <c r="AR3124" s="7"/>
    </row>
    <row r="3125" spans="1:44" x14ac:dyDescent="0.3">
      <c r="A3125">
        <f t="shared" si="48"/>
        <v>2123</v>
      </c>
      <c r="B3125" s="4">
        <v>90.1</v>
      </c>
      <c r="C3125">
        <v>89.1</v>
      </c>
      <c r="D3125">
        <v>80.2</v>
      </c>
      <c r="E3125">
        <v>34.6</v>
      </c>
      <c r="F3125">
        <v>88.9</v>
      </c>
      <c r="G3125">
        <v>44.4</v>
      </c>
      <c r="H3125">
        <v>89.3</v>
      </c>
      <c r="N3125" s="5"/>
      <c r="S3125" s="4"/>
      <c r="U3125" s="6"/>
      <c r="V3125" s="7"/>
      <c r="Y3125" s="5"/>
      <c r="AD3125" s="4"/>
      <c r="AF3125" s="6"/>
      <c r="AG3125" s="7"/>
      <c r="AJ3125" s="5"/>
      <c r="AO3125" s="4"/>
      <c r="AQ3125" s="6"/>
      <c r="AR3125" s="7"/>
    </row>
    <row r="3126" spans="1:44" x14ac:dyDescent="0.3">
      <c r="A3126">
        <f t="shared" si="48"/>
        <v>2124</v>
      </c>
      <c r="B3126" s="4">
        <v>90</v>
      </c>
      <c r="C3126">
        <v>89.1</v>
      </c>
      <c r="D3126">
        <v>80.2</v>
      </c>
      <c r="E3126">
        <v>34.6</v>
      </c>
      <c r="F3126">
        <v>88.9</v>
      </c>
      <c r="G3126">
        <v>44.4</v>
      </c>
      <c r="H3126">
        <v>89.3</v>
      </c>
      <c r="N3126" s="5"/>
      <c r="S3126" s="4"/>
      <c r="U3126" s="6"/>
      <c r="V3126" s="7"/>
      <c r="Y3126" s="5"/>
      <c r="AD3126" s="4"/>
      <c r="AF3126" s="6"/>
      <c r="AG3126" s="7"/>
      <c r="AJ3126" s="5"/>
      <c r="AO3126" s="4"/>
      <c r="AQ3126" s="6"/>
      <c r="AR3126" s="7"/>
    </row>
    <row r="3127" spans="1:44" x14ac:dyDescent="0.3">
      <c r="A3127">
        <f t="shared" si="48"/>
        <v>2125</v>
      </c>
      <c r="B3127" s="4">
        <v>90</v>
      </c>
      <c r="C3127">
        <v>89.1</v>
      </c>
      <c r="D3127">
        <v>80.2</v>
      </c>
      <c r="E3127">
        <v>34.6</v>
      </c>
      <c r="F3127">
        <v>88.9</v>
      </c>
      <c r="G3127">
        <v>44.4</v>
      </c>
      <c r="H3127">
        <v>89.3</v>
      </c>
      <c r="N3127" s="5"/>
      <c r="S3127" s="4"/>
      <c r="U3127" s="6"/>
      <c r="V3127" s="7"/>
      <c r="Y3127" s="5"/>
      <c r="AD3127" s="4"/>
      <c r="AF3127" s="6"/>
      <c r="AG3127" s="7"/>
      <c r="AJ3127" s="5"/>
      <c r="AO3127" s="4"/>
      <c r="AQ3127" s="6"/>
      <c r="AR3127" s="7"/>
    </row>
    <row r="3128" spans="1:44" x14ac:dyDescent="0.3">
      <c r="A3128">
        <f t="shared" si="48"/>
        <v>2126</v>
      </c>
      <c r="B3128" s="4">
        <v>90.1</v>
      </c>
      <c r="C3128">
        <v>89.1</v>
      </c>
      <c r="D3128">
        <v>80.2</v>
      </c>
      <c r="E3128">
        <v>34.6</v>
      </c>
      <c r="F3128">
        <v>88.8</v>
      </c>
      <c r="G3128">
        <v>44.4</v>
      </c>
      <c r="H3128">
        <v>89.2</v>
      </c>
      <c r="N3128" s="5"/>
      <c r="S3128" s="4"/>
      <c r="U3128" s="6"/>
      <c r="V3128" s="7"/>
      <c r="Y3128" s="5"/>
      <c r="AD3128" s="4"/>
      <c r="AF3128" s="6"/>
      <c r="AG3128" s="7"/>
      <c r="AJ3128" s="5"/>
      <c r="AO3128" s="4"/>
      <c r="AQ3128" s="6"/>
      <c r="AR3128" s="7"/>
    </row>
    <row r="3129" spans="1:44" x14ac:dyDescent="0.3">
      <c r="A3129">
        <f t="shared" si="48"/>
        <v>2127</v>
      </c>
      <c r="B3129" s="4">
        <v>90.1</v>
      </c>
      <c r="C3129">
        <v>89.1</v>
      </c>
      <c r="D3129">
        <v>80.2</v>
      </c>
      <c r="E3129">
        <v>34.6</v>
      </c>
      <c r="F3129">
        <v>88.9</v>
      </c>
      <c r="G3129">
        <v>44.4</v>
      </c>
      <c r="H3129">
        <v>89.3</v>
      </c>
      <c r="N3129" s="5"/>
      <c r="S3129" s="4"/>
      <c r="U3129" s="6"/>
      <c r="V3129" s="7"/>
      <c r="Y3129" s="5"/>
      <c r="AD3129" s="4"/>
      <c r="AF3129" s="6"/>
      <c r="AG3129" s="7"/>
      <c r="AJ3129" s="5"/>
      <c r="AO3129" s="4"/>
      <c r="AQ3129" s="6"/>
      <c r="AR3129" s="7"/>
    </row>
    <row r="3130" spans="1:44" x14ac:dyDescent="0.3">
      <c r="A3130">
        <f t="shared" si="48"/>
        <v>2128</v>
      </c>
      <c r="B3130" s="4">
        <v>90.1</v>
      </c>
      <c r="C3130">
        <v>89.1</v>
      </c>
      <c r="D3130">
        <v>80.3</v>
      </c>
      <c r="E3130">
        <v>34.6</v>
      </c>
      <c r="F3130">
        <v>88.9</v>
      </c>
      <c r="G3130">
        <v>44.4</v>
      </c>
      <c r="H3130">
        <v>89.3</v>
      </c>
      <c r="N3130" s="5"/>
      <c r="S3130" s="4"/>
      <c r="U3130" s="6"/>
      <c r="V3130" s="7"/>
      <c r="Y3130" s="5"/>
      <c r="AD3130" s="4"/>
      <c r="AF3130" s="6"/>
      <c r="AG3130" s="7"/>
      <c r="AJ3130" s="5"/>
      <c r="AO3130" s="4"/>
      <c r="AQ3130" s="6"/>
      <c r="AR3130" s="7"/>
    </row>
    <row r="3131" spans="1:44" x14ac:dyDescent="0.3">
      <c r="A3131">
        <f t="shared" si="48"/>
        <v>2129</v>
      </c>
      <c r="B3131" s="4">
        <v>90.1</v>
      </c>
      <c r="C3131">
        <v>89</v>
      </c>
      <c r="D3131">
        <v>80.2</v>
      </c>
      <c r="E3131">
        <v>34.6</v>
      </c>
      <c r="F3131">
        <v>88.8</v>
      </c>
      <c r="G3131">
        <v>44.4</v>
      </c>
      <c r="H3131">
        <v>89.2</v>
      </c>
      <c r="N3131" s="5"/>
      <c r="S3131" s="4"/>
      <c r="U3131" s="6"/>
      <c r="V3131" s="7"/>
      <c r="Y3131" s="5"/>
      <c r="AD3131" s="4"/>
      <c r="AF3131" s="6"/>
      <c r="AG3131" s="7"/>
      <c r="AJ3131" s="5"/>
      <c r="AO3131" s="4"/>
      <c r="AQ3131" s="6"/>
      <c r="AR3131" s="7"/>
    </row>
    <row r="3132" spans="1:44" x14ac:dyDescent="0.3">
      <c r="A3132">
        <f t="shared" si="48"/>
        <v>2130</v>
      </c>
      <c r="B3132" s="4">
        <v>90.1</v>
      </c>
      <c r="C3132">
        <v>89</v>
      </c>
      <c r="D3132">
        <v>80.2</v>
      </c>
      <c r="E3132">
        <v>34.6</v>
      </c>
      <c r="F3132">
        <v>88.9</v>
      </c>
      <c r="G3132">
        <v>44.4</v>
      </c>
      <c r="H3132">
        <v>89.2</v>
      </c>
      <c r="N3132" s="5"/>
      <c r="S3132" s="4"/>
      <c r="U3132" s="6"/>
      <c r="V3132" s="7"/>
      <c r="Y3132" s="5"/>
      <c r="AD3132" s="4"/>
      <c r="AF3132" s="6"/>
      <c r="AG3132" s="7"/>
      <c r="AJ3132" s="5"/>
      <c r="AO3132" s="4"/>
      <c r="AQ3132" s="6"/>
      <c r="AR3132" s="7"/>
    </row>
    <row r="3133" spans="1:44" x14ac:dyDescent="0.3">
      <c r="A3133">
        <f t="shared" si="48"/>
        <v>2131</v>
      </c>
      <c r="B3133" s="4">
        <v>90.1</v>
      </c>
      <c r="C3133">
        <v>89.1</v>
      </c>
      <c r="D3133">
        <v>80.2</v>
      </c>
      <c r="E3133">
        <v>34.6</v>
      </c>
      <c r="F3133">
        <v>88.8</v>
      </c>
      <c r="G3133">
        <v>44.4</v>
      </c>
      <c r="H3133">
        <v>89.2</v>
      </c>
      <c r="N3133" s="5"/>
      <c r="S3133" s="4"/>
      <c r="U3133" s="6"/>
      <c r="V3133" s="7"/>
      <c r="Y3133" s="5"/>
      <c r="AD3133" s="4"/>
      <c r="AF3133" s="6"/>
      <c r="AG3133" s="7"/>
      <c r="AJ3133" s="5"/>
      <c r="AO3133" s="4"/>
      <c r="AQ3133" s="6"/>
      <c r="AR3133" s="7"/>
    </row>
    <row r="3134" spans="1:44" x14ac:dyDescent="0.3">
      <c r="A3134">
        <f t="shared" si="48"/>
        <v>2132</v>
      </c>
      <c r="B3134" s="4">
        <v>90</v>
      </c>
      <c r="C3134">
        <v>89.1</v>
      </c>
      <c r="D3134">
        <v>80.2</v>
      </c>
      <c r="E3134">
        <v>34.6</v>
      </c>
      <c r="F3134">
        <v>88.9</v>
      </c>
      <c r="G3134">
        <v>44.4</v>
      </c>
      <c r="H3134">
        <v>89.3</v>
      </c>
      <c r="N3134" s="5"/>
      <c r="S3134" s="4"/>
      <c r="U3134" s="6"/>
      <c r="V3134" s="7"/>
      <c r="Y3134" s="5"/>
      <c r="AD3134" s="4"/>
      <c r="AF3134" s="6"/>
      <c r="AG3134" s="7"/>
      <c r="AJ3134" s="5"/>
      <c r="AO3134" s="4"/>
      <c r="AQ3134" s="6"/>
      <c r="AR3134" s="7"/>
    </row>
    <row r="3135" spans="1:44" x14ac:dyDescent="0.3">
      <c r="A3135">
        <f t="shared" si="48"/>
        <v>2133</v>
      </c>
      <c r="B3135" s="4">
        <v>90</v>
      </c>
      <c r="C3135">
        <v>89</v>
      </c>
      <c r="D3135">
        <v>80.3</v>
      </c>
      <c r="E3135">
        <v>34.6</v>
      </c>
      <c r="F3135">
        <v>88.9</v>
      </c>
      <c r="G3135">
        <v>44.4</v>
      </c>
      <c r="H3135">
        <v>89.3</v>
      </c>
      <c r="N3135" s="5"/>
      <c r="S3135" s="4"/>
      <c r="U3135" s="6"/>
      <c r="V3135" s="7"/>
      <c r="Y3135" s="5"/>
      <c r="AD3135" s="4"/>
      <c r="AF3135" s="6"/>
      <c r="AG3135" s="7"/>
      <c r="AJ3135" s="5"/>
      <c r="AO3135" s="4"/>
      <c r="AQ3135" s="6"/>
      <c r="AR3135" s="7"/>
    </row>
    <row r="3136" spans="1:44" x14ac:dyDescent="0.3">
      <c r="A3136">
        <f t="shared" si="48"/>
        <v>2134</v>
      </c>
      <c r="B3136" s="4">
        <v>90.1</v>
      </c>
      <c r="C3136">
        <v>89.1</v>
      </c>
      <c r="D3136">
        <v>80.3</v>
      </c>
      <c r="E3136">
        <v>34.6</v>
      </c>
      <c r="F3136">
        <v>88.9</v>
      </c>
      <c r="G3136">
        <v>44.5</v>
      </c>
      <c r="H3136">
        <v>89.3</v>
      </c>
      <c r="N3136" s="5"/>
      <c r="S3136" s="4"/>
      <c r="U3136" s="6"/>
      <c r="V3136" s="7"/>
      <c r="Y3136" s="5"/>
      <c r="AD3136" s="4"/>
      <c r="AF3136" s="6"/>
      <c r="AG3136" s="7"/>
      <c r="AJ3136" s="5"/>
      <c r="AO3136" s="4"/>
      <c r="AQ3136" s="6"/>
      <c r="AR3136" s="7"/>
    </row>
    <row r="3137" spans="1:44" x14ac:dyDescent="0.3">
      <c r="A3137">
        <f t="shared" si="48"/>
        <v>2135</v>
      </c>
      <c r="B3137" s="4">
        <v>90.1</v>
      </c>
      <c r="C3137">
        <v>89.1</v>
      </c>
      <c r="D3137">
        <v>80.2</v>
      </c>
      <c r="E3137">
        <v>34.6</v>
      </c>
      <c r="F3137">
        <v>88.9</v>
      </c>
      <c r="G3137">
        <v>44.4</v>
      </c>
      <c r="H3137">
        <v>89.2</v>
      </c>
      <c r="N3137" s="5"/>
      <c r="S3137" s="4"/>
      <c r="U3137" s="6"/>
      <c r="V3137" s="7"/>
      <c r="Y3137" s="5"/>
      <c r="AD3137" s="4"/>
      <c r="AF3137" s="6"/>
      <c r="AG3137" s="7"/>
      <c r="AJ3137" s="5"/>
      <c r="AO3137" s="4"/>
      <c r="AQ3137" s="6"/>
      <c r="AR3137" s="7"/>
    </row>
    <row r="3138" spans="1:44" x14ac:dyDescent="0.3">
      <c r="A3138">
        <f t="shared" si="48"/>
        <v>2136</v>
      </c>
      <c r="B3138" s="4">
        <v>90</v>
      </c>
      <c r="C3138">
        <v>89.1</v>
      </c>
      <c r="D3138">
        <v>80.2</v>
      </c>
      <c r="E3138">
        <v>34.6</v>
      </c>
      <c r="F3138">
        <v>88.9</v>
      </c>
      <c r="G3138">
        <v>44.4</v>
      </c>
      <c r="H3138">
        <v>89.3</v>
      </c>
      <c r="N3138" s="5"/>
      <c r="S3138" s="4"/>
      <c r="U3138" s="6"/>
      <c r="V3138" s="7"/>
      <c r="Y3138" s="5"/>
      <c r="AD3138" s="4"/>
      <c r="AF3138" s="6"/>
      <c r="AG3138" s="7"/>
      <c r="AJ3138" s="5"/>
      <c r="AO3138" s="4"/>
      <c r="AQ3138" s="6"/>
      <c r="AR3138" s="7"/>
    </row>
    <row r="3139" spans="1:44" x14ac:dyDescent="0.3">
      <c r="A3139">
        <f t="shared" si="48"/>
        <v>2137</v>
      </c>
      <c r="B3139" s="4">
        <v>90.1</v>
      </c>
      <c r="C3139">
        <v>89.1</v>
      </c>
      <c r="D3139">
        <v>80.3</v>
      </c>
      <c r="E3139">
        <v>34.6</v>
      </c>
      <c r="F3139">
        <v>88.8</v>
      </c>
      <c r="G3139">
        <v>44.4</v>
      </c>
      <c r="H3139">
        <v>89.3</v>
      </c>
      <c r="N3139" s="5"/>
      <c r="S3139" s="4"/>
      <c r="U3139" s="6"/>
      <c r="V3139" s="7"/>
      <c r="Y3139" s="5"/>
      <c r="AD3139" s="4"/>
      <c r="AF3139" s="6"/>
      <c r="AG3139" s="7"/>
      <c r="AJ3139" s="5"/>
      <c r="AO3139" s="4"/>
      <c r="AQ3139" s="6"/>
      <c r="AR3139" s="7"/>
    </row>
    <row r="3140" spans="1:44" x14ac:dyDescent="0.3">
      <c r="A3140">
        <f t="shared" ref="A3140:A3203" si="49">A3139+1</f>
        <v>2138</v>
      </c>
      <c r="B3140" s="4">
        <v>90</v>
      </c>
      <c r="C3140">
        <v>89.1</v>
      </c>
      <c r="D3140">
        <v>80.2</v>
      </c>
      <c r="E3140">
        <v>34.6</v>
      </c>
      <c r="F3140">
        <v>88.9</v>
      </c>
      <c r="G3140">
        <v>44.4</v>
      </c>
      <c r="H3140">
        <v>89.2</v>
      </c>
      <c r="N3140" s="5"/>
      <c r="S3140" s="4"/>
      <c r="U3140" s="6"/>
      <c r="V3140" s="7"/>
      <c r="Y3140" s="5"/>
      <c r="AD3140" s="4"/>
      <c r="AF3140" s="6"/>
      <c r="AG3140" s="7"/>
      <c r="AJ3140" s="5"/>
      <c r="AO3140" s="4"/>
      <c r="AQ3140" s="6"/>
      <c r="AR3140" s="7"/>
    </row>
    <row r="3141" spans="1:44" x14ac:dyDescent="0.3">
      <c r="A3141">
        <f t="shared" si="49"/>
        <v>2139</v>
      </c>
      <c r="B3141" s="4">
        <v>90.1</v>
      </c>
      <c r="C3141">
        <v>89.1</v>
      </c>
      <c r="D3141">
        <v>80.2</v>
      </c>
      <c r="E3141">
        <v>34.6</v>
      </c>
      <c r="F3141">
        <v>88.9</v>
      </c>
      <c r="G3141">
        <v>44.4</v>
      </c>
      <c r="H3141">
        <v>89.2</v>
      </c>
      <c r="N3141" s="5"/>
      <c r="S3141" s="4"/>
      <c r="U3141" s="6"/>
      <c r="V3141" s="7"/>
      <c r="Y3141" s="5"/>
      <c r="AD3141" s="4"/>
      <c r="AF3141" s="6"/>
      <c r="AG3141" s="7"/>
      <c r="AJ3141" s="5"/>
      <c r="AO3141" s="4"/>
      <c r="AQ3141" s="6"/>
      <c r="AR3141" s="7"/>
    </row>
    <row r="3142" spans="1:44" x14ac:dyDescent="0.3">
      <c r="A3142">
        <f t="shared" si="49"/>
        <v>2140</v>
      </c>
      <c r="B3142" s="4">
        <v>90.1</v>
      </c>
      <c r="C3142">
        <v>89</v>
      </c>
      <c r="D3142">
        <v>80.2</v>
      </c>
      <c r="E3142">
        <v>34.6</v>
      </c>
      <c r="F3142">
        <v>88.9</v>
      </c>
      <c r="G3142">
        <v>44.4</v>
      </c>
      <c r="H3142">
        <v>89.2</v>
      </c>
      <c r="N3142" s="5"/>
      <c r="S3142" s="4"/>
      <c r="U3142" s="6"/>
      <c r="V3142" s="7"/>
      <c r="Y3142" s="5"/>
      <c r="AD3142" s="4"/>
      <c r="AF3142" s="6"/>
      <c r="AG3142" s="7"/>
      <c r="AJ3142" s="5"/>
      <c r="AO3142" s="4"/>
      <c r="AQ3142" s="6"/>
      <c r="AR3142" s="7"/>
    </row>
    <row r="3143" spans="1:44" x14ac:dyDescent="0.3">
      <c r="A3143">
        <f t="shared" si="49"/>
        <v>2141</v>
      </c>
      <c r="B3143" s="4">
        <v>90.1</v>
      </c>
      <c r="C3143">
        <v>89.1</v>
      </c>
      <c r="D3143">
        <v>80.2</v>
      </c>
      <c r="E3143">
        <v>34.700000000000003</v>
      </c>
      <c r="F3143">
        <v>88.9</v>
      </c>
      <c r="G3143">
        <v>44.4</v>
      </c>
      <c r="H3143">
        <v>89.3</v>
      </c>
      <c r="N3143" s="5"/>
      <c r="S3143" s="4"/>
      <c r="U3143" s="6"/>
      <c r="V3143" s="7"/>
      <c r="Y3143" s="5"/>
      <c r="AD3143" s="4"/>
      <c r="AF3143" s="6"/>
      <c r="AG3143" s="7"/>
      <c r="AJ3143" s="5"/>
      <c r="AO3143" s="4"/>
      <c r="AQ3143" s="6"/>
      <c r="AR3143" s="7"/>
    </row>
    <row r="3144" spans="1:44" x14ac:dyDescent="0.3">
      <c r="A3144">
        <f t="shared" si="49"/>
        <v>2142</v>
      </c>
      <c r="B3144" s="4">
        <v>90</v>
      </c>
      <c r="C3144">
        <v>89</v>
      </c>
      <c r="D3144">
        <v>80.2</v>
      </c>
      <c r="E3144">
        <v>34.6</v>
      </c>
      <c r="F3144">
        <v>88.9</v>
      </c>
      <c r="G3144">
        <v>44.4</v>
      </c>
      <c r="H3144">
        <v>89.3</v>
      </c>
      <c r="N3144" s="5"/>
      <c r="S3144" s="4"/>
      <c r="U3144" s="6"/>
      <c r="V3144" s="7"/>
      <c r="Y3144" s="5"/>
      <c r="AD3144" s="4"/>
      <c r="AF3144" s="6"/>
      <c r="AG3144" s="7"/>
      <c r="AJ3144" s="5"/>
      <c r="AO3144" s="4"/>
      <c r="AQ3144" s="6"/>
      <c r="AR3144" s="7"/>
    </row>
    <row r="3145" spans="1:44" x14ac:dyDescent="0.3">
      <c r="A3145">
        <f t="shared" si="49"/>
        <v>2143</v>
      </c>
      <c r="B3145" s="4">
        <v>90.1</v>
      </c>
      <c r="C3145">
        <v>89</v>
      </c>
      <c r="D3145">
        <v>80.2</v>
      </c>
      <c r="E3145">
        <v>34.6</v>
      </c>
      <c r="F3145">
        <v>88.8</v>
      </c>
      <c r="G3145">
        <v>44.5</v>
      </c>
      <c r="H3145">
        <v>89.3</v>
      </c>
      <c r="N3145" s="5"/>
      <c r="S3145" s="4"/>
      <c r="U3145" s="6"/>
      <c r="V3145" s="7"/>
      <c r="Y3145" s="5"/>
      <c r="AD3145" s="4"/>
      <c r="AF3145" s="6"/>
      <c r="AG3145" s="7"/>
      <c r="AJ3145" s="5"/>
      <c r="AO3145" s="4"/>
      <c r="AQ3145" s="6"/>
      <c r="AR3145" s="7"/>
    </row>
    <row r="3146" spans="1:44" x14ac:dyDescent="0.3">
      <c r="A3146">
        <f t="shared" si="49"/>
        <v>2144</v>
      </c>
      <c r="B3146" s="4">
        <v>90.1</v>
      </c>
      <c r="C3146">
        <v>89</v>
      </c>
      <c r="D3146">
        <v>80.2</v>
      </c>
      <c r="E3146">
        <v>34.6</v>
      </c>
      <c r="F3146">
        <v>88.9</v>
      </c>
      <c r="G3146">
        <v>44.5</v>
      </c>
      <c r="H3146">
        <v>89.3</v>
      </c>
      <c r="N3146" s="5"/>
      <c r="S3146" s="4"/>
      <c r="U3146" s="6"/>
      <c r="V3146" s="7"/>
      <c r="Y3146" s="5"/>
      <c r="AD3146" s="4"/>
      <c r="AF3146" s="6"/>
      <c r="AG3146" s="7"/>
      <c r="AJ3146" s="5"/>
      <c r="AO3146" s="4"/>
      <c r="AQ3146" s="6"/>
      <c r="AR3146" s="7"/>
    </row>
    <row r="3147" spans="1:44" x14ac:dyDescent="0.3">
      <c r="A3147">
        <f t="shared" si="49"/>
        <v>2145</v>
      </c>
      <c r="B3147" s="4">
        <v>90.1</v>
      </c>
      <c r="C3147">
        <v>89</v>
      </c>
      <c r="D3147">
        <v>80.2</v>
      </c>
      <c r="E3147">
        <v>34.6</v>
      </c>
      <c r="F3147">
        <v>88.9</v>
      </c>
      <c r="G3147">
        <v>44.4</v>
      </c>
      <c r="H3147">
        <v>89.2</v>
      </c>
      <c r="N3147" s="5"/>
      <c r="S3147" s="4"/>
      <c r="U3147" s="6"/>
      <c r="V3147" s="7"/>
      <c r="Y3147" s="5"/>
      <c r="AD3147" s="4"/>
      <c r="AF3147" s="6"/>
      <c r="AG3147" s="7"/>
      <c r="AJ3147" s="5"/>
      <c r="AO3147" s="4"/>
      <c r="AQ3147" s="6"/>
      <c r="AR3147" s="7"/>
    </row>
    <row r="3148" spans="1:44" x14ac:dyDescent="0.3">
      <c r="A3148">
        <f t="shared" si="49"/>
        <v>2146</v>
      </c>
      <c r="B3148" s="4">
        <v>90.1</v>
      </c>
      <c r="C3148">
        <v>89</v>
      </c>
      <c r="D3148">
        <v>80.2</v>
      </c>
      <c r="E3148">
        <v>34.6</v>
      </c>
      <c r="F3148">
        <v>88.9</v>
      </c>
      <c r="G3148">
        <v>44.4</v>
      </c>
      <c r="H3148">
        <v>89.3</v>
      </c>
      <c r="N3148" s="5"/>
      <c r="S3148" s="4"/>
      <c r="U3148" s="6"/>
      <c r="V3148" s="7"/>
      <c r="Y3148" s="5"/>
      <c r="AD3148" s="4"/>
      <c r="AF3148" s="6"/>
      <c r="AG3148" s="7"/>
      <c r="AJ3148" s="5"/>
      <c r="AO3148" s="4"/>
      <c r="AQ3148" s="6"/>
      <c r="AR3148" s="7"/>
    </row>
    <row r="3149" spans="1:44" x14ac:dyDescent="0.3">
      <c r="A3149">
        <f t="shared" si="49"/>
        <v>2147</v>
      </c>
      <c r="B3149" s="4">
        <v>90.1</v>
      </c>
      <c r="C3149">
        <v>89.1</v>
      </c>
      <c r="D3149">
        <v>80.2</v>
      </c>
      <c r="E3149">
        <v>34.6</v>
      </c>
      <c r="F3149">
        <v>88.9</v>
      </c>
      <c r="G3149">
        <v>44.4</v>
      </c>
      <c r="H3149">
        <v>89.3</v>
      </c>
      <c r="N3149" s="5"/>
      <c r="S3149" s="4"/>
      <c r="U3149" s="6"/>
      <c r="V3149" s="7"/>
      <c r="Y3149" s="5"/>
      <c r="AD3149" s="4"/>
      <c r="AF3149" s="6"/>
      <c r="AG3149" s="7"/>
      <c r="AJ3149" s="5"/>
      <c r="AO3149" s="4"/>
      <c r="AQ3149" s="6"/>
      <c r="AR3149" s="7"/>
    </row>
    <row r="3150" spans="1:44" x14ac:dyDescent="0.3">
      <c r="A3150">
        <f t="shared" si="49"/>
        <v>2148</v>
      </c>
      <c r="B3150" s="4">
        <v>90.1</v>
      </c>
      <c r="C3150">
        <v>89</v>
      </c>
      <c r="D3150">
        <v>80.2</v>
      </c>
      <c r="E3150">
        <v>34.6</v>
      </c>
      <c r="F3150">
        <v>88.9</v>
      </c>
      <c r="G3150">
        <v>44.5</v>
      </c>
      <c r="H3150">
        <v>89.3</v>
      </c>
      <c r="N3150" s="5"/>
      <c r="S3150" s="4"/>
      <c r="U3150" s="6"/>
      <c r="V3150" s="7"/>
      <c r="Y3150" s="5"/>
      <c r="AD3150" s="4"/>
      <c r="AF3150" s="6"/>
      <c r="AG3150" s="7"/>
      <c r="AJ3150" s="5"/>
      <c r="AO3150" s="4"/>
      <c r="AQ3150" s="6"/>
      <c r="AR3150" s="7"/>
    </row>
    <row r="3151" spans="1:44" x14ac:dyDescent="0.3">
      <c r="A3151">
        <f t="shared" si="49"/>
        <v>2149</v>
      </c>
      <c r="B3151" s="4">
        <v>90.1</v>
      </c>
      <c r="C3151">
        <v>89</v>
      </c>
      <c r="D3151">
        <v>80.2</v>
      </c>
      <c r="E3151">
        <v>34.6</v>
      </c>
      <c r="F3151">
        <v>88.9</v>
      </c>
      <c r="G3151">
        <v>44.4</v>
      </c>
      <c r="H3151">
        <v>89.3</v>
      </c>
      <c r="N3151" s="5"/>
      <c r="S3151" s="4"/>
      <c r="U3151" s="6"/>
      <c r="V3151" s="7"/>
      <c r="Y3151" s="5"/>
      <c r="AD3151" s="4"/>
      <c r="AF3151" s="6"/>
      <c r="AG3151" s="7"/>
      <c r="AJ3151" s="5"/>
      <c r="AO3151" s="4"/>
      <c r="AQ3151" s="6"/>
      <c r="AR3151" s="7"/>
    </row>
    <row r="3152" spans="1:44" x14ac:dyDescent="0.3">
      <c r="A3152">
        <f t="shared" si="49"/>
        <v>2150</v>
      </c>
      <c r="B3152" s="4">
        <v>90.1</v>
      </c>
      <c r="C3152">
        <v>89</v>
      </c>
      <c r="D3152">
        <v>80.2</v>
      </c>
      <c r="E3152">
        <v>34.6</v>
      </c>
      <c r="F3152">
        <v>88.8</v>
      </c>
      <c r="G3152">
        <v>44.4</v>
      </c>
      <c r="H3152">
        <v>89.2</v>
      </c>
      <c r="N3152" s="5"/>
      <c r="S3152" s="4"/>
      <c r="U3152" s="6"/>
      <c r="V3152" s="7"/>
      <c r="Y3152" s="5"/>
      <c r="AD3152" s="4"/>
      <c r="AF3152" s="6"/>
      <c r="AG3152" s="7"/>
      <c r="AJ3152" s="5"/>
      <c r="AO3152" s="4"/>
      <c r="AQ3152" s="6"/>
      <c r="AR3152" s="7"/>
    </row>
    <row r="3153" spans="1:44" x14ac:dyDescent="0.3">
      <c r="A3153">
        <f t="shared" si="49"/>
        <v>2151</v>
      </c>
      <c r="B3153" s="4">
        <v>90.1</v>
      </c>
      <c r="C3153">
        <v>89</v>
      </c>
      <c r="D3153">
        <v>80.2</v>
      </c>
      <c r="E3153">
        <v>34.6</v>
      </c>
      <c r="F3153">
        <v>88.9</v>
      </c>
      <c r="G3153">
        <v>44.5</v>
      </c>
      <c r="H3153">
        <v>89.3</v>
      </c>
      <c r="N3153" s="5"/>
      <c r="S3153" s="4"/>
      <c r="U3153" s="6"/>
      <c r="V3153" s="7"/>
      <c r="Y3153" s="5"/>
      <c r="AD3153" s="4"/>
      <c r="AF3153" s="6"/>
      <c r="AG3153" s="7"/>
      <c r="AJ3153" s="5"/>
      <c r="AO3153" s="4"/>
      <c r="AQ3153" s="6"/>
      <c r="AR3153" s="7"/>
    </row>
    <row r="3154" spans="1:44" x14ac:dyDescent="0.3">
      <c r="A3154">
        <f t="shared" si="49"/>
        <v>2152</v>
      </c>
      <c r="B3154" s="4">
        <v>90.1</v>
      </c>
      <c r="C3154">
        <v>89</v>
      </c>
      <c r="D3154">
        <v>80.2</v>
      </c>
      <c r="E3154">
        <v>34.6</v>
      </c>
      <c r="F3154">
        <v>88.9</v>
      </c>
      <c r="G3154">
        <v>44.4</v>
      </c>
      <c r="H3154">
        <v>89.3</v>
      </c>
      <c r="N3154" s="5"/>
      <c r="S3154" s="4"/>
      <c r="U3154" s="6"/>
      <c r="V3154" s="7"/>
      <c r="Y3154" s="5"/>
      <c r="AD3154" s="4"/>
      <c r="AF3154" s="6"/>
      <c r="AG3154" s="7"/>
      <c r="AJ3154" s="5"/>
      <c r="AO3154" s="4"/>
      <c r="AQ3154" s="6"/>
      <c r="AR3154" s="7"/>
    </row>
    <row r="3155" spans="1:44" x14ac:dyDescent="0.3">
      <c r="A3155">
        <f t="shared" si="49"/>
        <v>2153</v>
      </c>
      <c r="B3155" s="4">
        <v>90.1</v>
      </c>
      <c r="C3155">
        <v>89</v>
      </c>
      <c r="D3155">
        <v>80.2</v>
      </c>
      <c r="E3155">
        <v>34.6</v>
      </c>
      <c r="F3155">
        <v>88.8</v>
      </c>
      <c r="G3155">
        <v>44.4</v>
      </c>
      <c r="H3155">
        <v>89.2</v>
      </c>
      <c r="N3155" s="5"/>
      <c r="S3155" s="4"/>
      <c r="U3155" s="6"/>
      <c r="V3155" s="7"/>
      <c r="Y3155" s="5"/>
      <c r="AD3155" s="4"/>
      <c r="AF3155" s="6"/>
      <c r="AG3155" s="7"/>
      <c r="AJ3155" s="5"/>
      <c r="AO3155" s="4"/>
      <c r="AQ3155" s="6"/>
      <c r="AR3155" s="7"/>
    </row>
    <row r="3156" spans="1:44" x14ac:dyDescent="0.3">
      <c r="A3156">
        <f t="shared" si="49"/>
        <v>2154</v>
      </c>
      <c r="B3156" s="4">
        <v>90.1</v>
      </c>
      <c r="C3156">
        <v>89</v>
      </c>
      <c r="D3156">
        <v>80.2</v>
      </c>
      <c r="E3156">
        <v>34.6</v>
      </c>
      <c r="F3156">
        <v>88.9</v>
      </c>
      <c r="G3156">
        <v>44.5</v>
      </c>
      <c r="H3156">
        <v>89.2</v>
      </c>
      <c r="N3156" s="5"/>
      <c r="S3156" s="4"/>
      <c r="U3156" s="6"/>
      <c r="V3156" s="7"/>
      <c r="Y3156" s="5"/>
      <c r="AD3156" s="4"/>
      <c r="AF3156" s="6"/>
      <c r="AG3156" s="7"/>
      <c r="AJ3156" s="5"/>
      <c r="AO3156" s="4"/>
      <c r="AQ3156" s="6"/>
      <c r="AR3156" s="7"/>
    </row>
    <row r="3157" spans="1:44" x14ac:dyDescent="0.3">
      <c r="A3157">
        <f t="shared" si="49"/>
        <v>2155</v>
      </c>
      <c r="B3157" s="4">
        <v>90</v>
      </c>
      <c r="C3157">
        <v>89</v>
      </c>
      <c r="D3157">
        <v>80.2</v>
      </c>
      <c r="E3157">
        <v>34.6</v>
      </c>
      <c r="F3157">
        <v>88.9</v>
      </c>
      <c r="G3157">
        <v>44.4</v>
      </c>
      <c r="H3157">
        <v>89.3</v>
      </c>
      <c r="N3157" s="5"/>
      <c r="S3157" s="4"/>
      <c r="U3157" s="6"/>
      <c r="V3157" s="7"/>
      <c r="Y3157" s="5"/>
      <c r="AD3157" s="4"/>
      <c r="AF3157" s="6"/>
      <c r="AG3157" s="7"/>
      <c r="AJ3157" s="5"/>
      <c r="AO3157" s="4"/>
      <c r="AQ3157" s="6"/>
      <c r="AR3157" s="7"/>
    </row>
    <row r="3158" spans="1:44" x14ac:dyDescent="0.3">
      <c r="A3158">
        <f t="shared" si="49"/>
        <v>2156</v>
      </c>
      <c r="B3158" s="4">
        <v>90.1</v>
      </c>
      <c r="C3158">
        <v>89</v>
      </c>
      <c r="D3158">
        <v>80.2</v>
      </c>
      <c r="E3158">
        <v>34.6</v>
      </c>
      <c r="F3158">
        <v>88.9</v>
      </c>
      <c r="G3158">
        <v>44.4</v>
      </c>
      <c r="H3158">
        <v>89.3</v>
      </c>
      <c r="N3158" s="5"/>
      <c r="S3158" s="4"/>
      <c r="U3158" s="6"/>
      <c r="V3158" s="7"/>
      <c r="Y3158" s="5"/>
      <c r="AD3158" s="4"/>
      <c r="AF3158" s="6"/>
      <c r="AG3158" s="7"/>
      <c r="AJ3158" s="5"/>
      <c r="AO3158" s="4"/>
      <c r="AQ3158" s="6"/>
      <c r="AR3158" s="7"/>
    </row>
    <row r="3159" spans="1:44" x14ac:dyDescent="0.3">
      <c r="A3159">
        <f t="shared" si="49"/>
        <v>2157</v>
      </c>
      <c r="B3159" s="4">
        <v>90.1</v>
      </c>
      <c r="C3159">
        <v>89</v>
      </c>
      <c r="D3159">
        <v>80.2</v>
      </c>
      <c r="E3159">
        <v>34.6</v>
      </c>
      <c r="F3159">
        <v>88.9</v>
      </c>
      <c r="G3159">
        <v>44.5</v>
      </c>
      <c r="H3159">
        <v>89.3</v>
      </c>
      <c r="N3159" s="5"/>
      <c r="S3159" s="4"/>
      <c r="U3159" s="6"/>
      <c r="V3159" s="7"/>
      <c r="Y3159" s="5"/>
      <c r="AD3159" s="4"/>
      <c r="AF3159" s="6"/>
      <c r="AG3159" s="7"/>
      <c r="AJ3159" s="5"/>
      <c r="AO3159" s="4"/>
      <c r="AQ3159" s="6"/>
      <c r="AR3159" s="7"/>
    </row>
    <row r="3160" spans="1:44" x14ac:dyDescent="0.3">
      <c r="A3160">
        <f t="shared" si="49"/>
        <v>2158</v>
      </c>
      <c r="B3160" s="4">
        <v>90</v>
      </c>
      <c r="C3160">
        <v>89</v>
      </c>
      <c r="D3160">
        <v>80.2</v>
      </c>
      <c r="E3160">
        <v>34.6</v>
      </c>
      <c r="F3160">
        <v>88.9</v>
      </c>
      <c r="G3160">
        <v>44.4</v>
      </c>
      <c r="H3160">
        <v>89.3</v>
      </c>
      <c r="N3160" s="5"/>
      <c r="S3160" s="4"/>
      <c r="U3160" s="6"/>
      <c r="V3160" s="7"/>
      <c r="Y3160" s="5"/>
      <c r="AD3160" s="4"/>
      <c r="AF3160" s="6"/>
      <c r="AG3160" s="7"/>
      <c r="AJ3160" s="5"/>
      <c r="AO3160" s="4"/>
      <c r="AQ3160" s="6"/>
      <c r="AR3160" s="7"/>
    </row>
    <row r="3161" spans="1:44" x14ac:dyDescent="0.3">
      <c r="A3161">
        <f t="shared" si="49"/>
        <v>2159</v>
      </c>
      <c r="B3161" s="4">
        <v>90.1</v>
      </c>
      <c r="C3161">
        <v>89</v>
      </c>
      <c r="D3161">
        <v>80.2</v>
      </c>
      <c r="E3161">
        <v>34.6</v>
      </c>
      <c r="F3161">
        <v>88.9</v>
      </c>
      <c r="G3161">
        <v>44.4</v>
      </c>
      <c r="H3161">
        <v>89.3</v>
      </c>
      <c r="N3161" s="5"/>
      <c r="S3161" s="4"/>
      <c r="U3161" s="6"/>
      <c r="V3161" s="7"/>
      <c r="Y3161" s="5"/>
      <c r="AD3161" s="4"/>
      <c r="AF3161" s="6"/>
      <c r="AG3161" s="7"/>
      <c r="AJ3161" s="5"/>
      <c r="AO3161" s="4"/>
      <c r="AQ3161" s="6"/>
      <c r="AR3161" s="7"/>
    </row>
    <row r="3162" spans="1:44" x14ac:dyDescent="0.3">
      <c r="A3162">
        <f t="shared" si="49"/>
        <v>2160</v>
      </c>
      <c r="B3162" s="4">
        <v>90.1</v>
      </c>
      <c r="C3162">
        <v>89</v>
      </c>
      <c r="D3162">
        <v>80.2</v>
      </c>
      <c r="E3162">
        <v>34.6</v>
      </c>
      <c r="F3162">
        <v>88.9</v>
      </c>
      <c r="G3162">
        <v>44.4</v>
      </c>
      <c r="H3162">
        <v>89.3</v>
      </c>
      <c r="N3162" s="5"/>
      <c r="S3162" s="4"/>
      <c r="U3162" s="6"/>
      <c r="V3162" s="7"/>
      <c r="Y3162" s="5"/>
      <c r="AD3162" s="4"/>
      <c r="AF3162" s="6"/>
      <c r="AG3162" s="7"/>
      <c r="AJ3162" s="5"/>
      <c r="AO3162" s="4"/>
      <c r="AQ3162" s="6"/>
      <c r="AR3162" s="7"/>
    </row>
    <row r="3163" spans="1:44" x14ac:dyDescent="0.3">
      <c r="A3163">
        <f t="shared" si="49"/>
        <v>2161</v>
      </c>
      <c r="B3163" s="4">
        <v>90.1</v>
      </c>
      <c r="C3163">
        <v>89</v>
      </c>
      <c r="D3163">
        <v>80.2</v>
      </c>
      <c r="E3163">
        <v>34.6</v>
      </c>
      <c r="F3163">
        <v>88.9</v>
      </c>
      <c r="G3163">
        <v>44.5</v>
      </c>
      <c r="H3163">
        <v>89.3</v>
      </c>
      <c r="N3163" s="5"/>
      <c r="S3163" s="4"/>
      <c r="U3163" s="6"/>
      <c r="V3163" s="7"/>
      <c r="Y3163" s="5"/>
      <c r="AD3163" s="4"/>
      <c r="AF3163" s="6"/>
      <c r="AG3163" s="7"/>
      <c r="AJ3163" s="5"/>
      <c r="AO3163" s="4"/>
      <c r="AQ3163" s="6"/>
      <c r="AR3163" s="7"/>
    </row>
    <row r="3164" spans="1:44" x14ac:dyDescent="0.3">
      <c r="A3164">
        <f t="shared" si="49"/>
        <v>2162</v>
      </c>
      <c r="B3164" s="4">
        <v>90.1</v>
      </c>
      <c r="C3164">
        <v>89</v>
      </c>
      <c r="D3164">
        <v>80.2</v>
      </c>
      <c r="E3164">
        <v>34.6</v>
      </c>
      <c r="F3164">
        <v>88.9</v>
      </c>
      <c r="G3164">
        <v>44.5</v>
      </c>
      <c r="H3164">
        <v>89.3</v>
      </c>
      <c r="N3164" s="5"/>
      <c r="S3164" s="4"/>
      <c r="U3164" s="6"/>
      <c r="V3164" s="7"/>
      <c r="Y3164" s="5"/>
      <c r="AD3164" s="4"/>
      <c r="AF3164" s="6"/>
      <c r="AG3164" s="7"/>
      <c r="AJ3164" s="5"/>
      <c r="AO3164" s="4"/>
      <c r="AQ3164" s="6"/>
      <c r="AR3164" s="7"/>
    </row>
    <row r="3165" spans="1:44" x14ac:dyDescent="0.3">
      <c r="A3165">
        <f t="shared" si="49"/>
        <v>2163</v>
      </c>
      <c r="B3165" s="4">
        <v>90.1</v>
      </c>
      <c r="C3165">
        <v>89.1</v>
      </c>
      <c r="D3165">
        <v>80.2</v>
      </c>
      <c r="E3165">
        <v>34.6</v>
      </c>
      <c r="F3165">
        <v>88.9</v>
      </c>
      <c r="G3165">
        <v>44.5</v>
      </c>
      <c r="H3165">
        <v>89.3</v>
      </c>
      <c r="N3165" s="5"/>
      <c r="S3165" s="4"/>
      <c r="U3165" s="6"/>
      <c r="V3165" s="7"/>
      <c r="Y3165" s="5"/>
      <c r="AD3165" s="4"/>
      <c r="AF3165" s="6"/>
      <c r="AG3165" s="7"/>
      <c r="AJ3165" s="5"/>
      <c r="AO3165" s="4"/>
      <c r="AQ3165" s="6"/>
      <c r="AR3165" s="7"/>
    </row>
    <row r="3166" spans="1:44" x14ac:dyDescent="0.3">
      <c r="A3166">
        <f t="shared" si="49"/>
        <v>2164</v>
      </c>
      <c r="B3166" s="4">
        <v>90.1</v>
      </c>
      <c r="C3166">
        <v>89.1</v>
      </c>
      <c r="D3166">
        <v>80.2</v>
      </c>
      <c r="E3166">
        <v>34.6</v>
      </c>
      <c r="F3166">
        <v>88.9</v>
      </c>
      <c r="G3166">
        <v>44.5</v>
      </c>
      <c r="H3166">
        <v>89.2</v>
      </c>
      <c r="N3166" s="5"/>
      <c r="S3166" s="4"/>
      <c r="U3166" s="6"/>
      <c r="V3166" s="7"/>
      <c r="Y3166" s="5"/>
      <c r="AD3166" s="4"/>
      <c r="AF3166" s="6"/>
      <c r="AG3166" s="7"/>
      <c r="AJ3166" s="5"/>
      <c r="AO3166" s="4"/>
      <c r="AQ3166" s="6"/>
      <c r="AR3166" s="7"/>
    </row>
    <row r="3167" spans="1:44" x14ac:dyDescent="0.3">
      <c r="A3167">
        <f t="shared" si="49"/>
        <v>2165</v>
      </c>
      <c r="B3167" s="4">
        <v>90.1</v>
      </c>
      <c r="C3167">
        <v>89</v>
      </c>
      <c r="D3167">
        <v>80.2</v>
      </c>
      <c r="E3167">
        <v>34.6</v>
      </c>
      <c r="F3167">
        <v>88.9</v>
      </c>
      <c r="G3167">
        <v>44.4</v>
      </c>
      <c r="H3167">
        <v>89.2</v>
      </c>
      <c r="N3167" s="5"/>
      <c r="S3167" s="4"/>
      <c r="U3167" s="6"/>
      <c r="V3167" s="7"/>
      <c r="Y3167" s="5"/>
      <c r="AD3167" s="4"/>
      <c r="AF3167" s="6"/>
      <c r="AG3167" s="7"/>
      <c r="AJ3167" s="5"/>
      <c r="AO3167" s="4"/>
      <c r="AQ3167" s="6"/>
      <c r="AR3167" s="7"/>
    </row>
    <row r="3168" spans="1:44" x14ac:dyDescent="0.3">
      <c r="A3168">
        <f t="shared" si="49"/>
        <v>2166</v>
      </c>
      <c r="B3168" s="4">
        <v>90.1</v>
      </c>
      <c r="C3168">
        <v>89</v>
      </c>
      <c r="D3168">
        <v>80.2</v>
      </c>
      <c r="E3168">
        <v>34.6</v>
      </c>
      <c r="F3168">
        <v>88.9</v>
      </c>
      <c r="G3168">
        <v>44.4</v>
      </c>
      <c r="H3168">
        <v>89.3</v>
      </c>
      <c r="N3168" s="5"/>
      <c r="S3168" s="4"/>
      <c r="U3168" s="6"/>
      <c r="V3168" s="7"/>
      <c r="Y3168" s="5"/>
      <c r="AD3168" s="4"/>
      <c r="AF3168" s="6"/>
      <c r="AG3168" s="7"/>
      <c r="AJ3168" s="5"/>
      <c r="AO3168" s="4"/>
      <c r="AQ3168" s="6"/>
      <c r="AR3168" s="7"/>
    </row>
    <row r="3169" spans="1:44" x14ac:dyDescent="0.3">
      <c r="A3169">
        <f t="shared" si="49"/>
        <v>2167</v>
      </c>
      <c r="B3169" s="4">
        <v>90.1</v>
      </c>
      <c r="C3169">
        <v>89</v>
      </c>
      <c r="D3169">
        <v>80.2</v>
      </c>
      <c r="E3169">
        <v>34.6</v>
      </c>
      <c r="F3169">
        <v>88.9</v>
      </c>
      <c r="G3169">
        <v>44.5</v>
      </c>
      <c r="H3169">
        <v>89.3</v>
      </c>
      <c r="N3169" s="5"/>
      <c r="S3169" s="4"/>
      <c r="U3169" s="6"/>
      <c r="V3169" s="7"/>
      <c r="Y3169" s="5"/>
      <c r="AD3169" s="4"/>
      <c r="AF3169" s="6"/>
      <c r="AG3169" s="7"/>
      <c r="AJ3169" s="5"/>
      <c r="AO3169" s="4"/>
      <c r="AQ3169" s="6"/>
      <c r="AR3169" s="7"/>
    </row>
    <row r="3170" spans="1:44" x14ac:dyDescent="0.3">
      <c r="A3170">
        <f t="shared" si="49"/>
        <v>2168</v>
      </c>
      <c r="B3170" s="4">
        <v>90.1</v>
      </c>
      <c r="C3170">
        <v>89.1</v>
      </c>
      <c r="D3170">
        <v>80.2</v>
      </c>
      <c r="E3170">
        <v>34.6</v>
      </c>
      <c r="F3170">
        <v>88.9</v>
      </c>
      <c r="G3170">
        <v>44.4</v>
      </c>
      <c r="H3170">
        <v>89.3</v>
      </c>
      <c r="N3170" s="5"/>
      <c r="S3170" s="4"/>
      <c r="U3170" s="6"/>
      <c r="V3170" s="7"/>
      <c r="Y3170" s="5"/>
      <c r="AD3170" s="4"/>
      <c r="AF3170" s="6"/>
      <c r="AG3170" s="7"/>
      <c r="AJ3170" s="5"/>
      <c r="AO3170" s="4"/>
      <c r="AQ3170" s="6"/>
      <c r="AR3170" s="7"/>
    </row>
    <row r="3171" spans="1:44" x14ac:dyDescent="0.3">
      <c r="A3171">
        <f t="shared" si="49"/>
        <v>2169</v>
      </c>
      <c r="B3171" s="4">
        <v>90.1</v>
      </c>
      <c r="C3171">
        <v>89</v>
      </c>
      <c r="D3171">
        <v>80.2</v>
      </c>
      <c r="E3171">
        <v>34.6</v>
      </c>
      <c r="F3171">
        <v>88.9</v>
      </c>
      <c r="G3171">
        <v>44.5</v>
      </c>
      <c r="H3171">
        <v>89.3</v>
      </c>
      <c r="N3171" s="5"/>
      <c r="S3171" s="4"/>
      <c r="U3171" s="6"/>
      <c r="V3171" s="7"/>
      <c r="Y3171" s="5"/>
      <c r="AD3171" s="4"/>
      <c r="AF3171" s="6"/>
      <c r="AG3171" s="7"/>
      <c r="AJ3171" s="5"/>
      <c r="AO3171" s="4"/>
      <c r="AQ3171" s="6"/>
      <c r="AR3171" s="7"/>
    </row>
    <row r="3172" spans="1:44" x14ac:dyDescent="0.3">
      <c r="A3172">
        <f t="shared" si="49"/>
        <v>2170</v>
      </c>
      <c r="B3172" s="4">
        <v>90.1</v>
      </c>
      <c r="C3172">
        <v>89</v>
      </c>
      <c r="D3172">
        <v>80.2</v>
      </c>
      <c r="E3172">
        <v>34.6</v>
      </c>
      <c r="F3172">
        <v>88.9</v>
      </c>
      <c r="G3172">
        <v>44.4</v>
      </c>
      <c r="H3172">
        <v>89.3</v>
      </c>
      <c r="N3172" s="5"/>
      <c r="S3172" s="4"/>
      <c r="U3172" s="6"/>
      <c r="V3172" s="7"/>
      <c r="Y3172" s="5"/>
      <c r="AD3172" s="4"/>
      <c r="AF3172" s="6"/>
      <c r="AG3172" s="7"/>
      <c r="AJ3172" s="5"/>
      <c r="AO3172" s="4"/>
      <c r="AQ3172" s="6"/>
      <c r="AR3172" s="7"/>
    </row>
    <row r="3173" spans="1:44" x14ac:dyDescent="0.3">
      <c r="A3173">
        <f t="shared" si="49"/>
        <v>2171</v>
      </c>
      <c r="B3173" s="4">
        <v>90.1</v>
      </c>
      <c r="C3173">
        <v>89</v>
      </c>
      <c r="D3173">
        <v>80.2</v>
      </c>
      <c r="E3173">
        <v>34.700000000000003</v>
      </c>
      <c r="F3173">
        <v>88.9</v>
      </c>
      <c r="G3173">
        <v>44.4</v>
      </c>
      <c r="H3173">
        <v>89.3</v>
      </c>
      <c r="N3173" s="5"/>
      <c r="S3173" s="4"/>
      <c r="U3173" s="6"/>
      <c r="V3173" s="7"/>
      <c r="Y3173" s="5"/>
      <c r="AD3173" s="4"/>
      <c r="AF3173" s="6"/>
      <c r="AG3173" s="7"/>
      <c r="AJ3173" s="5"/>
      <c r="AO3173" s="4"/>
      <c r="AQ3173" s="6"/>
      <c r="AR3173" s="7"/>
    </row>
    <row r="3174" spans="1:44" x14ac:dyDescent="0.3">
      <c r="A3174">
        <f t="shared" si="49"/>
        <v>2172</v>
      </c>
      <c r="B3174" s="4">
        <v>90.1</v>
      </c>
      <c r="C3174">
        <v>89</v>
      </c>
      <c r="D3174">
        <v>80.2</v>
      </c>
      <c r="E3174">
        <v>34.6</v>
      </c>
      <c r="F3174">
        <v>88.9</v>
      </c>
      <c r="G3174">
        <v>44.4</v>
      </c>
      <c r="H3174">
        <v>89.3</v>
      </c>
      <c r="N3174" s="5"/>
      <c r="S3174" s="4"/>
      <c r="U3174" s="6"/>
      <c r="V3174" s="7"/>
      <c r="Y3174" s="5"/>
      <c r="AD3174" s="4"/>
      <c r="AF3174" s="6"/>
      <c r="AG3174" s="7"/>
      <c r="AJ3174" s="5"/>
      <c r="AO3174" s="4"/>
      <c r="AQ3174" s="6"/>
      <c r="AR3174" s="7"/>
    </row>
    <row r="3175" spans="1:44" x14ac:dyDescent="0.3">
      <c r="A3175">
        <f t="shared" si="49"/>
        <v>2173</v>
      </c>
      <c r="B3175" s="4">
        <v>90.1</v>
      </c>
      <c r="C3175">
        <v>89</v>
      </c>
      <c r="D3175">
        <v>80.2</v>
      </c>
      <c r="E3175">
        <v>34.6</v>
      </c>
      <c r="F3175">
        <v>88.9</v>
      </c>
      <c r="G3175">
        <v>44.4</v>
      </c>
      <c r="H3175">
        <v>89.3</v>
      </c>
      <c r="N3175" s="5"/>
      <c r="S3175" s="4"/>
      <c r="U3175" s="6"/>
      <c r="V3175" s="7"/>
      <c r="Y3175" s="5"/>
      <c r="AD3175" s="4"/>
      <c r="AF3175" s="6"/>
      <c r="AG3175" s="7"/>
      <c r="AJ3175" s="5"/>
      <c r="AO3175" s="4"/>
      <c r="AQ3175" s="6"/>
      <c r="AR3175" s="7"/>
    </row>
    <row r="3176" spans="1:44" x14ac:dyDescent="0.3">
      <c r="A3176">
        <f t="shared" si="49"/>
        <v>2174</v>
      </c>
      <c r="B3176" s="4">
        <v>90.1</v>
      </c>
      <c r="C3176">
        <v>89</v>
      </c>
      <c r="D3176">
        <v>80.2</v>
      </c>
      <c r="E3176">
        <v>34.6</v>
      </c>
      <c r="F3176">
        <v>89</v>
      </c>
      <c r="G3176">
        <v>44.4</v>
      </c>
      <c r="H3176">
        <v>89.3</v>
      </c>
      <c r="N3176" s="5"/>
      <c r="S3176" s="4"/>
      <c r="U3176" s="6"/>
      <c r="V3176" s="7"/>
      <c r="Y3176" s="5"/>
      <c r="AD3176" s="4"/>
      <c r="AF3176" s="6"/>
      <c r="AG3176" s="7"/>
      <c r="AJ3176" s="5"/>
      <c r="AO3176" s="4"/>
      <c r="AQ3176" s="6"/>
      <c r="AR3176" s="7"/>
    </row>
    <row r="3177" spans="1:44" x14ac:dyDescent="0.3">
      <c r="A3177">
        <f t="shared" si="49"/>
        <v>2175</v>
      </c>
      <c r="B3177" s="4">
        <v>90.1</v>
      </c>
      <c r="C3177">
        <v>89</v>
      </c>
      <c r="D3177">
        <v>80.2</v>
      </c>
      <c r="E3177">
        <v>34.6</v>
      </c>
      <c r="F3177">
        <v>88.9</v>
      </c>
      <c r="G3177">
        <v>44.4</v>
      </c>
      <c r="H3177">
        <v>89.3</v>
      </c>
      <c r="N3177" s="5"/>
      <c r="S3177" s="4"/>
      <c r="U3177" s="6"/>
      <c r="V3177" s="7"/>
      <c r="Y3177" s="5"/>
      <c r="AD3177" s="4"/>
      <c r="AF3177" s="6"/>
      <c r="AG3177" s="7"/>
      <c r="AJ3177" s="5"/>
      <c r="AO3177" s="4"/>
      <c r="AQ3177" s="6"/>
      <c r="AR3177" s="7"/>
    </row>
    <row r="3178" spans="1:44" x14ac:dyDescent="0.3">
      <c r="A3178">
        <f t="shared" si="49"/>
        <v>2176</v>
      </c>
      <c r="B3178" s="4">
        <v>90.1</v>
      </c>
      <c r="C3178">
        <v>89</v>
      </c>
      <c r="D3178">
        <v>80.2</v>
      </c>
      <c r="E3178">
        <v>34.6</v>
      </c>
      <c r="F3178">
        <v>88.9</v>
      </c>
      <c r="G3178">
        <v>44.4</v>
      </c>
      <c r="H3178">
        <v>89.3</v>
      </c>
      <c r="N3178" s="5"/>
      <c r="S3178" s="4"/>
      <c r="U3178" s="6"/>
      <c r="V3178" s="7"/>
      <c r="Y3178" s="5"/>
      <c r="AD3178" s="4"/>
      <c r="AF3178" s="6"/>
      <c r="AG3178" s="7"/>
      <c r="AJ3178" s="5"/>
      <c r="AO3178" s="4"/>
      <c r="AQ3178" s="6"/>
      <c r="AR3178" s="7"/>
    </row>
    <row r="3179" spans="1:44" x14ac:dyDescent="0.3">
      <c r="A3179">
        <f t="shared" si="49"/>
        <v>2177</v>
      </c>
      <c r="B3179" s="4">
        <v>90.1</v>
      </c>
      <c r="C3179">
        <v>89</v>
      </c>
      <c r="D3179">
        <v>80.2</v>
      </c>
      <c r="E3179">
        <v>34.6</v>
      </c>
      <c r="F3179">
        <v>88.9</v>
      </c>
      <c r="G3179">
        <v>44.4</v>
      </c>
      <c r="H3179">
        <v>89.3</v>
      </c>
      <c r="N3179" s="5"/>
      <c r="S3179" s="4"/>
      <c r="U3179" s="6"/>
      <c r="V3179" s="7"/>
      <c r="Y3179" s="5"/>
      <c r="AD3179" s="4"/>
      <c r="AF3179" s="6"/>
      <c r="AG3179" s="7"/>
      <c r="AJ3179" s="5"/>
      <c r="AO3179" s="4"/>
      <c r="AQ3179" s="6"/>
      <c r="AR3179" s="7"/>
    </row>
    <row r="3180" spans="1:44" x14ac:dyDescent="0.3">
      <c r="A3180">
        <f t="shared" si="49"/>
        <v>2178</v>
      </c>
      <c r="B3180" s="4">
        <v>90.1</v>
      </c>
      <c r="C3180">
        <v>89</v>
      </c>
      <c r="D3180">
        <v>80.2</v>
      </c>
      <c r="E3180">
        <v>34.6</v>
      </c>
      <c r="F3180">
        <v>89</v>
      </c>
      <c r="G3180">
        <v>44.4</v>
      </c>
      <c r="H3180">
        <v>89.2</v>
      </c>
      <c r="N3180" s="5"/>
      <c r="S3180" s="4"/>
      <c r="U3180" s="6"/>
      <c r="V3180" s="7"/>
      <c r="Y3180" s="5"/>
      <c r="AD3180" s="4"/>
      <c r="AF3180" s="6"/>
      <c r="AG3180" s="7"/>
      <c r="AJ3180" s="5"/>
      <c r="AO3180" s="4"/>
      <c r="AQ3180" s="6"/>
      <c r="AR3180" s="7"/>
    </row>
    <row r="3181" spans="1:44" x14ac:dyDescent="0.3">
      <c r="A3181">
        <f t="shared" si="49"/>
        <v>2179</v>
      </c>
      <c r="B3181" s="4">
        <v>90.1</v>
      </c>
      <c r="C3181">
        <v>89</v>
      </c>
      <c r="D3181">
        <v>80.2</v>
      </c>
      <c r="E3181">
        <v>34.6</v>
      </c>
      <c r="F3181">
        <v>88.9</v>
      </c>
      <c r="G3181">
        <v>44.4</v>
      </c>
      <c r="H3181">
        <v>89.2</v>
      </c>
      <c r="N3181" s="5"/>
      <c r="S3181" s="4"/>
      <c r="U3181" s="6"/>
      <c r="V3181" s="7"/>
      <c r="Y3181" s="5"/>
      <c r="AD3181" s="4"/>
      <c r="AF3181" s="6"/>
      <c r="AG3181" s="7"/>
      <c r="AJ3181" s="5"/>
      <c r="AO3181" s="4"/>
      <c r="AQ3181" s="6"/>
      <c r="AR3181" s="7"/>
    </row>
    <row r="3182" spans="1:44" x14ac:dyDescent="0.3">
      <c r="A3182">
        <f t="shared" si="49"/>
        <v>2180</v>
      </c>
      <c r="B3182" s="4">
        <v>90.1</v>
      </c>
      <c r="C3182">
        <v>89</v>
      </c>
      <c r="D3182">
        <v>80.2</v>
      </c>
      <c r="E3182">
        <v>34.6</v>
      </c>
      <c r="F3182">
        <v>88.9</v>
      </c>
      <c r="G3182">
        <v>44.4</v>
      </c>
      <c r="H3182">
        <v>89.2</v>
      </c>
      <c r="N3182" s="5"/>
      <c r="S3182" s="4"/>
      <c r="U3182" s="6"/>
      <c r="V3182" s="7"/>
      <c r="Y3182" s="5"/>
      <c r="AD3182" s="4"/>
      <c r="AF3182" s="6"/>
      <c r="AG3182" s="7"/>
      <c r="AJ3182" s="5"/>
      <c r="AO3182" s="4"/>
      <c r="AQ3182" s="6"/>
      <c r="AR3182" s="7"/>
    </row>
    <row r="3183" spans="1:44" x14ac:dyDescent="0.3">
      <c r="A3183">
        <f t="shared" si="49"/>
        <v>2181</v>
      </c>
      <c r="B3183" s="4">
        <v>90.1</v>
      </c>
      <c r="C3183">
        <v>89</v>
      </c>
      <c r="D3183">
        <v>80.2</v>
      </c>
      <c r="E3183">
        <v>34.6</v>
      </c>
      <c r="F3183">
        <v>88.9</v>
      </c>
      <c r="G3183">
        <v>44.4</v>
      </c>
      <c r="H3183">
        <v>89.3</v>
      </c>
      <c r="N3183" s="5"/>
      <c r="S3183" s="4"/>
      <c r="U3183" s="6"/>
      <c r="V3183" s="7"/>
      <c r="Y3183" s="5"/>
      <c r="AD3183" s="4"/>
      <c r="AF3183" s="6"/>
      <c r="AG3183" s="7"/>
      <c r="AJ3183" s="5"/>
      <c r="AO3183" s="4"/>
      <c r="AQ3183" s="6"/>
      <c r="AR3183" s="7"/>
    </row>
    <row r="3184" spans="1:44" x14ac:dyDescent="0.3">
      <c r="A3184">
        <f t="shared" si="49"/>
        <v>2182</v>
      </c>
      <c r="B3184" s="4">
        <v>90.1</v>
      </c>
      <c r="C3184">
        <v>89</v>
      </c>
      <c r="D3184">
        <v>80.2</v>
      </c>
      <c r="E3184">
        <v>34.6</v>
      </c>
      <c r="F3184">
        <v>88.9</v>
      </c>
      <c r="G3184">
        <v>44.4</v>
      </c>
      <c r="H3184">
        <v>89.3</v>
      </c>
      <c r="N3184" s="5"/>
      <c r="S3184" s="4"/>
      <c r="U3184" s="6"/>
      <c r="V3184" s="7"/>
      <c r="Y3184" s="5"/>
      <c r="AD3184" s="4"/>
      <c r="AF3184" s="6"/>
      <c r="AG3184" s="7"/>
      <c r="AJ3184" s="5"/>
      <c r="AO3184" s="4"/>
      <c r="AQ3184" s="6"/>
      <c r="AR3184" s="7"/>
    </row>
    <row r="3185" spans="1:44" x14ac:dyDescent="0.3">
      <c r="A3185">
        <f t="shared" si="49"/>
        <v>2183</v>
      </c>
      <c r="B3185" s="4">
        <v>90.1</v>
      </c>
      <c r="C3185">
        <v>89</v>
      </c>
      <c r="D3185">
        <v>80.2</v>
      </c>
      <c r="E3185">
        <v>34.6</v>
      </c>
      <c r="F3185">
        <v>88.9</v>
      </c>
      <c r="G3185">
        <v>44.4</v>
      </c>
      <c r="H3185">
        <v>89.3</v>
      </c>
      <c r="N3185" s="5"/>
      <c r="S3185" s="4"/>
      <c r="U3185" s="6"/>
      <c r="V3185" s="7"/>
      <c r="Y3185" s="5"/>
      <c r="AD3185" s="4"/>
      <c r="AF3185" s="6"/>
      <c r="AG3185" s="7"/>
      <c r="AJ3185" s="5"/>
      <c r="AO3185" s="4"/>
      <c r="AQ3185" s="6"/>
      <c r="AR3185" s="7"/>
    </row>
    <row r="3186" spans="1:44" x14ac:dyDescent="0.3">
      <c r="A3186">
        <f t="shared" si="49"/>
        <v>2184</v>
      </c>
      <c r="B3186" s="4">
        <v>90.1</v>
      </c>
      <c r="C3186">
        <v>89</v>
      </c>
      <c r="D3186">
        <v>80.2</v>
      </c>
      <c r="E3186">
        <v>34.6</v>
      </c>
      <c r="F3186">
        <v>88.9</v>
      </c>
      <c r="G3186">
        <v>44.4</v>
      </c>
      <c r="H3186">
        <v>89.3</v>
      </c>
      <c r="N3186" s="5"/>
      <c r="S3186" s="4"/>
      <c r="U3186" s="6"/>
      <c r="V3186" s="7"/>
      <c r="Y3186" s="5"/>
      <c r="AD3186" s="4"/>
      <c r="AF3186" s="6"/>
      <c r="AG3186" s="7"/>
      <c r="AJ3186" s="5"/>
      <c r="AO3186" s="4"/>
      <c r="AQ3186" s="6"/>
      <c r="AR3186" s="7"/>
    </row>
    <row r="3187" spans="1:44" x14ac:dyDescent="0.3">
      <c r="A3187">
        <f t="shared" si="49"/>
        <v>2185</v>
      </c>
      <c r="B3187" s="4">
        <v>90.1</v>
      </c>
      <c r="C3187">
        <v>89</v>
      </c>
      <c r="D3187">
        <v>80.2</v>
      </c>
      <c r="E3187">
        <v>34.6</v>
      </c>
      <c r="F3187">
        <v>88.9</v>
      </c>
      <c r="G3187">
        <v>44.4</v>
      </c>
      <c r="H3187">
        <v>89.3</v>
      </c>
      <c r="N3187" s="5"/>
      <c r="S3187" s="4"/>
      <c r="U3187" s="6"/>
      <c r="V3187" s="7"/>
      <c r="Y3187" s="5"/>
      <c r="AD3187" s="4"/>
      <c r="AF3187" s="6"/>
      <c r="AG3187" s="7"/>
      <c r="AJ3187" s="5"/>
      <c r="AO3187" s="4"/>
      <c r="AQ3187" s="6"/>
      <c r="AR3187" s="7"/>
    </row>
    <row r="3188" spans="1:44" x14ac:dyDescent="0.3">
      <c r="A3188">
        <f t="shared" si="49"/>
        <v>2186</v>
      </c>
      <c r="B3188" s="4">
        <v>90.1</v>
      </c>
      <c r="C3188">
        <v>89</v>
      </c>
      <c r="D3188">
        <v>80.2</v>
      </c>
      <c r="E3188">
        <v>34.6</v>
      </c>
      <c r="F3188">
        <v>88.9</v>
      </c>
      <c r="G3188">
        <v>44.5</v>
      </c>
      <c r="H3188">
        <v>89.3</v>
      </c>
      <c r="N3188" s="5"/>
      <c r="S3188" s="4"/>
      <c r="U3188" s="6"/>
      <c r="V3188" s="7"/>
      <c r="Y3188" s="5"/>
      <c r="AD3188" s="4"/>
      <c r="AF3188" s="6"/>
      <c r="AG3188" s="7"/>
      <c r="AJ3188" s="5"/>
      <c r="AO3188" s="4"/>
      <c r="AQ3188" s="6"/>
      <c r="AR3188" s="7"/>
    </row>
    <row r="3189" spans="1:44" x14ac:dyDescent="0.3">
      <c r="A3189">
        <f t="shared" si="49"/>
        <v>2187</v>
      </c>
      <c r="B3189" s="4">
        <v>90.1</v>
      </c>
      <c r="C3189">
        <v>89</v>
      </c>
      <c r="D3189">
        <v>80.2</v>
      </c>
      <c r="E3189">
        <v>34.6</v>
      </c>
      <c r="F3189">
        <v>88.9</v>
      </c>
      <c r="G3189">
        <v>44.4</v>
      </c>
      <c r="H3189">
        <v>89.3</v>
      </c>
      <c r="N3189" s="5"/>
      <c r="S3189" s="4"/>
      <c r="U3189" s="6"/>
      <c r="V3189" s="7"/>
      <c r="Y3189" s="5"/>
      <c r="AD3189" s="4"/>
      <c r="AF3189" s="6"/>
      <c r="AG3189" s="7"/>
      <c r="AJ3189" s="5"/>
      <c r="AO3189" s="4"/>
      <c r="AQ3189" s="6"/>
      <c r="AR3189" s="7"/>
    </row>
    <row r="3190" spans="1:44" x14ac:dyDescent="0.3">
      <c r="A3190">
        <f t="shared" si="49"/>
        <v>2188</v>
      </c>
      <c r="B3190" s="4">
        <v>90.1</v>
      </c>
      <c r="C3190">
        <v>89</v>
      </c>
      <c r="D3190">
        <v>80.2</v>
      </c>
      <c r="E3190">
        <v>34.6</v>
      </c>
      <c r="F3190">
        <v>88.9</v>
      </c>
      <c r="G3190">
        <v>44.4</v>
      </c>
      <c r="H3190">
        <v>89.3</v>
      </c>
      <c r="N3190" s="5"/>
      <c r="S3190" s="4"/>
      <c r="U3190" s="6"/>
      <c r="V3190" s="7"/>
      <c r="Y3190" s="5"/>
      <c r="AD3190" s="4"/>
      <c r="AF3190" s="6"/>
      <c r="AG3190" s="7"/>
      <c r="AJ3190" s="5"/>
      <c r="AO3190" s="4"/>
      <c r="AQ3190" s="6"/>
      <c r="AR3190" s="7"/>
    </row>
    <row r="3191" spans="1:44" x14ac:dyDescent="0.3">
      <c r="A3191">
        <f t="shared" si="49"/>
        <v>2189</v>
      </c>
      <c r="B3191" s="4">
        <v>90.1</v>
      </c>
      <c r="C3191">
        <v>89</v>
      </c>
      <c r="D3191">
        <v>80.2</v>
      </c>
      <c r="E3191">
        <v>34.6</v>
      </c>
      <c r="F3191">
        <v>89</v>
      </c>
      <c r="G3191">
        <v>44.4</v>
      </c>
      <c r="H3191">
        <v>89.3</v>
      </c>
      <c r="N3191" s="5"/>
      <c r="S3191" s="4"/>
      <c r="U3191" s="6"/>
      <c r="V3191" s="7"/>
      <c r="Y3191" s="5"/>
      <c r="AD3191" s="4"/>
      <c r="AF3191" s="6"/>
      <c r="AG3191" s="7"/>
      <c r="AJ3191" s="5"/>
      <c r="AO3191" s="4"/>
      <c r="AQ3191" s="6"/>
      <c r="AR3191" s="7"/>
    </row>
    <row r="3192" spans="1:44" x14ac:dyDescent="0.3">
      <c r="A3192">
        <f t="shared" si="49"/>
        <v>2190</v>
      </c>
      <c r="B3192" s="4">
        <v>90.1</v>
      </c>
      <c r="C3192">
        <v>89</v>
      </c>
      <c r="D3192">
        <v>80.2</v>
      </c>
      <c r="E3192">
        <v>34.6</v>
      </c>
      <c r="F3192">
        <v>88.9</v>
      </c>
      <c r="G3192">
        <v>44.4</v>
      </c>
      <c r="H3192">
        <v>89.3</v>
      </c>
      <c r="N3192" s="5"/>
      <c r="S3192" s="4"/>
      <c r="U3192" s="6"/>
      <c r="V3192" s="7"/>
      <c r="Y3192" s="5"/>
      <c r="AD3192" s="4"/>
      <c r="AF3192" s="6"/>
      <c r="AG3192" s="7"/>
      <c r="AJ3192" s="5"/>
      <c r="AO3192" s="4"/>
      <c r="AQ3192" s="6"/>
      <c r="AR3192" s="7"/>
    </row>
    <row r="3193" spans="1:44" x14ac:dyDescent="0.3">
      <c r="A3193">
        <f t="shared" si="49"/>
        <v>2191</v>
      </c>
      <c r="B3193" s="4">
        <v>90.1</v>
      </c>
      <c r="C3193">
        <v>89</v>
      </c>
      <c r="D3193">
        <v>80.2</v>
      </c>
      <c r="E3193">
        <v>34.6</v>
      </c>
      <c r="F3193">
        <v>88.9</v>
      </c>
      <c r="G3193">
        <v>44.4</v>
      </c>
      <c r="H3193">
        <v>89.2</v>
      </c>
      <c r="N3193" s="5"/>
      <c r="S3193" s="4"/>
      <c r="U3193" s="6"/>
      <c r="V3193" s="7"/>
      <c r="Y3193" s="5"/>
      <c r="AD3193" s="4"/>
      <c r="AF3193" s="6"/>
      <c r="AG3193" s="7"/>
      <c r="AJ3193" s="5"/>
      <c r="AO3193" s="4"/>
      <c r="AQ3193" s="6"/>
      <c r="AR3193" s="7"/>
    </row>
    <row r="3194" spans="1:44" x14ac:dyDescent="0.3">
      <c r="A3194">
        <f t="shared" si="49"/>
        <v>2192</v>
      </c>
      <c r="B3194" s="4">
        <v>90.1</v>
      </c>
      <c r="C3194">
        <v>89</v>
      </c>
      <c r="D3194">
        <v>80.2</v>
      </c>
      <c r="E3194">
        <v>34.6</v>
      </c>
      <c r="F3194">
        <v>88.9</v>
      </c>
      <c r="G3194">
        <v>44.4</v>
      </c>
      <c r="H3194">
        <v>89.3</v>
      </c>
      <c r="N3194" s="5"/>
      <c r="S3194" s="4"/>
      <c r="U3194" s="6"/>
      <c r="V3194" s="7"/>
      <c r="Y3194" s="5"/>
      <c r="AD3194" s="4"/>
      <c r="AF3194" s="6"/>
      <c r="AG3194" s="7"/>
      <c r="AJ3194" s="5"/>
      <c r="AO3194" s="4"/>
      <c r="AQ3194" s="6"/>
      <c r="AR3194" s="7"/>
    </row>
    <row r="3195" spans="1:44" x14ac:dyDescent="0.3">
      <c r="A3195">
        <f t="shared" si="49"/>
        <v>2193</v>
      </c>
      <c r="B3195" s="4">
        <v>90.1</v>
      </c>
      <c r="C3195">
        <v>89</v>
      </c>
      <c r="D3195">
        <v>80.2</v>
      </c>
      <c r="E3195">
        <v>34.6</v>
      </c>
      <c r="F3195">
        <v>89</v>
      </c>
      <c r="G3195">
        <v>44.4</v>
      </c>
      <c r="H3195">
        <v>89.2</v>
      </c>
      <c r="N3195" s="5"/>
      <c r="S3195" s="4"/>
      <c r="U3195" s="6"/>
      <c r="V3195" s="7"/>
      <c r="Y3195" s="5"/>
      <c r="AD3195" s="4"/>
      <c r="AF3195" s="6"/>
      <c r="AG3195" s="7"/>
      <c r="AJ3195" s="5"/>
      <c r="AO3195" s="4"/>
      <c r="AQ3195" s="6"/>
      <c r="AR3195" s="7"/>
    </row>
    <row r="3196" spans="1:44" x14ac:dyDescent="0.3">
      <c r="A3196">
        <f t="shared" si="49"/>
        <v>2194</v>
      </c>
      <c r="B3196" s="4">
        <v>90.1</v>
      </c>
      <c r="C3196">
        <v>89</v>
      </c>
      <c r="D3196">
        <v>80.2</v>
      </c>
      <c r="E3196">
        <v>34.6</v>
      </c>
      <c r="F3196">
        <v>88.9</v>
      </c>
      <c r="G3196">
        <v>44.4</v>
      </c>
      <c r="H3196">
        <v>89.2</v>
      </c>
      <c r="N3196" s="5"/>
      <c r="S3196" s="4"/>
      <c r="U3196" s="6"/>
      <c r="V3196" s="7"/>
      <c r="Y3196" s="5"/>
      <c r="AD3196" s="4"/>
      <c r="AF3196" s="6"/>
      <c r="AG3196" s="7"/>
      <c r="AJ3196" s="5"/>
      <c r="AO3196" s="4"/>
      <c r="AQ3196" s="6"/>
      <c r="AR3196" s="7"/>
    </row>
    <row r="3197" spans="1:44" x14ac:dyDescent="0.3">
      <c r="A3197">
        <f t="shared" si="49"/>
        <v>2195</v>
      </c>
      <c r="B3197" s="4">
        <v>90.1</v>
      </c>
      <c r="C3197">
        <v>89</v>
      </c>
      <c r="D3197">
        <v>80.2</v>
      </c>
      <c r="E3197">
        <v>34.6</v>
      </c>
      <c r="F3197">
        <v>88.9</v>
      </c>
      <c r="G3197">
        <v>44.4</v>
      </c>
      <c r="H3197">
        <v>89.3</v>
      </c>
      <c r="N3197" s="5"/>
      <c r="S3197" s="4"/>
      <c r="U3197" s="6"/>
      <c r="V3197" s="7"/>
      <c r="Y3197" s="5"/>
      <c r="AD3197" s="4"/>
      <c r="AF3197" s="6"/>
      <c r="AG3197" s="7"/>
      <c r="AJ3197" s="5"/>
      <c r="AO3197" s="4"/>
      <c r="AQ3197" s="6"/>
      <c r="AR3197" s="7"/>
    </row>
    <row r="3198" spans="1:44" x14ac:dyDescent="0.3">
      <c r="A3198">
        <f t="shared" si="49"/>
        <v>2196</v>
      </c>
      <c r="B3198" s="4">
        <v>90.1</v>
      </c>
      <c r="C3198">
        <v>89</v>
      </c>
      <c r="D3198">
        <v>80.2</v>
      </c>
      <c r="E3198">
        <v>34.6</v>
      </c>
      <c r="F3198">
        <v>88.9</v>
      </c>
      <c r="G3198">
        <v>44.5</v>
      </c>
      <c r="H3198">
        <v>89.3</v>
      </c>
      <c r="N3198" s="5"/>
      <c r="S3198" s="4"/>
      <c r="U3198" s="6"/>
      <c r="V3198" s="7"/>
      <c r="Y3198" s="5"/>
      <c r="AD3198" s="4"/>
      <c r="AF3198" s="6"/>
      <c r="AG3198" s="7"/>
      <c r="AJ3198" s="5"/>
      <c r="AO3198" s="4"/>
      <c r="AQ3198" s="6"/>
      <c r="AR3198" s="7"/>
    </row>
    <row r="3199" spans="1:44" x14ac:dyDescent="0.3">
      <c r="A3199">
        <f t="shared" si="49"/>
        <v>2197</v>
      </c>
      <c r="B3199" s="4">
        <v>90.1</v>
      </c>
      <c r="C3199">
        <v>89</v>
      </c>
      <c r="D3199">
        <v>80.2</v>
      </c>
      <c r="E3199">
        <v>34.6</v>
      </c>
      <c r="F3199">
        <v>89</v>
      </c>
      <c r="G3199">
        <v>44.5</v>
      </c>
      <c r="H3199">
        <v>89.3</v>
      </c>
      <c r="N3199" s="5"/>
      <c r="S3199" s="4"/>
      <c r="U3199" s="6"/>
      <c r="V3199" s="7"/>
      <c r="Y3199" s="5"/>
      <c r="AD3199" s="4"/>
      <c r="AF3199" s="6"/>
      <c r="AG3199" s="7"/>
      <c r="AJ3199" s="5"/>
      <c r="AO3199" s="4"/>
      <c r="AQ3199" s="6"/>
      <c r="AR3199" s="7"/>
    </row>
    <row r="3200" spans="1:44" x14ac:dyDescent="0.3">
      <c r="A3200">
        <f t="shared" si="49"/>
        <v>2198</v>
      </c>
      <c r="B3200" s="4">
        <v>90.1</v>
      </c>
      <c r="C3200">
        <v>89</v>
      </c>
      <c r="D3200">
        <v>80.2</v>
      </c>
      <c r="E3200">
        <v>34.6</v>
      </c>
      <c r="F3200">
        <v>88.9</v>
      </c>
      <c r="G3200">
        <v>44.5</v>
      </c>
      <c r="H3200">
        <v>89.3</v>
      </c>
      <c r="N3200" s="5"/>
      <c r="S3200" s="4"/>
      <c r="U3200" s="6"/>
      <c r="V3200" s="7"/>
      <c r="Y3200" s="5"/>
      <c r="AD3200" s="4"/>
      <c r="AF3200" s="6"/>
      <c r="AG3200" s="7"/>
      <c r="AJ3200" s="5"/>
      <c r="AO3200" s="4"/>
      <c r="AQ3200" s="6"/>
      <c r="AR3200" s="7"/>
    </row>
    <row r="3201" spans="1:44" x14ac:dyDescent="0.3">
      <c r="A3201">
        <f t="shared" si="49"/>
        <v>2199</v>
      </c>
      <c r="B3201" s="4">
        <v>90.1</v>
      </c>
      <c r="C3201">
        <v>89</v>
      </c>
      <c r="D3201">
        <v>80.2</v>
      </c>
      <c r="E3201">
        <v>34.6</v>
      </c>
      <c r="F3201">
        <v>88.9</v>
      </c>
      <c r="G3201">
        <v>44.5</v>
      </c>
      <c r="H3201">
        <v>89.3</v>
      </c>
      <c r="N3201" s="5"/>
      <c r="S3201" s="4"/>
      <c r="U3201" s="6"/>
      <c r="V3201" s="7"/>
      <c r="Y3201" s="5"/>
      <c r="AD3201" s="4"/>
      <c r="AF3201" s="6"/>
      <c r="AG3201" s="7"/>
      <c r="AJ3201" s="5"/>
      <c r="AO3201" s="4"/>
      <c r="AQ3201" s="6"/>
      <c r="AR3201" s="7"/>
    </row>
    <row r="3202" spans="1:44" x14ac:dyDescent="0.3">
      <c r="A3202">
        <f t="shared" si="49"/>
        <v>2200</v>
      </c>
      <c r="B3202" s="4">
        <v>90</v>
      </c>
      <c r="C3202">
        <v>89</v>
      </c>
      <c r="D3202">
        <v>80.2</v>
      </c>
      <c r="E3202">
        <v>34.6</v>
      </c>
      <c r="F3202">
        <v>89</v>
      </c>
      <c r="G3202">
        <v>44.5</v>
      </c>
      <c r="H3202">
        <v>89.2</v>
      </c>
      <c r="N3202" s="5"/>
      <c r="S3202" s="4"/>
      <c r="U3202" s="6"/>
      <c r="V3202" s="7"/>
      <c r="Y3202" s="5"/>
      <c r="AD3202" s="4"/>
      <c r="AF3202" s="6"/>
      <c r="AG3202" s="7"/>
      <c r="AJ3202" s="5"/>
      <c r="AO3202" s="4"/>
      <c r="AQ3202" s="6"/>
      <c r="AR3202" s="7"/>
    </row>
    <row r="3203" spans="1:44" x14ac:dyDescent="0.3">
      <c r="A3203">
        <f t="shared" si="49"/>
        <v>2201</v>
      </c>
      <c r="B3203" s="4">
        <v>90.1</v>
      </c>
      <c r="C3203">
        <v>89</v>
      </c>
      <c r="D3203">
        <v>80.2</v>
      </c>
      <c r="E3203">
        <v>34.6</v>
      </c>
      <c r="F3203">
        <v>88.9</v>
      </c>
      <c r="G3203">
        <v>44.5</v>
      </c>
      <c r="H3203">
        <v>89.3</v>
      </c>
      <c r="N3203" s="5"/>
      <c r="S3203" s="4"/>
      <c r="U3203" s="6"/>
      <c r="V3203" s="7"/>
      <c r="Y3203" s="5"/>
      <c r="AD3203" s="4"/>
      <c r="AF3203" s="6"/>
      <c r="AG3203" s="7"/>
      <c r="AJ3203" s="5"/>
      <c r="AO3203" s="4"/>
      <c r="AQ3203" s="6"/>
      <c r="AR3203" s="7"/>
    </row>
    <row r="3204" spans="1:44" x14ac:dyDescent="0.3">
      <c r="A3204">
        <f t="shared" ref="A3204:A3267" si="50">A3203+1</f>
        <v>2202</v>
      </c>
      <c r="B3204" s="4">
        <v>90.1</v>
      </c>
      <c r="C3204">
        <v>89</v>
      </c>
      <c r="D3204">
        <v>80.3</v>
      </c>
      <c r="E3204">
        <v>34.6</v>
      </c>
      <c r="F3204">
        <v>88.9</v>
      </c>
      <c r="G3204">
        <v>44.5</v>
      </c>
      <c r="H3204">
        <v>89.3</v>
      </c>
      <c r="N3204" s="5"/>
      <c r="S3204" s="4"/>
      <c r="U3204" s="6"/>
      <c r="V3204" s="7"/>
      <c r="Y3204" s="5"/>
      <c r="AD3204" s="4"/>
      <c r="AF3204" s="6"/>
      <c r="AG3204" s="7"/>
      <c r="AJ3204" s="5"/>
      <c r="AO3204" s="4"/>
      <c r="AQ3204" s="6"/>
      <c r="AR3204" s="7"/>
    </row>
    <row r="3205" spans="1:44" x14ac:dyDescent="0.3">
      <c r="A3205">
        <f t="shared" si="50"/>
        <v>2203</v>
      </c>
      <c r="B3205" s="4">
        <v>90.1</v>
      </c>
      <c r="C3205">
        <v>89</v>
      </c>
      <c r="D3205">
        <v>80.2</v>
      </c>
      <c r="E3205">
        <v>34.6</v>
      </c>
      <c r="F3205">
        <v>88.9</v>
      </c>
      <c r="G3205">
        <v>44.4</v>
      </c>
      <c r="H3205">
        <v>89.3</v>
      </c>
      <c r="N3205" s="5"/>
      <c r="S3205" s="4"/>
      <c r="U3205" s="6"/>
      <c r="V3205" s="7"/>
      <c r="Y3205" s="5"/>
      <c r="AD3205" s="4"/>
      <c r="AF3205" s="6"/>
      <c r="AG3205" s="7"/>
      <c r="AJ3205" s="5"/>
      <c r="AO3205" s="4"/>
      <c r="AQ3205" s="6"/>
      <c r="AR3205" s="7"/>
    </row>
    <row r="3206" spans="1:44" x14ac:dyDescent="0.3">
      <c r="A3206">
        <f t="shared" si="50"/>
        <v>2204</v>
      </c>
      <c r="B3206" s="4">
        <v>90</v>
      </c>
      <c r="C3206">
        <v>89</v>
      </c>
      <c r="D3206">
        <v>80.2</v>
      </c>
      <c r="E3206">
        <v>34.6</v>
      </c>
      <c r="F3206">
        <v>88.9</v>
      </c>
      <c r="G3206">
        <v>44.4</v>
      </c>
      <c r="H3206">
        <v>89.2</v>
      </c>
      <c r="N3206" s="5"/>
      <c r="S3206" s="4"/>
      <c r="U3206" s="6"/>
      <c r="V3206" s="7"/>
      <c r="Y3206" s="5"/>
      <c r="AD3206" s="4"/>
      <c r="AF3206" s="6"/>
      <c r="AG3206" s="7"/>
      <c r="AJ3206" s="5"/>
      <c r="AO3206" s="4"/>
      <c r="AQ3206" s="6"/>
      <c r="AR3206" s="7"/>
    </row>
    <row r="3207" spans="1:44" x14ac:dyDescent="0.3">
      <c r="A3207">
        <f t="shared" si="50"/>
        <v>2205</v>
      </c>
      <c r="B3207" s="4">
        <v>90.1</v>
      </c>
      <c r="C3207">
        <v>89</v>
      </c>
      <c r="D3207">
        <v>80.2</v>
      </c>
      <c r="E3207">
        <v>34.6</v>
      </c>
      <c r="F3207">
        <v>88.9</v>
      </c>
      <c r="G3207">
        <v>44.4</v>
      </c>
      <c r="H3207">
        <v>89.3</v>
      </c>
      <c r="N3207" s="5"/>
      <c r="S3207" s="4"/>
      <c r="U3207" s="6"/>
      <c r="V3207" s="7"/>
      <c r="Y3207" s="5"/>
      <c r="AD3207" s="4"/>
      <c r="AF3207" s="6"/>
      <c r="AG3207" s="7"/>
      <c r="AJ3207" s="5"/>
      <c r="AO3207" s="4"/>
      <c r="AQ3207" s="6"/>
      <c r="AR3207" s="7"/>
    </row>
    <row r="3208" spans="1:44" x14ac:dyDescent="0.3">
      <c r="A3208">
        <f t="shared" si="50"/>
        <v>2206</v>
      </c>
      <c r="B3208" s="4">
        <v>90.1</v>
      </c>
      <c r="C3208">
        <v>89</v>
      </c>
      <c r="D3208">
        <v>80.3</v>
      </c>
      <c r="E3208">
        <v>34.6</v>
      </c>
      <c r="F3208">
        <v>89</v>
      </c>
      <c r="G3208">
        <v>44.4</v>
      </c>
      <c r="H3208">
        <v>89.3</v>
      </c>
      <c r="N3208" s="5"/>
      <c r="S3208" s="4"/>
      <c r="U3208" s="6"/>
      <c r="V3208" s="7"/>
      <c r="Y3208" s="5"/>
      <c r="AD3208" s="4"/>
      <c r="AF3208" s="6"/>
      <c r="AG3208" s="7"/>
      <c r="AJ3208" s="5"/>
      <c r="AO3208" s="4"/>
      <c r="AQ3208" s="6"/>
      <c r="AR3208" s="7"/>
    </row>
    <row r="3209" spans="1:44" x14ac:dyDescent="0.3">
      <c r="A3209">
        <f t="shared" si="50"/>
        <v>2207</v>
      </c>
      <c r="B3209" s="4">
        <v>90.1</v>
      </c>
      <c r="C3209">
        <v>89</v>
      </c>
      <c r="D3209">
        <v>80.2</v>
      </c>
      <c r="E3209">
        <v>34.6</v>
      </c>
      <c r="F3209">
        <v>88.9</v>
      </c>
      <c r="G3209">
        <v>44.5</v>
      </c>
      <c r="H3209">
        <v>89.2</v>
      </c>
      <c r="N3209" s="5"/>
      <c r="S3209" s="4"/>
      <c r="U3209" s="6"/>
      <c r="V3209" s="7"/>
      <c r="Y3209" s="5"/>
      <c r="AD3209" s="4"/>
      <c r="AF3209" s="6"/>
      <c r="AG3209" s="7"/>
      <c r="AJ3209" s="5"/>
      <c r="AO3209" s="4"/>
      <c r="AQ3209" s="6"/>
      <c r="AR3209" s="7"/>
    </row>
    <row r="3210" spans="1:44" x14ac:dyDescent="0.3">
      <c r="A3210">
        <f t="shared" si="50"/>
        <v>2208</v>
      </c>
      <c r="B3210" s="4">
        <v>90.1</v>
      </c>
      <c r="C3210">
        <v>89</v>
      </c>
      <c r="D3210">
        <v>80.2</v>
      </c>
      <c r="E3210">
        <v>34.6</v>
      </c>
      <c r="F3210">
        <v>89</v>
      </c>
      <c r="G3210">
        <v>44.4</v>
      </c>
      <c r="H3210">
        <v>89.2</v>
      </c>
      <c r="N3210" s="5"/>
      <c r="S3210" s="4"/>
      <c r="U3210" s="6"/>
      <c r="V3210" s="7"/>
      <c r="Y3210" s="5"/>
      <c r="AD3210" s="4"/>
      <c r="AF3210" s="6"/>
      <c r="AG3210" s="7"/>
      <c r="AJ3210" s="5"/>
      <c r="AO3210" s="4"/>
      <c r="AQ3210" s="6"/>
      <c r="AR3210" s="7"/>
    </row>
    <row r="3211" spans="1:44" x14ac:dyDescent="0.3">
      <c r="A3211">
        <f t="shared" si="50"/>
        <v>2209</v>
      </c>
      <c r="B3211" s="4">
        <v>90.1</v>
      </c>
      <c r="C3211">
        <v>89</v>
      </c>
      <c r="D3211">
        <v>80.2</v>
      </c>
      <c r="E3211">
        <v>34.6</v>
      </c>
      <c r="F3211">
        <v>88.9</v>
      </c>
      <c r="G3211">
        <v>44.4</v>
      </c>
      <c r="H3211">
        <v>89.3</v>
      </c>
      <c r="N3211" s="5"/>
      <c r="S3211" s="4"/>
      <c r="U3211" s="6"/>
      <c r="V3211" s="7"/>
      <c r="Y3211" s="5"/>
      <c r="AD3211" s="4"/>
      <c r="AF3211" s="6"/>
      <c r="AG3211" s="7"/>
      <c r="AJ3211" s="5"/>
      <c r="AO3211" s="4"/>
      <c r="AQ3211" s="6"/>
      <c r="AR3211" s="7"/>
    </row>
    <row r="3212" spans="1:44" x14ac:dyDescent="0.3">
      <c r="A3212">
        <f t="shared" si="50"/>
        <v>2210</v>
      </c>
      <c r="B3212" s="4">
        <v>90.1</v>
      </c>
      <c r="C3212">
        <v>89</v>
      </c>
      <c r="D3212">
        <v>80.3</v>
      </c>
      <c r="E3212">
        <v>34.6</v>
      </c>
      <c r="F3212">
        <v>89</v>
      </c>
      <c r="G3212">
        <v>44.4</v>
      </c>
      <c r="H3212">
        <v>89.2</v>
      </c>
      <c r="N3212" s="5"/>
      <c r="S3212" s="4"/>
      <c r="U3212" s="6"/>
      <c r="V3212" s="7"/>
      <c r="Y3212" s="5"/>
      <c r="AD3212" s="4"/>
      <c r="AF3212" s="6"/>
      <c r="AG3212" s="7"/>
      <c r="AJ3212" s="5"/>
      <c r="AO3212" s="4"/>
      <c r="AQ3212" s="6"/>
      <c r="AR3212" s="7"/>
    </row>
    <row r="3213" spans="1:44" x14ac:dyDescent="0.3">
      <c r="A3213">
        <f t="shared" si="50"/>
        <v>2211</v>
      </c>
      <c r="B3213" s="4">
        <v>90.1</v>
      </c>
      <c r="C3213">
        <v>89</v>
      </c>
      <c r="D3213">
        <v>80.2</v>
      </c>
      <c r="E3213">
        <v>34.6</v>
      </c>
      <c r="F3213">
        <v>89</v>
      </c>
      <c r="G3213">
        <v>44.4</v>
      </c>
      <c r="H3213">
        <v>89.2</v>
      </c>
      <c r="N3213" s="5"/>
      <c r="S3213" s="4"/>
      <c r="U3213" s="6"/>
      <c r="V3213" s="7"/>
      <c r="Y3213" s="5"/>
      <c r="AD3213" s="4"/>
      <c r="AF3213" s="6"/>
      <c r="AG3213" s="7"/>
      <c r="AJ3213" s="5"/>
      <c r="AO3213" s="4"/>
      <c r="AQ3213" s="6"/>
      <c r="AR3213" s="7"/>
    </row>
    <row r="3214" spans="1:44" x14ac:dyDescent="0.3">
      <c r="A3214">
        <f t="shared" si="50"/>
        <v>2212</v>
      </c>
      <c r="B3214" s="4">
        <v>90.1</v>
      </c>
      <c r="C3214">
        <v>89</v>
      </c>
      <c r="D3214">
        <v>80.2</v>
      </c>
      <c r="E3214">
        <v>34.6</v>
      </c>
      <c r="F3214">
        <v>89</v>
      </c>
      <c r="G3214">
        <v>44.5</v>
      </c>
      <c r="H3214">
        <v>89.3</v>
      </c>
      <c r="N3214" s="5"/>
      <c r="S3214" s="4"/>
      <c r="U3214" s="6"/>
      <c r="V3214" s="7"/>
      <c r="Y3214" s="5"/>
      <c r="AD3214" s="4"/>
      <c r="AF3214" s="6"/>
      <c r="AG3214" s="7"/>
      <c r="AJ3214" s="5"/>
      <c r="AO3214" s="4"/>
      <c r="AQ3214" s="6"/>
      <c r="AR3214" s="7"/>
    </row>
    <row r="3215" spans="1:44" x14ac:dyDescent="0.3">
      <c r="A3215">
        <f t="shared" si="50"/>
        <v>2213</v>
      </c>
      <c r="B3215" s="4">
        <v>90.1</v>
      </c>
      <c r="C3215">
        <v>89</v>
      </c>
      <c r="D3215">
        <v>80.2</v>
      </c>
      <c r="E3215">
        <v>34.6</v>
      </c>
      <c r="F3215">
        <v>88.9</v>
      </c>
      <c r="G3215">
        <v>44.5</v>
      </c>
      <c r="H3215">
        <v>89.2</v>
      </c>
      <c r="N3215" s="5"/>
      <c r="S3215" s="4"/>
      <c r="U3215" s="6"/>
      <c r="V3215" s="7"/>
      <c r="Y3215" s="5"/>
      <c r="AD3215" s="4"/>
      <c r="AF3215" s="6"/>
      <c r="AG3215" s="7"/>
      <c r="AJ3215" s="5"/>
      <c r="AO3215" s="4"/>
      <c r="AQ3215" s="6"/>
      <c r="AR3215" s="7"/>
    </row>
    <row r="3216" spans="1:44" x14ac:dyDescent="0.3">
      <c r="A3216">
        <f t="shared" si="50"/>
        <v>2214</v>
      </c>
      <c r="B3216" s="4">
        <v>90</v>
      </c>
      <c r="C3216">
        <v>89</v>
      </c>
      <c r="D3216">
        <v>80.2</v>
      </c>
      <c r="E3216">
        <v>34.6</v>
      </c>
      <c r="F3216">
        <v>88.9</v>
      </c>
      <c r="G3216">
        <v>44.4</v>
      </c>
      <c r="H3216">
        <v>89.2</v>
      </c>
      <c r="N3216" s="5"/>
      <c r="S3216" s="4"/>
      <c r="U3216" s="6"/>
      <c r="V3216" s="7"/>
      <c r="Y3216" s="5"/>
      <c r="AD3216" s="4"/>
      <c r="AF3216" s="6"/>
      <c r="AG3216" s="7"/>
      <c r="AJ3216" s="5"/>
      <c r="AO3216" s="4"/>
      <c r="AQ3216" s="6"/>
      <c r="AR3216" s="7"/>
    </row>
    <row r="3217" spans="1:44" x14ac:dyDescent="0.3">
      <c r="A3217">
        <f t="shared" si="50"/>
        <v>2215</v>
      </c>
      <c r="B3217" s="4">
        <v>90</v>
      </c>
      <c r="C3217">
        <v>89</v>
      </c>
      <c r="D3217">
        <v>80.2</v>
      </c>
      <c r="E3217">
        <v>34.6</v>
      </c>
      <c r="F3217">
        <v>89</v>
      </c>
      <c r="G3217">
        <v>44.4</v>
      </c>
      <c r="H3217">
        <v>89.3</v>
      </c>
      <c r="N3217" s="5"/>
      <c r="S3217" s="4"/>
      <c r="U3217" s="6"/>
      <c r="V3217" s="7"/>
      <c r="Y3217" s="5"/>
      <c r="AD3217" s="4"/>
      <c r="AF3217" s="6"/>
      <c r="AG3217" s="7"/>
      <c r="AJ3217" s="5"/>
      <c r="AO3217" s="4"/>
      <c r="AQ3217" s="6"/>
      <c r="AR3217" s="7"/>
    </row>
    <row r="3218" spans="1:44" x14ac:dyDescent="0.3">
      <c r="A3218">
        <f t="shared" si="50"/>
        <v>2216</v>
      </c>
      <c r="B3218" s="4">
        <v>90</v>
      </c>
      <c r="C3218">
        <v>89</v>
      </c>
      <c r="D3218">
        <v>80.2</v>
      </c>
      <c r="E3218">
        <v>34.6</v>
      </c>
      <c r="F3218">
        <v>88.9</v>
      </c>
      <c r="G3218">
        <v>44.4</v>
      </c>
      <c r="H3218">
        <v>89.3</v>
      </c>
      <c r="N3218" s="5"/>
      <c r="S3218" s="4"/>
      <c r="U3218" s="6"/>
      <c r="V3218" s="7"/>
      <c r="Y3218" s="5"/>
      <c r="AD3218" s="4"/>
      <c r="AF3218" s="6"/>
      <c r="AG3218" s="7"/>
      <c r="AJ3218" s="5"/>
      <c r="AO3218" s="4"/>
      <c r="AQ3218" s="6"/>
      <c r="AR3218" s="7"/>
    </row>
    <row r="3219" spans="1:44" x14ac:dyDescent="0.3">
      <c r="A3219">
        <f t="shared" si="50"/>
        <v>2217</v>
      </c>
      <c r="B3219" s="4">
        <v>90</v>
      </c>
      <c r="C3219">
        <v>89</v>
      </c>
      <c r="D3219">
        <v>80.2</v>
      </c>
      <c r="E3219">
        <v>34.6</v>
      </c>
      <c r="F3219">
        <v>89</v>
      </c>
      <c r="G3219">
        <v>44.4</v>
      </c>
      <c r="H3219">
        <v>89.2</v>
      </c>
      <c r="N3219" s="5"/>
      <c r="S3219" s="4"/>
      <c r="U3219" s="6"/>
      <c r="V3219" s="7"/>
      <c r="Y3219" s="5"/>
      <c r="AD3219" s="4"/>
      <c r="AF3219" s="6"/>
      <c r="AG3219" s="7"/>
      <c r="AJ3219" s="5"/>
      <c r="AO3219" s="4"/>
      <c r="AQ3219" s="6"/>
      <c r="AR3219" s="7"/>
    </row>
    <row r="3220" spans="1:44" x14ac:dyDescent="0.3">
      <c r="A3220">
        <f t="shared" si="50"/>
        <v>2218</v>
      </c>
      <c r="B3220" s="4">
        <v>90</v>
      </c>
      <c r="C3220">
        <v>89</v>
      </c>
      <c r="D3220">
        <v>80.2</v>
      </c>
      <c r="E3220">
        <v>34.6</v>
      </c>
      <c r="F3220">
        <v>88.9</v>
      </c>
      <c r="G3220">
        <v>44.4</v>
      </c>
      <c r="H3220">
        <v>89.3</v>
      </c>
      <c r="N3220" s="5"/>
      <c r="S3220" s="4"/>
      <c r="U3220" s="6"/>
      <c r="V3220" s="7"/>
      <c r="Y3220" s="5"/>
      <c r="AD3220" s="4"/>
      <c r="AF3220" s="6"/>
      <c r="AG3220" s="7"/>
      <c r="AJ3220" s="5"/>
      <c r="AO3220" s="4"/>
      <c r="AQ3220" s="6"/>
      <c r="AR3220" s="7"/>
    </row>
    <row r="3221" spans="1:44" x14ac:dyDescent="0.3">
      <c r="A3221">
        <f t="shared" si="50"/>
        <v>2219</v>
      </c>
      <c r="B3221" s="4">
        <v>90</v>
      </c>
      <c r="C3221">
        <v>89</v>
      </c>
      <c r="D3221">
        <v>80.2</v>
      </c>
      <c r="E3221">
        <v>34.6</v>
      </c>
      <c r="F3221">
        <v>89</v>
      </c>
      <c r="G3221">
        <v>44.5</v>
      </c>
      <c r="H3221">
        <v>89.3</v>
      </c>
      <c r="N3221" s="5"/>
      <c r="S3221" s="4"/>
      <c r="U3221" s="6"/>
      <c r="V3221" s="7"/>
      <c r="Y3221" s="5"/>
      <c r="AD3221" s="4"/>
      <c r="AF3221" s="6"/>
      <c r="AG3221" s="7"/>
      <c r="AJ3221" s="5"/>
      <c r="AO3221" s="4"/>
      <c r="AQ3221" s="6"/>
      <c r="AR3221" s="7"/>
    </row>
    <row r="3222" spans="1:44" x14ac:dyDescent="0.3">
      <c r="A3222">
        <f t="shared" si="50"/>
        <v>2220</v>
      </c>
      <c r="B3222" s="4">
        <v>90</v>
      </c>
      <c r="C3222">
        <v>89</v>
      </c>
      <c r="D3222">
        <v>80.2</v>
      </c>
      <c r="E3222">
        <v>34.6</v>
      </c>
      <c r="F3222">
        <v>89</v>
      </c>
      <c r="G3222">
        <v>44.4</v>
      </c>
      <c r="H3222">
        <v>89.2</v>
      </c>
      <c r="N3222" s="5"/>
      <c r="S3222" s="4"/>
      <c r="U3222" s="6"/>
      <c r="V3222" s="7"/>
      <c r="Y3222" s="5"/>
      <c r="AD3222" s="4"/>
      <c r="AF3222" s="6"/>
      <c r="AG3222" s="7"/>
      <c r="AJ3222" s="5"/>
      <c r="AO3222" s="4"/>
      <c r="AQ3222" s="6"/>
      <c r="AR3222" s="7"/>
    </row>
    <row r="3223" spans="1:44" x14ac:dyDescent="0.3">
      <c r="A3223">
        <f t="shared" si="50"/>
        <v>2221</v>
      </c>
      <c r="B3223" s="4">
        <v>90</v>
      </c>
      <c r="C3223">
        <v>89</v>
      </c>
      <c r="D3223">
        <v>80.2</v>
      </c>
      <c r="E3223">
        <v>34.6</v>
      </c>
      <c r="F3223">
        <v>88.9</v>
      </c>
      <c r="G3223">
        <v>44.4</v>
      </c>
      <c r="H3223">
        <v>89.2</v>
      </c>
      <c r="N3223" s="5"/>
      <c r="S3223" s="4"/>
      <c r="U3223" s="6"/>
      <c r="V3223" s="7"/>
      <c r="Y3223" s="5"/>
      <c r="AD3223" s="4"/>
      <c r="AF3223" s="6"/>
      <c r="AG3223" s="7"/>
      <c r="AJ3223" s="5"/>
      <c r="AO3223" s="4"/>
      <c r="AQ3223" s="6"/>
      <c r="AR3223" s="7"/>
    </row>
    <row r="3224" spans="1:44" x14ac:dyDescent="0.3">
      <c r="A3224">
        <f t="shared" si="50"/>
        <v>2222</v>
      </c>
      <c r="B3224" s="4">
        <v>90</v>
      </c>
      <c r="C3224">
        <v>89</v>
      </c>
      <c r="D3224">
        <v>80.2</v>
      </c>
      <c r="E3224">
        <v>34.6</v>
      </c>
      <c r="F3224">
        <v>88.9</v>
      </c>
      <c r="G3224">
        <v>44.4</v>
      </c>
      <c r="H3224">
        <v>89.2</v>
      </c>
      <c r="N3224" s="5"/>
      <c r="S3224" s="4"/>
      <c r="U3224" s="6"/>
      <c r="V3224" s="7"/>
      <c r="Y3224" s="5"/>
      <c r="AD3224" s="4"/>
      <c r="AF3224" s="6"/>
      <c r="AG3224" s="7"/>
      <c r="AJ3224" s="5"/>
      <c r="AO3224" s="4"/>
      <c r="AQ3224" s="6"/>
      <c r="AR3224" s="7"/>
    </row>
    <row r="3225" spans="1:44" x14ac:dyDescent="0.3">
      <c r="A3225">
        <f t="shared" si="50"/>
        <v>2223</v>
      </c>
      <c r="B3225" s="4">
        <v>90.1</v>
      </c>
      <c r="C3225">
        <v>89</v>
      </c>
      <c r="D3225">
        <v>80.2</v>
      </c>
      <c r="E3225">
        <v>34.6</v>
      </c>
      <c r="F3225">
        <v>89</v>
      </c>
      <c r="G3225">
        <v>44.4</v>
      </c>
      <c r="H3225">
        <v>89.2</v>
      </c>
      <c r="N3225" s="5"/>
      <c r="S3225" s="4"/>
      <c r="U3225" s="6"/>
      <c r="V3225" s="7"/>
      <c r="Y3225" s="5"/>
      <c r="AD3225" s="4"/>
      <c r="AF3225" s="6"/>
      <c r="AG3225" s="7"/>
      <c r="AJ3225" s="5"/>
      <c r="AO3225" s="4"/>
      <c r="AQ3225" s="6"/>
      <c r="AR3225" s="7"/>
    </row>
    <row r="3226" spans="1:44" x14ac:dyDescent="0.3">
      <c r="A3226">
        <f t="shared" si="50"/>
        <v>2224</v>
      </c>
      <c r="B3226" s="4">
        <v>90.1</v>
      </c>
      <c r="C3226">
        <v>89</v>
      </c>
      <c r="D3226">
        <v>80.2</v>
      </c>
      <c r="E3226">
        <v>34.6</v>
      </c>
      <c r="F3226">
        <v>88.9</v>
      </c>
      <c r="G3226">
        <v>44.5</v>
      </c>
      <c r="H3226">
        <v>89.3</v>
      </c>
      <c r="N3226" s="5"/>
      <c r="S3226" s="4"/>
      <c r="U3226" s="6"/>
      <c r="V3226" s="7"/>
      <c r="Y3226" s="5"/>
      <c r="AD3226" s="4"/>
      <c r="AF3226" s="6"/>
      <c r="AG3226" s="7"/>
      <c r="AJ3226" s="5"/>
      <c r="AO3226" s="4"/>
      <c r="AQ3226" s="6"/>
      <c r="AR3226" s="7"/>
    </row>
    <row r="3227" spans="1:44" x14ac:dyDescent="0.3">
      <c r="A3227">
        <f t="shared" si="50"/>
        <v>2225</v>
      </c>
      <c r="B3227" s="4">
        <v>90.1</v>
      </c>
      <c r="C3227">
        <v>89</v>
      </c>
      <c r="D3227">
        <v>80.2</v>
      </c>
      <c r="E3227">
        <v>34.6</v>
      </c>
      <c r="F3227">
        <v>88.9</v>
      </c>
      <c r="G3227">
        <v>44.4</v>
      </c>
      <c r="H3227">
        <v>89.3</v>
      </c>
      <c r="N3227" s="5"/>
      <c r="S3227" s="4"/>
      <c r="U3227" s="6"/>
      <c r="V3227" s="7"/>
      <c r="Y3227" s="5"/>
      <c r="AD3227" s="4"/>
      <c r="AF3227" s="6"/>
      <c r="AG3227" s="7"/>
      <c r="AJ3227" s="5"/>
      <c r="AO3227" s="4"/>
      <c r="AQ3227" s="6"/>
      <c r="AR3227" s="7"/>
    </row>
    <row r="3228" spans="1:44" x14ac:dyDescent="0.3">
      <c r="A3228">
        <f t="shared" si="50"/>
        <v>2226</v>
      </c>
      <c r="B3228" s="4">
        <v>90.1</v>
      </c>
      <c r="C3228">
        <v>89</v>
      </c>
      <c r="D3228">
        <v>80.2</v>
      </c>
      <c r="E3228">
        <v>34.6</v>
      </c>
      <c r="F3228">
        <v>88.9</v>
      </c>
      <c r="G3228">
        <v>44.4</v>
      </c>
      <c r="H3228">
        <v>89.2</v>
      </c>
      <c r="N3228" s="5"/>
      <c r="S3228" s="4"/>
      <c r="U3228" s="6"/>
      <c r="V3228" s="7"/>
      <c r="Y3228" s="5"/>
      <c r="AD3228" s="4"/>
      <c r="AF3228" s="6"/>
      <c r="AG3228" s="7"/>
      <c r="AJ3228" s="5"/>
      <c r="AO3228" s="4"/>
      <c r="AQ3228" s="6"/>
      <c r="AR3228" s="7"/>
    </row>
    <row r="3229" spans="1:44" x14ac:dyDescent="0.3">
      <c r="A3229">
        <f t="shared" si="50"/>
        <v>2227</v>
      </c>
      <c r="B3229" s="4">
        <v>90</v>
      </c>
      <c r="C3229">
        <v>89</v>
      </c>
      <c r="D3229">
        <v>80.2</v>
      </c>
      <c r="E3229">
        <v>34.6</v>
      </c>
      <c r="F3229">
        <v>88.9</v>
      </c>
      <c r="G3229">
        <v>44.4</v>
      </c>
      <c r="H3229">
        <v>89.3</v>
      </c>
      <c r="N3229" s="5"/>
      <c r="S3229" s="4"/>
      <c r="U3229" s="6"/>
      <c r="V3229" s="7"/>
      <c r="Y3229" s="5"/>
      <c r="AD3229" s="4"/>
      <c r="AF3229" s="6"/>
      <c r="AG3229" s="7"/>
      <c r="AJ3229" s="5"/>
      <c r="AO3229" s="4"/>
      <c r="AQ3229" s="6"/>
      <c r="AR3229" s="7"/>
    </row>
    <row r="3230" spans="1:44" x14ac:dyDescent="0.3">
      <c r="A3230">
        <f t="shared" si="50"/>
        <v>2228</v>
      </c>
      <c r="B3230" s="4">
        <v>90.1</v>
      </c>
      <c r="C3230">
        <v>89</v>
      </c>
      <c r="D3230">
        <v>80.2</v>
      </c>
      <c r="E3230">
        <v>34.6</v>
      </c>
      <c r="F3230">
        <v>89</v>
      </c>
      <c r="G3230">
        <v>44.4</v>
      </c>
      <c r="H3230">
        <v>89.3</v>
      </c>
      <c r="N3230" s="5"/>
      <c r="S3230" s="4"/>
      <c r="U3230" s="6"/>
      <c r="V3230" s="7"/>
      <c r="Y3230" s="5"/>
      <c r="AD3230" s="4"/>
      <c r="AF3230" s="6"/>
      <c r="AG3230" s="7"/>
      <c r="AJ3230" s="5"/>
      <c r="AO3230" s="4"/>
      <c r="AQ3230" s="6"/>
      <c r="AR3230" s="7"/>
    </row>
    <row r="3231" spans="1:44" x14ac:dyDescent="0.3">
      <c r="A3231">
        <f t="shared" si="50"/>
        <v>2229</v>
      </c>
      <c r="B3231" s="4">
        <v>90</v>
      </c>
      <c r="C3231">
        <v>89</v>
      </c>
      <c r="D3231">
        <v>80.2</v>
      </c>
      <c r="E3231">
        <v>34.6</v>
      </c>
      <c r="F3231">
        <v>89</v>
      </c>
      <c r="G3231">
        <v>44.4</v>
      </c>
      <c r="H3231">
        <v>89.3</v>
      </c>
      <c r="N3231" s="5"/>
      <c r="S3231" s="4"/>
      <c r="U3231" s="6"/>
      <c r="V3231" s="7"/>
      <c r="Y3231" s="5"/>
      <c r="AD3231" s="4"/>
      <c r="AF3231" s="6"/>
      <c r="AG3231" s="7"/>
      <c r="AJ3231" s="5"/>
      <c r="AO3231" s="4"/>
      <c r="AQ3231" s="6"/>
      <c r="AR3231" s="7"/>
    </row>
    <row r="3232" spans="1:44" x14ac:dyDescent="0.3">
      <c r="A3232">
        <f t="shared" si="50"/>
        <v>2230</v>
      </c>
      <c r="B3232" s="4">
        <v>90</v>
      </c>
      <c r="C3232">
        <v>89</v>
      </c>
      <c r="D3232">
        <v>80.2</v>
      </c>
      <c r="E3232">
        <v>34.6</v>
      </c>
      <c r="F3232">
        <v>89</v>
      </c>
      <c r="G3232">
        <v>44.4</v>
      </c>
      <c r="H3232">
        <v>89.3</v>
      </c>
      <c r="N3232" s="5"/>
      <c r="S3232" s="4"/>
      <c r="U3232" s="6"/>
      <c r="V3232" s="7"/>
      <c r="Y3232" s="5"/>
      <c r="AD3232" s="4"/>
      <c r="AF3232" s="6"/>
      <c r="AG3232" s="7"/>
      <c r="AJ3232" s="5"/>
      <c r="AO3232" s="4"/>
      <c r="AQ3232" s="6"/>
      <c r="AR3232" s="7"/>
    </row>
    <row r="3233" spans="1:44" x14ac:dyDescent="0.3">
      <c r="A3233">
        <f t="shared" si="50"/>
        <v>2231</v>
      </c>
      <c r="B3233" s="4">
        <v>90.1</v>
      </c>
      <c r="C3233">
        <v>89</v>
      </c>
      <c r="D3233">
        <v>80.2</v>
      </c>
      <c r="E3233">
        <v>34.6</v>
      </c>
      <c r="F3233">
        <v>89</v>
      </c>
      <c r="G3233">
        <v>44.4</v>
      </c>
      <c r="H3233">
        <v>89.3</v>
      </c>
      <c r="N3233" s="5"/>
      <c r="S3233" s="4"/>
      <c r="U3233" s="6"/>
      <c r="V3233" s="7"/>
      <c r="Y3233" s="5"/>
      <c r="AD3233" s="4"/>
      <c r="AF3233" s="6"/>
      <c r="AG3233" s="7"/>
      <c r="AJ3233" s="5"/>
      <c r="AO3233" s="4"/>
      <c r="AQ3233" s="6"/>
      <c r="AR3233" s="7"/>
    </row>
    <row r="3234" spans="1:44" x14ac:dyDescent="0.3">
      <c r="A3234">
        <f t="shared" si="50"/>
        <v>2232</v>
      </c>
      <c r="B3234" s="4">
        <v>90.1</v>
      </c>
      <c r="C3234">
        <v>89</v>
      </c>
      <c r="D3234">
        <v>80.2</v>
      </c>
      <c r="E3234">
        <v>34.6</v>
      </c>
      <c r="F3234">
        <v>89</v>
      </c>
      <c r="G3234">
        <v>44.4</v>
      </c>
      <c r="H3234">
        <v>89.2</v>
      </c>
      <c r="N3234" s="5"/>
      <c r="S3234" s="4"/>
      <c r="U3234" s="6"/>
      <c r="V3234" s="7"/>
      <c r="Y3234" s="5"/>
      <c r="AD3234" s="4"/>
      <c r="AF3234" s="6"/>
      <c r="AG3234" s="7"/>
      <c r="AJ3234" s="5"/>
      <c r="AO3234" s="4"/>
      <c r="AQ3234" s="6"/>
      <c r="AR3234" s="7"/>
    </row>
    <row r="3235" spans="1:44" x14ac:dyDescent="0.3">
      <c r="A3235">
        <f t="shared" si="50"/>
        <v>2233</v>
      </c>
      <c r="B3235" s="4">
        <v>90</v>
      </c>
      <c r="C3235">
        <v>89</v>
      </c>
      <c r="D3235">
        <v>80.2</v>
      </c>
      <c r="E3235">
        <v>34.6</v>
      </c>
      <c r="F3235">
        <v>89</v>
      </c>
      <c r="G3235">
        <v>44.5</v>
      </c>
      <c r="H3235">
        <v>89.3</v>
      </c>
      <c r="N3235" s="5"/>
      <c r="S3235" s="4"/>
      <c r="U3235" s="6"/>
      <c r="V3235" s="7"/>
      <c r="Y3235" s="5"/>
      <c r="AD3235" s="4"/>
      <c r="AF3235" s="6"/>
      <c r="AG3235" s="7"/>
      <c r="AJ3235" s="5"/>
      <c r="AO3235" s="4"/>
      <c r="AQ3235" s="6"/>
      <c r="AR3235" s="7"/>
    </row>
    <row r="3236" spans="1:44" x14ac:dyDescent="0.3">
      <c r="A3236">
        <f t="shared" si="50"/>
        <v>2234</v>
      </c>
      <c r="B3236" s="4">
        <v>90.1</v>
      </c>
      <c r="C3236">
        <v>89</v>
      </c>
      <c r="D3236">
        <v>80.2</v>
      </c>
      <c r="E3236">
        <v>34.6</v>
      </c>
      <c r="F3236">
        <v>89</v>
      </c>
      <c r="G3236">
        <v>44.5</v>
      </c>
      <c r="H3236">
        <v>89.3</v>
      </c>
      <c r="N3236" s="5"/>
      <c r="S3236" s="4"/>
      <c r="U3236" s="6"/>
      <c r="V3236" s="7"/>
      <c r="Y3236" s="5"/>
      <c r="AD3236" s="4"/>
      <c r="AF3236" s="6"/>
      <c r="AG3236" s="7"/>
      <c r="AJ3236" s="5"/>
      <c r="AO3236" s="4"/>
      <c r="AQ3236" s="6"/>
      <c r="AR3236" s="7"/>
    </row>
    <row r="3237" spans="1:44" x14ac:dyDescent="0.3">
      <c r="A3237">
        <f t="shared" si="50"/>
        <v>2235</v>
      </c>
      <c r="B3237" s="4">
        <v>90</v>
      </c>
      <c r="C3237">
        <v>89</v>
      </c>
      <c r="D3237">
        <v>80.2</v>
      </c>
      <c r="E3237">
        <v>34.6</v>
      </c>
      <c r="F3237">
        <v>89</v>
      </c>
      <c r="G3237">
        <v>44.5</v>
      </c>
      <c r="H3237">
        <v>89.3</v>
      </c>
      <c r="N3237" s="5"/>
      <c r="S3237" s="4"/>
      <c r="U3237" s="6"/>
      <c r="V3237" s="7"/>
      <c r="Y3237" s="5"/>
      <c r="AD3237" s="4"/>
      <c r="AF3237" s="6"/>
      <c r="AG3237" s="7"/>
      <c r="AJ3237" s="5"/>
      <c r="AO3237" s="4"/>
      <c r="AQ3237" s="6"/>
      <c r="AR3237" s="7"/>
    </row>
    <row r="3238" spans="1:44" x14ac:dyDescent="0.3">
      <c r="A3238">
        <f t="shared" si="50"/>
        <v>2236</v>
      </c>
      <c r="B3238" s="4">
        <v>90</v>
      </c>
      <c r="C3238">
        <v>89</v>
      </c>
      <c r="D3238">
        <v>80.2</v>
      </c>
      <c r="E3238">
        <v>34.6</v>
      </c>
      <c r="F3238">
        <v>88.9</v>
      </c>
      <c r="G3238">
        <v>44.5</v>
      </c>
      <c r="H3238">
        <v>89.2</v>
      </c>
      <c r="N3238" s="5"/>
      <c r="S3238" s="4"/>
      <c r="U3238" s="6"/>
      <c r="V3238" s="7"/>
      <c r="Y3238" s="5"/>
      <c r="AD3238" s="4"/>
      <c r="AF3238" s="6"/>
      <c r="AG3238" s="7"/>
      <c r="AJ3238" s="5"/>
      <c r="AO3238" s="4"/>
      <c r="AQ3238" s="6"/>
      <c r="AR3238" s="7"/>
    </row>
    <row r="3239" spans="1:44" x14ac:dyDescent="0.3">
      <c r="A3239">
        <f t="shared" si="50"/>
        <v>2237</v>
      </c>
      <c r="B3239" s="4">
        <v>90</v>
      </c>
      <c r="C3239">
        <v>89</v>
      </c>
      <c r="D3239">
        <v>80.2</v>
      </c>
      <c r="E3239">
        <v>34.6</v>
      </c>
      <c r="F3239">
        <v>89</v>
      </c>
      <c r="G3239">
        <v>44.5</v>
      </c>
      <c r="H3239">
        <v>89.3</v>
      </c>
      <c r="N3239" s="5"/>
      <c r="S3239" s="4"/>
      <c r="U3239" s="6"/>
      <c r="V3239" s="7"/>
      <c r="Y3239" s="5"/>
      <c r="AD3239" s="4"/>
      <c r="AF3239" s="6"/>
      <c r="AG3239" s="7"/>
      <c r="AJ3239" s="5"/>
      <c r="AO3239" s="4"/>
      <c r="AQ3239" s="6"/>
      <c r="AR3239" s="7"/>
    </row>
    <row r="3240" spans="1:44" x14ac:dyDescent="0.3">
      <c r="A3240">
        <f t="shared" si="50"/>
        <v>2238</v>
      </c>
      <c r="B3240" s="4">
        <v>90.1</v>
      </c>
      <c r="C3240">
        <v>89</v>
      </c>
      <c r="D3240">
        <v>80.2</v>
      </c>
      <c r="E3240">
        <v>34.6</v>
      </c>
      <c r="F3240">
        <v>89</v>
      </c>
      <c r="G3240">
        <v>44.5</v>
      </c>
      <c r="H3240">
        <v>89.3</v>
      </c>
      <c r="N3240" s="5"/>
      <c r="S3240" s="4"/>
      <c r="U3240" s="6"/>
      <c r="V3240" s="7"/>
      <c r="Y3240" s="5"/>
      <c r="AD3240" s="4"/>
      <c r="AF3240" s="6"/>
      <c r="AG3240" s="7"/>
      <c r="AJ3240" s="5"/>
      <c r="AO3240" s="4"/>
      <c r="AQ3240" s="6"/>
      <c r="AR3240" s="7"/>
    </row>
    <row r="3241" spans="1:44" x14ac:dyDescent="0.3">
      <c r="A3241">
        <f t="shared" si="50"/>
        <v>2239</v>
      </c>
      <c r="B3241" s="4">
        <v>90.1</v>
      </c>
      <c r="C3241">
        <v>89</v>
      </c>
      <c r="D3241">
        <v>80.2</v>
      </c>
      <c r="E3241">
        <v>34.6</v>
      </c>
      <c r="F3241">
        <v>89</v>
      </c>
      <c r="G3241">
        <v>44.4</v>
      </c>
      <c r="H3241">
        <v>89.3</v>
      </c>
      <c r="N3241" s="5"/>
      <c r="S3241" s="4"/>
      <c r="U3241" s="6"/>
      <c r="V3241" s="7"/>
      <c r="Y3241" s="5"/>
      <c r="AD3241" s="4"/>
      <c r="AF3241" s="6"/>
      <c r="AG3241" s="7"/>
      <c r="AJ3241" s="5"/>
      <c r="AO3241" s="4"/>
      <c r="AQ3241" s="6"/>
      <c r="AR3241" s="7"/>
    </row>
    <row r="3242" spans="1:44" x14ac:dyDescent="0.3">
      <c r="A3242">
        <f t="shared" si="50"/>
        <v>2240</v>
      </c>
      <c r="B3242" s="4">
        <v>90</v>
      </c>
      <c r="C3242">
        <v>89</v>
      </c>
      <c r="D3242">
        <v>80.2</v>
      </c>
      <c r="E3242">
        <v>34.6</v>
      </c>
      <c r="F3242">
        <v>89</v>
      </c>
      <c r="G3242">
        <v>44.5</v>
      </c>
      <c r="H3242">
        <v>89.3</v>
      </c>
      <c r="N3242" s="5"/>
      <c r="S3242" s="4"/>
      <c r="U3242" s="6"/>
      <c r="V3242" s="7"/>
      <c r="Y3242" s="5"/>
      <c r="AD3242" s="4"/>
      <c r="AF3242" s="6"/>
      <c r="AG3242" s="7"/>
      <c r="AJ3242" s="5"/>
      <c r="AO3242" s="4"/>
      <c r="AQ3242" s="6"/>
      <c r="AR3242" s="7"/>
    </row>
    <row r="3243" spans="1:44" x14ac:dyDescent="0.3">
      <c r="A3243">
        <f t="shared" si="50"/>
        <v>2241</v>
      </c>
      <c r="B3243" s="4">
        <v>90.1</v>
      </c>
      <c r="C3243">
        <v>89</v>
      </c>
      <c r="D3243">
        <v>80.2</v>
      </c>
      <c r="E3243">
        <v>34.6</v>
      </c>
      <c r="F3243">
        <v>89</v>
      </c>
      <c r="G3243">
        <v>44.5</v>
      </c>
      <c r="H3243">
        <v>89.3</v>
      </c>
      <c r="N3243" s="5"/>
      <c r="S3243" s="4"/>
      <c r="U3243" s="6"/>
      <c r="V3243" s="7"/>
      <c r="Y3243" s="5"/>
      <c r="AD3243" s="4"/>
      <c r="AF3243" s="6"/>
      <c r="AG3243" s="7"/>
      <c r="AJ3243" s="5"/>
      <c r="AO3243" s="4"/>
      <c r="AQ3243" s="6"/>
      <c r="AR3243" s="7"/>
    </row>
    <row r="3244" spans="1:44" x14ac:dyDescent="0.3">
      <c r="A3244">
        <f t="shared" si="50"/>
        <v>2242</v>
      </c>
      <c r="B3244" s="4">
        <v>90.1</v>
      </c>
      <c r="C3244">
        <v>89</v>
      </c>
      <c r="D3244">
        <v>80.2</v>
      </c>
      <c r="E3244">
        <v>34.6</v>
      </c>
      <c r="F3244">
        <v>89</v>
      </c>
      <c r="G3244">
        <v>44.5</v>
      </c>
      <c r="H3244">
        <v>89.3</v>
      </c>
      <c r="N3244" s="5"/>
      <c r="S3244" s="4"/>
      <c r="U3244" s="6"/>
      <c r="V3244" s="7"/>
      <c r="Y3244" s="5"/>
      <c r="AD3244" s="4"/>
      <c r="AF3244" s="6"/>
      <c r="AG3244" s="7"/>
      <c r="AJ3244" s="5"/>
      <c r="AO3244" s="4"/>
      <c r="AQ3244" s="6"/>
      <c r="AR3244" s="7"/>
    </row>
    <row r="3245" spans="1:44" x14ac:dyDescent="0.3">
      <c r="A3245">
        <f t="shared" si="50"/>
        <v>2243</v>
      </c>
      <c r="B3245" s="4">
        <v>90</v>
      </c>
      <c r="C3245">
        <v>89</v>
      </c>
      <c r="D3245">
        <v>80.2</v>
      </c>
      <c r="E3245">
        <v>34.6</v>
      </c>
      <c r="F3245">
        <v>89</v>
      </c>
      <c r="G3245">
        <v>44.4</v>
      </c>
      <c r="H3245">
        <v>89.3</v>
      </c>
      <c r="N3245" s="5"/>
      <c r="S3245" s="4"/>
      <c r="U3245" s="6"/>
      <c r="V3245" s="7"/>
      <c r="Y3245" s="5"/>
      <c r="AD3245" s="4"/>
      <c r="AF3245" s="6"/>
      <c r="AG3245" s="7"/>
      <c r="AJ3245" s="5"/>
      <c r="AO3245" s="4"/>
      <c r="AQ3245" s="6"/>
      <c r="AR3245" s="7"/>
    </row>
    <row r="3246" spans="1:44" x14ac:dyDescent="0.3">
      <c r="A3246">
        <f t="shared" si="50"/>
        <v>2244</v>
      </c>
      <c r="B3246" s="4">
        <v>90</v>
      </c>
      <c r="C3246">
        <v>89</v>
      </c>
      <c r="D3246">
        <v>80.2</v>
      </c>
      <c r="E3246">
        <v>34.6</v>
      </c>
      <c r="F3246">
        <v>89</v>
      </c>
      <c r="G3246">
        <v>44.5</v>
      </c>
      <c r="H3246">
        <v>89.3</v>
      </c>
      <c r="N3246" s="5"/>
      <c r="S3246" s="4"/>
      <c r="U3246" s="6"/>
      <c r="V3246" s="7"/>
      <c r="Y3246" s="5"/>
      <c r="AD3246" s="4"/>
      <c r="AF3246" s="6"/>
      <c r="AG3246" s="7"/>
      <c r="AJ3246" s="5"/>
      <c r="AO3246" s="4"/>
      <c r="AQ3246" s="6"/>
      <c r="AR3246" s="7"/>
    </row>
    <row r="3247" spans="1:44" x14ac:dyDescent="0.3">
      <c r="A3247">
        <f t="shared" si="50"/>
        <v>2245</v>
      </c>
      <c r="B3247" s="4">
        <v>90.1</v>
      </c>
      <c r="C3247">
        <v>89</v>
      </c>
      <c r="D3247">
        <v>80.2</v>
      </c>
      <c r="E3247">
        <v>34.6</v>
      </c>
      <c r="F3247">
        <v>89</v>
      </c>
      <c r="G3247">
        <v>44.5</v>
      </c>
      <c r="H3247">
        <v>89.3</v>
      </c>
      <c r="N3247" s="5"/>
      <c r="S3247" s="4"/>
      <c r="U3247" s="6"/>
      <c r="V3247" s="7"/>
      <c r="Y3247" s="5"/>
      <c r="AD3247" s="4"/>
      <c r="AF3247" s="6"/>
      <c r="AG3247" s="7"/>
      <c r="AJ3247" s="5"/>
      <c r="AO3247" s="4"/>
      <c r="AQ3247" s="6"/>
      <c r="AR3247" s="7"/>
    </row>
    <row r="3248" spans="1:44" x14ac:dyDescent="0.3">
      <c r="A3248">
        <f t="shared" si="50"/>
        <v>2246</v>
      </c>
      <c r="B3248" s="4">
        <v>90.1</v>
      </c>
      <c r="C3248">
        <v>89</v>
      </c>
      <c r="D3248">
        <v>80.2</v>
      </c>
      <c r="E3248">
        <v>34.6</v>
      </c>
      <c r="F3248">
        <v>89</v>
      </c>
      <c r="G3248">
        <v>44.5</v>
      </c>
      <c r="H3248">
        <v>89.3</v>
      </c>
      <c r="N3248" s="5"/>
      <c r="S3248" s="4"/>
      <c r="U3248" s="6"/>
      <c r="V3248" s="7"/>
      <c r="Y3248" s="5"/>
      <c r="AD3248" s="4"/>
      <c r="AF3248" s="6"/>
      <c r="AG3248" s="7"/>
      <c r="AJ3248" s="5"/>
      <c r="AO3248" s="4"/>
      <c r="AQ3248" s="6"/>
      <c r="AR3248" s="7"/>
    </row>
    <row r="3249" spans="1:44" x14ac:dyDescent="0.3">
      <c r="A3249">
        <f t="shared" si="50"/>
        <v>2247</v>
      </c>
      <c r="B3249" s="4">
        <v>90</v>
      </c>
      <c r="C3249">
        <v>89</v>
      </c>
      <c r="D3249">
        <v>80.2</v>
      </c>
      <c r="E3249">
        <v>34.6</v>
      </c>
      <c r="F3249">
        <v>89</v>
      </c>
      <c r="G3249">
        <v>44.5</v>
      </c>
      <c r="H3249">
        <v>89.2</v>
      </c>
      <c r="N3249" s="5"/>
      <c r="S3249" s="4"/>
      <c r="U3249" s="6"/>
      <c r="V3249" s="7"/>
      <c r="Y3249" s="5"/>
      <c r="AD3249" s="4"/>
      <c r="AF3249" s="6"/>
      <c r="AG3249" s="7"/>
      <c r="AJ3249" s="5"/>
      <c r="AO3249" s="4"/>
      <c r="AQ3249" s="6"/>
      <c r="AR3249" s="7"/>
    </row>
    <row r="3250" spans="1:44" x14ac:dyDescent="0.3">
      <c r="A3250">
        <f t="shared" si="50"/>
        <v>2248</v>
      </c>
      <c r="B3250" s="4">
        <v>90</v>
      </c>
      <c r="C3250">
        <v>89</v>
      </c>
      <c r="D3250">
        <v>80.2</v>
      </c>
      <c r="E3250">
        <v>34.6</v>
      </c>
      <c r="F3250">
        <v>89</v>
      </c>
      <c r="G3250">
        <v>44.5</v>
      </c>
      <c r="H3250">
        <v>89.3</v>
      </c>
      <c r="N3250" s="5"/>
      <c r="S3250" s="4"/>
      <c r="U3250" s="6"/>
      <c r="V3250" s="7"/>
      <c r="Y3250" s="5"/>
      <c r="AD3250" s="4"/>
      <c r="AF3250" s="6"/>
      <c r="AG3250" s="7"/>
      <c r="AJ3250" s="5"/>
      <c r="AO3250" s="4"/>
      <c r="AQ3250" s="6"/>
      <c r="AR3250" s="7"/>
    </row>
    <row r="3251" spans="1:44" x14ac:dyDescent="0.3">
      <c r="A3251">
        <f t="shared" si="50"/>
        <v>2249</v>
      </c>
      <c r="B3251" s="4">
        <v>90</v>
      </c>
      <c r="C3251">
        <v>89</v>
      </c>
      <c r="D3251">
        <v>80.2</v>
      </c>
      <c r="E3251">
        <v>34.6</v>
      </c>
      <c r="F3251">
        <v>89</v>
      </c>
      <c r="G3251">
        <v>44.5</v>
      </c>
      <c r="H3251">
        <v>89.3</v>
      </c>
      <c r="N3251" s="5"/>
      <c r="S3251" s="4"/>
      <c r="U3251" s="6"/>
      <c r="V3251" s="7"/>
      <c r="Y3251" s="5"/>
      <c r="AD3251" s="4"/>
      <c r="AF3251" s="6"/>
      <c r="AG3251" s="7"/>
      <c r="AJ3251" s="5"/>
      <c r="AO3251" s="4"/>
      <c r="AQ3251" s="6"/>
      <c r="AR3251" s="7"/>
    </row>
    <row r="3252" spans="1:44" x14ac:dyDescent="0.3">
      <c r="A3252">
        <f t="shared" si="50"/>
        <v>2250</v>
      </c>
      <c r="B3252" s="4">
        <v>90.1</v>
      </c>
      <c r="C3252">
        <v>89</v>
      </c>
      <c r="D3252">
        <v>80.2</v>
      </c>
      <c r="E3252">
        <v>34.6</v>
      </c>
      <c r="F3252">
        <v>89</v>
      </c>
      <c r="G3252">
        <v>44.4</v>
      </c>
      <c r="H3252">
        <v>89.3</v>
      </c>
      <c r="N3252" s="5"/>
      <c r="S3252" s="4"/>
      <c r="U3252" s="6"/>
      <c r="V3252" s="7"/>
      <c r="Y3252" s="5"/>
      <c r="AD3252" s="4"/>
      <c r="AF3252" s="6"/>
      <c r="AG3252" s="7"/>
      <c r="AJ3252" s="5"/>
      <c r="AO3252" s="4"/>
      <c r="AQ3252" s="6"/>
      <c r="AR3252" s="7"/>
    </row>
    <row r="3253" spans="1:44" x14ac:dyDescent="0.3">
      <c r="A3253">
        <f t="shared" si="50"/>
        <v>2251</v>
      </c>
      <c r="B3253" s="4">
        <v>90</v>
      </c>
      <c r="C3253">
        <v>89</v>
      </c>
      <c r="D3253">
        <v>80.2</v>
      </c>
      <c r="E3253">
        <v>34.6</v>
      </c>
      <c r="F3253">
        <v>89</v>
      </c>
      <c r="G3253">
        <v>44.5</v>
      </c>
      <c r="H3253">
        <v>89.3</v>
      </c>
      <c r="N3253" s="5"/>
      <c r="S3253" s="4"/>
      <c r="U3253" s="6"/>
      <c r="V3253" s="7"/>
      <c r="Y3253" s="5"/>
      <c r="AD3253" s="4"/>
      <c r="AF3253" s="6"/>
      <c r="AG3253" s="7"/>
      <c r="AJ3253" s="5"/>
      <c r="AO3253" s="4"/>
      <c r="AQ3253" s="6"/>
      <c r="AR3253" s="7"/>
    </row>
    <row r="3254" spans="1:44" x14ac:dyDescent="0.3">
      <c r="A3254">
        <f t="shared" si="50"/>
        <v>2252</v>
      </c>
      <c r="B3254" s="4">
        <v>90.1</v>
      </c>
      <c r="C3254">
        <v>89</v>
      </c>
      <c r="D3254">
        <v>80.2</v>
      </c>
      <c r="E3254">
        <v>34.6</v>
      </c>
      <c r="F3254">
        <v>89</v>
      </c>
      <c r="G3254">
        <v>44.5</v>
      </c>
      <c r="H3254">
        <v>89.3</v>
      </c>
      <c r="N3254" s="5"/>
      <c r="S3254" s="4"/>
      <c r="U3254" s="6"/>
      <c r="V3254" s="7"/>
      <c r="Y3254" s="5"/>
      <c r="AD3254" s="4"/>
      <c r="AF3254" s="6"/>
      <c r="AG3254" s="7"/>
      <c r="AJ3254" s="5"/>
      <c r="AO3254" s="4"/>
      <c r="AQ3254" s="6"/>
      <c r="AR3254" s="7"/>
    </row>
    <row r="3255" spans="1:44" x14ac:dyDescent="0.3">
      <c r="A3255">
        <f t="shared" si="50"/>
        <v>2253</v>
      </c>
      <c r="B3255" s="4">
        <v>90</v>
      </c>
      <c r="C3255">
        <v>89</v>
      </c>
      <c r="D3255">
        <v>80.2</v>
      </c>
      <c r="E3255">
        <v>34.6</v>
      </c>
      <c r="F3255">
        <v>89</v>
      </c>
      <c r="G3255">
        <v>44.4</v>
      </c>
      <c r="H3255">
        <v>89.3</v>
      </c>
      <c r="N3255" s="5"/>
      <c r="S3255" s="4"/>
      <c r="U3255" s="6"/>
      <c r="V3255" s="7"/>
      <c r="Y3255" s="5"/>
      <c r="AD3255" s="4"/>
      <c r="AF3255" s="6"/>
      <c r="AG3255" s="7"/>
      <c r="AJ3255" s="5"/>
      <c r="AO3255" s="4"/>
      <c r="AQ3255" s="6"/>
      <c r="AR3255" s="7"/>
    </row>
    <row r="3256" spans="1:44" x14ac:dyDescent="0.3">
      <c r="A3256">
        <f t="shared" si="50"/>
        <v>2254</v>
      </c>
      <c r="B3256" s="4">
        <v>90.1</v>
      </c>
      <c r="C3256">
        <v>89</v>
      </c>
      <c r="D3256">
        <v>80.3</v>
      </c>
      <c r="E3256">
        <v>34.6</v>
      </c>
      <c r="F3256">
        <v>89</v>
      </c>
      <c r="G3256">
        <v>44.4</v>
      </c>
      <c r="H3256">
        <v>89.3</v>
      </c>
      <c r="N3256" s="5"/>
      <c r="S3256" s="4"/>
      <c r="U3256" s="6"/>
      <c r="V3256" s="7"/>
      <c r="Y3256" s="5"/>
      <c r="AD3256" s="4"/>
      <c r="AF3256" s="6"/>
      <c r="AG3256" s="7"/>
      <c r="AJ3256" s="5"/>
      <c r="AO3256" s="4"/>
      <c r="AQ3256" s="6"/>
      <c r="AR3256" s="7"/>
    </row>
    <row r="3257" spans="1:44" x14ac:dyDescent="0.3">
      <c r="A3257">
        <f t="shared" si="50"/>
        <v>2255</v>
      </c>
      <c r="B3257" s="4">
        <v>90.1</v>
      </c>
      <c r="C3257">
        <v>89</v>
      </c>
      <c r="D3257">
        <v>80.2</v>
      </c>
      <c r="E3257">
        <v>34.6</v>
      </c>
      <c r="F3257">
        <v>89</v>
      </c>
      <c r="G3257">
        <v>44.4</v>
      </c>
      <c r="H3257">
        <v>89.3</v>
      </c>
      <c r="N3257" s="5"/>
      <c r="S3257" s="4"/>
      <c r="U3257" s="6"/>
      <c r="V3257" s="7"/>
      <c r="Y3257" s="5"/>
      <c r="AD3257" s="4"/>
      <c r="AF3257" s="6"/>
      <c r="AG3257" s="7"/>
      <c r="AJ3257" s="5"/>
      <c r="AO3257" s="4"/>
      <c r="AQ3257" s="6"/>
      <c r="AR3257" s="7"/>
    </row>
    <row r="3258" spans="1:44" x14ac:dyDescent="0.3">
      <c r="A3258">
        <f t="shared" si="50"/>
        <v>2256</v>
      </c>
      <c r="B3258" s="4">
        <v>90</v>
      </c>
      <c r="C3258">
        <v>89</v>
      </c>
      <c r="D3258">
        <v>80.3</v>
      </c>
      <c r="E3258">
        <v>34.6</v>
      </c>
      <c r="F3258">
        <v>89</v>
      </c>
      <c r="G3258">
        <v>44.5</v>
      </c>
      <c r="H3258">
        <v>89.3</v>
      </c>
      <c r="N3258" s="5"/>
      <c r="S3258" s="4"/>
      <c r="U3258" s="6"/>
      <c r="V3258" s="7"/>
      <c r="Y3258" s="5"/>
      <c r="AD3258" s="4"/>
      <c r="AF3258" s="6"/>
      <c r="AG3258" s="7"/>
      <c r="AJ3258" s="5"/>
      <c r="AO3258" s="4"/>
      <c r="AQ3258" s="6"/>
      <c r="AR3258" s="7"/>
    </row>
    <row r="3259" spans="1:44" x14ac:dyDescent="0.3">
      <c r="A3259">
        <f t="shared" si="50"/>
        <v>2257</v>
      </c>
      <c r="B3259" s="4">
        <v>90</v>
      </c>
      <c r="C3259">
        <v>89</v>
      </c>
      <c r="D3259">
        <v>80.3</v>
      </c>
      <c r="E3259">
        <v>34.6</v>
      </c>
      <c r="F3259">
        <v>89</v>
      </c>
      <c r="G3259">
        <v>44.5</v>
      </c>
      <c r="H3259">
        <v>89.2</v>
      </c>
      <c r="N3259" s="5"/>
      <c r="S3259" s="4"/>
      <c r="U3259" s="6"/>
      <c r="V3259" s="7"/>
      <c r="Y3259" s="5"/>
      <c r="AD3259" s="4"/>
      <c r="AF3259" s="6"/>
      <c r="AG3259" s="7"/>
      <c r="AJ3259" s="5"/>
      <c r="AO3259" s="4"/>
      <c r="AQ3259" s="6"/>
      <c r="AR3259" s="7"/>
    </row>
    <row r="3260" spans="1:44" x14ac:dyDescent="0.3">
      <c r="A3260">
        <f t="shared" si="50"/>
        <v>2258</v>
      </c>
      <c r="B3260" s="4">
        <v>90</v>
      </c>
      <c r="C3260">
        <v>89</v>
      </c>
      <c r="D3260">
        <v>80.3</v>
      </c>
      <c r="E3260">
        <v>34.6</v>
      </c>
      <c r="F3260">
        <v>89</v>
      </c>
      <c r="G3260">
        <v>44.4</v>
      </c>
      <c r="H3260">
        <v>89.3</v>
      </c>
      <c r="N3260" s="5"/>
      <c r="S3260" s="4"/>
      <c r="U3260" s="6"/>
      <c r="V3260" s="7"/>
      <c r="Y3260" s="5"/>
      <c r="AD3260" s="4"/>
      <c r="AF3260" s="6"/>
      <c r="AG3260" s="7"/>
      <c r="AJ3260" s="5"/>
      <c r="AO3260" s="4"/>
      <c r="AQ3260" s="6"/>
      <c r="AR3260" s="7"/>
    </row>
    <row r="3261" spans="1:44" x14ac:dyDescent="0.3">
      <c r="A3261">
        <f t="shared" si="50"/>
        <v>2259</v>
      </c>
      <c r="B3261" s="4">
        <v>90.1</v>
      </c>
      <c r="C3261">
        <v>89</v>
      </c>
      <c r="D3261">
        <v>80.2</v>
      </c>
      <c r="E3261">
        <v>34.6</v>
      </c>
      <c r="F3261">
        <v>89</v>
      </c>
      <c r="G3261">
        <v>44.5</v>
      </c>
      <c r="H3261">
        <v>89.3</v>
      </c>
      <c r="N3261" s="5"/>
      <c r="S3261" s="4"/>
      <c r="U3261" s="6"/>
      <c r="V3261" s="7"/>
      <c r="Y3261" s="5"/>
      <c r="AD3261" s="4"/>
      <c r="AF3261" s="6"/>
      <c r="AG3261" s="7"/>
      <c r="AJ3261" s="5"/>
      <c r="AO3261" s="4"/>
      <c r="AQ3261" s="6"/>
      <c r="AR3261" s="7"/>
    </row>
    <row r="3262" spans="1:44" x14ac:dyDescent="0.3">
      <c r="A3262">
        <f t="shared" si="50"/>
        <v>2260</v>
      </c>
      <c r="B3262" s="4">
        <v>90.1</v>
      </c>
      <c r="C3262">
        <v>89</v>
      </c>
      <c r="D3262">
        <v>80.2</v>
      </c>
      <c r="E3262">
        <v>34.6</v>
      </c>
      <c r="F3262">
        <v>89</v>
      </c>
      <c r="G3262">
        <v>44.4</v>
      </c>
      <c r="H3262">
        <v>89.2</v>
      </c>
      <c r="N3262" s="5"/>
      <c r="S3262" s="4"/>
      <c r="U3262" s="6"/>
      <c r="V3262" s="7"/>
      <c r="Y3262" s="5"/>
      <c r="AD3262" s="4"/>
      <c r="AF3262" s="6"/>
      <c r="AG3262" s="7"/>
      <c r="AJ3262" s="5"/>
      <c r="AO3262" s="4"/>
      <c r="AQ3262" s="6"/>
      <c r="AR3262" s="7"/>
    </row>
    <row r="3263" spans="1:44" x14ac:dyDescent="0.3">
      <c r="A3263">
        <f t="shared" si="50"/>
        <v>2261</v>
      </c>
      <c r="B3263" s="4">
        <v>90.1</v>
      </c>
      <c r="C3263">
        <v>89</v>
      </c>
      <c r="D3263">
        <v>80.3</v>
      </c>
      <c r="E3263">
        <v>34.6</v>
      </c>
      <c r="F3263">
        <v>89</v>
      </c>
      <c r="G3263">
        <v>44.5</v>
      </c>
      <c r="H3263">
        <v>89.2</v>
      </c>
      <c r="N3263" s="5"/>
      <c r="S3263" s="4"/>
      <c r="U3263" s="6"/>
      <c r="V3263" s="7"/>
      <c r="Y3263" s="5"/>
      <c r="AD3263" s="4"/>
      <c r="AF3263" s="6"/>
      <c r="AG3263" s="7"/>
      <c r="AJ3263" s="5"/>
      <c r="AO3263" s="4"/>
      <c r="AQ3263" s="6"/>
      <c r="AR3263" s="7"/>
    </row>
    <row r="3264" spans="1:44" x14ac:dyDescent="0.3">
      <c r="A3264">
        <f t="shared" si="50"/>
        <v>2262</v>
      </c>
      <c r="B3264" s="4">
        <v>90.1</v>
      </c>
      <c r="C3264">
        <v>89.1</v>
      </c>
      <c r="D3264">
        <v>80.2</v>
      </c>
      <c r="E3264">
        <v>34.6</v>
      </c>
      <c r="F3264">
        <v>89</v>
      </c>
      <c r="G3264">
        <v>44.4</v>
      </c>
      <c r="H3264">
        <v>89.3</v>
      </c>
      <c r="N3264" s="5"/>
      <c r="S3264" s="4"/>
      <c r="U3264" s="6"/>
      <c r="V3264" s="7"/>
      <c r="Y3264" s="5"/>
      <c r="AD3264" s="4"/>
      <c r="AF3264" s="6"/>
      <c r="AG3264" s="7"/>
      <c r="AJ3264" s="5"/>
      <c r="AO3264" s="4"/>
      <c r="AQ3264" s="6"/>
      <c r="AR3264" s="7"/>
    </row>
    <row r="3265" spans="1:44" x14ac:dyDescent="0.3">
      <c r="A3265">
        <f t="shared" si="50"/>
        <v>2263</v>
      </c>
      <c r="B3265" s="4">
        <v>90</v>
      </c>
      <c r="C3265">
        <v>89.1</v>
      </c>
      <c r="D3265">
        <v>80.3</v>
      </c>
      <c r="E3265">
        <v>34.6</v>
      </c>
      <c r="F3265">
        <v>89</v>
      </c>
      <c r="G3265">
        <v>44.4</v>
      </c>
      <c r="H3265">
        <v>89.3</v>
      </c>
      <c r="N3265" s="5"/>
      <c r="S3265" s="4"/>
      <c r="U3265" s="6"/>
      <c r="V3265" s="7"/>
      <c r="Y3265" s="5"/>
      <c r="AD3265" s="4"/>
      <c r="AF3265" s="6"/>
      <c r="AG3265" s="7"/>
      <c r="AJ3265" s="5"/>
      <c r="AO3265" s="4"/>
      <c r="AQ3265" s="6"/>
      <c r="AR3265" s="7"/>
    </row>
    <row r="3266" spans="1:44" x14ac:dyDescent="0.3">
      <c r="A3266">
        <f t="shared" si="50"/>
        <v>2264</v>
      </c>
      <c r="B3266" s="4">
        <v>90.1</v>
      </c>
      <c r="C3266">
        <v>89.1</v>
      </c>
      <c r="D3266">
        <v>80.2</v>
      </c>
      <c r="E3266">
        <v>34.6</v>
      </c>
      <c r="F3266">
        <v>89</v>
      </c>
      <c r="G3266">
        <v>44.5</v>
      </c>
      <c r="H3266">
        <v>89.3</v>
      </c>
      <c r="N3266" s="5"/>
      <c r="S3266" s="4"/>
      <c r="U3266" s="6"/>
      <c r="V3266" s="7"/>
      <c r="Y3266" s="5"/>
      <c r="AD3266" s="4"/>
      <c r="AF3266" s="6"/>
      <c r="AG3266" s="7"/>
      <c r="AJ3266" s="5"/>
      <c r="AO3266" s="4"/>
      <c r="AQ3266" s="6"/>
      <c r="AR3266" s="7"/>
    </row>
    <row r="3267" spans="1:44" x14ac:dyDescent="0.3">
      <c r="A3267">
        <f t="shared" si="50"/>
        <v>2265</v>
      </c>
      <c r="B3267" s="4">
        <v>90</v>
      </c>
      <c r="C3267">
        <v>89</v>
      </c>
      <c r="D3267">
        <v>80.3</v>
      </c>
      <c r="E3267">
        <v>34.6</v>
      </c>
      <c r="F3267">
        <v>89</v>
      </c>
      <c r="G3267">
        <v>44.4</v>
      </c>
      <c r="H3267">
        <v>89.3</v>
      </c>
      <c r="N3267" s="5"/>
      <c r="S3267" s="4"/>
      <c r="U3267" s="6"/>
      <c r="V3267" s="7"/>
      <c r="Y3267" s="5"/>
      <c r="AD3267" s="4"/>
      <c r="AF3267" s="6"/>
      <c r="AG3267" s="7"/>
      <c r="AJ3267" s="5"/>
      <c r="AO3267" s="4"/>
      <c r="AQ3267" s="6"/>
      <c r="AR3267" s="7"/>
    </row>
    <row r="3268" spans="1:44" x14ac:dyDescent="0.3">
      <c r="A3268">
        <f t="shared" ref="A3268:A3331" si="51">A3267+1</f>
        <v>2266</v>
      </c>
      <c r="B3268" s="4">
        <v>90.1</v>
      </c>
      <c r="C3268">
        <v>89</v>
      </c>
      <c r="D3268">
        <v>80.2</v>
      </c>
      <c r="E3268">
        <v>34.6</v>
      </c>
      <c r="F3268">
        <v>89</v>
      </c>
      <c r="G3268">
        <v>44.4</v>
      </c>
      <c r="H3268">
        <v>89.3</v>
      </c>
      <c r="N3268" s="5"/>
      <c r="S3268" s="4"/>
      <c r="U3268" s="6"/>
      <c r="V3268" s="7"/>
      <c r="Y3268" s="5"/>
      <c r="AD3268" s="4"/>
      <c r="AF3268" s="6"/>
      <c r="AG3268" s="7"/>
      <c r="AJ3268" s="5"/>
      <c r="AO3268" s="4"/>
      <c r="AQ3268" s="6"/>
      <c r="AR3268" s="7"/>
    </row>
    <row r="3269" spans="1:44" x14ac:dyDescent="0.3">
      <c r="A3269">
        <f t="shared" si="51"/>
        <v>2267</v>
      </c>
      <c r="B3269" s="4">
        <v>90.1</v>
      </c>
      <c r="C3269">
        <v>89</v>
      </c>
      <c r="D3269">
        <v>80.2</v>
      </c>
      <c r="E3269">
        <v>34.6</v>
      </c>
      <c r="F3269">
        <v>89</v>
      </c>
      <c r="G3269">
        <v>44.4</v>
      </c>
      <c r="H3269">
        <v>89.2</v>
      </c>
      <c r="N3269" s="5"/>
      <c r="S3269" s="4"/>
      <c r="U3269" s="6"/>
      <c r="V3269" s="7"/>
      <c r="Y3269" s="5"/>
      <c r="AD3269" s="4"/>
      <c r="AF3269" s="6"/>
      <c r="AG3269" s="7"/>
      <c r="AJ3269" s="5"/>
      <c r="AO3269" s="4"/>
      <c r="AQ3269" s="6"/>
      <c r="AR3269" s="7"/>
    </row>
    <row r="3270" spans="1:44" x14ac:dyDescent="0.3">
      <c r="A3270">
        <f t="shared" si="51"/>
        <v>2268</v>
      </c>
      <c r="B3270" s="4">
        <v>90.1</v>
      </c>
      <c r="C3270">
        <v>89</v>
      </c>
      <c r="D3270">
        <v>80.3</v>
      </c>
      <c r="E3270">
        <v>34.6</v>
      </c>
      <c r="F3270">
        <v>89</v>
      </c>
      <c r="G3270">
        <v>44.4</v>
      </c>
      <c r="H3270">
        <v>89.3</v>
      </c>
      <c r="N3270" s="5"/>
      <c r="S3270" s="4"/>
      <c r="U3270" s="6"/>
      <c r="V3270" s="7"/>
      <c r="Y3270" s="5"/>
      <c r="AD3270" s="4"/>
      <c r="AF3270" s="6"/>
      <c r="AG3270" s="7"/>
      <c r="AJ3270" s="5"/>
      <c r="AO3270" s="4"/>
      <c r="AQ3270" s="6"/>
      <c r="AR3270" s="7"/>
    </row>
    <row r="3271" spans="1:44" x14ac:dyDescent="0.3">
      <c r="A3271">
        <f t="shared" si="51"/>
        <v>2269</v>
      </c>
      <c r="B3271" s="4">
        <v>90</v>
      </c>
      <c r="C3271">
        <v>89</v>
      </c>
      <c r="D3271">
        <v>80.2</v>
      </c>
      <c r="E3271">
        <v>34.6</v>
      </c>
      <c r="F3271">
        <v>89</v>
      </c>
      <c r="G3271">
        <v>44.4</v>
      </c>
      <c r="H3271">
        <v>89.3</v>
      </c>
      <c r="N3271" s="5"/>
      <c r="S3271" s="4"/>
      <c r="U3271" s="6"/>
      <c r="V3271" s="7"/>
      <c r="Y3271" s="5"/>
      <c r="AD3271" s="4"/>
      <c r="AF3271" s="6"/>
      <c r="AG3271" s="7"/>
      <c r="AJ3271" s="5"/>
      <c r="AO3271" s="4"/>
      <c r="AQ3271" s="6"/>
      <c r="AR3271" s="7"/>
    </row>
    <row r="3272" spans="1:44" x14ac:dyDescent="0.3">
      <c r="A3272">
        <f t="shared" si="51"/>
        <v>2270</v>
      </c>
      <c r="B3272" s="4">
        <v>90</v>
      </c>
      <c r="C3272">
        <v>89</v>
      </c>
      <c r="D3272">
        <v>80.2</v>
      </c>
      <c r="E3272">
        <v>34.6</v>
      </c>
      <c r="F3272">
        <v>89</v>
      </c>
      <c r="G3272">
        <v>44.4</v>
      </c>
      <c r="H3272">
        <v>89.3</v>
      </c>
      <c r="N3272" s="5"/>
      <c r="S3272" s="4"/>
      <c r="U3272" s="6"/>
      <c r="V3272" s="7"/>
      <c r="Y3272" s="5"/>
      <c r="AD3272" s="4"/>
      <c r="AF3272" s="6"/>
      <c r="AG3272" s="7"/>
      <c r="AJ3272" s="5"/>
      <c r="AO3272" s="4"/>
      <c r="AQ3272" s="6"/>
      <c r="AR3272" s="7"/>
    </row>
    <row r="3273" spans="1:44" x14ac:dyDescent="0.3">
      <c r="A3273">
        <f t="shared" si="51"/>
        <v>2271</v>
      </c>
      <c r="B3273" s="4">
        <v>90.1</v>
      </c>
      <c r="C3273">
        <v>89</v>
      </c>
      <c r="D3273">
        <v>80.3</v>
      </c>
      <c r="E3273">
        <v>34.6</v>
      </c>
      <c r="F3273">
        <v>89</v>
      </c>
      <c r="G3273">
        <v>44.4</v>
      </c>
      <c r="H3273">
        <v>89.3</v>
      </c>
      <c r="N3273" s="5"/>
      <c r="S3273" s="4"/>
      <c r="U3273" s="6"/>
      <c r="V3273" s="7"/>
      <c r="Y3273" s="5"/>
      <c r="AD3273" s="4"/>
      <c r="AF3273" s="6"/>
      <c r="AG3273" s="7"/>
      <c r="AJ3273" s="5"/>
      <c r="AO3273" s="4"/>
      <c r="AQ3273" s="6"/>
      <c r="AR3273" s="7"/>
    </row>
    <row r="3274" spans="1:44" x14ac:dyDescent="0.3">
      <c r="A3274">
        <f t="shared" si="51"/>
        <v>2272</v>
      </c>
      <c r="B3274" s="4">
        <v>90</v>
      </c>
      <c r="C3274">
        <v>89</v>
      </c>
      <c r="D3274">
        <v>80.2</v>
      </c>
      <c r="E3274">
        <v>34.6</v>
      </c>
      <c r="F3274">
        <v>89</v>
      </c>
      <c r="G3274">
        <v>44.4</v>
      </c>
      <c r="H3274">
        <v>89.3</v>
      </c>
      <c r="N3274" s="5"/>
      <c r="S3274" s="4"/>
      <c r="U3274" s="6"/>
      <c r="V3274" s="7"/>
      <c r="Y3274" s="5"/>
      <c r="AD3274" s="4"/>
      <c r="AF3274" s="6"/>
      <c r="AG3274" s="7"/>
      <c r="AJ3274" s="5"/>
      <c r="AO3274" s="4"/>
      <c r="AQ3274" s="6"/>
      <c r="AR3274" s="7"/>
    </row>
    <row r="3275" spans="1:44" x14ac:dyDescent="0.3">
      <c r="A3275">
        <f t="shared" si="51"/>
        <v>2273</v>
      </c>
      <c r="B3275" s="4">
        <v>90</v>
      </c>
      <c r="C3275">
        <v>89.1</v>
      </c>
      <c r="D3275">
        <v>80.3</v>
      </c>
      <c r="E3275">
        <v>34.6</v>
      </c>
      <c r="F3275">
        <v>89</v>
      </c>
      <c r="G3275">
        <v>44.4</v>
      </c>
      <c r="H3275">
        <v>89.3</v>
      </c>
      <c r="N3275" s="5"/>
      <c r="S3275" s="4"/>
      <c r="U3275" s="6"/>
      <c r="V3275" s="7"/>
      <c r="Y3275" s="5"/>
      <c r="AD3275" s="4"/>
      <c r="AF3275" s="6"/>
      <c r="AG3275" s="7"/>
      <c r="AJ3275" s="5"/>
      <c r="AO3275" s="4"/>
      <c r="AQ3275" s="6"/>
      <c r="AR3275" s="7"/>
    </row>
    <row r="3276" spans="1:44" x14ac:dyDescent="0.3">
      <c r="A3276">
        <f t="shared" si="51"/>
        <v>2274</v>
      </c>
      <c r="B3276" s="4">
        <v>90.1</v>
      </c>
      <c r="C3276">
        <v>89</v>
      </c>
      <c r="D3276">
        <v>80.3</v>
      </c>
      <c r="E3276">
        <v>34.6</v>
      </c>
      <c r="F3276">
        <v>89</v>
      </c>
      <c r="G3276">
        <v>44.4</v>
      </c>
      <c r="H3276">
        <v>89.3</v>
      </c>
      <c r="N3276" s="5"/>
      <c r="S3276" s="4"/>
      <c r="U3276" s="6"/>
      <c r="V3276" s="7"/>
      <c r="Y3276" s="5"/>
      <c r="AD3276" s="4"/>
      <c r="AF3276" s="6"/>
      <c r="AG3276" s="7"/>
      <c r="AJ3276" s="5"/>
      <c r="AO3276" s="4"/>
      <c r="AQ3276" s="6"/>
      <c r="AR3276" s="7"/>
    </row>
    <row r="3277" spans="1:44" x14ac:dyDescent="0.3">
      <c r="A3277">
        <f t="shared" si="51"/>
        <v>2275</v>
      </c>
      <c r="B3277" s="4">
        <v>90</v>
      </c>
      <c r="C3277">
        <v>89</v>
      </c>
      <c r="D3277">
        <v>80.3</v>
      </c>
      <c r="E3277">
        <v>34.6</v>
      </c>
      <c r="F3277">
        <v>89</v>
      </c>
      <c r="G3277">
        <v>44.4</v>
      </c>
      <c r="H3277">
        <v>89.3</v>
      </c>
      <c r="N3277" s="5"/>
      <c r="S3277" s="4"/>
      <c r="U3277" s="6"/>
      <c r="V3277" s="7"/>
      <c r="Y3277" s="5"/>
      <c r="AD3277" s="4"/>
      <c r="AF3277" s="6"/>
      <c r="AG3277" s="7"/>
      <c r="AJ3277" s="5"/>
      <c r="AO3277" s="4"/>
      <c r="AQ3277" s="6"/>
      <c r="AR3277" s="7"/>
    </row>
    <row r="3278" spans="1:44" x14ac:dyDescent="0.3">
      <c r="A3278">
        <f t="shared" si="51"/>
        <v>2276</v>
      </c>
      <c r="B3278" s="4">
        <v>90</v>
      </c>
      <c r="C3278">
        <v>89</v>
      </c>
      <c r="D3278">
        <v>80.3</v>
      </c>
      <c r="E3278">
        <v>34.6</v>
      </c>
      <c r="F3278">
        <v>89</v>
      </c>
      <c r="G3278">
        <v>44.4</v>
      </c>
      <c r="H3278">
        <v>89.2</v>
      </c>
      <c r="N3278" s="5"/>
      <c r="S3278" s="4"/>
      <c r="U3278" s="6"/>
      <c r="V3278" s="7"/>
      <c r="Y3278" s="5"/>
      <c r="AD3278" s="4"/>
      <c r="AF3278" s="6"/>
      <c r="AG3278" s="7"/>
      <c r="AJ3278" s="5"/>
      <c r="AO3278" s="4"/>
      <c r="AQ3278" s="6"/>
      <c r="AR3278" s="7"/>
    </row>
    <row r="3279" spans="1:44" x14ac:dyDescent="0.3">
      <c r="A3279">
        <f t="shared" si="51"/>
        <v>2277</v>
      </c>
      <c r="B3279" s="4">
        <v>90</v>
      </c>
      <c r="C3279">
        <v>89</v>
      </c>
      <c r="D3279">
        <v>80.3</v>
      </c>
      <c r="E3279">
        <v>34.6</v>
      </c>
      <c r="F3279">
        <v>89</v>
      </c>
      <c r="G3279">
        <v>44.4</v>
      </c>
      <c r="H3279">
        <v>89.3</v>
      </c>
      <c r="N3279" s="5"/>
      <c r="S3279" s="4"/>
      <c r="U3279" s="6"/>
      <c r="V3279" s="7"/>
      <c r="Y3279" s="5"/>
      <c r="AD3279" s="4"/>
      <c r="AF3279" s="6"/>
      <c r="AG3279" s="7"/>
      <c r="AJ3279" s="5"/>
      <c r="AO3279" s="4"/>
      <c r="AQ3279" s="6"/>
      <c r="AR3279" s="7"/>
    </row>
    <row r="3280" spans="1:44" x14ac:dyDescent="0.3">
      <c r="A3280">
        <f t="shared" si="51"/>
        <v>2278</v>
      </c>
      <c r="B3280" s="4">
        <v>90</v>
      </c>
      <c r="C3280">
        <v>89</v>
      </c>
      <c r="D3280">
        <v>80.3</v>
      </c>
      <c r="E3280">
        <v>34.6</v>
      </c>
      <c r="F3280">
        <v>89</v>
      </c>
      <c r="G3280">
        <v>44.4</v>
      </c>
      <c r="H3280">
        <v>89.3</v>
      </c>
      <c r="N3280" s="5"/>
      <c r="S3280" s="4"/>
      <c r="U3280" s="6"/>
      <c r="V3280" s="7"/>
      <c r="Y3280" s="5"/>
      <c r="AD3280" s="4"/>
      <c r="AF3280" s="6"/>
      <c r="AG3280" s="7"/>
      <c r="AJ3280" s="5"/>
      <c r="AO3280" s="4"/>
      <c r="AQ3280" s="6"/>
      <c r="AR3280" s="7"/>
    </row>
    <row r="3281" spans="1:44" x14ac:dyDescent="0.3">
      <c r="A3281">
        <f t="shared" si="51"/>
        <v>2279</v>
      </c>
      <c r="B3281" s="4">
        <v>90</v>
      </c>
      <c r="C3281">
        <v>89</v>
      </c>
      <c r="D3281">
        <v>80.3</v>
      </c>
      <c r="E3281">
        <v>34.6</v>
      </c>
      <c r="F3281">
        <v>89</v>
      </c>
      <c r="G3281">
        <v>44.4</v>
      </c>
      <c r="H3281">
        <v>89.3</v>
      </c>
      <c r="N3281" s="5"/>
      <c r="S3281" s="4"/>
      <c r="U3281" s="6"/>
      <c r="V3281" s="7"/>
      <c r="Y3281" s="5"/>
      <c r="AD3281" s="4"/>
      <c r="AF3281" s="6"/>
      <c r="AG3281" s="7"/>
      <c r="AJ3281" s="5"/>
      <c r="AO3281" s="4"/>
      <c r="AQ3281" s="6"/>
      <c r="AR3281" s="7"/>
    </row>
    <row r="3282" spans="1:44" x14ac:dyDescent="0.3">
      <c r="A3282">
        <f t="shared" si="51"/>
        <v>2280</v>
      </c>
      <c r="B3282" s="4">
        <v>90</v>
      </c>
      <c r="C3282">
        <v>89</v>
      </c>
      <c r="D3282">
        <v>80.3</v>
      </c>
      <c r="E3282">
        <v>34.6</v>
      </c>
      <c r="F3282">
        <v>89</v>
      </c>
      <c r="G3282">
        <v>44.4</v>
      </c>
      <c r="H3282">
        <v>89.3</v>
      </c>
      <c r="N3282" s="5"/>
      <c r="S3282" s="4"/>
      <c r="U3282" s="6"/>
      <c r="V3282" s="7"/>
      <c r="Y3282" s="5"/>
      <c r="AD3282" s="4"/>
      <c r="AF3282" s="6"/>
      <c r="AG3282" s="7"/>
      <c r="AJ3282" s="5"/>
      <c r="AO3282" s="4"/>
      <c r="AQ3282" s="6"/>
      <c r="AR3282" s="7"/>
    </row>
    <row r="3283" spans="1:44" x14ac:dyDescent="0.3">
      <c r="A3283">
        <f t="shared" si="51"/>
        <v>2281</v>
      </c>
      <c r="B3283" s="4">
        <v>90</v>
      </c>
      <c r="C3283">
        <v>89.1</v>
      </c>
      <c r="D3283">
        <v>80.3</v>
      </c>
      <c r="E3283">
        <v>34.6</v>
      </c>
      <c r="F3283">
        <v>89</v>
      </c>
      <c r="G3283">
        <v>44.4</v>
      </c>
      <c r="H3283">
        <v>89.3</v>
      </c>
      <c r="N3283" s="5"/>
      <c r="S3283" s="4"/>
      <c r="U3283" s="6"/>
      <c r="V3283" s="7"/>
      <c r="Y3283" s="5"/>
      <c r="AD3283" s="4"/>
      <c r="AF3283" s="6"/>
      <c r="AG3283" s="7"/>
      <c r="AJ3283" s="5"/>
      <c r="AO3283" s="4"/>
      <c r="AQ3283" s="6"/>
      <c r="AR3283" s="7"/>
    </row>
    <row r="3284" spans="1:44" x14ac:dyDescent="0.3">
      <c r="A3284">
        <f t="shared" si="51"/>
        <v>2282</v>
      </c>
      <c r="B3284" s="4">
        <v>90</v>
      </c>
      <c r="C3284">
        <v>89</v>
      </c>
      <c r="D3284">
        <v>80.3</v>
      </c>
      <c r="E3284">
        <v>34.6</v>
      </c>
      <c r="F3284">
        <v>89</v>
      </c>
      <c r="G3284">
        <v>44.5</v>
      </c>
      <c r="H3284">
        <v>89.3</v>
      </c>
      <c r="N3284" s="5"/>
      <c r="S3284" s="4"/>
      <c r="U3284" s="6"/>
      <c r="V3284" s="7"/>
      <c r="Y3284" s="5"/>
      <c r="AD3284" s="4"/>
      <c r="AF3284" s="6"/>
      <c r="AG3284" s="7"/>
      <c r="AJ3284" s="5"/>
      <c r="AO3284" s="4"/>
      <c r="AQ3284" s="6"/>
      <c r="AR3284" s="7"/>
    </row>
    <row r="3285" spans="1:44" x14ac:dyDescent="0.3">
      <c r="A3285">
        <f t="shared" si="51"/>
        <v>2283</v>
      </c>
      <c r="B3285" s="4">
        <v>90</v>
      </c>
      <c r="C3285">
        <v>89</v>
      </c>
      <c r="D3285">
        <v>80.2</v>
      </c>
      <c r="E3285">
        <v>34.6</v>
      </c>
      <c r="F3285">
        <v>89</v>
      </c>
      <c r="G3285">
        <v>44.4</v>
      </c>
      <c r="H3285">
        <v>89.3</v>
      </c>
      <c r="N3285" s="5"/>
      <c r="S3285" s="4"/>
      <c r="U3285" s="6"/>
      <c r="V3285" s="7"/>
      <c r="Y3285" s="5"/>
      <c r="AD3285" s="4"/>
      <c r="AF3285" s="6"/>
      <c r="AG3285" s="7"/>
      <c r="AJ3285" s="5"/>
      <c r="AO3285" s="4"/>
      <c r="AQ3285" s="6"/>
      <c r="AR3285" s="7"/>
    </row>
    <row r="3286" spans="1:44" x14ac:dyDescent="0.3">
      <c r="A3286">
        <f t="shared" si="51"/>
        <v>2284</v>
      </c>
      <c r="B3286" s="4">
        <v>90.1</v>
      </c>
      <c r="C3286">
        <v>89</v>
      </c>
      <c r="D3286">
        <v>80.3</v>
      </c>
      <c r="E3286">
        <v>34.6</v>
      </c>
      <c r="F3286">
        <v>89</v>
      </c>
      <c r="G3286">
        <v>44.4</v>
      </c>
      <c r="H3286">
        <v>89.3</v>
      </c>
      <c r="N3286" s="5"/>
      <c r="S3286" s="4"/>
      <c r="U3286" s="6"/>
      <c r="V3286" s="7"/>
      <c r="Y3286" s="5"/>
      <c r="AD3286" s="4"/>
      <c r="AF3286" s="6"/>
      <c r="AG3286" s="7"/>
      <c r="AJ3286" s="5"/>
      <c r="AO3286" s="4"/>
      <c r="AQ3286" s="6"/>
      <c r="AR3286" s="7"/>
    </row>
    <row r="3287" spans="1:44" x14ac:dyDescent="0.3">
      <c r="A3287">
        <f t="shared" si="51"/>
        <v>2285</v>
      </c>
      <c r="B3287" s="4">
        <v>90</v>
      </c>
      <c r="C3287">
        <v>89</v>
      </c>
      <c r="D3287">
        <v>80.3</v>
      </c>
      <c r="E3287">
        <v>34.6</v>
      </c>
      <c r="F3287">
        <v>89</v>
      </c>
      <c r="G3287">
        <v>44.5</v>
      </c>
      <c r="H3287">
        <v>89.3</v>
      </c>
      <c r="N3287" s="5"/>
      <c r="S3287" s="4"/>
      <c r="U3287" s="6"/>
      <c r="V3287" s="7"/>
      <c r="Y3287" s="5"/>
      <c r="AD3287" s="4"/>
      <c r="AF3287" s="6"/>
      <c r="AG3287" s="7"/>
      <c r="AJ3287" s="5"/>
      <c r="AO3287" s="4"/>
      <c r="AQ3287" s="6"/>
      <c r="AR3287" s="7"/>
    </row>
    <row r="3288" spans="1:44" x14ac:dyDescent="0.3">
      <c r="A3288">
        <f t="shared" si="51"/>
        <v>2286</v>
      </c>
      <c r="B3288" s="4">
        <v>90.1</v>
      </c>
      <c r="C3288">
        <v>89</v>
      </c>
      <c r="D3288">
        <v>80.2</v>
      </c>
      <c r="E3288">
        <v>34.6</v>
      </c>
      <c r="F3288">
        <v>89</v>
      </c>
      <c r="G3288">
        <v>44.5</v>
      </c>
      <c r="H3288">
        <v>89.2</v>
      </c>
      <c r="N3288" s="5"/>
      <c r="S3288" s="4"/>
      <c r="U3288" s="6"/>
      <c r="V3288" s="7"/>
      <c r="Y3288" s="5"/>
      <c r="AD3288" s="4"/>
      <c r="AF3288" s="6"/>
      <c r="AG3288" s="7"/>
      <c r="AJ3288" s="5"/>
      <c r="AO3288" s="4"/>
      <c r="AQ3288" s="6"/>
      <c r="AR3288" s="7"/>
    </row>
    <row r="3289" spans="1:44" x14ac:dyDescent="0.3">
      <c r="A3289">
        <f t="shared" si="51"/>
        <v>2287</v>
      </c>
      <c r="B3289" s="4">
        <v>90</v>
      </c>
      <c r="C3289">
        <v>89</v>
      </c>
      <c r="D3289">
        <v>80.3</v>
      </c>
      <c r="E3289">
        <v>34.6</v>
      </c>
      <c r="F3289">
        <v>89</v>
      </c>
      <c r="G3289">
        <v>44.5</v>
      </c>
      <c r="H3289">
        <v>89.3</v>
      </c>
      <c r="N3289" s="5"/>
      <c r="S3289" s="4"/>
      <c r="U3289" s="6"/>
      <c r="V3289" s="7"/>
      <c r="Y3289" s="5"/>
      <c r="AD3289" s="4"/>
      <c r="AF3289" s="6"/>
      <c r="AG3289" s="7"/>
      <c r="AJ3289" s="5"/>
      <c r="AO3289" s="4"/>
      <c r="AQ3289" s="6"/>
      <c r="AR3289" s="7"/>
    </row>
    <row r="3290" spans="1:44" x14ac:dyDescent="0.3">
      <c r="A3290">
        <f t="shared" si="51"/>
        <v>2288</v>
      </c>
      <c r="B3290" s="4">
        <v>90.1</v>
      </c>
      <c r="C3290">
        <v>89</v>
      </c>
      <c r="D3290">
        <v>80.2</v>
      </c>
      <c r="E3290">
        <v>34.6</v>
      </c>
      <c r="F3290">
        <v>89</v>
      </c>
      <c r="G3290">
        <v>44.5</v>
      </c>
      <c r="H3290">
        <v>89.3</v>
      </c>
      <c r="N3290" s="5"/>
      <c r="S3290" s="4"/>
      <c r="U3290" s="6"/>
      <c r="V3290" s="7"/>
      <c r="Y3290" s="5"/>
      <c r="AD3290" s="4"/>
      <c r="AF3290" s="6"/>
      <c r="AG3290" s="7"/>
      <c r="AJ3290" s="5"/>
      <c r="AO3290" s="4"/>
      <c r="AQ3290" s="6"/>
      <c r="AR3290" s="7"/>
    </row>
    <row r="3291" spans="1:44" x14ac:dyDescent="0.3">
      <c r="A3291">
        <f t="shared" si="51"/>
        <v>2289</v>
      </c>
      <c r="B3291" s="4">
        <v>90</v>
      </c>
      <c r="C3291">
        <v>89</v>
      </c>
      <c r="D3291">
        <v>80.3</v>
      </c>
      <c r="E3291">
        <v>34.6</v>
      </c>
      <c r="F3291">
        <v>89</v>
      </c>
      <c r="G3291">
        <v>44.4</v>
      </c>
      <c r="H3291">
        <v>89.3</v>
      </c>
      <c r="N3291" s="5"/>
      <c r="S3291" s="4"/>
      <c r="U3291" s="6"/>
      <c r="V3291" s="7"/>
      <c r="Y3291" s="5"/>
      <c r="AD3291" s="4"/>
      <c r="AF3291" s="6"/>
      <c r="AG3291" s="7"/>
      <c r="AJ3291" s="5"/>
      <c r="AO3291" s="4"/>
      <c r="AQ3291" s="6"/>
      <c r="AR3291" s="7"/>
    </row>
    <row r="3292" spans="1:44" x14ac:dyDescent="0.3">
      <c r="A3292">
        <f t="shared" si="51"/>
        <v>2290</v>
      </c>
      <c r="B3292" s="4">
        <v>90</v>
      </c>
      <c r="C3292">
        <v>89</v>
      </c>
      <c r="D3292">
        <v>80.3</v>
      </c>
      <c r="E3292">
        <v>34.6</v>
      </c>
      <c r="F3292">
        <v>89</v>
      </c>
      <c r="G3292">
        <v>44.4</v>
      </c>
      <c r="H3292">
        <v>89.3</v>
      </c>
      <c r="N3292" s="5"/>
      <c r="S3292" s="4"/>
      <c r="U3292" s="6"/>
      <c r="V3292" s="7"/>
      <c r="Y3292" s="5"/>
      <c r="AD3292" s="4"/>
      <c r="AF3292" s="6"/>
      <c r="AG3292" s="7"/>
      <c r="AJ3292" s="5"/>
      <c r="AO3292" s="4"/>
      <c r="AQ3292" s="6"/>
      <c r="AR3292" s="7"/>
    </row>
    <row r="3293" spans="1:44" x14ac:dyDescent="0.3">
      <c r="A3293">
        <f t="shared" si="51"/>
        <v>2291</v>
      </c>
      <c r="B3293" s="4">
        <v>90.1</v>
      </c>
      <c r="C3293">
        <v>89</v>
      </c>
      <c r="D3293">
        <v>80.2</v>
      </c>
      <c r="E3293">
        <v>34.6</v>
      </c>
      <c r="F3293">
        <v>89</v>
      </c>
      <c r="G3293">
        <v>44.5</v>
      </c>
      <c r="H3293">
        <v>89.3</v>
      </c>
      <c r="N3293" s="5"/>
      <c r="S3293" s="4"/>
      <c r="U3293" s="6"/>
      <c r="V3293" s="7"/>
      <c r="Y3293" s="5"/>
      <c r="AD3293" s="4"/>
      <c r="AF3293" s="6"/>
      <c r="AG3293" s="7"/>
      <c r="AJ3293" s="5"/>
      <c r="AO3293" s="4"/>
      <c r="AQ3293" s="6"/>
      <c r="AR3293" s="7"/>
    </row>
    <row r="3294" spans="1:44" x14ac:dyDescent="0.3">
      <c r="A3294">
        <f t="shared" si="51"/>
        <v>2292</v>
      </c>
      <c r="B3294" s="4">
        <v>90</v>
      </c>
      <c r="C3294">
        <v>89</v>
      </c>
      <c r="D3294">
        <v>80.3</v>
      </c>
      <c r="E3294">
        <v>34.6</v>
      </c>
      <c r="F3294">
        <v>89</v>
      </c>
      <c r="G3294">
        <v>44.4</v>
      </c>
      <c r="H3294">
        <v>89.3</v>
      </c>
      <c r="N3294" s="5"/>
      <c r="S3294" s="4"/>
      <c r="U3294" s="6"/>
      <c r="V3294" s="7"/>
      <c r="Y3294" s="5"/>
      <c r="AD3294" s="4"/>
      <c r="AF3294" s="6"/>
      <c r="AG3294" s="7"/>
      <c r="AJ3294" s="5"/>
      <c r="AO3294" s="4"/>
      <c r="AQ3294" s="6"/>
      <c r="AR3294" s="7"/>
    </row>
    <row r="3295" spans="1:44" x14ac:dyDescent="0.3">
      <c r="A3295">
        <f t="shared" si="51"/>
        <v>2293</v>
      </c>
      <c r="B3295" s="4">
        <v>90.1</v>
      </c>
      <c r="C3295">
        <v>89</v>
      </c>
      <c r="D3295">
        <v>80.3</v>
      </c>
      <c r="E3295">
        <v>34.6</v>
      </c>
      <c r="F3295">
        <v>89</v>
      </c>
      <c r="G3295">
        <v>44.4</v>
      </c>
      <c r="H3295">
        <v>89.3</v>
      </c>
      <c r="N3295" s="5"/>
      <c r="S3295" s="4"/>
      <c r="U3295" s="6"/>
      <c r="V3295" s="7"/>
      <c r="Y3295" s="5"/>
      <c r="AD3295" s="4"/>
      <c r="AF3295" s="6"/>
      <c r="AG3295" s="7"/>
      <c r="AJ3295" s="5"/>
      <c r="AO3295" s="4"/>
      <c r="AQ3295" s="6"/>
      <c r="AR3295" s="7"/>
    </row>
    <row r="3296" spans="1:44" x14ac:dyDescent="0.3">
      <c r="A3296">
        <f t="shared" si="51"/>
        <v>2294</v>
      </c>
      <c r="B3296" s="4">
        <v>90</v>
      </c>
      <c r="C3296">
        <v>89</v>
      </c>
      <c r="D3296">
        <v>80.2</v>
      </c>
      <c r="E3296">
        <v>34.6</v>
      </c>
      <c r="F3296">
        <v>89</v>
      </c>
      <c r="G3296">
        <v>44.4</v>
      </c>
      <c r="H3296">
        <v>89.3</v>
      </c>
      <c r="N3296" s="5"/>
      <c r="S3296" s="4"/>
      <c r="U3296" s="6"/>
      <c r="V3296" s="7"/>
      <c r="Y3296" s="5"/>
      <c r="AD3296" s="4"/>
      <c r="AF3296" s="6"/>
      <c r="AG3296" s="7"/>
      <c r="AJ3296" s="5"/>
      <c r="AO3296" s="4"/>
      <c r="AQ3296" s="6"/>
      <c r="AR3296" s="7"/>
    </row>
    <row r="3297" spans="1:44" x14ac:dyDescent="0.3">
      <c r="A3297">
        <f t="shared" si="51"/>
        <v>2295</v>
      </c>
      <c r="B3297" s="4">
        <v>90</v>
      </c>
      <c r="C3297">
        <v>89</v>
      </c>
      <c r="D3297">
        <v>80.3</v>
      </c>
      <c r="E3297">
        <v>34.6</v>
      </c>
      <c r="F3297">
        <v>89</v>
      </c>
      <c r="G3297">
        <v>44.4</v>
      </c>
      <c r="H3297">
        <v>89.3</v>
      </c>
      <c r="N3297" s="5"/>
      <c r="S3297" s="4"/>
      <c r="U3297" s="6"/>
      <c r="V3297" s="7"/>
      <c r="Y3297" s="5"/>
      <c r="AD3297" s="4"/>
      <c r="AF3297" s="6"/>
      <c r="AG3297" s="7"/>
      <c r="AJ3297" s="5"/>
      <c r="AO3297" s="4"/>
      <c r="AQ3297" s="6"/>
      <c r="AR3297" s="7"/>
    </row>
    <row r="3298" spans="1:44" x14ac:dyDescent="0.3">
      <c r="A3298">
        <f t="shared" si="51"/>
        <v>2296</v>
      </c>
      <c r="B3298" s="4">
        <v>90</v>
      </c>
      <c r="C3298">
        <v>89</v>
      </c>
      <c r="D3298">
        <v>80.3</v>
      </c>
      <c r="E3298">
        <v>34.6</v>
      </c>
      <c r="F3298">
        <v>89</v>
      </c>
      <c r="G3298">
        <v>44.4</v>
      </c>
      <c r="H3298">
        <v>89.3</v>
      </c>
      <c r="N3298" s="5"/>
      <c r="S3298" s="4"/>
      <c r="U3298" s="6"/>
      <c r="V3298" s="7"/>
      <c r="Y3298" s="5"/>
      <c r="AD3298" s="4"/>
      <c r="AF3298" s="6"/>
      <c r="AG3298" s="7"/>
      <c r="AJ3298" s="5"/>
      <c r="AO3298" s="4"/>
      <c r="AQ3298" s="6"/>
      <c r="AR3298" s="7"/>
    </row>
    <row r="3299" spans="1:44" x14ac:dyDescent="0.3">
      <c r="A3299">
        <f t="shared" si="51"/>
        <v>2297</v>
      </c>
      <c r="B3299" s="4">
        <v>90</v>
      </c>
      <c r="C3299">
        <v>89</v>
      </c>
      <c r="D3299">
        <v>80.3</v>
      </c>
      <c r="E3299">
        <v>34.6</v>
      </c>
      <c r="F3299">
        <v>89</v>
      </c>
      <c r="G3299">
        <v>44.4</v>
      </c>
      <c r="H3299">
        <v>89.3</v>
      </c>
      <c r="N3299" s="5"/>
      <c r="S3299" s="4"/>
      <c r="U3299" s="6"/>
      <c r="V3299" s="7"/>
      <c r="Y3299" s="5"/>
      <c r="AD3299" s="4"/>
      <c r="AF3299" s="6"/>
      <c r="AG3299" s="7"/>
      <c r="AJ3299" s="5"/>
      <c r="AO3299" s="4"/>
      <c r="AQ3299" s="6"/>
      <c r="AR3299" s="7"/>
    </row>
    <row r="3300" spans="1:44" x14ac:dyDescent="0.3">
      <c r="A3300">
        <f t="shared" si="51"/>
        <v>2298</v>
      </c>
      <c r="B3300" s="4">
        <v>90</v>
      </c>
      <c r="C3300">
        <v>89</v>
      </c>
      <c r="D3300">
        <v>80.3</v>
      </c>
      <c r="E3300">
        <v>34.6</v>
      </c>
      <c r="F3300">
        <v>88.9</v>
      </c>
      <c r="G3300">
        <v>44.4</v>
      </c>
      <c r="H3300">
        <v>89.3</v>
      </c>
      <c r="N3300" s="5"/>
      <c r="S3300" s="4"/>
      <c r="U3300" s="6"/>
      <c r="V3300" s="7"/>
      <c r="Y3300" s="5"/>
      <c r="AD3300" s="4"/>
      <c r="AF3300" s="6"/>
      <c r="AG3300" s="7"/>
      <c r="AJ3300" s="5"/>
      <c r="AO3300" s="4"/>
      <c r="AQ3300" s="6"/>
      <c r="AR3300" s="7"/>
    </row>
    <row r="3301" spans="1:44" x14ac:dyDescent="0.3">
      <c r="A3301">
        <f t="shared" si="51"/>
        <v>2299</v>
      </c>
      <c r="B3301" s="4">
        <v>90</v>
      </c>
      <c r="C3301">
        <v>89</v>
      </c>
      <c r="D3301">
        <v>80.2</v>
      </c>
      <c r="E3301">
        <v>34.6</v>
      </c>
      <c r="F3301">
        <v>88.9</v>
      </c>
      <c r="G3301">
        <v>44.4</v>
      </c>
      <c r="H3301">
        <v>89.3</v>
      </c>
      <c r="N3301" s="5"/>
      <c r="S3301" s="4"/>
      <c r="U3301" s="6"/>
      <c r="V3301" s="7"/>
      <c r="Y3301" s="5"/>
      <c r="AD3301" s="4"/>
      <c r="AF3301" s="6"/>
      <c r="AG3301" s="7"/>
      <c r="AJ3301" s="5"/>
      <c r="AO3301" s="4"/>
      <c r="AQ3301" s="6"/>
      <c r="AR3301" s="7"/>
    </row>
    <row r="3302" spans="1:44" x14ac:dyDescent="0.3">
      <c r="A3302">
        <f t="shared" si="51"/>
        <v>2300</v>
      </c>
      <c r="B3302" s="4">
        <v>90</v>
      </c>
      <c r="C3302">
        <v>89</v>
      </c>
      <c r="D3302">
        <v>80.2</v>
      </c>
      <c r="E3302">
        <v>34.6</v>
      </c>
      <c r="F3302">
        <v>88.9</v>
      </c>
      <c r="G3302">
        <v>44.4</v>
      </c>
      <c r="H3302">
        <v>89.3</v>
      </c>
      <c r="N3302" s="5"/>
      <c r="S3302" s="4"/>
      <c r="U3302" s="6"/>
      <c r="V3302" s="7"/>
      <c r="Y3302" s="5"/>
      <c r="AD3302" s="4"/>
      <c r="AF3302" s="6"/>
      <c r="AG3302" s="7"/>
      <c r="AJ3302" s="5"/>
      <c r="AO3302" s="4"/>
      <c r="AQ3302" s="6"/>
      <c r="AR3302" s="7"/>
    </row>
    <row r="3303" spans="1:44" x14ac:dyDescent="0.3">
      <c r="A3303">
        <f t="shared" si="51"/>
        <v>2301</v>
      </c>
      <c r="B3303" s="4">
        <v>90</v>
      </c>
      <c r="C3303">
        <v>89</v>
      </c>
      <c r="D3303">
        <v>80.2</v>
      </c>
      <c r="E3303">
        <v>34.6</v>
      </c>
      <c r="F3303">
        <v>89</v>
      </c>
      <c r="G3303">
        <v>44.4</v>
      </c>
      <c r="H3303">
        <v>89.3</v>
      </c>
      <c r="N3303" s="5"/>
      <c r="S3303" s="4"/>
      <c r="U3303" s="6"/>
      <c r="V3303" s="7"/>
      <c r="Y3303" s="5"/>
      <c r="AD3303" s="4"/>
      <c r="AF3303" s="6"/>
      <c r="AG3303" s="7"/>
      <c r="AJ3303" s="5"/>
      <c r="AO3303" s="4"/>
      <c r="AQ3303" s="6"/>
      <c r="AR3303" s="7"/>
    </row>
    <row r="3304" spans="1:44" x14ac:dyDescent="0.3">
      <c r="A3304">
        <f t="shared" si="51"/>
        <v>2302</v>
      </c>
      <c r="B3304" s="4">
        <v>90</v>
      </c>
      <c r="C3304">
        <v>89</v>
      </c>
      <c r="D3304">
        <v>80.3</v>
      </c>
      <c r="E3304">
        <v>34.6</v>
      </c>
      <c r="F3304">
        <v>89</v>
      </c>
      <c r="G3304">
        <v>44.4</v>
      </c>
      <c r="H3304">
        <v>89.3</v>
      </c>
      <c r="N3304" s="5"/>
      <c r="S3304" s="4"/>
      <c r="U3304" s="6"/>
      <c r="V3304" s="7"/>
      <c r="Y3304" s="5"/>
      <c r="AD3304" s="4"/>
      <c r="AF3304" s="6"/>
      <c r="AG3304" s="7"/>
      <c r="AJ3304" s="5"/>
      <c r="AO3304" s="4"/>
      <c r="AQ3304" s="6"/>
      <c r="AR3304" s="7"/>
    </row>
    <row r="3305" spans="1:44" x14ac:dyDescent="0.3">
      <c r="A3305">
        <f t="shared" si="51"/>
        <v>2303</v>
      </c>
      <c r="B3305" s="4">
        <v>90</v>
      </c>
      <c r="C3305">
        <v>89</v>
      </c>
      <c r="D3305">
        <v>80.3</v>
      </c>
      <c r="E3305">
        <v>34.6</v>
      </c>
      <c r="F3305">
        <v>88.9</v>
      </c>
      <c r="G3305">
        <v>44.4</v>
      </c>
      <c r="H3305">
        <v>89.3</v>
      </c>
      <c r="N3305" s="5"/>
      <c r="S3305" s="4"/>
      <c r="U3305" s="6"/>
      <c r="V3305" s="7"/>
      <c r="Y3305" s="5"/>
      <c r="AD3305" s="4"/>
      <c r="AF3305" s="6"/>
      <c r="AG3305" s="7"/>
      <c r="AJ3305" s="5"/>
      <c r="AO3305" s="4"/>
      <c r="AQ3305" s="6"/>
      <c r="AR3305" s="7"/>
    </row>
    <row r="3306" spans="1:44" x14ac:dyDescent="0.3">
      <c r="A3306">
        <f t="shared" si="51"/>
        <v>2304</v>
      </c>
      <c r="B3306" s="4">
        <v>90</v>
      </c>
      <c r="C3306">
        <v>89</v>
      </c>
      <c r="D3306">
        <v>80.3</v>
      </c>
      <c r="E3306">
        <v>34.6</v>
      </c>
      <c r="F3306">
        <v>88.9</v>
      </c>
      <c r="G3306">
        <v>44.4</v>
      </c>
      <c r="H3306">
        <v>89.3</v>
      </c>
      <c r="N3306" s="5"/>
      <c r="S3306" s="4"/>
      <c r="U3306" s="6"/>
      <c r="V3306" s="7"/>
      <c r="Y3306" s="5"/>
      <c r="AD3306" s="4"/>
      <c r="AF3306" s="6"/>
      <c r="AG3306" s="7"/>
      <c r="AJ3306" s="5"/>
      <c r="AO3306" s="4"/>
      <c r="AQ3306" s="6"/>
      <c r="AR3306" s="7"/>
    </row>
    <row r="3307" spans="1:44" x14ac:dyDescent="0.3">
      <c r="A3307">
        <f t="shared" si="51"/>
        <v>2305</v>
      </c>
      <c r="B3307" s="4">
        <v>90</v>
      </c>
      <c r="C3307">
        <v>89.1</v>
      </c>
      <c r="D3307">
        <v>80.2</v>
      </c>
      <c r="E3307">
        <v>34.6</v>
      </c>
      <c r="F3307">
        <v>89</v>
      </c>
      <c r="G3307">
        <v>44.4</v>
      </c>
      <c r="H3307">
        <v>89.3</v>
      </c>
      <c r="N3307" s="5"/>
      <c r="S3307" s="4"/>
      <c r="U3307" s="6"/>
      <c r="V3307" s="7"/>
      <c r="Y3307" s="5"/>
      <c r="AD3307" s="4"/>
      <c r="AF3307" s="6"/>
      <c r="AG3307" s="7"/>
      <c r="AJ3307" s="5"/>
      <c r="AO3307" s="4"/>
      <c r="AQ3307" s="6"/>
      <c r="AR3307" s="7"/>
    </row>
    <row r="3308" spans="1:44" x14ac:dyDescent="0.3">
      <c r="A3308">
        <f t="shared" si="51"/>
        <v>2306</v>
      </c>
      <c r="B3308" s="4">
        <v>90</v>
      </c>
      <c r="C3308">
        <v>89</v>
      </c>
      <c r="D3308">
        <v>80.2</v>
      </c>
      <c r="E3308">
        <v>34.6</v>
      </c>
      <c r="F3308">
        <v>89</v>
      </c>
      <c r="G3308">
        <v>44.4</v>
      </c>
      <c r="H3308">
        <v>89.3</v>
      </c>
      <c r="N3308" s="5"/>
      <c r="S3308" s="4"/>
      <c r="U3308" s="6"/>
      <c r="V3308" s="7"/>
      <c r="Y3308" s="5"/>
      <c r="AD3308" s="4"/>
      <c r="AF3308" s="6"/>
      <c r="AG3308" s="7"/>
      <c r="AJ3308" s="5"/>
      <c r="AO3308" s="4"/>
      <c r="AQ3308" s="6"/>
      <c r="AR3308" s="7"/>
    </row>
    <row r="3309" spans="1:44" x14ac:dyDescent="0.3">
      <c r="A3309">
        <f t="shared" si="51"/>
        <v>2307</v>
      </c>
      <c r="B3309" s="4">
        <v>90</v>
      </c>
      <c r="C3309">
        <v>89</v>
      </c>
      <c r="D3309">
        <v>80.3</v>
      </c>
      <c r="E3309">
        <v>34.6</v>
      </c>
      <c r="F3309">
        <v>89</v>
      </c>
      <c r="G3309">
        <v>44.4</v>
      </c>
      <c r="H3309">
        <v>89.3</v>
      </c>
      <c r="N3309" s="5"/>
      <c r="S3309" s="4"/>
      <c r="U3309" s="6"/>
      <c r="V3309" s="7"/>
      <c r="Y3309" s="5"/>
      <c r="AD3309" s="4"/>
      <c r="AF3309" s="6"/>
      <c r="AG3309" s="7"/>
      <c r="AJ3309" s="5"/>
      <c r="AO3309" s="4"/>
      <c r="AQ3309" s="6"/>
      <c r="AR3309" s="7"/>
    </row>
    <row r="3310" spans="1:44" x14ac:dyDescent="0.3">
      <c r="A3310">
        <f t="shared" si="51"/>
        <v>2308</v>
      </c>
      <c r="B3310" s="4">
        <v>90</v>
      </c>
      <c r="C3310">
        <v>89</v>
      </c>
      <c r="D3310">
        <v>80.3</v>
      </c>
      <c r="E3310">
        <v>34.6</v>
      </c>
      <c r="F3310">
        <v>89</v>
      </c>
      <c r="G3310">
        <v>44.4</v>
      </c>
      <c r="H3310">
        <v>89.3</v>
      </c>
      <c r="N3310" s="5"/>
      <c r="S3310" s="4"/>
      <c r="U3310" s="6"/>
      <c r="V3310" s="7"/>
      <c r="Y3310" s="5"/>
      <c r="AD3310" s="4"/>
      <c r="AF3310" s="6"/>
      <c r="AG3310" s="7"/>
      <c r="AJ3310" s="5"/>
      <c r="AO3310" s="4"/>
      <c r="AQ3310" s="6"/>
      <c r="AR3310" s="7"/>
    </row>
    <row r="3311" spans="1:44" x14ac:dyDescent="0.3">
      <c r="A3311">
        <f t="shared" si="51"/>
        <v>2309</v>
      </c>
      <c r="B3311" s="4">
        <v>90</v>
      </c>
      <c r="C3311">
        <v>89</v>
      </c>
      <c r="D3311">
        <v>80.2</v>
      </c>
      <c r="E3311">
        <v>34.6</v>
      </c>
      <c r="F3311">
        <v>88.9</v>
      </c>
      <c r="G3311">
        <v>44.4</v>
      </c>
      <c r="H3311">
        <v>89.2</v>
      </c>
      <c r="N3311" s="5"/>
      <c r="S3311" s="4"/>
      <c r="U3311" s="6"/>
      <c r="V3311" s="7"/>
      <c r="Y3311" s="5"/>
      <c r="AD3311" s="4"/>
      <c r="AF3311" s="6"/>
      <c r="AG3311" s="7"/>
      <c r="AJ3311" s="5"/>
      <c r="AO3311" s="4"/>
      <c r="AQ3311" s="6"/>
      <c r="AR3311" s="7"/>
    </row>
    <row r="3312" spans="1:44" x14ac:dyDescent="0.3">
      <c r="A3312">
        <f t="shared" si="51"/>
        <v>2310</v>
      </c>
      <c r="B3312" s="4">
        <v>90</v>
      </c>
      <c r="C3312">
        <v>89</v>
      </c>
      <c r="D3312">
        <v>80.3</v>
      </c>
      <c r="E3312">
        <v>34.6</v>
      </c>
      <c r="F3312">
        <v>88.9</v>
      </c>
      <c r="G3312">
        <v>44.5</v>
      </c>
      <c r="H3312">
        <v>89.3</v>
      </c>
      <c r="N3312" s="5"/>
      <c r="S3312" s="4"/>
      <c r="U3312" s="6"/>
      <c r="V3312" s="7"/>
      <c r="Y3312" s="5"/>
      <c r="AD3312" s="4"/>
      <c r="AF3312" s="6"/>
      <c r="AG3312" s="7"/>
      <c r="AJ3312" s="5"/>
      <c r="AO3312" s="4"/>
      <c r="AQ3312" s="6"/>
      <c r="AR3312" s="7"/>
    </row>
    <row r="3313" spans="1:44" x14ac:dyDescent="0.3">
      <c r="A3313">
        <f t="shared" si="51"/>
        <v>2311</v>
      </c>
      <c r="B3313" s="4">
        <v>90</v>
      </c>
      <c r="C3313">
        <v>89</v>
      </c>
      <c r="D3313">
        <v>80.2</v>
      </c>
      <c r="E3313">
        <v>34.6</v>
      </c>
      <c r="F3313">
        <v>89</v>
      </c>
      <c r="G3313">
        <v>44.5</v>
      </c>
      <c r="H3313">
        <v>89.3</v>
      </c>
      <c r="N3313" s="5"/>
      <c r="S3313" s="4"/>
      <c r="U3313" s="6"/>
      <c r="V3313" s="7"/>
      <c r="Y3313" s="5"/>
      <c r="AD3313" s="4"/>
      <c r="AF3313" s="6"/>
      <c r="AG3313" s="7"/>
      <c r="AJ3313" s="5"/>
      <c r="AO3313" s="4"/>
      <c r="AQ3313" s="6"/>
      <c r="AR3313" s="7"/>
    </row>
    <row r="3314" spans="1:44" x14ac:dyDescent="0.3">
      <c r="A3314">
        <f t="shared" si="51"/>
        <v>2312</v>
      </c>
      <c r="B3314" s="4">
        <v>90</v>
      </c>
      <c r="C3314">
        <v>89</v>
      </c>
      <c r="D3314">
        <v>80.3</v>
      </c>
      <c r="E3314">
        <v>34.6</v>
      </c>
      <c r="F3314">
        <v>89</v>
      </c>
      <c r="G3314">
        <v>44.5</v>
      </c>
      <c r="H3314">
        <v>89.3</v>
      </c>
      <c r="N3314" s="5"/>
      <c r="S3314" s="4"/>
      <c r="U3314" s="6"/>
      <c r="V3314" s="7"/>
      <c r="Y3314" s="5"/>
      <c r="AD3314" s="4"/>
      <c r="AF3314" s="6"/>
      <c r="AG3314" s="7"/>
      <c r="AJ3314" s="5"/>
      <c r="AO3314" s="4"/>
      <c r="AQ3314" s="6"/>
      <c r="AR3314" s="7"/>
    </row>
    <row r="3315" spans="1:44" x14ac:dyDescent="0.3">
      <c r="A3315">
        <f t="shared" si="51"/>
        <v>2313</v>
      </c>
      <c r="B3315" s="4">
        <v>90</v>
      </c>
      <c r="C3315">
        <v>89.1</v>
      </c>
      <c r="D3315">
        <v>80.3</v>
      </c>
      <c r="E3315">
        <v>34.6</v>
      </c>
      <c r="F3315">
        <v>89</v>
      </c>
      <c r="G3315">
        <v>44.5</v>
      </c>
      <c r="H3315">
        <v>89.3</v>
      </c>
      <c r="N3315" s="5"/>
      <c r="S3315" s="4"/>
      <c r="U3315" s="6"/>
      <c r="V3315" s="7"/>
      <c r="Y3315" s="5"/>
      <c r="AD3315" s="4"/>
      <c r="AF3315" s="6"/>
      <c r="AG3315" s="7"/>
      <c r="AJ3315" s="5"/>
      <c r="AO3315" s="4"/>
      <c r="AQ3315" s="6"/>
      <c r="AR3315" s="7"/>
    </row>
    <row r="3316" spans="1:44" x14ac:dyDescent="0.3">
      <c r="A3316">
        <f t="shared" si="51"/>
        <v>2314</v>
      </c>
      <c r="B3316" s="4">
        <v>90</v>
      </c>
      <c r="C3316">
        <v>89.1</v>
      </c>
      <c r="D3316">
        <v>80.3</v>
      </c>
      <c r="E3316">
        <v>34.6</v>
      </c>
      <c r="F3316">
        <v>89</v>
      </c>
      <c r="G3316">
        <v>44.5</v>
      </c>
      <c r="H3316">
        <v>89.3</v>
      </c>
      <c r="N3316" s="5"/>
      <c r="S3316" s="4"/>
      <c r="U3316" s="6"/>
      <c r="V3316" s="7"/>
      <c r="Y3316" s="5"/>
      <c r="AD3316" s="4"/>
      <c r="AF3316" s="6"/>
      <c r="AG3316" s="7"/>
      <c r="AJ3316" s="5"/>
      <c r="AO3316" s="4"/>
      <c r="AQ3316" s="6"/>
      <c r="AR3316" s="7"/>
    </row>
    <row r="3317" spans="1:44" x14ac:dyDescent="0.3">
      <c r="A3317">
        <f t="shared" si="51"/>
        <v>2315</v>
      </c>
      <c r="B3317" s="4">
        <v>90</v>
      </c>
      <c r="C3317">
        <v>89</v>
      </c>
      <c r="D3317">
        <v>80.3</v>
      </c>
      <c r="E3317">
        <v>34.6</v>
      </c>
      <c r="F3317">
        <v>89</v>
      </c>
      <c r="G3317">
        <v>44.5</v>
      </c>
      <c r="H3317">
        <v>89.3</v>
      </c>
      <c r="N3317" s="5"/>
      <c r="S3317" s="4"/>
      <c r="U3317" s="6"/>
      <c r="V3317" s="7"/>
      <c r="Y3317" s="5"/>
      <c r="AD3317" s="4"/>
      <c r="AF3317" s="6"/>
      <c r="AG3317" s="7"/>
      <c r="AJ3317" s="5"/>
      <c r="AO3317" s="4"/>
      <c r="AQ3317" s="6"/>
      <c r="AR3317" s="7"/>
    </row>
    <row r="3318" spans="1:44" x14ac:dyDescent="0.3">
      <c r="A3318">
        <f t="shared" si="51"/>
        <v>2316</v>
      </c>
      <c r="B3318" s="4">
        <v>90</v>
      </c>
      <c r="C3318">
        <v>89</v>
      </c>
      <c r="D3318">
        <v>80.2</v>
      </c>
      <c r="E3318">
        <v>34.6</v>
      </c>
      <c r="F3318">
        <v>89</v>
      </c>
      <c r="G3318">
        <v>44.4</v>
      </c>
      <c r="H3318">
        <v>89.3</v>
      </c>
      <c r="N3318" s="5"/>
      <c r="S3318" s="4"/>
      <c r="U3318" s="6"/>
      <c r="V3318" s="7"/>
      <c r="Y3318" s="5"/>
      <c r="AD3318" s="4"/>
      <c r="AF3318" s="6"/>
      <c r="AG3318" s="7"/>
      <c r="AJ3318" s="5"/>
      <c r="AO3318" s="4"/>
      <c r="AQ3318" s="6"/>
      <c r="AR3318" s="7"/>
    </row>
    <row r="3319" spans="1:44" x14ac:dyDescent="0.3">
      <c r="A3319">
        <f t="shared" si="51"/>
        <v>2317</v>
      </c>
      <c r="B3319" s="4">
        <v>90</v>
      </c>
      <c r="C3319">
        <v>89</v>
      </c>
      <c r="D3319">
        <v>80.2</v>
      </c>
      <c r="E3319">
        <v>34.6</v>
      </c>
      <c r="F3319">
        <v>89</v>
      </c>
      <c r="G3319">
        <v>44.4</v>
      </c>
      <c r="H3319">
        <v>89.3</v>
      </c>
      <c r="N3319" s="5"/>
      <c r="S3319" s="4"/>
      <c r="U3319" s="6"/>
      <c r="V3319" s="7"/>
      <c r="Y3319" s="5"/>
      <c r="AD3319" s="4"/>
      <c r="AF3319" s="6"/>
      <c r="AG3319" s="7"/>
      <c r="AJ3319" s="5"/>
      <c r="AO3319" s="4"/>
      <c r="AQ3319" s="6"/>
      <c r="AR3319" s="7"/>
    </row>
    <row r="3320" spans="1:44" x14ac:dyDescent="0.3">
      <c r="A3320">
        <f t="shared" si="51"/>
        <v>2318</v>
      </c>
      <c r="B3320" s="4">
        <v>90</v>
      </c>
      <c r="C3320">
        <v>89.1</v>
      </c>
      <c r="D3320">
        <v>80.3</v>
      </c>
      <c r="E3320">
        <v>34.6</v>
      </c>
      <c r="F3320">
        <v>89</v>
      </c>
      <c r="G3320">
        <v>44.4</v>
      </c>
      <c r="H3320">
        <v>89.3</v>
      </c>
      <c r="N3320" s="5"/>
      <c r="S3320" s="4"/>
      <c r="U3320" s="6"/>
      <c r="V3320" s="7"/>
      <c r="Y3320" s="5"/>
      <c r="AD3320" s="4"/>
      <c r="AF3320" s="6"/>
      <c r="AG3320" s="7"/>
      <c r="AJ3320" s="5"/>
      <c r="AO3320" s="4"/>
      <c r="AQ3320" s="6"/>
      <c r="AR3320" s="7"/>
    </row>
    <row r="3321" spans="1:44" x14ac:dyDescent="0.3">
      <c r="A3321">
        <f t="shared" si="51"/>
        <v>2319</v>
      </c>
      <c r="B3321" s="4">
        <v>90</v>
      </c>
      <c r="C3321">
        <v>89</v>
      </c>
      <c r="D3321">
        <v>80.3</v>
      </c>
      <c r="E3321">
        <v>34.6</v>
      </c>
      <c r="F3321">
        <v>89</v>
      </c>
      <c r="G3321">
        <v>44.4</v>
      </c>
      <c r="H3321">
        <v>89.3</v>
      </c>
      <c r="N3321" s="5"/>
      <c r="S3321" s="4"/>
      <c r="U3321" s="6"/>
      <c r="V3321" s="7"/>
      <c r="Y3321" s="5"/>
      <c r="AD3321" s="4"/>
      <c r="AF3321" s="6"/>
      <c r="AG3321" s="7"/>
      <c r="AJ3321" s="5"/>
      <c r="AO3321" s="4"/>
      <c r="AQ3321" s="6"/>
      <c r="AR3321" s="7"/>
    </row>
    <row r="3322" spans="1:44" x14ac:dyDescent="0.3">
      <c r="A3322">
        <f t="shared" si="51"/>
        <v>2320</v>
      </c>
      <c r="B3322" s="4">
        <v>90</v>
      </c>
      <c r="C3322">
        <v>89</v>
      </c>
      <c r="D3322">
        <v>80.3</v>
      </c>
      <c r="E3322">
        <v>34.6</v>
      </c>
      <c r="F3322">
        <v>89</v>
      </c>
      <c r="G3322">
        <v>44.4</v>
      </c>
      <c r="H3322">
        <v>89.3</v>
      </c>
      <c r="N3322" s="5"/>
      <c r="S3322" s="4"/>
      <c r="U3322" s="6"/>
      <c r="V3322" s="7"/>
      <c r="Y3322" s="5"/>
      <c r="AD3322" s="4"/>
      <c r="AF3322" s="6"/>
      <c r="AG3322" s="7"/>
      <c r="AJ3322" s="5"/>
      <c r="AO3322" s="4"/>
      <c r="AQ3322" s="6"/>
      <c r="AR3322" s="7"/>
    </row>
    <row r="3323" spans="1:44" x14ac:dyDescent="0.3">
      <c r="A3323">
        <f t="shared" si="51"/>
        <v>2321</v>
      </c>
      <c r="B3323" s="4">
        <v>90</v>
      </c>
      <c r="C3323">
        <v>89</v>
      </c>
      <c r="D3323">
        <v>80.3</v>
      </c>
      <c r="E3323">
        <v>34.6</v>
      </c>
      <c r="F3323">
        <v>89</v>
      </c>
      <c r="G3323">
        <v>44.4</v>
      </c>
      <c r="H3323">
        <v>89.3</v>
      </c>
      <c r="N3323" s="5"/>
      <c r="S3323" s="4"/>
      <c r="U3323" s="6"/>
      <c r="V3323" s="7"/>
      <c r="Y3323" s="5"/>
      <c r="AD3323" s="4"/>
      <c r="AF3323" s="6"/>
      <c r="AG3323" s="7"/>
      <c r="AJ3323" s="5"/>
      <c r="AO3323" s="4"/>
      <c r="AQ3323" s="6"/>
      <c r="AR3323" s="7"/>
    </row>
    <row r="3324" spans="1:44" x14ac:dyDescent="0.3">
      <c r="A3324">
        <f t="shared" si="51"/>
        <v>2322</v>
      </c>
      <c r="B3324" s="4">
        <v>90</v>
      </c>
      <c r="C3324">
        <v>89</v>
      </c>
      <c r="D3324">
        <v>80.3</v>
      </c>
      <c r="E3324">
        <v>34.6</v>
      </c>
      <c r="F3324">
        <v>89</v>
      </c>
      <c r="G3324">
        <v>44.4</v>
      </c>
      <c r="H3324">
        <v>89.3</v>
      </c>
      <c r="N3324" s="5"/>
      <c r="S3324" s="4"/>
      <c r="U3324" s="6"/>
      <c r="V3324" s="7"/>
      <c r="Y3324" s="5"/>
      <c r="AD3324" s="4"/>
      <c r="AF3324" s="6"/>
      <c r="AG3324" s="7"/>
      <c r="AJ3324" s="5"/>
      <c r="AO3324" s="4"/>
      <c r="AQ3324" s="6"/>
      <c r="AR3324" s="7"/>
    </row>
    <row r="3325" spans="1:44" x14ac:dyDescent="0.3">
      <c r="A3325">
        <f t="shared" si="51"/>
        <v>2323</v>
      </c>
      <c r="B3325" s="4">
        <v>90</v>
      </c>
      <c r="C3325">
        <v>89</v>
      </c>
      <c r="D3325">
        <v>80.2</v>
      </c>
      <c r="E3325">
        <v>34.6</v>
      </c>
      <c r="F3325">
        <v>89</v>
      </c>
      <c r="G3325">
        <v>44.4</v>
      </c>
      <c r="H3325">
        <v>89.3</v>
      </c>
      <c r="N3325" s="5"/>
      <c r="S3325" s="4"/>
      <c r="U3325" s="6"/>
      <c r="V3325" s="7"/>
      <c r="Y3325" s="5"/>
      <c r="AD3325" s="4"/>
      <c r="AF3325" s="6"/>
      <c r="AG3325" s="7"/>
      <c r="AJ3325" s="5"/>
      <c r="AO3325" s="4"/>
      <c r="AQ3325" s="6"/>
      <c r="AR3325" s="7"/>
    </row>
    <row r="3326" spans="1:44" x14ac:dyDescent="0.3">
      <c r="A3326">
        <f t="shared" si="51"/>
        <v>2324</v>
      </c>
      <c r="B3326" s="4">
        <v>90</v>
      </c>
      <c r="C3326">
        <v>89</v>
      </c>
      <c r="D3326">
        <v>80.3</v>
      </c>
      <c r="E3326">
        <v>34.6</v>
      </c>
      <c r="F3326">
        <v>89</v>
      </c>
      <c r="G3326">
        <v>44.4</v>
      </c>
      <c r="H3326">
        <v>89.3</v>
      </c>
      <c r="N3326" s="5"/>
      <c r="S3326" s="4"/>
      <c r="U3326" s="6"/>
      <c r="V3326" s="7"/>
      <c r="Y3326" s="5"/>
      <c r="AD3326" s="4"/>
      <c r="AF3326" s="6"/>
      <c r="AG3326" s="7"/>
      <c r="AJ3326" s="5"/>
      <c r="AO3326" s="4"/>
      <c r="AQ3326" s="6"/>
      <c r="AR3326" s="7"/>
    </row>
    <row r="3327" spans="1:44" x14ac:dyDescent="0.3">
      <c r="A3327">
        <f t="shared" si="51"/>
        <v>2325</v>
      </c>
      <c r="B3327" s="4">
        <v>90</v>
      </c>
      <c r="C3327">
        <v>89</v>
      </c>
      <c r="D3327">
        <v>80.3</v>
      </c>
      <c r="E3327">
        <v>34.6</v>
      </c>
      <c r="F3327">
        <v>89</v>
      </c>
      <c r="G3327">
        <v>44.4</v>
      </c>
      <c r="H3327">
        <v>89.3</v>
      </c>
      <c r="N3327" s="5"/>
      <c r="S3327" s="4"/>
      <c r="U3327" s="6"/>
      <c r="V3327" s="7"/>
      <c r="Y3327" s="5"/>
      <c r="AD3327" s="4"/>
      <c r="AF3327" s="6"/>
      <c r="AG3327" s="7"/>
      <c r="AJ3327" s="5"/>
      <c r="AO3327" s="4"/>
      <c r="AQ3327" s="6"/>
      <c r="AR3327" s="7"/>
    </row>
    <row r="3328" spans="1:44" x14ac:dyDescent="0.3">
      <c r="A3328">
        <f t="shared" si="51"/>
        <v>2326</v>
      </c>
      <c r="B3328" s="4">
        <v>90</v>
      </c>
      <c r="C3328">
        <v>89.1</v>
      </c>
      <c r="D3328">
        <v>80.3</v>
      </c>
      <c r="E3328">
        <v>34.6</v>
      </c>
      <c r="F3328">
        <v>89</v>
      </c>
      <c r="G3328">
        <v>44.4</v>
      </c>
      <c r="H3328">
        <v>89.3</v>
      </c>
      <c r="N3328" s="5"/>
      <c r="S3328" s="4"/>
      <c r="U3328" s="6"/>
      <c r="V3328" s="7"/>
      <c r="Y3328" s="5"/>
      <c r="AD3328" s="4"/>
      <c r="AF3328" s="6"/>
      <c r="AG3328" s="7"/>
      <c r="AJ3328" s="5"/>
      <c r="AO3328" s="4"/>
      <c r="AQ3328" s="6"/>
      <c r="AR3328" s="7"/>
    </row>
    <row r="3329" spans="1:44" x14ac:dyDescent="0.3">
      <c r="A3329">
        <f t="shared" si="51"/>
        <v>2327</v>
      </c>
      <c r="B3329" s="4">
        <v>90</v>
      </c>
      <c r="C3329">
        <v>89</v>
      </c>
      <c r="D3329">
        <v>80.3</v>
      </c>
      <c r="E3329">
        <v>34.6</v>
      </c>
      <c r="F3329">
        <v>89</v>
      </c>
      <c r="G3329">
        <v>44.4</v>
      </c>
      <c r="H3329">
        <v>89.3</v>
      </c>
      <c r="N3329" s="5"/>
      <c r="S3329" s="4"/>
      <c r="U3329" s="6"/>
      <c r="V3329" s="7"/>
      <c r="Y3329" s="5"/>
      <c r="AD3329" s="4"/>
      <c r="AF3329" s="6"/>
      <c r="AG3329" s="7"/>
      <c r="AJ3329" s="5"/>
      <c r="AO3329" s="4"/>
      <c r="AQ3329" s="6"/>
      <c r="AR3329" s="7"/>
    </row>
    <row r="3330" spans="1:44" x14ac:dyDescent="0.3">
      <c r="A3330">
        <f t="shared" si="51"/>
        <v>2328</v>
      </c>
      <c r="B3330" s="4">
        <v>90</v>
      </c>
      <c r="C3330">
        <v>89</v>
      </c>
      <c r="D3330">
        <v>80.3</v>
      </c>
      <c r="E3330">
        <v>34.6</v>
      </c>
      <c r="F3330">
        <v>89</v>
      </c>
      <c r="G3330">
        <v>44.4</v>
      </c>
      <c r="H3330">
        <v>89.3</v>
      </c>
      <c r="N3330" s="5"/>
      <c r="S3330" s="4"/>
      <c r="U3330" s="6"/>
      <c r="V3330" s="7"/>
      <c r="Y3330" s="5"/>
      <c r="AD3330" s="4"/>
      <c r="AF3330" s="6"/>
      <c r="AG3330" s="7"/>
      <c r="AJ3330" s="5"/>
      <c r="AO3330" s="4"/>
      <c r="AQ3330" s="6"/>
      <c r="AR3330" s="7"/>
    </row>
    <row r="3331" spans="1:44" x14ac:dyDescent="0.3">
      <c r="A3331">
        <f t="shared" si="51"/>
        <v>2329</v>
      </c>
      <c r="B3331" s="4">
        <v>90</v>
      </c>
      <c r="C3331">
        <v>89</v>
      </c>
      <c r="D3331">
        <v>80.3</v>
      </c>
      <c r="E3331">
        <v>34.6</v>
      </c>
      <c r="F3331">
        <v>89</v>
      </c>
      <c r="G3331">
        <v>44.4</v>
      </c>
      <c r="H3331">
        <v>89.3</v>
      </c>
      <c r="N3331" s="5"/>
      <c r="S3331" s="4"/>
      <c r="U3331" s="6"/>
      <c r="V3331" s="7"/>
      <c r="Y3331" s="5"/>
      <c r="AD3331" s="4"/>
      <c r="AF3331" s="6"/>
      <c r="AG3331" s="7"/>
      <c r="AJ3331" s="5"/>
      <c r="AO3331" s="4"/>
      <c r="AQ3331" s="6"/>
      <c r="AR3331" s="7"/>
    </row>
    <row r="3332" spans="1:44" x14ac:dyDescent="0.3">
      <c r="A3332">
        <f t="shared" ref="A3332:A3395" si="52">A3331+1</f>
        <v>2330</v>
      </c>
      <c r="B3332" s="4">
        <v>90</v>
      </c>
      <c r="C3332">
        <v>89.1</v>
      </c>
      <c r="D3332">
        <v>80.2</v>
      </c>
      <c r="E3332">
        <v>34.6</v>
      </c>
      <c r="F3332">
        <v>89</v>
      </c>
      <c r="G3332">
        <v>44.4</v>
      </c>
      <c r="H3332">
        <v>89.3</v>
      </c>
      <c r="N3332" s="5"/>
      <c r="S3332" s="4"/>
      <c r="U3332" s="6"/>
      <c r="V3332" s="7"/>
      <c r="Y3332" s="5"/>
      <c r="AD3332" s="4"/>
      <c r="AF3332" s="6"/>
      <c r="AG3332" s="7"/>
      <c r="AJ3332" s="5"/>
      <c r="AO3332" s="4"/>
      <c r="AQ3332" s="6"/>
      <c r="AR3332" s="7"/>
    </row>
    <row r="3333" spans="1:44" x14ac:dyDescent="0.3">
      <c r="A3333">
        <f t="shared" si="52"/>
        <v>2331</v>
      </c>
      <c r="B3333" s="4">
        <v>90</v>
      </c>
      <c r="C3333">
        <v>89.1</v>
      </c>
      <c r="D3333">
        <v>80.3</v>
      </c>
      <c r="E3333">
        <v>34.6</v>
      </c>
      <c r="F3333">
        <v>89</v>
      </c>
      <c r="G3333">
        <v>44.4</v>
      </c>
      <c r="H3333">
        <v>89.3</v>
      </c>
      <c r="N3333" s="5"/>
      <c r="S3333" s="4"/>
      <c r="U3333" s="6"/>
      <c r="V3333" s="7"/>
      <c r="Y3333" s="5"/>
      <c r="AD3333" s="4"/>
      <c r="AF3333" s="6"/>
      <c r="AG3333" s="7"/>
      <c r="AJ3333" s="5"/>
      <c r="AO3333" s="4"/>
      <c r="AQ3333" s="6"/>
      <c r="AR3333" s="7"/>
    </row>
    <row r="3334" spans="1:44" x14ac:dyDescent="0.3">
      <c r="A3334">
        <f t="shared" si="52"/>
        <v>2332</v>
      </c>
      <c r="B3334" s="4">
        <v>90</v>
      </c>
      <c r="C3334">
        <v>89.1</v>
      </c>
      <c r="D3334">
        <v>80.3</v>
      </c>
      <c r="E3334">
        <v>34.6</v>
      </c>
      <c r="F3334">
        <v>89</v>
      </c>
      <c r="G3334">
        <v>44.4</v>
      </c>
      <c r="H3334">
        <v>89.2</v>
      </c>
      <c r="N3334" s="5"/>
      <c r="S3334" s="4"/>
      <c r="U3334" s="6"/>
      <c r="V3334" s="7"/>
      <c r="Y3334" s="5"/>
      <c r="AD3334" s="4"/>
      <c r="AF3334" s="6"/>
      <c r="AG3334" s="7"/>
      <c r="AJ3334" s="5"/>
      <c r="AO3334" s="4"/>
      <c r="AQ3334" s="6"/>
      <c r="AR3334" s="7"/>
    </row>
    <row r="3335" spans="1:44" x14ac:dyDescent="0.3">
      <c r="A3335">
        <f t="shared" si="52"/>
        <v>2333</v>
      </c>
      <c r="B3335" s="4">
        <v>90</v>
      </c>
      <c r="C3335">
        <v>89.1</v>
      </c>
      <c r="D3335">
        <v>80.3</v>
      </c>
      <c r="E3335">
        <v>34.6</v>
      </c>
      <c r="F3335">
        <v>89</v>
      </c>
      <c r="G3335">
        <v>44.4</v>
      </c>
      <c r="H3335">
        <v>89.3</v>
      </c>
      <c r="N3335" s="5"/>
      <c r="S3335" s="4"/>
      <c r="U3335" s="6"/>
      <c r="V3335" s="7"/>
      <c r="Y3335" s="5"/>
      <c r="AD3335" s="4"/>
      <c r="AF3335" s="6"/>
      <c r="AG3335" s="7"/>
      <c r="AJ3335" s="5"/>
      <c r="AO3335" s="4"/>
      <c r="AQ3335" s="6"/>
      <c r="AR3335" s="7"/>
    </row>
    <row r="3336" spans="1:44" x14ac:dyDescent="0.3">
      <c r="A3336">
        <f t="shared" si="52"/>
        <v>2334</v>
      </c>
      <c r="B3336" s="4">
        <v>90</v>
      </c>
      <c r="C3336">
        <v>89.1</v>
      </c>
      <c r="D3336">
        <v>80.3</v>
      </c>
      <c r="E3336">
        <v>34.6</v>
      </c>
      <c r="F3336">
        <v>89</v>
      </c>
      <c r="G3336">
        <v>44.4</v>
      </c>
      <c r="H3336">
        <v>89.3</v>
      </c>
      <c r="N3336" s="5"/>
      <c r="S3336" s="4"/>
      <c r="U3336" s="6"/>
      <c r="V3336" s="7"/>
      <c r="Y3336" s="5"/>
      <c r="AD3336" s="4"/>
      <c r="AF3336" s="6"/>
      <c r="AG3336" s="7"/>
      <c r="AJ3336" s="5"/>
      <c r="AO3336" s="4"/>
      <c r="AQ3336" s="6"/>
      <c r="AR3336" s="7"/>
    </row>
    <row r="3337" spans="1:44" x14ac:dyDescent="0.3">
      <c r="A3337">
        <f t="shared" si="52"/>
        <v>2335</v>
      </c>
      <c r="B3337" s="4">
        <v>90</v>
      </c>
      <c r="C3337">
        <v>89.1</v>
      </c>
      <c r="D3337">
        <v>80.3</v>
      </c>
      <c r="E3337">
        <v>34.6</v>
      </c>
      <c r="F3337">
        <v>89</v>
      </c>
      <c r="G3337">
        <v>44.4</v>
      </c>
      <c r="H3337">
        <v>89.3</v>
      </c>
      <c r="N3337" s="5"/>
      <c r="S3337" s="4"/>
      <c r="U3337" s="6"/>
      <c r="V3337" s="7"/>
      <c r="Y3337" s="5"/>
      <c r="AD3337" s="4"/>
      <c r="AF3337" s="6"/>
      <c r="AG3337" s="7"/>
      <c r="AJ3337" s="5"/>
      <c r="AO3337" s="4"/>
      <c r="AQ3337" s="6"/>
      <c r="AR3337" s="7"/>
    </row>
    <row r="3338" spans="1:44" x14ac:dyDescent="0.3">
      <c r="A3338">
        <f t="shared" si="52"/>
        <v>2336</v>
      </c>
      <c r="B3338" s="4">
        <v>90</v>
      </c>
      <c r="C3338">
        <v>89</v>
      </c>
      <c r="D3338">
        <v>80.2</v>
      </c>
      <c r="E3338">
        <v>34.6</v>
      </c>
      <c r="F3338">
        <v>89</v>
      </c>
      <c r="G3338">
        <v>44.4</v>
      </c>
      <c r="H3338">
        <v>89.3</v>
      </c>
      <c r="N3338" s="5"/>
      <c r="S3338" s="4"/>
      <c r="U3338" s="6"/>
      <c r="V3338" s="7"/>
      <c r="Y3338" s="5"/>
      <c r="AD3338" s="4"/>
      <c r="AF3338" s="6"/>
      <c r="AG3338" s="7"/>
      <c r="AJ3338" s="5"/>
      <c r="AO3338" s="4"/>
      <c r="AQ3338" s="6"/>
      <c r="AR3338" s="7"/>
    </row>
    <row r="3339" spans="1:44" x14ac:dyDescent="0.3">
      <c r="A3339">
        <f t="shared" si="52"/>
        <v>2337</v>
      </c>
      <c r="B3339" s="4">
        <v>90</v>
      </c>
      <c r="C3339">
        <v>89.1</v>
      </c>
      <c r="D3339">
        <v>80.3</v>
      </c>
      <c r="E3339">
        <v>34.5</v>
      </c>
      <c r="F3339">
        <v>89</v>
      </c>
      <c r="G3339">
        <v>44.4</v>
      </c>
      <c r="H3339">
        <v>89.3</v>
      </c>
      <c r="N3339" s="5"/>
      <c r="S3339" s="4"/>
      <c r="U3339" s="6"/>
      <c r="V3339" s="7"/>
      <c r="Y3339" s="5"/>
      <c r="AD3339" s="4"/>
      <c r="AF3339" s="6"/>
      <c r="AG3339" s="7"/>
      <c r="AJ3339" s="5"/>
      <c r="AO3339" s="4"/>
      <c r="AQ3339" s="6"/>
      <c r="AR3339" s="7"/>
    </row>
    <row r="3340" spans="1:44" x14ac:dyDescent="0.3">
      <c r="A3340">
        <f t="shared" si="52"/>
        <v>2338</v>
      </c>
      <c r="B3340" s="4">
        <v>90</v>
      </c>
      <c r="C3340">
        <v>89.1</v>
      </c>
      <c r="D3340">
        <v>80.2</v>
      </c>
      <c r="E3340">
        <v>34.6</v>
      </c>
      <c r="F3340">
        <v>89</v>
      </c>
      <c r="G3340">
        <v>44.4</v>
      </c>
      <c r="H3340">
        <v>89.3</v>
      </c>
      <c r="N3340" s="5"/>
      <c r="S3340" s="4"/>
      <c r="U3340" s="6"/>
      <c r="V3340" s="7"/>
      <c r="Y3340" s="5"/>
      <c r="AD3340" s="4"/>
      <c r="AF3340" s="6"/>
      <c r="AG3340" s="7"/>
      <c r="AJ3340" s="5"/>
      <c r="AO3340" s="4"/>
      <c r="AQ3340" s="6"/>
      <c r="AR3340" s="7"/>
    </row>
    <row r="3341" spans="1:44" x14ac:dyDescent="0.3">
      <c r="A3341">
        <f t="shared" si="52"/>
        <v>2339</v>
      </c>
      <c r="B3341" s="4">
        <v>90</v>
      </c>
      <c r="C3341">
        <v>89</v>
      </c>
      <c r="D3341">
        <v>80.2</v>
      </c>
      <c r="E3341">
        <v>34.6</v>
      </c>
      <c r="F3341">
        <v>89</v>
      </c>
      <c r="G3341">
        <v>44.4</v>
      </c>
      <c r="H3341">
        <v>89.3</v>
      </c>
      <c r="N3341" s="5"/>
      <c r="S3341" s="4"/>
      <c r="U3341" s="6"/>
      <c r="V3341" s="7"/>
      <c r="Y3341" s="5"/>
      <c r="AD3341" s="4"/>
      <c r="AF3341" s="6"/>
      <c r="AG3341" s="7"/>
      <c r="AJ3341" s="5"/>
      <c r="AO3341" s="4"/>
      <c r="AQ3341" s="6"/>
      <c r="AR3341" s="7"/>
    </row>
    <row r="3342" spans="1:44" x14ac:dyDescent="0.3">
      <c r="A3342">
        <f t="shared" si="52"/>
        <v>2340</v>
      </c>
      <c r="B3342" s="4">
        <v>90</v>
      </c>
      <c r="C3342">
        <v>89</v>
      </c>
      <c r="D3342">
        <v>80.2</v>
      </c>
      <c r="E3342">
        <v>34.6</v>
      </c>
      <c r="F3342">
        <v>89</v>
      </c>
      <c r="G3342">
        <v>44.4</v>
      </c>
      <c r="H3342">
        <v>89.3</v>
      </c>
      <c r="N3342" s="5"/>
      <c r="S3342" s="4"/>
      <c r="U3342" s="6"/>
      <c r="V3342" s="7"/>
      <c r="Y3342" s="5"/>
      <c r="AD3342" s="4"/>
      <c r="AF3342" s="6"/>
      <c r="AG3342" s="7"/>
      <c r="AJ3342" s="5"/>
      <c r="AO3342" s="4"/>
      <c r="AQ3342" s="6"/>
      <c r="AR3342" s="7"/>
    </row>
    <row r="3343" spans="1:44" x14ac:dyDescent="0.3">
      <c r="A3343">
        <f t="shared" si="52"/>
        <v>2341</v>
      </c>
      <c r="B3343" s="4">
        <v>90</v>
      </c>
      <c r="C3343">
        <v>89</v>
      </c>
      <c r="D3343">
        <v>80.2</v>
      </c>
      <c r="E3343">
        <v>34.6</v>
      </c>
      <c r="F3343">
        <v>89</v>
      </c>
      <c r="G3343">
        <v>44.4</v>
      </c>
      <c r="H3343">
        <v>89.3</v>
      </c>
      <c r="N3343" s="5"/>
      <c r="S3343" s="4"/>
      <c r="U3343" s="6"/>
      <c r="V3343" s="7"/>
      <c r="Y3343" s="5"/>
      <c r="AD3343" s="4"/>
      <c r="AF3343" s="6"/>
      <c r="AG3343" s="7"/>
      <c r="AJ3343" s="5"/>
      <c r="AO3343" s="4"/>
      <c r="AQ3343" s="6"/>
      <c r="AR3343" s="7"/>
    </row>
    <row r="3344" spans="1:44" x14ac:dyDescent="0.3">
      <c r="A3344">
        <f t="shared" si="52"/>
        <v>2342</v>
      </c>
      <c r="B3344" s="4">
        <v>90</v>
      </c>
      <c r="C3344">
        <v>89</v>
      </c>
      <c r="D3344">
        <v>80.2</v>
      </c>
      <c r="E3344">
        <v>34.6</v>
      </c>
      <c r="F3344">
        <v>89</v>
      </c>
      <c r="G3344">
        <v>44.4</v>
      </c>
      <c r="H3344">
        <v>89.2</v>
      </c>
      <c r="N3344" s="5"/>
      <c r="S3344" s="4"/>
      <c r="U3344" s="6"/>
      <c r="V3344" s="7"/>
      <c r="Y3344" s="5"/>
      <c r="AD3344" s="4"/>
      <c r="AF3344" s="6"/>
      <c r="AG3344" s="7"/>
      <c r="AJ3344" s="5"/>
      <c r="AO3344" s="4"/>
      <c r="AQ3344" s="6"/>
      <c r="AR3344" s="7"/>
    </row>
    <row r="3345" spans="1:44" x14ac:dyDescent="0.3">
      <c r="A3345">
        <f t="shared" si="52"/>
        <v>2343</v>
      </c>
      <c r="B3345" s="4">
        <v>90</v>
      </c>
      <c r="C3345">
        <v>89.1</v>
      </c>
      <c r="D3345">
        <v>80.2</v>
      </c>
      <c r="E3345">
        <v>34.6</v>
      </c>
      <c r="F3345">
        <v>89</v>
      </c>
      <c r="G3345">
        <v>44.4</v>
      </c>
      <c r="H3345">
        <v>89.3</v>
      </c>
      <c r="N3345" s="5"/>
      <c r="S3345" s="4"/>
      <c r="U3345" s="6"/>
      <c r="V3345" s="7"/>
      <c r="Y3345" s="5"/>
      <c r="AD3345" s="4"/>
      <c r="AF3345" s="6"/>
      <c r="AG3345" s="7"/>
      <c r="AJ3345" s="5"/>
      <c r="AO3345" s="4"/>
      <c r="AQ3345" s="6"/>
      <c r="AR3345" s="7"/>
    </row>
    <row r="3346" spans="1:44" x14ac:dyDescent="0.3">
      <c r="A3346">
        <f t="shared" si="52"/>
        <v>2344</v>
      </c>
      <c r="B3346" s="4">
        <v>90</v>
      </c>
      <c r="C3346">
        <v>89.1</v>
      </c>
      <c r="D3346">
        <v>80.3</v>
      </c>
      <c r="E3346">
        <v>34.6</v>
      </c>
      <c r="F3346">
        <v>89</v>
      </c>
      <c r="G3346">
        <v>44.4</v>
      </c>
      <c r="H3346">
        <v>89.2</v>
      </c>
      <c r="N3346" s="5"/>
      <c r="S3346" s="4"/>
      <c r="U3346" s="6"/>
      <c r="V3346" s="7"/>
      <c r="Y3346" s="5"/>
      <c r="AD3346" s="4"/>
      <c r="AF3346" s="6"/>
      <c r="AG3346" s="7"/>
      <c r="AJ3346" s="5"/>
      <c r="AO3346" s="4"/>
      <c r="AQ3346" s="6"/>
      <c r="AR3346" s="7"/>
    </row>
    <row r="3347" spans="1:44" x14ac:dyDescent="0.3">
      <c r="A3347">
        <f t="shared" si="52"/>
        <v>2345</v>
      </c>
      <c r="B3347" s="4">
        <v>90</v>
      </c>
      <c r="C3347">
        <v>89</v>
      </c>
      <c r="D3347">
        <v>80.3</v>
      </c>
      <c r="E3347">
        <v>34.6</v>
      </c>
      <c r="F3347">
        <v>89</v>
      </c>
      <c r="G3347">
        <v>44.4</v>
      </c>
      <c r="H3347">
        <v>89.3</v>
      </c>
      <c r="N3347" s="5"/>
      <c r="S3347" s="4"/>
      <c r="U3347" s="6"/>
      <c r="V3347" s="7"/>
      <c r="Y3347" s="5"/>
      <c r="AD3347" s="4"/>
      <c r="AF3347" s="6"/>
      <c r="AG3347" s="7"/>
      <c r="AJ3347" s="5"/>
      <c r="AO3347" s="4"/>
      <c r="AQ3347" s="6"/>
      <c r="AR3347" s="7"/>
    </row>
    <row r="3348" spans="1:44" x14ac:dyDescent="0.3">
      <c r="A3348">
        <f t="shared" si="52"/>
        <v>2346</v>
      </c>
      <c r="B3348" s="4">
        <v>90</v>
      </c>
      <c r="C3348">
        <v>89</v>
      </c>
      <c r="D3348">
        <v>80.2</v>
      </c>
      <c r="E3348">
        <v>34.6</v>
      </c>
      <c r="F3348">
        <v>89</v>
      </c>
      <c r="G3348">
        <v>44.4</v>
      </c>
      <c r="H3348">
        <v>89.3</v>
      </c>
      <c r="N3348" s="5"/>
      <c r="S3348" s="4"/>
      <c r="U3348" s="6"/>
      <c r="V3348" s="7"/>
      <c r="Y3348" s="5"/>
      <c r="AD3348" s="4"/>
      <c r="AF3348" s="6"/>
      <c r="AG3348" s="7"/>
      <c r="AJ3348" s="5"/>
      <c r="AO3348" s="4"/>
      <c r="AQ3348" s="6"/>
      <c r="AR3348" s="7"/>
    </row>
    <row r="3349" spans="1:44" x14ac:dyDescent="0.3">
      <c r="A3349">
        <f t="shared" si="52"/>
        <v>2347</v>
      </c>
      <c r="B3349" s="4">
        <v>90</v>
      </c>
      <c r="C3349">
        <v>89.1</v>
      </c>
      <c r="D3349">
        <v>80.2</v>
      </c>
      <c r="E3349">
        <v>34.6</v>
      </c>
      <c r="F3349">
        <v>89</v>
      </c>
      <c r="G3349">
        <v>44.4</v>
      </c>
      <c r="H3349">
        <v>89.3</v>
      </c>
      <c r="N3349" s="5"/>
      <c r="S3349" s="4"/>
      <c r="U3349" s="6"/>
      <c r="V3349" s="7"/>
      <c r="Y3349" s="5"/>
      <c r="AD3349" s="4"/>
      <c r="AF3349" s="6"/>
      <c r="AG3349" s="7"/>
      <c r="AJ3349" s="5"/>
      <c r="AO3349" s="4"/>
      <c r="AQ3349" s="6"/>
      <c r="AR3349" s="7"/>
    </row>
    <row r="3350" spans="1:44" x14ac:dyDescent="0.3">
      <c r="A3350">
        <f t="shared" si="52"/>
        <v>2348</v>
      </c>
      <c r="B3350" s="4">
        <v>90</v>
      </c>
      <c r="C3350">
        <v>89.1</v>
      </c>
      <c r="D3350">
        <v>80.2</v>
      </c>
      <c r="E3350">
        <v>34.6</v>
      </c>
      <c r="F3350">
        <v>89</v>
      </c>
      <c r="G3350">
        <v>44.4</v>
      </c>
      <c r="H3350">
        <v>89.2</v>
      </c>
      <c r="N3350" s="5"/>
      <c r="S3350" s="4"/>
      <c r="U3350" s="6"/>
      <c r="V3350" s="7"/>
      <c r="Y3350" s="5"/>
      <c r="AD3350" s="4"/>
      <c r="AF3350" s="6"/>
      <c r="AG3350" s="7"/>
      <c r="AJ3350" s="5"/>
      <c r="AO3350" s="4"/>
      <c r="AQ3350" s="6"/>
      <c r="AR3350" s="7"/>
    </row>
    <row r="3351" spans="1:44" x14ac:dyDescent="0.3">
      <c r="A3351">
        <f t="shared" si="52"/>
        <v>2349</v>
      </c>
      <c r="B3351" s="4">
        <v>90</v>
      </c>
      <c r="C3351">
        <v>89.1</v>
      </c>
      <c r="D3351">
        <v>80.2</v>
      </c>
      <c r="E3351">
        <v>34.6</v>
      </c>
      <c r="F3351">
        <v>88.9</v>
      </c>
      <c r="G3351">
        <v>44.4</v>
      </c>
      <c r="H3351">
        <v>89.3</v>
      </c>
      <c r="N3351" s="5"/>
      <c r="S3351" s="4"/>
      <c r="U3351" s="6"/>
      <c r="V3351" s="7"/>
      <c r="Y3351" s="5"/>
      <c r="AD3351" s="4"/>
      <c r="AF3351" s="6"/>
      <c r="AG3351" s="7"/>
      <c r="AJ3351" s="5"/>
      <c r="AO3351" s="4"/>
      <c r="AQ3351" s="6"/>
      <c r="AR3351" s="7"/>
    </row>
    <row r="3352" spans="1:44" x14ac:dyDescent="0.3">
      <c r="A3352">
        <f t="shared" si="52"/>
        <v>2350</v>
      </c>
      <c r="B3352" s="4">
        <v>90</v>
      </c>
      <c r="C3352">
        <v>89.1</v>
      </c>
      <c r="D3352">
        <v>80.2</v>
      </c>
      <c r="E3352">
        <v>34.6</v>
      </c>
      <c r="F3352">
        <v>89</v>
      </c>
      <c r="G3352">
        <v>44.4</v>
      </c>
      <c r="H3352">
        <v>89.3</v>
      </c>
      <c r="N3352" s="5"/>
      <c r="S3352" s="4"/>
      <c r="U3352" s="6"/>
      <c r="V3352" s="7"/>
      <c r="Y3352" s="5"/>
      <c r="AD3352" s="4"/>
      <c r="AF3352" s="6"/>
      <c r="AG3352" s="7"/>
      <c r="AJ3352" s="5"/>
      <c r="AO3352" s="4"/>
      <c r="AQ3352" s="6"/>
      <c r="AR3352" s="7"/>
    </row>
    <row r="3353" spans="1:44" x14ac:dyDescent="0.3">
      <c r="A3353">
        <f t="shared" si="52"/>
        <v>2351</v>
      </c>
      <c r="B3353" s="4">
        <v>90</v>
      </c>
      <c r="C3353">
        <v>89</v>
      </c>
      <c r="D3353">
        <v>80.2</v>
      </c>
      <c r="E3353">
        <v>34.6</v>
      </c>
      <c r="F3353">
        <v>89</v>
      </c>
      <c r="G3353">
        <v>44.4</v>
      </c>
      <c r="H3353">
        <v>89.3</v>
      </c>
      <c r="N3353" s="5"/>
      <c r="S3353" s="4"/>
      <c r="U3353" s="6"/>
      <c r="V3353" s="7"/>
      <c r="Y3353" s="5"/>
      <c r="AD3353" s="4"/>
      <c r="AF3353" s="6"/>
      <c r="AG3353" s="7"/>
      <c r="AJ3353" s="5"/>
      <c r="AO3353" s="4"/>
      <c r="AQ3353" s="6"/>
      <c r="AR3353" s="7"/>
    </row>
    <row r="3354" spans="1:44" x14ac:dyDescent="0.3">
      <c r="A3354">
        <f t="shared" si="52"/>
        <v>2352</v>
      </c>
      <c r="B3354" s="4">
        <v>90.1</v>
      </c>
      <c r="C3354">
        <v>89.1</v>
      </c>
      <c r="D3354">
        <v>80.2</v>
      </c>
      <c r="E3354">
        <v>34.6</v>
      </c>
      <c r="F3354">
        <v>89</v>
      </c>
      <c r="G3354">
        <v>44.4</v>
      </c>
      <c r="H3354">
        <v>89.3</v>
      </c>
      <c r="N3354" s="5"/>
      <c r="S3354" s="4"/>
      <c r="U3354" s="6"/>
      <c r="V3354" s="7"/>
      <c r="Y3354" s="5"/>
      <c r="AD3354" s="4"/>
      <c r="AF3354" s="6"/>
      <c r="AG3354" s="7"/>
      <c r="AJ3354" s="5"/>
      <c r="AO3354" s="4"/>
      <c r="AQ3354" s="6"/>
      <c r="AR3354" s="7"/>
    </row>
    <row r="3355" spans="1:44" x14ac:dyDescent="0.3">
      <c r="A3355">
        <f t="shared" si="52"/>
        <v>2353</v>
      </c>
      <c r="B3355" s="4">
        <v>90</v>
      </c>
      <c r="C3355">
        <v>89.1</v>
      </c>
      <c r="D3355">
        <v>80.2</v>
      </c>
      <c r="E3355">
        <v>34.6</v>
      </c>
      <c r="F3355">
        <v>89</v>
      </c>
      <c r="G3355">
        <v>44.4</v>
      </c>
      <c r="H3355">
        <v>89.2</v>
      </c>
      <c r="N3355" s="5"/>
      <c r="S3355" s="4"/>
      <c r="U3355" s="6"/>
      <c r="V3355" s="7"/>
      <c r="Y3355" s="5"/>
      <c r="AD3355" s="4"/>
      <c r="AF3355" s="6"/>
      <c r="AG3355" s="7"/>
      <c r="AJ3355" s="5"/>
      <c r="AO3355" s="4"/>
      <c r="AQ3355" s="6"/>
      <c r="AR3355" s="7"/>
    </row>
    <row r="3356" spans="1:44" x14ac:dyDescent="0.3">
      <c r="A3356">
        <f t="shared" si="52"/>
        <v>2354</v>
      </c>
      <c r="B3356" s="4">
        <v>90.1</v>
      </c>
      <c r="C3356">
        <v>89.1</v>
      </c>
      <c r="D3356">
        <v>80.2</v>
      </c>
      <c r="E3356">
        <v>34.6</v>
      </c>
      <c r="F3356">
        <v>89</v>
      </c>
      <c r="G3356">
        <v>44.4</v>
      </c>
      <c r="H3356">
        <v>89.2</v>
      </c>
      <c r="N3356" s="5"/>
      <c r="S3356" s="4"/>
      <c r="U3356" s="6"/>
      <c r="V3356" s="7"/>
      <c r="Y3356" s="5"/>
      <c r="AD3356" s="4"/>
      <c r="AF3356" s="6"/>
      <c r="AG3356" s="7"/>
      <c r="AJ3356" s="5"/>
      <c r="AO3356" s="4"/>
      <c r="AQ3356" s="6"/>
      <c r="AR3356" s="7"/>
    </row>
    <row r="3357" spans="1:44" x14ac:dyDescent="0.3">
      <c r="A3357">
        <f t="shared" si="52"/>
        <v>2355</v>
      </c>
      <c r="B3357" s="4">
        <v>90</v>
      </c>
      <c r="C3357">
        <v>89</v>
      </c>
      <c r="D3357">
        <v>80.2</v>
      </c>
      <c r="E3357">
        <v>34.6</v>
      </c>
      <c r="F3357">
        <v>89</v>
      </c>
      <c r="G3357">
        <v>44.4</v>
      </c>
      <c r="H3357">
        <v>89.3</v>
      </c>
      <c r="N3357" s="5"/>
      <c r="S3357" s="4"/>
      <c r="U3357" s="6"/>
      <c r="V3357" s="7"/>
      <c r="Y3357" s="5"/>
      <c r="AD3357" s="4"/>
      <c r="AF3357" s="6"/>
      <c r="AG3357" s="7"/>
      <c r="AJ3357" s="5"/>
      <c r="AO3357" s="4"/>
      <c r="AQ3357" s="6"/>
      <c r="AR3357" s="7"/>
    </row>
    <row r="3358" spans="1:44" x14ac:dyDescent="0.3">
      <c r="A3358">
        <f t="shared" si="52"/>
        <v>2356</v>
      </c>
      <c r="B3358" s="4">
        <v>90</v>
      </c>
      <c r="C3358">
        <v>89</v>
      </c>
      <c r="D3358">
        <v>80.2</v>
      </c>
      <c r="E3358">
        <v>34.6</v>
      </c>
      <c r="F3358">
        <v>89</v>
      </c>
      <c r="G3358">
        <v>44.4</v>
      </c>
      <c r="H3358">
        <v>89.3</v>
      </c>
      <c r="N3358" s="5"/>
      <c r="S3358" s="4"/>
      <c r="U3358" s="6"/>
      <c r="V3358" s="7"/>
      <c r="Y3358" s="5"/>
      <c r="AD3358" s="4"/>
      <c r="AF3358" s="6"/>
      <c r="AG3358" s="7"/>
      <c r="AJ3358" s="5"/>
      <c r="AO3358" s="4"/>
      <c r="AQ3358" s="6"/>
      <c r="AR3358" s="7"/>
    </row>
    <row r="3359" spans="1:44" x14ac:dyDescent="0.3">
      <c r="A3359">
        <f t="shared" si="52"/>
        <v>2357</v>
      </c>
      <c r="B3359" s="4">
        <v>90</v>
      </c>
      <c r="C3359">
        <v>89</v>
      </c>
      <c r="D3359">
        <v>80.2</v>
      </c>
      <c r="E3359">
        <v>34.6</v>
      </c>
      <c r="F3359">
        <v>89</v>
      </c>
      <c r="G3359">
        <v>44.4</v>
      </c>
      <c r="H3359">
        <v>89.3</v>
      </c>
      <c r="N3359" s="5"/>
      <c r="S3359" s="4"/>
      <c r="U3359" s="6"/>
      <c r="V3359" s="7"/>
      <c r="Y3359" s="5"/>
      <c r="AD3359" s="4"/>
      <c r="AF3359" s="6"/>
      <c r="AG3359" s="7"/>
      <c r="AJ3359" s="5"/>
      <c r="AO3359" s="4"/>
      <c r="AQ3359" s="6"/>
      <c r="AR3359" s="7"/>
    </row>
    <row r="3360" spans="1:44" x14ac:dyDescent="0.3">
      <c r="A3360">
        <f t="shared" si="52"/>
        <v>2358</v>
      </c>
      <c r="B3360" s="4">
        <v>90</v>
      </c>
      <c r="C3360">
        <v>89.1</v>
      </c>
      <c r="D3360">
        <v>80.2</v>
      </c>
      <c r="E3360">
        <v>34.6</v>
      </c>
      <c r="F3360">
        <v>89</v>
      </c>
      <c r="G3360">
        <v>44.4</v>
      </c>
      <c r="H3360">
        <v>89.3</v>
      </c>
      <c r="N3360" s="5"/>
      <c r="S3360" s="4"/>
      <c r="U3360" s="6"/>
      <c r="V3360" s="7"/>
      <c r="Y3360" s="5"/>
      <c r="AD3360" s="4"/>
      <c r="AF3360" s="6"/>
      <c r="AG3360" s="7"/>
      <c r="AJ3360" s="5"/>
      <c r="AO3360" s="4"/>
      <c r="AQ3360" s="6"/>
      <c r="AR3360" s="7"/>
    </row>
    <row r="3361" spans="1:44" x14ac:dyDescent="0.3">
      <c r="A3361">
        <f t="shared" si="52"/>
        <v>2359</v>
      </c>
      <c r="B3361" s="4">
        <v>90.1</v>
      </c>
      <c r="C3361">
        <v>89</v>
      </c>
      <c r="D3361">
        <v>80.2</v>
      </c>
      <c r="E3361">
        <v>34.6</v>
      </c>
      <c r="F3361">
        <v>89</v>
      </c>
      <c r="G3361">
        <v>44.4</v>
      </c>
      <c r="H3361">
        <v>89.3</v>
      </c>
      <c r="N3361" s="5"/>
      <c r="S3361" s="4"/>
      <c r="U3361" s="6"/>
      <c r="V3361" s="7"/>
      <c r="Y3361" s="5"/>
      <c r="AD3361" s="4"/>
      <c r="AF3361" s="6"/>
      <c r="AG3361" s="7"/>
      <c r="AJ3361" s="5"/>
      <c r="AO3361" s="4"/>
      <c r="AQ3361" s="6"/>
      <c r="AR3361" s="7"/>
    </row>
    <row r="3362" spans="1:44" x14ac:dyDescent="0.3">
      <c r="A3362">
        <f t="shared" si="52"/>
        <v>2360</v>
      </c>
      <c r="B3362" s="4">
        <v>90</v>
      </c>
      <c r="C3362">
        <v>89.1</v>
      </c>
      <c r="D3362">
        <v>80.2</v>
      </c>
      <c r="E3362">
        <v>34.6</v>
      </c>
      <c r="F3362">
        <v>89</v>
      </c>
      <c r="G3362">
        <v>44.4</v>
      </c>
      <c r="H3362">
        <v>89.2</v>
      </c>
      <c r="N3362" s="5"/>
      <c r="S3362" s="4"/>
      <c r="U3362" s="6"/>
      <c r="V3362" s="7"/>
      <c r="Y3362" s="5"/>
      <c r="AD3362" s="4"/>
      <c r="AF3362" s="6"/>
      <c r="AG3362" s="7"/>
      <c r="AJ3362" s="5"/>
      <c r="AO3362" s="4"/>
      <c r="AQ3362" s="6"/>
      <c r="AR3362" s="7"/>
    </row>
    <row r="3363" spans="1:44" x14ac:dyDescent="0.3">
      <c r="A3363">
        <f t="shared" si="52"/>
        <v>2361</v>
      </c>
      <c r="B3363" s="4">
        <v>90.1</v>
      </c>
      <c r="C3363">
        <v>89</v>
      </c>
      <c r="D3363">
        <v>80.2</v>
      </c>
      <c r="E3363">
        <v>34.6</v>
      </c>
      <c r="F3363">
        <v>88.9</v>
      </c>
      <c r="G3363">
        <v>44.4</v>
      </c>
      <c r="H3363">
        <v>89.2</v>
      </c>
      <c r="N3363" s="5"/>
      <c r="S3363" s="4"/>
      <c r="U3363" s="6"/>
      <c r="V3363" s="7"/>
      <c r="Y3363" s="5"/>
      <c r="AD3363" s="4"/>
      <c r="AF3363" s="6"/>
      <c r="AG3363" s="7"/>
      <c r="AJ3363" s="5"/>
      <c r="AO3363" s="4"/>
      <c r="AQ3363" s="6"/>
      <c r="AR3363" s="7"/>
    </row>
    <row r="3364" spans="1:44" x14ac:dyDescent="0.3">
      <c r="A3364">
        <f t="shared" si="52"/>
        <v>2362</v>
      </c>
      <c r="B3364" s="4">
        <v>90</v>
      </c>
      <c r="C3364">
        <v>89.1</v>
      </c>
      <c r="D3364">
        <v>80.2</v>
      </c>
      <c r="E3364">
        <v>34.6</v>
      </c>
      <c r="F3364">
        <v>89</v>
      </c>
      <c r="G3364">
        <v>44.4</v>
      </c>
      <c r="H3364">
        <v>89.3</v>
      </c>
      <c r="N3364" s="5"/>
      <c r="S3364" s="4"/>
      <c r="U3364" s="6"/>
      <c r="V3364" s="7"/>
      <c r="Y3364" s="5"/>
      <c r="AD3364" s="4"/>
      <c r="AF3364" s="6"/>
      <c r="AG3364" s="7"/>
      <c r="AJ3364" s="5"/>
      <c r="AO3364" s="4"/>
      <c r="AQ3364" s="6"/>
      <c r="AR3364" s="7"/>
    </row>
    <row r="3365" spans="1:44" x14ac:dyDescent="0.3">
      <c r="A3365">
        <f t="shared" si="52"/>
        <v>2363</v>
      </c>
      <c r="B3365" s="4">
        <v>90.1</v>
      </c>
      <c r="C3365">
        <v>89.1</v>
      </c>
      <c r="D3365">
        <v>80.2</v>
      </c>
      <c r="E3365">
        <v>34.6</v>
      </c>
      <c r="F3365">
        <v>89</v>
      </c>
      <c r="G3365">
        <v>44.4</v>
      </c>
      <c r="H3365">
        <v>89.3</v>
      </c>
      <c r="N3365" s="5"/>
      <c r="S3365" s="4"/>
      <c r="U3365" s="6"/>
      <c r="V3365" s="7"/>
      <c r="Y3365" s="5"/>
      <c r="AD3365" s="4"/>
      <c r="AF3365" s="6"/>
      <c r="AG3365" s="7"/>
      <c r="AJ3365" s="5"/>
      <c r="AO3365" s="4"/>
      <c r="AQ3365" s="6"/>
      <c r="AR3365" s="7"/>
    </row>
    <row r="3366" spans="1:44" x14ac:dyDescent="0.3">
      <c r="A3366">
        <f t="shared" si="52"/>
        <v>2364</v>
      </c>
      <c r="B3366" s="4">
        <v>90.1</v>
      </c>
      <c r="C3366">
        <v>89.1</v>
      </c>
      <c r="D3366">
        <v>80.2</v>
      </c>
      <c r="E3366">
        <v>34.6</v>
      </c>
      <c r="F3366">
        <v>89</v>
      </c>
      <c r="G3366">
        <v>44.4</v>
      </c>
      <c r="H3366">
        <v>89.3</v>
      </c>
      <c r="N3366" s="5"/>
      <c r="S3366" s="4"/>
      <c r="U3366" s="6"/>
      <c r="V3366" s="7"/>
      <c r="Y3366" s="5"/>
      <c r="AD3366" s="4"/>
      <c r="AF3366" s="6"/>
      <c r="AG3366" s="7"/>
      <c r="AJ3366" s="5"/>
      <c r="AO3366" s="4"/>
      <c r="AQ3366" s="6"/>
      <c r="AR3366" s="7"/>
    </row>
    <row r="3367" spans="1:44" x14ac:dyDescent="0.3">
      <c r="A3367">
        <f t="shared" si="52"/>
        <v>2365</v>
      </c>
      <c r="B3367" s="4">
        <v>90</v>
      </c>
      <c r="C3367">
        <v>89.1</v>
      </c>
      <c r="D3367">
        <v>80.2</v>
      </c>
      <c r="E3367">
        <v>34.6</v>
      </c>
      <c r="F3367">
        <v>89</v>
      </c>
      <c r="G3367">
        <v>44.4</v>
      </c>
      <c r="H3367">
        <v>89.2</v>
      </c>
      <c r="N3367" s="5"/>
      <c r="S3367" s="4"/>
      <c r="U3367" s="6"/>
      <c r="V3367" s="7"/>
      <c r="Y3367" s="5"/>
      <c r="AD3367" s="4"/>
      <c r="AF3367" s="6"/>
      <c r="AG3367" s="7"/>
      <c r="AJ3367" s="5"/>
      <c r="AO3367" s="4"/>
      <c r="AQ3367" s="6"/>
      <c r="AR3367" s="7"/>
    </row>
    <row r="3368" spans="1:44" x14ac:dyDescent="0.3">
      <c r="A3368">
        <f t="shared" si="52"/>
        <v>2366</v>
      </c>
      <c r="B3368" s="4">
        <v>90</v>
      </c>
      <c r="C3368">
        <v>89.1</v>
      </c>
      <c r="D3368">
        <v>80.2</v>
      </c>
      <c r="E3368">
        <v>34.6</v>
      </c>
      <c r="F3368">
        <v>89</v>
      </c>
      <c r="G3368">
        <v>44.4</v>
      </c>
      <c r="H3368">
        <v>89.3</v>
      </c>
      <c r="N3368" s="5"/>
      <c r="S3368" s="4"/>
      <c r="U3368" s="6"/>
      <c r="V3368" s="7"/>
      <c r="Y3368" s="5"/>
      <c r="AD3368" s="4"/>
      <c r="AF3368" s="6"/>
      <c r="AG3368" s="7"/>
      <c r="AJ3368" s="5"/>
      <c r="AO3368" s="4"/>
      <c r="AQ3368" s="6"/>
      <c r="AR3368" s="7"/>
    </row>
    <row r="3369" spans="1:44" x14ac:dyDescent="0.3">
      <c r="A3369">
        <f t="shared" si="52"/>
        <v>2367</v>
      </c>
      <c r="B3369" s="4">
        <v>90</v>
      </c>
      <c r="C3369">
        <v>89.1</v>
      </c>
      <c r="D3369">
        <v>80.2</v>
      </c>
      <c r="E3369">
        <v>34.6</v>
      </c>
      <c r="F3369">
        <v>89</v>
      </c>
      <c r="G3369">
        <v>44.4</v>
      </c>
      <c r="H3369">
        <v>89.3</v>
      </c>
      <c r="N3369" s="5"/>
      <c r="S3369" s="4"/>
      <c r="U3369" s="6"/>
      <c r="V3369" s="7"/>
      <c r="Y3369" s="5"/>
      <c r="AD3369" s="4"/>
      <c r="AF3369" s="6"/>
      <c r="AG3369" s="7"/>
      <c r="AJ3369" s="5"/>
      <c r="AO3369" s="4"/>
      <c r="AQ3369" s="6"/>
      <c r="AR3369" s="7"/>
    </row>
    <row r="3370" spans="1:44" x14ac:dyDescent="0.3">
      <c r="A3370">
        <f t="shared" si="52"/>
        <v>2368</v>
      </c>
      <c r="B3370" s="4">
        <v>90</v>
      </c>
      <c r="C3370">
        <v>89.1</v>
      </c>
      <c r="D3370">
        <v>80.3</v>
      </c>
      <c r="E3370">
        <v>34.6</v>
      </c>
      <c r="F3370">
        <v>89</v>
      </c>
      <c r="G3370">
        <v>44.4</v>
      </c>
      <c r="H3370">
        <v>89.3</v>
      </c>
      <c r="N3370" s="5"/>
      <c r="S3370" s="4"/>
      <c r="U3370" s="6"/>
      <c r="V3370" s="7"/>
      <c r="Y3370" s="5"/>
      <c r="AD3370" s="4"/>
      <c r="AF3370" s="6"/>
      <c r="AG3370" s="7"/>
      <c r="AJ3370" s="5"/>
      <c r="AO3370" s="4"/>
      <c r="AQ3370" s="6"/>
      <c r="AR3370" s="7"/>
    </row>
    <row r="3371" spans="1:44" x14ac:dyDescent="0.3">
      <c r="A3371">
        <f t="shared" si="52"/>
        <v>2369</v>
      </c>
      <c r="B3371" s="4">
        <v>90.1</v>
      </c>
      <c r="C3371">
        <v>89.1</v>
      </c>
      <c r="D3371">
        <v>80.2</v>
      </c>
      <c r="E3371">
        <v>34.6</v>
      </c>
      <c r="F3371">
        <v>89</v>
      </c>
      <c r="G3371">
        <v>44.4</v>
      </c>
      <c r="H3371">
        <v>89.2</v>
      </c>
      <c r="N3371" s="5"/>
      <c r="S3371" s="4"/>
      <c r="U3371" s="6"/>
      <c r="V3371" s="7"/>
      <c r="Y3371" s="5"/>
      <c r="AD3371" s="4"/>
      <c r="AF3371" s="6"/>
      <c r="AG3371" s="7"/>
      <c r="AJ3371" s="5"/>
      <c r="AO3371" s="4"/>
      <c r="AQ3371" s="6"/>
      <c r="AR3371" s="7"/>
    </row>
    <row r="3372" spans="1:44" x14ac:dyDescent="0.3">
      <c r="A3372">
        <f t="shared" si="52"/>
        <v>2370</v>
      </c>
      <c r="B3372" s="4">
        <v>90</v>
      </c>
      <c r="C3372">
        <v>89.1</v>
      </c>
      <c r="D3372">
        <v>80.2</v>
      </c>
      <c r="E3372">
        <v>34.6</v>
      </c>
      <c r="F3372">
        <v>89</v>
      </c>
      <c r="G3372">
        <v>44.4</v>
      </c>
      <c r="H3372">
        <v>89.3</v>
      </c>
      <c r="N3372" s="5"/>
      <c r="S3372" s="4"/>
      <c r="U3372" s="6"/>
      <c r="V3372" s="7"/>
      <c r="Y3372" s="5"/>
      <c r="AD3372" s="4"/>
      <c r="AF3372" s="6"/>
      <c r="AG3372" s="7"/>
      <c r="AJ3372" s="5"/>
      <c r="AO3372" s="4"/>
      <c r="AQ3372" s="6"/>
      <c r="AR3372" s="7"/>
    </row>
    <row r="3373" spans="1:44" x14ac:dyDescent="0.3">
      <c r="A3373">
        <f t="shared" si="52"/>
        <v>2371</v>
      </c>
      <c r="B3373" s="4">
        <v>90</v>
      </c>
      <c r="C3373">
        <v>89.1</v>
      </c>
      <c r="D3373">
        <v>80.2</v>
      </c>
      <c r="E3373">
        <v>34.6</v>
      </c>
      <c r="F3373">
        <v>89</v>
      </c>
      <c r="G3373">
        <v>44.4</v>
      </c>
      <c r="H3373">
        <v>89.3</v>
      </c>
      <c r="N3373" s="5"/>
      <c r="S3373" s="4"/>
      <c r="U3373" s="6"/>
      <c r="V3373" s="7"/>
      <c r="Y3373" s="5"/>
      <c r="AD3373" s="4"/>
      <c r="AF3373" s="6"/>
      <c r="AG3373" s="7"/>
      <c r="AJ3373" s="5"/>
      <c r="AO3373" s="4"/>
      <c r="AQ3373" s="6"/>
      <c r="AR3373" s="7"/>
    </row>
    <row r="3374" spans="1:44" x14ac:dyDescent="0.3">
      <c r="A3374">
        <f t="shared" si="52"/>
        <v>2372</v>
      </c>
      <c r="B3374" s="4">
        <v>90.1</v>
      </c>
      <c r="C3374">
        <v>89.1</v>
      </c>
      <c r="D3374">
        <v>80.2</v>
      </c>
      <c r="E3374">
        <v>34.6</v>
      </c>
      <c r="F3374">
        <v>89</v>
      </c>
      <c r="G3374">
        <v>44.4</v>
      </c>
      <c r="H3374">
        <v>89.3</v>
      </c>
      <c r="N3374" s="5"/>
      <c r="S3374" s="4"/>
      <c r="U3374" s="6"/>
      <c r="V3374" s="7"/>
      <c r="Y3374" s="5"/>
      <c r="AD3374" s="4"/>
      <c r="AF3374" s="6"/>
      <c r="AG3374" s="7"/>
      <c r="AJ3374" s="5"/>
      <c r="AO3374" s="4"/>
      <c r="AQ3374" s="6"/>
      <c r="AR3374" s="7"/>
    </row>
    <row r="3375" spans="1:44" x14ac:dyDescent="0.3">
      <c r="A3375">
        <f t="shared" si="52"/>
        <v>2373</v>
      </c>
      <c r="B3375" s="4">
        <v>90</v>
      </c>
      <c r="C3375">
        <v>89.1</v>
      </c>
      <c r="D3375">
        <v>80.2</v>
      </c>
      <c r="E3375">
        <v>34.6</v>
      </c>
      <c r="F3375">
        <v>89</v>
      </c>
      <c r="G3375">
        <v>44.4</v>
      </c>
      <c r="H3375">
        <v>89.3</v>
      </c>
      <c r="N3375" s="5"/>
      <c r="S3375" s="4"/>
      <c r="U3375" s="6"/>
      <c r="V3375" s="7"/>
      <c r="Y3375" s="5"/>
      <c r="AD3375" s="4"/>
      <c r="AF3375" s="6"/>
      <c r="AG3375" s="7"/>
      <c r="AJ3375" s="5"/>
      <c r="AO3375" s="4"/>
      <c r="AQ3375" s="6"/>
      <c r="AR3375" s="7"/>
    </row>
    <row r="3376" spans="1:44" x14ac:dyDescent="0.3">
      <c r="A3376">
        <f t="shared" si="52"/>
        <v>2374</v>
      </c>
      <c r="B3376" s="4">
        <v>90.1</v>
      </c>
      <c r="C3376">
        <v>89.1</v>
      </c>
      <c r="D3376">
        <v>80.2</v>
      </c>
      <c r="E3376">
        <v>34.6</v>
      </c>
      <c r="F3376">
        <v>89</v>
      </c>
      <c r="G3376">
        <v>44.4</v>
      </c>
      <c r="H3376">
        <v>89.3</v>
      </c>
      <c r="N3376" s="5"/>
      <c r="S3376" s="4"/>
      <c r="U3376" s="6"/>
      <c r="V3376" s="7"/>
      <c r="Y3376" s="5"/>
      <c r="AD3376" s="4"/>
      <c r="AF3376" s="6"/>
      <c r="AG3376" s="7"/>
      <c r="AJ3376" s="5"/>
      <c r="AO3376" s="4"/>
      <c r="AQ3376" s="6"/>
      <c r="AR3376" s="7"/>
    </row>
    <row r="3377" spans="1:44" x14ac:dyDescent="0.3">
      <c r="A3377">
        <f t="shared" si="52"/>
        <v>2375</v>
      </c>
      <c r="B3377" s="4">
        <v>90</v>
      </c>
      <c r="C3377">
        <v>89.1</v>
      </c>
      <c r="D3377">
        <v>80.2</v>
      </c>
      <c r="E3377">
        <v>34.6</v>
      </c>
      <c r="F3377">
        <v>89</v>
      </c>
      <c r="G3377">
        <v>44.4</v>
      </c>
      <c r="H3377">
        <v>89.3</v>
      </c>
      <c r="N3377" s="5"/>
      <c r="S3377" s="4"/>
      <c r="U3377" s="6"/>
      <c r="V3377" s="7"/>
      <c r="Y3377" s="5"/>
      <c r="AD3377" s="4"/>
      <c r="AF3377" s="6"/>
      <c r="AG3377" s="7"/>
      <c r="AJ3377" s="5"/>
      <c r="AO3377" s="4"/>
      <c r="AQ3377" s="6"/>
      <c r="AR3377" s="7"/>
    </row>
    <row r="3378" spans="1:44" x14ac:dyDescent="0.3">
      <c r="A3378">
        <f t="shared" si="52"/>
        <v>2376</v>
      </c>
      <c r="B3378" s="4">
        <v>90</v>
      </c>
      <c r="C3378">
        <v>89.1</v>
      </c>
      <c r="D3378">
        <v>80.2</v>
      </c>
      <c r="E3378">
        <v>34.6</v>
      </c>
      <c r="F3378">
        <v>89</v>
      </c>
      <c r="G3378">
        <v>44.4</v>
      </c>
      <c r="H3378">
        <v>89.3</v>
      </c>
      <c r="N3378" s="5"/>
      <c r="S3378" s="4"/>
      <c r="U3378" s="6"/>
      <c r="V3378" s="7"/>
      <c r="Y3378" s="5"/>
      <c r="AD3378" s="4"/>
      <c r="AF3378" s="6"/>
      <c r="AG3378" s="7"/>
      <c r="AJ3378" s="5"/>
      <c r="AO3378" s="4"/>
      <c r="AQ3378" s="6"/>
      <c r="AR3378" s="7"/>
    </row>
    <row r="3379" spans="1:44" x14ac:dyDescent="0.3">
      <c r="A3379">
        <f t="shared" si="52"/>
        <v>2377</v>
      </c>
      <c r="B3379" s="4">
        <v>90.1</v>
      </c>
      <c r="C3379">
        <v>89.1</v>
      </c>
      <c r="D3379">
        <v>80.2</v>
      </c>
      <c r="E3379">
        <v>34.6</v>
      </c>
      <c r="F3379">
        <v>89</v>
      </c>
      <c r="G3379">
        <v>44.4</v>
      </c>
      <c r="H3379">
        <v>89.3</v>
      </c>
      <c r="N3379" s="5"/>
      <c r="S3379" s="4"/>
      <c r="U3379" s="6"/>
      <c r="V3379" s="7"/>
      <c r="Y3379" s="5"/>
      <c r="AD3379" s="4"/>
      <c r="AF3379" s="6"/>
      <c r="AG3379" s="7"/>
      <c r="AJ3379" s="5"/>
      <c r="AO3379" s="4"/>
      <c r="AQ3379" s="6"/>
      <c r="AR3379" s="7"/>
    </row>
    <row r="3380" spans="1:44" x14ac:dyDescent="0.3">
      <c r="A3380">
        <f t="shared" si="52"/>
        <v>2378</v>
      </c>
      <c r="B3380" s="4">
        <v>90</v>
      </c>
      <c r="C3380">
        <v>89.1</v>
      </c>
      <c r="D3380">
        <v>80.2</v>
      </c>
      <c r="E3380">
        <v>34.6</v>
      </c>
      <c r="F3380">
        <v>89</v>
      </c>
      <c r="G3380">
        <v>44.4</v>
      </c>
      <c r="H3380">
        <v>89.2</v>
      </c>
      <c r="N3380" s="5"/>
      <c r="S3380" s="4"/>
      <c r="U3380" s="6"/>
      <c r="V3380" s="7"/>
      <c r="Y3380" s="5"/>
      <c r="AD3380" s="4"/>
      <c r="AF3380" s="6"/>
      <c r="AG3380" s="7"/>
      <c r="AJ3380" s="5"/>
      <c r="AO3380" s="4"/>
      <c r="AQ3380" s="6"/>
      <c r="AR3380" s="7"/>
    </row>
    <row r="3381" spans="1:44" x14ac:dyDescent="0.3">
      <c r="A3381">
        <f t="shared" si="52"/>
        <v>2379</v>
      </c>
      <c r="B3381" s="4">
        <v>90</v>
      </c>
      <c r="C3381">
        <v>89.1</v>
      </c>
      <c r="D3381">
        <v>80.2</v>
      </c>
      <c r="E3381">
        <v>34.6</v>
      </c>
      <c r="F3381">
        <v>89</v>
      </c>
      <c r="G3381">
        <v>44.4</v>
      </c>
      <c r="H3381">
        <v>89.2</v>
      </c>
      <c r="N3381" s="5"/>
      <c r="S3381" s="4"/>
      <c r="U3381" s="6"/>
      <c r="V3381" s="7"/>
      <c r="Y3381" s="5"/>
      <c r="AD3381" s="4"/>
      <c r="AF3381" s="6"/>
      <c r="AG3381" s="7"/>
      <c r="AJ3381" s="5"/>
      <c r="AO3381" s="4"/>
      <c r="AQ3381" s="6"/>
      <c r="AR3381" s="7"/>
    </row>
    <row r="3382" spans="1:44" x14ac:dyDescent="0.3">
      <c r="A3382">
        <f t="shared" si="52"/>
        <v>2380</v>
      </c>
      <c r="B3382" s="4">
        <v>90</v>
      </c>
      <c r="C3382">
        <v>89.1</v>
      </c>
      <c r="D3382">
        <v>80.2</v>
      </c>
      <c r="E3382">
        <v>34.6</v>
      </c>
      <c r="F3382">
        <v>89</v>
      </c>
      <c r="G3382">
        <v>44.4</v>
      </c>
      <c r="H3382">
        <v>89.3</v>
      </c>
      <c r="N3382" s="5"/>
      <c r="S3382" s="4"/>
      <c r="U3382" s="6"/>
      <c r="V3382" s="7"/>
      <c r="Y3382" s="5"/>
      <c r="AD3382" s="4"/>
      <c r="AF3382" s="6"/>
      <c r="AG3382" s="7"/>
      <c r="AJ3382" s="5"/>
      <c r="AO3382" s="4"/>
      <c r="AQ3382" s="6"/>
      <c r="AR3382" s="7"/>
    </row>
    <row r="3383" spans="1:44" x14ac:dyDescent="0.3">
      <c r="A3383">
        <f t="shared" si="52"/>
        <v>2381</v>
      </c>
      <c r="B3383" s="4">
        <v>90</v>
      </c>
      <c r="C3383">
        <v>89.1</v>
      </c>
      <c r="D3383">
        <v>80.2</v>
      </c>
      <c r="E3383">
        <v>34.6</v>
      </c>
      <c r="F3383">
        <v>89</v>
      </c>
      <c r="G3383">
        <v>44.4</v>
      </c>
      <c r="H3383">
        <v>89.2</v>
      </c>
      <c r="N3383" s="5"/>
      <c r="S3383" s="4"/>
      <c r="U3383" s="6"/>
      <c r="V3383" s="7"/>
      <c r="Y3383" s="5"/>
      <c r="AD3383" s="4"/>
      <c r="AF3383" s="6"/>
      <c r="AG3383" s="7"/>
      <c r="AJ3383" s="5"/>
      <c r="AO3383" s="4"/>
      <c r="AQ3383" s="6"/>
      <c r="AR3383" s="7"/>
    </row>
    <row r="3384" spans="1:44" x14ac:dyDescent="0.3">
      <c r="A3384">
        <f t="shared" si="52"/>
        <v>2382</v>
      </c>
      <c r="B3384" s="4">
        <v>90</v>
      </c>
      <c r="C3384">
        <v>89.1</v>
      </c>
      <c r="D3384">
        <v>80.3</v>
      </c>
      <c r="E3384">
        <v>34.6</v>
      </c>
      <c r="F3384">
        <v>89</v>
      </c>
      <c r="G3384">
        <v>44.4</v>
      </c>
      <c r="H3384">
        <v>89.3</v>
      </c>
      <c r="N3384" s="5"/>
      <c r="S3384" s="4"/>
      <c r="U3384" s="6"/>
      <c r="V3384" s="7"/>
      <c r="Y3384" s="5"/>
      <c r="AD3384" s="4"/>
      <c r="AF3384" s="6"/>
      <c r="AG3384" s="7"/>
      <c r="AJ3384" s="5"/>
      <c r="AO3384" s="4"/>
      <c r="AQ3384" s="6"/>
      <c r="AR3384" s="7"/>
    </row>
    <row r="3385" spans="1:44" x14ac:dyDescent="0.3">
      <c r="A3385">
        <f t="shared" si="52"/>
        <v>2383</v>
      </c>
      <c r="B3385" s="4">
        <v>90.1</v>
      </c>
      <c r="C3385">
        <v>89.1</v>
      </c>
      <c r="D3385">
        <v>80.2</v>
      </c>
      <c r="E3385">
        <v>34.6</v>
      </c>
      <c r="F3385">
        <v>89</v>
      </c>
      <c r="G3385">
        <v>44.4</v>
      </c>
      <c r="H3385">
        <v>89.2</v>
      </c>
      <c r="N3385" s="5"/>
      <c r="S3385" s="4"/>
      <c r="U3385" s="6"/>
      <c r="V3385" s="7"/>
      <c r="Y3385" s="5"/>
      <c r="AD3385" s="4"/>
      <c r="AF3385" s="6"/>
      <c r="AG3385" s="7"/>
      <c r="AJ3385" s="5"/>
      <c r="AO3385" s="4"/>
      <c r="AQ3385" s="6"/>
      <c r="AR3385" s="7"/>
    </row>
    <row r="3386" spans="1:44" x14ac:dyDescent="0.3">
      <c r="A3386">
        <f t="shared" si="52"/>
        <v>2384</v>
      </c>
      <c r="B3386" s="4">
        <v>90.1</v>
      </c>
      <c r="C3386">
        <v>89.1</v>
      </c>
      <c r="D3386">
        <v>80.2</v>
      </c>
      <c r="E3386">
        <v>34.6</v>
      </c>
      <c r="F3386">
        <v>89</v>
      </c>
      <c r="G3386">
        <v>44.4</v>
      </c>
      <c r="H3386">
        <v>89.3</v>
      </c>
      <c r="N3386" s="5"/>
      <c r="S3386" s="4"/>
      <c r="U3386" s="6"/>
      <c r="V3386" s="7"/>
      <c r="Y3386" s="5"/>
      <c r="AD3386" s="4"/>
      <c r="AF3386" s="6"/>
      <c r="AG3386" s="7"/>
      <c r="AJ3386" s="5"/>
      <c r="AO3386" s="4"/>
      <c r="AQ3386" s="6"/>
      <c r="AR3386" s="7"/>
    </row>
    <row r="3387" spans="1:44" x14ac:dyDescent="0.3">
      <c r="A3387">
        <f t="shared" si="52"/>
        <v>2385</v>
      </c>
      <c r="B3387" s="4">
        <v>90</v>
      </c>
      <c r="C3387">
        <v>89.1</v>
      </c>
      <c r="D3387">
        <v>80.2</v>
      </c>
      <c r="E3387">
        <v>34.6</v>
      </c>
      <c r="F3387">
        <v>89</v>
      </c>
      <c r="G3387">
        <v>44.4</v>
      </c>
      <c r="H3387">
        <v>89.3</v>
      </c>
      <c r="N3387" s="5"/>
      <c r="S3387" s="4"/>
      <c r="U3387" s="6"/>
      <c r="V3387" s="7"/>
      <c r="Y3387" s="5"/>
      <c r="AD3387" s="4"/>
      <c r="AF3387" s="6"/>
      <c r="AG3387" s="7"/>
      <c r="AJ3387" s="5"/>
      <c r="AO3387" s="4"/>
      <c r="AQ3387" s="6"/>
      <c r="AR3387" s="7"/>
    </row>
    <row r="3388" spans="1:44" x14ac:dyDescent="0.3">
      <c r="A3388">
        <f t="shared" si="52"/>
        <v>2386</v>
      </c>
      <c r="B3388" s="4">
        <v>90.1</v>
      </c>
      <c r="C3388">
        <v>89.1</v>
      </c>
      <c r="D3388">
        <v>80.2</v>
      </c>
      <c r="E3388">
        <v>34.6</v>
      </c>
      <c r="F3388">
        <v>89</v>
      </c>
      <c r="G3388">
        <v>44.4</v>
      </c>
      <c r="H3388">
        <v>89.3</v>
      </c>
      <c r="N3388" s="5"/>
      <c r="S3388" s="4"/>
      <c r="U3388" s="6"/>
      <c r="V3388" s="7"/>
      <c r="Y3388" s="5"/>
      <c r="AD3388" s="4"/>
      <c r="AF3388" s="6"/>
      <c r="AG3388" s="7"/>
      <c r="AJ3388" s="5"/>
      <c r="AO3388" s="4"/>
      <c r="AQ3388" s="6"/>
      <c r="AR3388" s="7"/>
    </row>
    <row r="3389" spans="1:44" x14ac:dyDescent="0.3">
      <c r="A3389">
        <f t="shared" si="52"/>
        <v>2387</v>
      </c>
      <c r="B3389" s="4">
        <v>90</v>
      </c>
      <c r="C3389">
        <v>89.1</v>
      </c>
      <c r="D3389">
        <v>80.2</v>
      </c>
      <c r="E3389">
        <v>34.6</v>
      </c>
      <c r="F3389">
        <v>89</v>
      </c>
      <c r="G3389">
        <v>44.4</v>
      </c>
      <c r="H3389">
        <v>89.3</v>
      </c>
      <c r="N3389" s="5"/>
      <c r="S3389" s="4"/>
      <c r="U3389" s="6"/>
      <c r="V3389" s="7"/>
      <c r="Y3389" s="5"/>
      <c r="AD3389" s="4"/>
      <c r="AF3389" s="6"/>
      <c r="AG3389" s="7"/>
      <c r="AJ3389" s="5"/>
      <c r="AO3389" s="4"/>
      <c r="AQ3389" s="6"/>
      <c r="AR3389" s="7"/>
    </row>
    <row r="3390" spans="1:44" x14ac:dyDescent="0.3">
      <c r="A3390">
        <f t="shared" si="52"/>
        <v>2388</v>
      </c>
      <c r="B3390" s="4">
        <v>90</v>
      </c>
      <c r="C3390">
        <v>89.1</v>
      </c>
      <c r="D3390">
        <v>80.2</v>
      </c>
      <c r="E3390">
        <v>34.6</v>
      </c>
      <c r="F3390">
        <v>89</v>
      </c>
      <c r="G3390">
        <v>44.4</v>
      </c>
      <c r="H3390">
        <v>89.2</v>
      </c>
      <c r="N3390" s="5"/>
      <c r="S3390" s="4"/>
      <c r="U3390" s="6"/>
      <c r="V3390" s="7"/>
      <c r="Y3390" s="5"/>
      <c r="AD3390" s="4"/>
      <c r="AF3390" s="6"/>
      <c r="AG3390" s="7"/>
      <c r="AJ3390" s="5"/>
      <c r="AO3390" s="4"/>
      <c r="AQ3390" s="6"/>
      <c r="AR3390" s="7"/>
    </row>
    <row r="3391" spans="1:44" x14ac:dyDescent="0.3">
      <c r="A3391">
        <f t="shared" si="52"/>
        <v>2389</v>
      </c>
      <c r="B3391" s="4">
        <v>90</v>
      </c>
      <c r="C3391">
        <v>89.1</v>
      </c>
      <c r="D3391">
        <v>80.2</v>
      </c>
      <c r="E3391">
        <v>34.6</v>
      </c>
      <c r="F3391">
        <v>89</v>
      </c>
      <c r="G3391">
        <v>44.4</v>
      </c>
      <c r="H3391">
        <v>89.2</v>
      </c>
      <c r="N3391" s="5"/>
      <c r="S3391" s="4"/>
      <c r="U3391" s="6"/>
      <c r="V3391" s="7"/>
      <c r="Y3391" s="5"/>
      <c r="AD3391" s="4"/>
      <c r="AF3391" s="6"/>
      <c r="AG3391" s="7"/>
      <c r="AJ3391" s="5"/>
      <c r="AO3391" s="4"/>
      <c r="AQ3391" s="6"/>
      <c r="AR3391" s="7"/>
    </row>
    <row r="3392" spans="1:44" x14ac:dyDescent="0.3">
      <c r="A3392">
        <f t="shared" si="52"/>
        <v>2390</v>
      </c>
      <c r="B3392" s="4">
        <v>90</v>
      </c>
      <c r="C3392">
        <v>89.1</v>
      </c>
      <c r="D3392">
        <v>80.2</v>
      </c>
      <c r="E3392">
        <v>34.6</v>
      </c>
      <c r="F3392">
        <v>89</v>
      </c>
      <c r="G3392">
        <v>44.4</v>
      </c>
      <c r="H3392">
        <v>89.3</v>
      </c>
      <c r="N3392" s="5"/>
      <c r="S3392" s="4"/>
      <c r="U3392" s="6"/>
      <c r="V3392" s="7"/>
      <c r="Y3392" s="5"/>
      <c r="AD3392" s="4"/>
      <c r="AF3392" s="6"/>
      <c r="AG3392" s="7"/>
      <c r="AJ3392" s="5"/>
      <c r="AO3392" s="4"/>
      <c r="AQ3392" s="6"/>
      <c r="AR3392" s="7"/>
    </row>
    <row r="3393" spans="1:44" x14ac:dyDescent="0.3">
      <c r="A3393">
        <f t="shared" si="52"/>
        <v>2391</v>
      </c>
      <c r="B3393" s="4">
        <v>90</v>
      </c>
      <c r="C3393">
        <v>89.1</v>
      </c>
      <c r="D3393">
        <v>80.2</v>
      </c>
      <c r="E3393">
        <v>34.6</v>
      </c>
      <c r="F3393">
        <v>89</v>
      </c>
      <c r="G3393">
        <v>44.4</v>
      </c>
      <c r="H3393">
        <v>89.3</v>
      </c>
      <c r="N3393" s="5"/>
      <c r="S3393" s="4"/>
      <c r="U3393" s="6"/>
      <c r="V3393" s="7"/>
      <c r="Y3393" s="5"/>
      <c r="AD3393" s="4"/>
      <c r="AF3393" s="6"/>
      <c r="AG3393" s="7"/>
      <c r="AJ3393" s="5"/>
      <c r="AO3393" s="4"/>
      <c r="AQ3393" s="6"/>
      <c r="AR3393" s="7"/>
    </row>
    <row r="3394" spans="1:44" x14ac:dyDescent="0.3">
      <c r="A3394">
        <f t="shared" si="52"/>
        <v>2392</v>
      </c>
      <c r="B3394" s="4">
        <v>90.1</v>
      </c>
      <c r="C3394">
        <v>89.1</v>
      </c>
      <c r="D3394">
        <v>80.2</v>
      </c>
      <c r="E3394">
        <v>34.6</v>
      </c>
      <c r="F3394">
        <v>89</v>
      </c>
      <c r="G3394">
        <v>44.4</v>
      </c>
      <c r="H3394">
        <v>89.3</v>
      </c>
      <c r="N3394" s="5"/>
      <c r="S3394" s="4"/>
      <c r="U3394" s="6"/>
      <c r="V3394" s="7"/>
      <c r="Y3394" s="5"/>
      <c r="AD3394" s="4"/>
      <c r="AF3394" s="6"/>
      <c r="AG3394" s="7"/>
      <c r="AJ3394" s="5"/>
      <c r="AO3394" s="4"/>
      <c r="AQ3394" s="6"/>
      <c r="AR3394" s="7"/>
    </row>
    <row r="3395" spans="1:44" x14ac:dyDescent="0.3">
      <c r="A3395">
        <f t="shared" si="52"/>
        <v>2393</v>
      </c>
      <c r="B3395" s="4">
        <v>90</v>
      </c>
      <c r="C3395">
        <v>89</v>
      </c>
      <c r="D3395">
        <v>80.2</v>
      </c>
      <c r="E3395">
        <v>34.6</v>
      </c>
      <c r="F3395">
        <v>89</v>
      </c>
      <c r="G3395">
        <v>44.4</v>
      </c>
      <c r="H3395">
        <v>89.3</v>
      </c>
      <c r="N3395" s="5"/>
      <c r="S3395" s="4"/>
      <c r="U3395" s="6"/>
      <c r="V3395" s="7"/>
      <c r="Y3395" s="5"/>
      <c r="AD3395" s="4"/>
      <c r="AF3395" s="6"/>
      <c r="AG3395" s="7"/>
      <c r="AJ3395" s="5"/>
      <c r="AO3395" s="4"/>
      <c r="AQ3395" s="6"/>
      <c r="AR3395" s="7"/>
    </row>
    <row r="3396" spans="1:44" x14ac:dyDescent="0.3">
      <c r="A3396">
        <f t="shared" ref="A3396:A3459" si="53">A3395+1</f>
        <v>2394</v>
      </c>
      <c r="B3396" s="4">
        <v>90.1</v>
      </c>
      <c r="C3396">
        <v>89.1</v>
      </c>
      <c r="D3396">
        <v>80.2</v>
      </c>
      <c r="E3396">
        <v>34.6</v>
      </c>
      <c r="F3396">
        <v>89</v>
      </c>
      <c r="G3396">
        <v>44.4</v>
      </c>
      <c r="H3396">
        <v>89.2</v>
      </c>
      <c r="N3396" s="5"/>
      <c r="S3396" s="4"/>
      <c r="U3396" s="6"/>
      <c r="V3396" s="7"/>
      <c r="Y3396" s="5"/>
      <c r="AD3396" s="4"/>
      <c r="AF3396" s="6"/>
      <c r="AG3396" s="7"/>
      <c r="AJ3396" s="5"/>
      <c r="AO3396" s="4"/>
      <c r="AQ3396" s="6"/>
      <c r="AR3396" s="7"/>
    </row>
    <row r="3397" spans="1:44" x14ac:dyDescent="0.3">
      <c r="A3397">
        <f t="shared" si="53"/>
        <v>2395</v>
      </c>
      <c r="B3397" s="4">
        <v>90</v>
      </c>
      <c r="C3397">
        <v>89.1</v>
      </c>
      <c r="D3397">
        <v>80.2</v>
      </c>
      <c r="E3397">
        <v>34.6</v>
      </c>
      <c r="F3397">
        <v>89</v>
      </c>
      <c r="G3397">
        <v>44.4</v>
      </c>
      <c r="H3397">
        <v>89.3</v>
      </c>
      <c r="N3397" s="5"/>
      <c r="S3397" s="4"/>
      <c r="U3397" s="6"/>
      <c r="V3397" s="7"/>
      <c r="Y3397" s="5"/>
      <c r="AD3397" s="4"/>
      <c r="AF3397" s="6"/>
      <c r="AG3397" s="7"/>
      <c r="AJ3397" s="5"/>
      <c r="AO3397" s="4"/>
      <c r="AQ3397" s="6"/>
      <c r="AR3397" s="7"/>
    </row>
    <row r="3398" spans="1:44" x14ac:dyDescent="0.3">
      <c r="A3398">
        <f t="shared" si="53"/>
        <v>2396</v>
      </c>
      <c r="B3398" s="4">
        <v>90</v>
      </c>
      <c r="C3398">
        <v>89.1</v>
      </c>
      <c r="D3398">
        <v>80.2</v>
      </c>
      <c r="E3398">
        <v>34.6</v>
      </c>
      <c r="F3398">
        <v>89</v>
      </c>
      <c r="G3398">
        <v>44.4</v>
      </c>
      <c r="H3398">
        <v>89.3</v>
      </c>
      <c r="N3398" s="5"/>
      <c r="S3398" s="4"/>
      <c r="U3398" s="6"/>
      <c r="V3398" s="7"/>
      <c r="Y3398" s="5"/>
      <c r="AD3398" s="4"/>
      <c r="AF3398" s="6"/>
      <c r="AG3398" s="7"/>
      <c r="AJ3398" s="5"/>
      <c r="AO3398" s="4"/>
      <c r="AQ3398" s="6"/>
      <c r="AR3398" s="7"/>
    </row>
    <row r="3399" spans="1:44" x14ac:dyDescent="0.3">
      <c r="A3399">
        <f t="shared" si="53"/>
        <v>2397</v>
      </c>
      <c r="B3399" s="4">
        <v>90</v>
      </c>
      <c r="C3399">
        <v>89.1</v>
      </c>
      <c r="D3399">
        <v>80.2</v>
      </c>
      <c r="E3399">
        <v>34.6</v>
      </c>
      <c r="F3399">
        <v>89</v>
      </c>
      <c r="G3399">
        <v>44.4</v>
      </c>
      <c r="H3399">
        <v>89.3</v>
      </c>
      <c r="N3399" s="5"/>
      <c r="S3399" s="4"/>
      <c r="U3399" s="6"/>
      <c r="V3399" s="7"/>
      <c r="Y3399" s="5"/>
      <c r="AD3399" s="4"/>
      <c r="AF3399" s="6"/>
      <c r="AG3399" s="7"/>
      <c r="AJ3399" s="5"/>
      <c r="AO3399" s="4"/>
      <c r="AQ3399" s="6"/>
      <c r="AR3399" s="7"/>
    </row>
    <row r="3400" spans="1:44" x14ac:dyDescent="0.3">
      <c r="A3400">
        <f t="shared" si="53"/>
        <v>2398</v>
      </c>
      <c r="B3400" s="4">
        <v>90</v>
      </c>
      <c r="C3400">
        <v>89</v>
      </c>
      <c r="D3400">
        <v>80.2</v>
      </c>
      <c r="E3400">
        <v>34.6</v>
      </c>
      <c r="F3400">
        <v>89</v>
      </c>
      <c r="G3400">
        <v>44.4</v>
      </c>
      <c r="H3400">
        <v>89.3</v>
      </c>
      <c r="N3400" s="5"/>
      <c r="S3400" s="4"/>
      <c r="U3400" s="6"/>
      <c r="V3400" s="7"/>
      <c r="Y3400" s="5"/>
      <c r="AD3400" s="4"/>
      <c r="AF3400" s="6"/>
      <c r="AG3400" s="7"/>
      <c r="AJ3400" s="5"/>
      <c r="AO3400" s="4"/>
      <c r="AQ3400" s="6"/>
      <c r="AR3400" s="7"/>
    </row>
    <row r="3401" spans="1:44" x14ac:dyDescent="0.3">
      <c r="A3401">
        <f t="shared" si="53"/>
        <v>2399</v>
      </c>
      <c r="B3401" s="4">
        <v>90.1</v>
      </c>
      <c r="C3401">
        <v>89.1</v>
      </c>
      <c r="D3401">
        <v>80.2</v>
      </c>
      <c r="E3401">
        <v>34.6</v>
      </c>
      <c r="F3401">
        <v>89</v>
      </c>
      <c r="G3401">
        <v>44.4</v>
      </c>
      <c r="H3401">
        <v>89.3</v>
      </c>
      <c r="N3401" s="5"/>
      <c r="S3401" s="4"/>
      <c r="U3401" s="6"/>
      <c r="V3401" s="7"/>
      <c r="Y3401" s="5"/>
      <c r="AD3401" s="4"/>
      <c r="AF3401" s="6"/>
      <c r="AG3401" s="7"/>
      <c r="AJ3401" s="5"/>
      <c r="AO3401" s="4"/>
      <c r="AQ3401" s="6"/>
      <c r="AR3401" s="7"/>
    </row>
    <row r="3402" spans="1:44" x14ac:dyDescent="0.3">
      <c r="A3402">
        <f t="shared" si="53"/>
        <v>2400</v>
      </c>
      <c r="B3402" s="4">
        <v>90</v>
      </c>
      <c r="C3402">
        <v>89.1</v>
      </c>
      <c r="D3402">
        <v>80.2</v>
      </c>
      <c r="E3402">
        <v>34.6</v>
      </c>
      <c r="F3402">
        <v>89</v>
      </c>
      <c r="G3402">
        <v>44.4</v>
      </c>
      <c r="H3402">
        <v>89.2</v>
      </c>
      <c r="N3402" s="5"/>
      <c r="S3402" s="4"/>
      <c r="U3402" s="6"/>
      <c r="V3402" s="7"/>
      <c r="Y3402" s="5"/>
      <c r="AD3402" s="4"/>
      <c r="AF3402" s="6"/>
      <c r="AG3402" s="7"/>
      <c r="AJ3402" s="5"/>
      <c r="AO3402" s="4"/>
      <c r="AQ3402" s="6"/>
      <c r="AR3402" s="7"/>
    </row>
    <row r="3403" spans="1:44" x14ac:dyDescent="0.3">
      <c r="A3403">
        <f t="shared" si="53"/>
        <v>2401</v>
      </c>
      <c r="B3403" s="4">
        <v>90</v>
      </c>
      <c r="C3403">
        <v>89.1</v>
      </c>
      <c r="D3403">
        <v>80.2</v>
      </c>
      <c r="E3403">
        <v>34.6</v>
      </c>
      <c r="F3403">
        <v>89.1</v>
      </c>
      <c r="G3403">
        <v>44.4</v>
      </c>
      <c r="H3403">
        <v>89.2</v>
      </c>
      <c r="N3403" s="5"/>
      <c r="S3403" s="4"/>
      <c r="U3403" s="6"/>
      <c r="V3403" s="7"/>
      <c r="Y3403" s="5"/>
      <c r="AD3403" s="4"/>
      <c r="AF3403" s="6"/>
      <c r="AG3403" s="7"/>
      <c r="AJ3403" s="5"/>
      <c r="AO3403" s="4"/>
      <c r="AQ3403" s="6"/>
      <c r="AR3403" s="7"/>
    </row>
    <row r="3404" spans="1:44" x14ac:dyDescent="0.3">
      <c r="A3404">
        <f t="shared" si="53"/>
        <v>2402</v>
      </c>
      <c r="B3404" s="4">
        <v>90</v>
      </c>
      <c r="C3404">
        <v>89.1</v>
      </c>
      <c r="D3404">
        <v>80.2</v>
      </c>
      <c r="E3404">
        <v>34.6</v>
      </c>
      <c r="F3404">
        <v>89</v>
      </c>
      <c r="G3404">
        <v>44.4</v>
      </c>
      <c r="H3404">
        <v>89.3</v>
      </c>
      <c r="N3404" s="5"/>
      <c r="S3404" s="4"/>
      <c r="U3404" s="6"/>
      <c r="V3404" s="7"/>
      <c r="Y3404" s="5"/>
      <c r="AD3404" s="4"/>
      <c r="AF3404" s="6"/>
      <c r="AG3404" s="7"/>
      <c r="AJ3404" s="5"/>
      <c r="AO3404" s="4"/>
      <c r="AQ3404" s="6"/>
      <c r="AR3404" s="7"/>
    </row>
    <row r="3405" spans="1:44" x14ac:dyDescent="0.3">
      <c r="A3405">
        <f t="shared" si="53"/>
        <v>2403</v>
      </c>
      <c r="B3405" s="4">
        <v>90.1</v>
      </c>
      <c r="C3405">
        <v>89</v>
      </c>
      <c r="D3405">
        <v>80.2</v>
      </c>
      <c r="E3405">
        <v>34.6</v>
      </c>
      <c r="F3405">
        <v>89</v>
      </c>
      <c r="G3405">
        <v>44.4</v>
      </c>
      <c r="H3405">
        <v>89.3</v>
      </c>
      <c r="N3405" s="5"/>
      <c r="S3405" s="4"/>
      <c r="U3405" s="6"/>
      <c r="V3405" s="7"/>
      <c r="Y3405" s="5"/>
      <c r="AD3405" s="4"/>
      <c r="AF3405" s="6"/>
      <c r="AG3405" s="7"/>
      <c r="AJ3405" s="5"/>
      <c r="AO3405" s="4"/>
      <c r="AQ3405" s="6"/>
      <c r="AR3405" s="7"/>
    </row>
    <row r="3406" spans="1:44" x14ac:dyDescent="0.3">
      <c r="A3406">
        <f t="shared" si="53"/>
        <v>2404</v>
      </c>
      <c r="B3406" s="4">
        <v>90</v>
      </c>
      <c r="C3406">
        <v>89.1</v>
      </c>
      <c r="D3406">
        <v>80.2</v>
      </c>
      <c r="E3406">
        <v>34.6</v>
      </c>
      <c r="F3406">
        <v>89</v>
      </c>
      <c r="G3406">
        <v>44.4</v>
      </c>
      <c r="H3406">
        <v>89.2</v>
      </c>
      <c r="N3406" s="5"/>
      <c r="S3406" s="4"/>
      <c r="U3406" s="6"/>
      <c r="V3406" s="7"/>
      <c r="Y3406" s="5"/>
      <c r="AD3406" s="4"/>
      <c r="AF3406" s="6"/>
      <c r="AG3406" s="7"/>
      <c r="AJ3406" s="5"/>
      <c r="AO3406" s="4"/>
      <c r="AQ3406" s="6"/>
      <c r="AR3406" s="7"/>
    </row>
    <row r="3407" spans="1:44" x14ac:dyDescent="0.3">
      <c r="A3407">
        <f t="shared" si="53"/>
        <v>2405</v>
      </c>
      <c r="B3407" s="4">
        <v>90</v>
      </c>
      <c r="C3407">
        <v>89.1</v>
      </c>
      <c r="D3407">
        <v>80.2</v>
      </c>
      <c r="E3407">
        <v>34.6</v>
      </c>
      <c r="F3407">
        <v>89</v>
      </c>
      <c r="G3407">
        <v>44.4</v>
      </c>
      <c r="H3407">
        <v>89.2</v>
      </c>
      <c r="N3407" s="5"/>
      <c r="S3407" s="4"/>
      <c r="U3407" s="6"/>
      <c r="V3407" s="7"/>
      <c r="Y3407" s="5"/>
      <c r="AD3407" s="4"/>
      <c r="AF3407" s="6"/>
      <c r="AG3407" s="7"/>
      <c r="AJ3407" s="5"/>
      <c r="AO3407" s="4"/>
      <c r="AQ3407" s="6"/>
      <c r="AR3407" s="7"/>
    </row>
    <row r="3408" spans="1:44" x14ac:dyDescent="0.3">
      <c r="A3408">
        <f t="shared" si="53"/>
        <v>2406</v>
      </c>
      <c r="B3408" s="4">
        <v>90</v>
      </c>
      <c r="C3408">
        <v>89</v>
      </c>
      <c r="D3408">
        <v>80.2</v>
      </c>
      <c r="E3408">
        <v>34.6</v>
      </c>
      <c r="F3408">
        <v>89</v>
      </c>
      <c r="G3408">
        <v>44.4</v>
      </c>
      <c r="H3408">
        <v>89.3</v>
      </c>
      <c r="N3408" s="5"/>
      <c r="S3408" s="4"/>
      <c r="U3408" s="6"/>
      <c r="V3408" s="7"/>
      <c r="Y3408" s="5"/>
      <c r="AD3408" s="4"/>
      <c r="AF3408" s="6"/>
      <c r="AG3408" s="7"/>
      <c r="AJ3408" s="5"/>
      <c r="AO3408" s="4"/>
      <c r="AQ3408" s="6"/>
      <c r="AR3408" s="7"/>
    </row>
    <row r="3409" spans="1:44" x14ac:dyDescent="0.3">
      <c r="A3409">
        <f t="shared" si="53"/>
        <v>2407</v>
      </c>
      <c r="B3409" s="4">
        <v>90.1</v>
      </c>
      <c r="C3409">
        <v>89.1</v>
      </c>
      <c r="D3409">
        <v>80.2</v>
      </c>
      <c r="E3409">
        <v>34.6</v>
      </c>
      <c r="F3409">
        <v>89.1</v>
      </c>
      <c r="G3409">
        <v>44.4</v>
      </c>
      <c r="H3409">
        <v>89.2</v>
      </c>
      <c r="N3409" s="5"/>
      <c r="S3409" s="4"/>
      <c r="U3409" s="6"/>
      <c r="V3409" s="7"/>
      <c r="Y3409" s="5"/>
      <c r="AD3409" s="4"/>
      <c r="AF3409" s="6"/>
      <c r="AG3409" s="7"/>
      <c r="AJ3409" s="5"/>
      <c r="AO3409" s="4"/>
      <c r="AQ3409" s="6"/>
      <c r="AR3409" s="7"/>
    </row>
    <row r="3410" spans="1:44" x14ac:dyDescent="0.3">
      <c r="A3410">
        <f t="shared" si="53"/>
        <v>2408</v>
      </c>
      <c r="B3410" s="4">
        <v>90</v>
      </c>
      <c r="C3410">
        <v>89</v>
      </c>
      <c r="D3410">
        <v>80.2</v>
      </c>
      <c r="E3410">
        <v>34.6</v>
      </c>
      <c r="F3410">
        <v>89</v>
      </c>
      <c r="G3410">
        <v>44.4</v>
      </c>
      <c r="H3410">
        <v>89.2</v>
      </c>
      <c r="N3410" s="5"/>
      <c r="S3410" s="4"/>
      <c r="U3410" s="6"/>
      <c r="V3410" s="7"/>
      <c r="Y3410" s="5"/>
      <c r="AD3410" s="4"/>
      <c r="AF3410" s="6"/>
      <c r="AG3410" s="7"/>
      <c r="AJ3410" s="5"/>
      <c r="AO3410" s="4"/>
      <c r="AQ3410" s="6"/>
      <c r="AR3410" s="7"/>
    </row>
    <row r="3411" spans="1:44" x14ac:dyDescent="0.3">
      <c r="A3411">
        <f t="shared" si="53"/>
        <v>2409</v>
      </c>
      <c r="B3411" s="4">
        <v>90.1</v>
      </c>
      <c r="C3411">
        <v>89.1</v>
      </c>
      <c r="D3411">
        <v>80.2</v>
      </c>
      <c r="E3411">
        <v>34.6</v>
      </c>
      <c r="F3411">
        <v>89</v>
      </c>
      <c r="G3411">
        <v>44.4</v>
      </c>
      <c r="H3411">
        <v>89.2</v>
      </c>
      <c r="N3411" s="5"/>
      <c r="S3411" s="4"/>
      <c r="U3411" s="6"/>
      <c r="V3411" s="7"/>
      <c r="Y3411" s="5"/>
      <c r="AD3411" s="4"/>
      <c r="AF3411" s="6"/>
      <c r="AG3411" s="7"/>
      <c r="AJ3411" s="5"/>
      <c r="AO3411" s="4"/>
      <c r="AQ3411" s="6"/>
      <c r="AR3411" s="7"/>
    </row>
    <row r="3412" spans="1:44" x14ac:dyDescent="0.3">
      <c r="A3412">
        <f t="shared" si="53"/>
        <v>2410</v>
      </c>
      <c r="B3412" s="4">
        <v>90</v>
      </c>
      <c r="C3412">
        <v>89.1</v>
      </c>
      <c r="D3412">
        <v>80.3</v>
      </c>
      <c r="E3412">
        <v>34.6</v>
      </c>
      <c r="F3412">
        <v>89.1</v>
      </c>
      <c r="G3412">
        <v>44.4</v>
      </c>
      <c r="H3412">
        <v>89.2</v>
      </c>
      <c r="N3412" s="5"/>
      <c r="S3412" s="4"/>
      <c r="U3412" s="6"/>
      <c r="V3412" s="7"/>
      <c r="Y3412" s="5"/>
      <c r="AD3412" s="4"/>
      <c r="AF3412" s="6"/>
      <c r="AG3412" s="7"/>
      <c r="AJ3412" s="5"/>
      <c r="AO3412" s="4"/>
      <c r="AQ3412" s="6"/>
      <c r="AR3412" s="7"/>
    </row>
    <row r="3413" spans="1:44" x14ac:dyDescent="0.3">
      <c r="A3413">
        <f t="shared" si="53"/>
        <v>2411</v>
      </c>
      <c r="B3413" s="4">
        <v>90</v>
      </c>
      <c r="C3413">
        <v>89.1</v>
      </c>
      <c r="D3413">
        <v>80.2</v>
      </c>
      <c r="E3413">
        <v>34.5</v>
      </c>
      <c r="F3413">
        <v>89.1</v>
      </c>
      <c r="G3413">
        <v>44.4</v>
      </c>
      <c r="H3413">
        <v>89.2</v>
      </c>
      <c r="N3413" s="5"/>
      <c r="S3413" s="4"/>
      <c r="U3413" s="6"/>
      <c r="V3413" s="7"/>
      <c r="Y3413" s="5"/>
      <c r="AD3413" s="4"/>
      <c r="AF3413" s="6"/>
      <c r="AG3413" s="7"/>
      <c r="AJ3413" s="5"/>
      <c r="AO3413" s="4"/>
      <c r="AQ3413" s="6"/>
      <c r="AR3413" s="7"/>
    </row>
    <row r="3414" spans="1:44" x14ac:dyDescent="0.3">
      <c r="A3414">
        <f t="shared" si="53"/>
        <v>2412</v>
      </c>
      <c r="B3414" s="4">
        <v>90.1</v>
      </c>
      <c r="C3414">
        <v>89.1</v>
      </c>
      <c r="D3414">
        <v>80.2</v>
      </c>
      <c r="E3414">
        <v>34.6</v>
      </c>
      <c r="F3414">
        <v>89.1</v>
      </c>
      <c r="G3414">
        <v>44.4</v>
      </c>
      <c r="H3414">
        <v>89.2</v>
      </c>
      <c r="N3414" s="5"/>
      <c r="S3414" s="4"/>
      <c r="U3414" s="6"/>
      <c r="V3414" s="7"/>
      <c r="Y3414" s="5"/>
      <c r="AD3414" s="4"/>
      <c r="AF3414" s="6"/>
      <c r="AG3414" s="7"/>
      <c r="AJ3414" s="5"/>
      <c r="AO3414" s="4"/>
      <c r="AQ3414" s="6"/>
      <c r="AR3414" s="7"/>
    </row>
    <row r="3415" spans="1:44" x14ac:dyDescent="0.3">
      <c r="A3415">
        <f t="shared" si="53"/>
        <v>2413</v>
      </c>
      <c r="B3415" s="4">
        <v>90</v>
      </c>
      <c r="C3415">
        <v>89</v>
      </c>
      <c r="D3415">
        <v>80.2</v>
      </c>
      <c r="E3415">
        <v>34.6</v>
      </c>
      <c r="F3415">
        <v>89</v>
      </c>
      <c r="G3415">
        <v>44.4</v>
      </c>
      <c r="H3415">
        <v>89.2</v>
      </c>
      <c r="N3415" s="5"/>
      <c r="S3415" s="4"/>
      <c r="U3415" s="6"/>
      <c r="V3415" s="7"/>
      <c r="Y3415" s="5"/>
      <c r="AD3415" s="4"/>
      <c r="AF3415" s="6"/>
      <c r="AG3415" s="7"/>
      <c r="AJ3415" s="5"/>
      <c r="AO3415" s="4"/>
      <c r="AQ3415" s="6"/>
      <c r="AR3415" s="7"/>
    </row>
    <row r="3416" spans="1:44" x14ac:dyDescent="0.3">
      <c r="A3416">
        <f t="shared" si="53"/>
        <v>2414</v>
      </c>
      <c r="B3416" s="4">
        <v>90</v>
      </c>
      <c r="C3416">
        <v>89.1</v>
      </c>
      <c r="D3416">
        <v>80.2</v>
      </c>
      <c r="E3416">
        <v>34.6</v>
      </c>
      <c r="F3416">
        <v>89.1</v>
      </c>
      <c r="G3416">
        <v>44.4</v>
      </c>
      <c r="H3416">
        <v>89.2</v>
      </c>
      <c r="N3416" s="5"/>
      <c r="S3416" s="4"/>
      <c r="U3416" s="6"/>
      <c r="V3416" s="7"/>
      <c r="Y3416" s="5"/>
      <c r="AD3416" s="4"/>
      <c r="AF3416" s="6"/>
      <c r="AG3416" s="7"/>
      <c r="AJ3416" s="5"/>
      <c r="AO3416" s="4"/>
      <c r="AQ3416" s="6"/>
      <c r="AR3416" s="7"/>
    </row>
    <row r="3417" spans="1:44" x14ac:dyDescent="0.3">
      <c r="A3417">
        <f t="shared" si="53"/>
        <v>2415</v>
      </c>
      <c r="B3417" s="4">
        <v>90</v>
      </c>
      <c r="C3417">
        <v>89.1</v>
      </c>
      <c r="D3417">
        <v>80.2</v>
      </c>
      <c r="E3417">
        <v>34.6</v>
      </c>
      <c r="F3417">
        <v>89.1</v>
      </c>
      <c r="G3417">
        <v>44.4</v>
      </c>
      <c r="H3417">
        <v>89.2</v>
      </c>
      <c r="N3417" s="5"/>
      <c r="S3417" s="4"/>
      <c r="U3417" s="6"/>
      <c r="V3417" s="7"/>
      <c r="Y3417" s="5"/>
      <c r="AD3417" s="4"/>
      <c r="AF3417" s="6"/>
      <c r="AG3417" s="7"/>
      <c r="AJ3417" s="5"/>
      <c r="AO3417" s="4"/>
      <c r="AQ3417" s="6"/>
      <c r="AR3417" s="7"/>
    </row>
    <row r="3418" spans="1:44" x14ac:dyDescent="0.3">
      <c r="A3418">
        <f t="shared" si="53"/>
        <v>2416</v>
      </c>
      <c r="B3418" s="4">
        <v>90</v>
      </c>
      <c r="C3418">
        <v>89.1</v>
      </c>
      <c r="D3418">
        <v>80.2</v>
      </c>
      <c r="E3418">
        <v>34.6</v>
      </c>
      <c r="F3418">
        <v>89.1</v>
      </c>
      <c r="G3418">
        <v>44.4</v>
      </c>
      <c r="H3418">
        <v>89.2</v>
      </c>
      <c r="N3418" s="5"/>
      <c r="S3418" s="4"/>
      <c r="U3418" s="6"/>
      <c r="V3418" s="7"/>
      <c r="Y3418" s="5"/>
      <c r="AD3418" s="4"/>
      <c r="AF3418" s="6"/>
      <c r="AG3418" s="7"/>
      <c r="AJ3418" s="5"/>
      <c r="AO3418" s="4"/>
      <c r="AQ3418" s="6"/>
      <c r="AR3418" s="7"/>
    </row>
    <row r="3419" spans="1:44" x14ac:dyDescent="0.3">
      <c r="A3419">
        <f t="shared" si="53"/>
        <v>2417</v>
      </c>
      <c r="B3419" s="4">
        <v>90</v>
      </c>
      <c r="C3419">
        <v>89.1</v>
      </c>
      <c r="D3419">
        <v>80.2</v>
      </c>
      <c r="E3419">
        <v>34.6</v>
      </c>
      <c r="F3419">
        <v>89.1</v>
      </c>
      <c r="G3419">
        <v>44.4</v>
      </c>
      <c r="H3419">
        <v>89.3</v>
      </c>
      <c r="N3419" s="5"/>
      <c r="S3419" s="4"/>
      <c r="U3419" s="6"/>
      <c r="V3419" s="7"/>
      <c r="Y3419" s="5"/>
      <c r="AD3419" s="4"/>
      <c r="AF3419" s="6"/>
      <c r="AG3419" s="7"/>
      <c r="AJ3419" s="5"/>
      <c r="AO3419" s="4"/>
      <c r="AQ3419" s="6"/>
      <c r="AR3419" s="7"/>
    </row>
    <row r="3420" spans="1:44" x14ac:dyDescent="0.3">
      <c r="A3420">
        <f t="shared" si="53"/>
        <v>2418</v>
      </c>
      <c r="B3420" s="4">
        <v>90</v>
      </c>
      <c r="C3420">
        <v>89.1</v>
      </c>
      <c r="D3420">
        <v>80.2</v>
      </c>
      <c r="E3420">
        <v>34.6</v>
      </c>
      <c r="F3420">
        <v>89.1</v>
      </c>
      <c r="G3420">
        <v>44.4</v>
      </c>
      <c r="H3420">
        <v>89.2</v>
      </c>
      <c r="N3420" s="5"/>
      <c r="S3420" s="4"/>
      <c r="U3420" s="6"/>
      <c r="V3420" s="7"/>
      <c r="Y3420" s="5"/>
      <c r="AD3420" s="4"/>
      <c r="AF3420" s="6"/>
      <c r="AG3420" s="7"/>
      <c r="AJ3420" s="5"/>
      <c r="AO3420" s="4"/>
      <c r="AQ3420" s="6"/>
      <c r="AR3420" s="7"/>
    </row>
    <row r="3421" spans="1:44" x14ac:dyDescent="0.3">
      <c r="A3421">
        <f t="shared" si="53"/>
        <v>2419</v>
      </c>
      <c r="B3421" s="4">
        <v>90.1</v>
      </c>
      <c r="C3421">
        <v>89</v>
      </c>
      <c r="D3421">
        <v>80.2</v>
      </c>
      <c r="E3421">
        <v>34.6</v>
      </c>
      <c r="F3421">
        <v>89.1</v>
      </c>
      <c r="G3421">
        <v>44.4</v>
      </c>
      <c r="H3421">
        <v>89.3</v>
      </c>
      <c r="N3421" s="5"/>
      <c r="S3421" s="4"/>
      <c r="U3421" s="6"/>
      <c r="V3421" s="7"/>
      <c r="Y3421" s="5"/>
      <c r="AD3421" s="4"/>
      <c r="AF3421" s="6"/>
      <c r="AG3421" s="7"/>
      <c r="AJ3421" s="5"/>
      <c r="AO3421" s="4"/>
      <c r="AQ3421" s="6"/>
      <c r="AR3421" s="7"/>
    </row>
    <row r="3422" spans="1:44" x14ac:dyDescent="0.3">
      <c r="A3422">
        <f t="shared" si="53"/>
        <v>2420</v>
      </c>
      <c r="B3422" s="4">
        <v>90</v>
      </c>
      <c r="C3422">
        <v>89</v>
      </c>
      <c r="D3422">
        <v>80.2</v>
      </c>
      <c r="E3422">
        <v>34.6</v>
      </c>
      <c r="F3422">
        <v>89.2</v>
      </c>
      <c r="G3422">
        <v>44.4</v>
      </c>
      <c r="H3422">
        <v>89.2</v>
      </c>
      <c r="N3422" s="5"/>
      <c r="S3422" s="4"/>
      <c r="U3422" s="6"/>
      <c r="V3422" s="7"/>
      <c r="Y3422" s="5"/>
      <c r="AD3422" s="4"/>
      <c r="AF3422" s="6"/>
      <c r="AG3422" s="7"/>
      <c r="AJ3422" s="5"/>
      <c r="AO3422" s="4"/>
      <c r="AQ3422" s="6"/>
      <c r="AR3422" s="7"/>
    </row>
    <row r="3423" spans="1:44" x14ac:dyDescent="0.3">
      <c r="A3423">
        <f t="shared" si="53"/>
        <v>2421</v>
      </c>
      <c r="B3423" s="4">
        <v>90</v>
      </c>
      <c r="C3423">
        <v>89.1</v>
      </c>
      <c r="D3423">
        <v>80.2</v>
      </c>
      <c r="E3423">
        <v>34.6</v>
      </c>
      <c r="F3423">
        <v>89.1</v>
      </c>
      <c r="G3423">
        <v>44.4</v>
      </c>
      <c r="H3423">
        <v>89.3</v>
      </c>
      <c r="N3423" s="5"/>
      <c r="S3423" s="4"/>
      <c r="U3423" s="6"/>
      <c r="V3423" s="7"/>
      <c r="Y3423" s="5"/>
      <c r="AD3423" s="4"/>
      <c r="AF3423" s="6"/>
      <c r="AG3423" s="7"/>
      <c r="AJ3423" s="5"/>
      <c r="AO3423" s="4"/>
      <c r="AQ3423" s="6"/>
      <c r="AR3423" s="7"/>
    </row>
    <row r="3424" spans="1:44" x14ac:dyDescent="0.3">
      <c r="A3424">
        <f t="shared" si="53"/>
        <v>2422</v>
      </c>
      <c r="B3424" s="4">
        <v>90</v>
      </c>
      <c r="C3424">
        <v>89.1</v>
      </c>
      <c r="D3424">
        <v>80.2</v>
      </c>
      <c r="E3424">
        <v>34.6</v>
      </c>
      <c r="F3424">
        <v>89.2</v>
      </c>
      <c r="G3424">
        <v>44.4</v>
      </c>
      <c r="H3424">
        <v>89.3</v>
      </c>
      <c r="N3424" s="5"/>
      <c r="S3424" s="4"/>
      <c r="U3424" s="6"/>
      <c r="V3424" s="7"/>
      <c r="Y3424" s="5"/>
      <c r="AD3424" s="4"/>
      <c r="AF3424" s="6"/>
      <c r="AG3424" s="7"/>
      <c r="AJ3424" s="5"/>
      <c r="AO3424" s="4"/>
      <c r="AQ3424" s="6"/>
      <c r="AR3424" s="7"/>
    </row>
    <row r="3425" spans="1:44" x14ac:dyDescent="0.3">
      <c r="A3425">
        <f t="shared" si="53"/>
        <v>2423</v>
      </c>
      <c r="B3425" s="4">
        <v>90</v>
      </c>
      <c r="C3425">
        <v>89.1</v>
      </c>
      <c r="D3425">
        <v>80.2</v>
      </c>
      <c r="E3425">
        <v>34.6</v>
      </c>
      <c r="F3425">
        <v>89.2</v>
      </c>
      <c r="G3425">
        <v>44.4</v>
      </c>
      <c r="H3425">
        <v>89.2</v>
      </c>
      <c r="N3425" s="5"/>
      <c r="S3425" s="4"/>
      <c r="U3425" s="6"/>
      <c r="V3425" s="7"/>
      <c r="Y3425" s="5"/>
      <c r="AD3425" s="4"/>
      <c r="AF3425" s="6"/>
      <c r="AG3425" s="7"/>
      <c r="AJ3425" s="5"/>
      <c r="AO3425" s="4"/>
      <c r="AQ3425" s="6"/>
      <c r="AR3425" s="7"/>
    </row>
    <row r="3426" spans="1:44" x14ac:dyDescent="0.3">
      <c r="A3426">
        <f t="shared" si="53"/>
        <v>2424</v>
      </c>
      <c r="B3426" s="4">
        <v>90</v>
      </c>
      <c r="C3426">
        <v>89.1</v>
      </c>
      <c r="D3426">
        <v>80.2</v>
      </c>
      <c r="E3426">
        <v>34.6</v>
      </c>
      <c r="F3426">
        <v>89.2</v>
      </c>
      <c r="G3426">
        <v>44.4</v>
      </c>
      <c r="H3426">
        <v>89.2</v>
      </c>
      <c r="N3426" s="5"/>
      <c r="S3426" s="4"/>
      <c r="U3426" s="6"/>
      <c r="V3426" s="7"/>
      <c r="Y3426" s="5"/>
      <c r="AD3426" s="4"/>
      <c r="AF3426" s="6"/>
      <c r="AG3426" s="7"/>
      <c r="AJ3426" s="5"/>
      <c r="AO3426" s="4"/>
      <c r="AQ3426" s="6"/>
      <c r="AR3426" s="7"/>
    </row>
    <row r="3427" spans="1:44" x14ac:dyDescent="0.3">
      <c r="A3427">
        <f t="shared" si="53"/>
        <v>2425</v>
      </c>
      <c r="B3427" s="4">
        <v>90</v>
      </c>
      <c r="C3427">
        <v>89.1</v>
      </c>
      <c r="D3427">
        <v>80.2</v>
      </c>
      <c r="E3427">
        <v>34.6</v>
      </c>
      <c r="F3427">
        <v>89.1</v>
      </c>
      <c r="G3427">
        <v>44.4</v>
      </c>
      <c r="H3427">
        <v>89.2</v>
      </c>
      <c r="N3427" s="5"/>
      <c r="S3427" s="4"/>
      <c r="U3427" s="6"/>
      <c r="V3427" s="7"/>
      <c r="Y3427" s="5"/>
      <c r="AD3427" s="4"/>
      <c r="AF3427" s="6"/>
      <c r="AG3427" s="7"/>
      <c r="AJ3427" s="5"/>
      <c r="AO3427" s="4"/>
      <c r="AQ3427" s="6"/>
      <c r="AR3427" s="7"/>
    </row>
    <row r="3428" spans="1:44" x14ac:dyDescent="0.3">
      <c r="A3428">
        <f t="shared" si="53"/>
        <v>2426</v>
      </c>
      <c r="B3428" s="4">
        <v>90</v>
      </c>
      <c r="C3428">
        <v>89.1</v>
      </c>
      <c r="D3428">
        <v>80.2</v>
      </c>
      <c r="E3428">
        <v>34.6</v>
      </c>
      <c r="F3428">
        <v>89.2</v>
      </c>
      <c r="G3428">
        <v>44.4</v>
      </c>
      <c r="H3428">
        <v>89.2</v>
      </c>
      <c r="N3428" s="5"/>
      <c r="S3428" s="4"/>
      <c r="U3428" s="6"/>
      <c r="V3428" s="7"/>
      <c r="Y3428" s="5"/>
      <c r="AD3428" s="4"/>
      <c r="AF3428" s="6"/>
      <c r="AG3428" s="7"/>
      <c r="AJ3428" s="5"/>
      <c r="AO3428" s="4"/>
      <c r="AQ3428" s="6"/>
      <c r="AR3428" s="7"/>
    </row>
    <row r="3429" spans="1:44" x14ac:dyDescent="0.3">
      <c r="A3429">
        <f t="shared" si="53"/>
        <v>2427</v>
      </c>
      <c r="B3429" s="4">
        <v>90</v>
      </c>
      <c r="C3429">
        <v>89.1</v>
      </c>
      <c r="D3429">
        <v>80.2</v>
      </c>
      <c r="E3429">
        <v>34.6</v>
      </c>
      <c r="F3429">
        <v>89.2</v>
      </c>
      <c r="G3429">
        <v>44.4</v>
      </c>
      <c r="H3429">
        <v>89.2</v>
      </c>
      <c r="N3429" s="5"/>
      <c r="S3429" s="4"/>
      <c r="U3429" s="6"/>
      <c r="V3429" s="7"/>
      <c r="Y3429" s="5"/>
      <c r="AD3429" s="4"/>
      <c r="AF3429" s="6"/>
      <c r="AG3429" s="7"/>
      <c r="AJ3429" s="5"/>
      <c r="AO3429" s="4"/>
      <c r="AQ3429" s="6"/>
      <c r="AR3429" s="7"/>
    </row>
    <row r="3430" spans="1:44" x14ac:dyDescent="0.3">
      <c r="A3430">
        <f t="shared" si="53"/>
        <v>2428</v>
      </c>
      <c r="B3430" s="4">
        <v>90</v>
      </c>
      <c r="C3430">
        <v>89</v>
      </c>
      <c r="D3430">
        <v>80.3</v>
      </c>
      <c r="E3430">
        <v>34.6</v>
      </c>
      <c r="F3430">
        <v>89.1</v>
      </c>
      <c r="G3430">
        <v>44.4</v>
      </c>
      <c r="H3430">
        <v>89.3</v>
      </c>
      <c r="N3430" s="5"/>
      <c r="S3430" s="4"/>
      <c r="U3430" s="6"/>
      <c r="V3430" s="7"/>
      <c r="Y3430" s="5"/>
      <c r="AD3430" s="4"/>
      <c r="AF3430" s="6"/>
      <c r="AG3430" s="7"/>
      <c r="AJ3430" s="5"/>
      <c r="AO3430" s="4"/>
      <c r="AQ3430" s="6"/>
      <c r="AR3430" s="7"/>
    </row>
    <row r="3431" spans="1:44" x14ac:dyDescent="0.3">
      <c r="A3431">
        <f t="shared" si="53"/>
        <v>2429</v>
      </c>
      <c r="B3431" s="4">
        <v>90</v>
      </c>
      <c r="C3431">
        <v>89.1</v>
      </c>
      <c r="D3431">
        <v>80.2</v>
      </c>
      <c r="E3431">
        <v>34.6</v>
      </c>
      <c r="F3431">
        <v>89.2</v>
      </c>
      <c r="G3431">
        <v>44.4</v>
      </c>
      <c r="H3431">
        <v>89.2</v>
      </c>
      <c r="N3431" s="5"/>
      <c r="S3431" s="4"/>
      <c r="U3431" s="6"/>
      <c r="V3431" s="7"/>
      <c r="Y3431" s="5"/>
      <c r="AD3431" s="4"/>
      <c r="AF3431" s="6"/>
      <c r="AG3431" s="7"/>
      <c r="AJ3431" s="5"/>
      <c r="AO3431" s="4"/>
      <c r="AQ3431" s="6"/>
      <c r="AR3431" s="7"/>
    </row>
    <row r="3432" spans="1:44" x14ac:dyDescent="0.3">
      <c r="A3432">
        <f t="shared" si="53"/>
        <v>2430</v>
      </c>
      <c r="B3432" s="4">
        <v>90</v>
      </c>
      <c r="C3432">
        <v>89.1</v>
      </c>
      <c r="D3432">
        <v>80.2</v>
      </c>
      <c r="E3432">
        <v>34.6</v>
      </c>
      <c r="F3432">
        <v>89.2</v>
      </c>
      <c r="G3432">
        <v>44.4</v>
      </c>
      <c r="H3432">
        <v>89.2</v>
      </c>
      <c r="N3432" s="5"/>
      <c r="S3432" s="4"/>
      <c r="U3432" s="6"/>
      <c r="V3432" s="7"/>
      <c r="Y3432" s="5"/>
      <c r="AD3432" s="4"/>
      <c r="AF3432" s="6"/>
      <c r="AG3432" s="7"/>
      <c r="AJ3432" s="5"/>
      <c r="AO3432" s="4"/>
      <c r="AQ3432" s="6"/>
      <c r="AR3432" s="7"/>
    </row>
    <row r="3433" spans="1:44" x14ac:dyDescent="0.3">
      <c r="A3433">
        <f t="shared" si="53"/>
        <v>2431</v>
      </c>
      <c r="B3433" s="4">
        <v>90.1</v>
      </c>
      <c r="C3433">
        <v>89</v>
      </c>
      <c r="D3433">
        <v>80.2</v>
      </c>
      <c r="E3433">
        <v>34.6</v>
      </c>
      <c r="F3433">
        <v>89.2</v>
      </c>
      <c r="G3433">
        <v>44.4</v>
      </c>
      <c r="H3433">
        <v>89.2</v>
      </c>
      <c r="N3433" s="5"/>
      <c r="S3433" s="4"/>
      <c r="U3433" s="6"/>
      <c r="V3433" s="7"/>
      <c r="Y3433" s="5"/>
      <c r="AD3433" s="4"/>
      <c r="AF3433" s="6"/>
      <c r="AG3433" s="7"/>
      <c r="AJ3433" s="5"/>
      <c r="AO3433" s="4"/>
      <c r="AQ3433" s="6"/>
      <c r="AR3433" s="7"/>
    </row>
    <row r="3434" spans="1:44" x14ac:dyDescent="0.3">
      <c r="A3434">
        <f t="shared" si="53"/>
        <v>2432</v>
      </c>
      <c r="B3434" s="4">
        <v>90</v>
      </c>
      <c r="C3434">
        <v>89.1</v>
      </c>
      <c r="D3434">
        <v>80.2</v>
      </c>
      <c r="E3434">
        <v>34.6</v>
      </c>
      <c r="F3434">
        <v>89.2</v>
      </c>
      <c r="G3434">
        <v>44.4</v>
      </c>
      <c r="H3434">
        <v>89.2</v>
      </c>
      <c r="N3434" s="5"/>
      <c r="S3434" s="4"/>
      <c r="U3434" s="6"/>
      <c r="V3434" s="7"/>
      <c r="Y3434" s="5"/>
      <c r="AD3434" s="4"/>
      <c r="AF3434" s="6"/>
      <c r="AG3434" s="7"/>
      <c r="AJ3434" s="5"/>
      <c r="AO3434" s="4"/>
      <c r="AQ3434" s="6"/>
      <c r="AR3434" s="7"/>
    </row>
    <row r="3435" spans="1:44" x14ac:dyDescent="0.3">
      <c r="A3435">
        <f t="shared" si="53"/>
        <v>2433</v>
      </c>
      <c r="B3435" s="4">
        <v>90</v>
      </c>
      <c r="C3435">
        <v>89.1</v>
      </c>
      <c r="D3435">
        <v>80.2</v>
      </c>
      <c r="E3435">
        <v>34.6</v>
      </c>
      <c r="F3435">
        <v>89.2</v>
      </c>
      <c r="G3435">
        <v>44.4</v>
      </c>
      <c r="H3435">
        <v>89.2</v>
      </c>
      <c r="N3435" s="5"/>
      <c r="S3435" s="4"/>
      <c r="U3435" s="6"/>
      <c r="V3435" s="7"/>
      <c r="Y3435" s="5"/>
      <c r="AD3435" s="4"/>
      <c r="AF3435" s="6"/>
      <c r="AG3435" s="7"/>
      <c r="AJ3435" s="5"/>
      <c r="AO3435" s="4"/>
      <c r="AQ3435" s="6"/>
      <c r="AR3435" s="7"/>
    </row>
    <row r="3436" spans="1:44" x14ac:dyDescent="0.3">
      <c r="A3436">
        <f t="shared" si="53"/>
        <v>2434</v>
      </c>
      <c r="B3436" s="4">
        <v>90</v>
      </c>
      <c r="C3436">
        <v>89.1</v>
      </c>
      <c r="D3436">
        <v>80.2</v>
      </c>
      <c r="E3436">
        <v>34.6</v>
      </c>
      <c r="F3436">
        <v>89.2</v>
      </c>
      <c r="G3436">
        <v>44.4</v>
      </c>
      <c r="H3436">
        <v>89.2</v>
      </c>
      <c r="N3436" s="5"/>
      <c r="S3436" s="4"/>
      <c r="U3436" s="6"/>
      <c r="V3436" s="7"/>
      <c r="Y3436" s="5"/>
      <c r="AD3436" s="4"/>
      <c r="AF3436" s="6"/>
      <c r="AG3436" s="7"/>
      <c r="AJ3436" s="5"/>
      <c r="AO3436" s="4"/>
      <c r="AQ3436" s="6"/>
      <c r="AR3436" s="7"/>
    </row>
    <row r="3437" spans="1:44" x14ac:dyDescent="0.3">
      <c r="A3437">
        <f t="shared" si="53"/>
        <v>2435</v>
      </c>
      <c r="B3437" s="4">
        <v>90</v>
      </c>
      <c r="C3437">
        <v>89.1</v>
      </c>
      <c r="D3437">
        <v>80.2</v>
      </c>
      <c r="E3437">
        <v>34.6</v>
      </c>
      <c r="F3437">
        <v>89.2</v>
      </c>
      <c r="G3437">
        <v>44.4</v>
      </c>
      <c r="H3437">
        <v>89.2</v>
      </c>
      <c r="N3437" s="5"/>
      <c r="S3437" s="4"/>
      <c r="U3437" s="6"/>
      <c r="V3437" s="7"/>
      <c r="Y3437" s="5"/>
      <c r="AD3437" s="4"/>
      <c r="AF3437" s="6"/>
      <c r="AG3437" s="7"/>
      <c r="AJ3437" s="5"/>
      <c r="AO3437" s="4"/>
      <c r="AQ3437" s="6"/>
      <c r="AR3437" s="7"/>
    </row>
    <row r="3438" spans="1:44" x14ac:dyDescent="0.3">
      <c r="A3438">
        <f t="shared" si="53"/>
        <v>2436</v>
      </c>
      <c r="B3438" s="4">
        <v>90</v>
      </c>
      <c r="C3438">
        <v>89</v>
      </c>
      <c r="D3438">
        <v>80.2</v>
      </c>
      <c r="E3438">
        <v>34.6</v>
      </c>
      <c r="F3438">
        <v>89.2</v>
      </c>
      <c r="G3438">
        <v>44.4</v>
      </c>
      <c r="H3438">
        <v>89.3</v>
      </c>
      <c r="N3438" s="5"/>
      <c r="S3438" s="4"/>
      <c r="U3438" s="6"/>
      <c r="V3438" s="7"/>
      <c r="Y3438" s="5"/>
      <c r="AD3438" s="4"/>
      <c r="AF3438" s="6"/>
      <c r="AG3438" s="7"/>
      <c r="AJ3438" s="5"/>
      <c r="AO3438" s="4"/>
      <c r="AQ3438" s="6"/>
      <c r="AR3438" s="7"/>
    </row>
    <row r="3439" spans="1:44" x14ac:dyDescent="0.3">
      <c r="A3439">
        <f t="shared" si="53"/>
        <v>2437</v>
      </c>
      <c r="B3439" s="4">
        <v>90</v>
      </c>
      <c r="C3439">
        <v>89.1</v>
      </c>
      <c r="D3439">
        <v>80.2</v>
      </c>
      <c r="E3439">
        <v>34.6</v>
      </c>
      <c r="F3439">
        <v>89.2</v>
      </c>
      <c r="G3439">
        <v>44.4</v>
      </c>
      <c r="H3439">
        <v>89.2</v>
      </c>
      <c r="N3439" s="5"/>
      <c r="S3439" s="4"/>
      <c r="U3439" s="6"/>
      <c r="V3439" s="7"/>
      <c r="Y3439" s="5"/>
      <c r="AD3439" s="4"/>
      <c r="AF3439" s="6"/>
      <c r="AG3439" s="7"/>
      <c r="AJ3439" s="5"/>
      <c r="AO3439" s="4"/>
      <c r="AQ3439" s="6"/>
      <c r="AR3439" s="7"/>
    </row>
    <row r="3440" spans="1:44" x14ac:dyDescent="0.3">
      <c r="A3440">
        <f t="shared" si="53"/>
        <v>2438</v>
      </c>
      <c r="B3440" s="4">
        <v>90</v>
      </c>
      <c r="C3440">
        <v>89</v>
      </c>
      <c r="D3440">
        <v>80.2</v>
      </c>
      <c r="E3440">
        <v>34.6</v>
      </c>
      <c r="F3440">
        <v>89.1</v>
      </c>
      <c r="G3440">
        <v>44.4</v>
      </c>
      <c r="H3440">
        <v>89.2</v>
      </c>
      <c r="N3440" s="5"/>
      <c r="S3440" s="4"/>
      <c r="U3440" s="6"/>
      <c r="V3440" s="7"/>
      <c r="Y3440" s="5"/>
      <c r="AD3440" s="4"/>
      <c r="AF3440" s="6"/>
      <c r="AG3440" s="7"/>
      <c r="AJ3440" s="5"/>
      <c r="AO3440" s="4"/>
      <c r="AQ3440" s="6"/>
      <c r="AR3440" s="7"/>
    </row>
    <row r="3441" spans="1:44" x14ac:dyDescent="0.3">
      <c r="A3441">
        <f t="shared" si="53"/>
        <v>2439</v>
      </c>
      <c r="B3441" s="4">
        <v>90</v>
      </c>
      <c r="C3441">
        <v>89.1</v>
      </c>
      <c r="D3441">
        <v>80.2</v>
      </c>
      <c r="E3441">
        <v>34.6</v>
      </c>
      <c r="F3441">
        <v>89.2</v>
      </c>
      <c r="G3441">
        <v>44.4</v>
      </c>
      <c r="H3441">
        <v>89.2</v>
      </c>
      <c r="N3441" s="5"/>
      <c r="S3441" s="4"/>
      <c r="U3441" s="6"/>
      <c r="V3441" s="7"/>
      <c r="Y3441" s="5"/>
      <c r="AD3441" s="4"/>
      <c r="AF3441" s="6"/>
      <c r="AG3441" s="7"/>
      <c r="AJ3441" s="5"/>
      <c r="AO3441" s="4"/>
      <c r="AQ3441" s="6"/>
      <c r="AR3441" s="7"/>
    </row>
    <row r="3442" spans="1:44" x14ac:dyDescent="0.3">
      <c r="A3442">
        <f t="shared" si="53"/>
        <v>2440</v>
      </c>
      <c r="B3442" s="4">
        <v>90</v>
      </c>
      <c r="C3442">
        <v>89.1</v>
      </c>
      <c r="D3442">
        <v>80.2</v>
      </c>
      <c r="E3442">
        <v>34.6</v>
      </c>
      <c r="F3442">
        <v>89.2</v>
      </c>
      <c r="G3442">
        <v>44.4</v>
      </c>
      <c r="H3442">
        <v>89.2</v>
      </c>
      <c r="N3442" s="5"/>
      <c r="S3442" s="4"/>
      <c r="U3442" s="6"/>
      <c r="V3442" s="7"/>
      <c r="Y3442" s="5"/>
      <c r="AD3442" s="4"/>
      <c r="AF3442" s="6"/>
      <c r="AG3442" s="7"/>
      <c r="AJ3442" s="5"/>
      <c r="AO3442" s="4"/>
      <c r="AQ3442" s="6"/>
      <c r="AR3442" s="7"/>
    </row>
    <row r="3443" spans="1:44" x14ac:dyDescent="0.3">
      <c r="A3443">
        <f t="shared" si="53"/>
        <v>2441</v>
      </c>
      <c r="B3443" s="4">
        <v>90</v>
      </c>
      <c r="C3443">
        <v>89</v>
      </c>
      <c r="D3443">
        <v>80.2</v>
      </c>
      <c r="E3443">
        <v>34.6</v>
      </c>
      <c r="F3443">
        <v>89.1</v>
      </c>
      <c r="G3443">
        <v>44.4</v>
      </c>
      <c r="H3443">
        <v>89.3</v>
      </c>
      <c r="N3443" s="5"/>
      <c r="S3443" s="4"/>
      <c r="U3443" s="6"/>
      <c r="V3443" s="7"/>
      <c r="Y3443" s="5"/>
      <c r="AD3443" s="4"/>
      <c r="AF3443" s="6"/>
      <c r="AG3443" s="7"/>
      <c r="AJ3443" s="5"/>
      <c r="AO3443" s="4"/>
      <c r="AQ3443" s="6"/>
      <c r="AR3443" s="7"/>
    </row>
    <row r="3444" spans="1:44" x14ac:dyDescent="0.3">
      <c r="A3444">
        <f t="shared" si="53"/>
        <v>2442</v>
      </c>
      <c r="B3444" s="4">
        <v>90</v>
      </c>
      <c r="C3444">
        <v>89</v>
      </c>
      <c r="D3444">
        <v>80.2</v>
      </c>
      <c r="E3444">
        <v>34.6</v>
      </c>
      <c r="F3444">
        <v>89.2</v>
      </c>
      <c r="G3444">
        <v>44.4</v>
      </c>
      <c r="H3444">
        <v>89.3</v>
      </c>
      <c r="N3444" s="5"/>
      <c r="S3444" s="4"/>
      <c r="U3444" s="6"/>
      <c r="V3444" s="7"/>
      <c r="Y3444" s="5"/>
      <c r="AD3444" s="4"/>
      <c r="AF3444" s="6"/>
      <c r="AG3444" s="7"/>
      <c r="AJ3444" s="5"/>
      <c r="AO3444" s="4"/>
      <c r="AQ3444" s="6"/>
      <c r="AR3444" s="7"/>
    </row>
    <row r="3445" spans="1:44" x14ac:dyDescent="0.3">
      <c r="A3445">
        <f t="shared" si="53"/>
        <v>2443</v>
      </c>
      <c r="B3445" s="4">
        <v>90</v>
      </c>
      <c r="C3445">
        <v>89</v>
      </c>
      <c r="D3445">
        <v>80.2</v>
      </c>
      <c r="E3445">
        <v>34.6</v>
      </c>
      <c r="F3445">
        <v>89.2</v>
      </c>
      <c r="G3445">
        <v>44.4</v>
      </c>
      <c r="H3445">
        <v>89.2</v>
      </c>
      <c r="N3445" s="5"/>
      <c r="S3445" s="4"/>
      <c r="U3445" s="6"/>
      <c r="V3445" s="7"/>
      <c r="Y3445" s="5"/>
      <c r="AD3445" s="4"/>
      <c r="AF3445" s="6"/>
      <c r="AG3445" s="7"/>
      <c r="AJ3445" s="5"/>
      <c r="AO3445" s="4"/>
      <c r="AQ3445" s="6"/>
      <c r="AR3445" s="7"/>
    </row>
    <row r="3446" spans="1:44" x14ac:dyDescent="0.3">
      <c r="A3446">
        <f t="shared" si="53"/>
        <v>2444</v>
      </c>
      <c r="B3446" s="4">
        <v>90</v>
      </c>
      <c r="C3446">
        <v>89</v>
      </c>
      <c r="D3446">
        <v>80.2</v>
      </c>
      <c r="E3446">
        <v>34.6</v>
      </c>
      <c r="F3446">
        <v>89.2</v>
      </c>
      <c r="G3446">
        <v>44.4</v>
      </c>
      <c r="H3446">
        <v>89.3</v>
      </c>
      <c r="N3446" s="5"/>
      <c r="S3446" s="4"/>
      <c r="U3446" s="6"/>
      <c r="V3446" s="7"/>
      <c r="Y3446" s="5"/>
      <c r="AD3446" s="4"/>
      <c r="AF3446" s="6"/>
      <c r="AG3446" s="7"/>
      <c r="AJ3446" s="5"/>
      <c r="AO3446" s="4"/>
      <c r="AQ3446" s="6"/>
      <c r="AR3446" s="7"/>
    </row>
    <row r="3447" spans="1:44" x14ac:dyDescent="0.3">
      <c r="A3447">
        <f t="shared" si="53"/>
        <v>2445</v>
      </c>
      <c r="B3447" s="4">
        <v>90</v>
      </c>
      <c r="C3447">
        <v>89</v>
      </c>
      <c r="D3447">
        <v>80.2</v>
      </c>
      <c r="E3447">
        <v>34.6</v>
      </c>
      <c r="F3447">
        <v>89.2</v>
      </c>
      <c r="G3447">
        <v>44.4</v>
      </c>
      <c r="H3447">
        <v>89.2</v>
      </c>
      <c r="N3447" s="5"/>
      <c r="S3447" s="4"/>
      <c r="U3447" s="6"/>
      <c r="V3447" s="7"/>
      <c r="Y3447" s="5"/>
      <c r="AD3447" s="4"/>
      <c r="AF3447" s="6"/>
      <c r="AG3447" s="7"/>
      <c r="AJ3447" s="5"/>
      <c r="AO3447" s="4"/>
      <c r="AQ3447" s="6"/>
      <c r="AR3447" s="7"/>
    </row>
    <row r="3448" spans="1:44" x14ac:dyDescent="0.3">
      <c r="A3448">
        <f t="shared" si="53"/>
        <v>2446</v>
      </c>
      <c r="B3448" s="4">
        <v>90</v>
      </c>
      <c r="C3448">
        <v>89</v>
      </c>
      <c r="D3448">
        <v>80.2</v>
      </c>
      <c r="E3448">
        <v>34.6</v>
      </c>
      <c r="F3448">
        <v>89.2</v>
      </c>
      <c r="G3448">
        <v>44.4</v>
      </c>
      <c r="H3448">
        <v>89.3</v>
      </c>
      <c r="N3448" s="5"/>
      <c r="S3448" s="4"/>
      <c r="U3448" s="6"/>
      <c r="V3448" s="7"/>
      <c r="Y3448" s="5"/>
      <c r="AD3448" s="4"/>
      <c r="AF3448" s="6"/>
      <c r="AG3448" s="7"/>
      <c r="AJ3448" s="5"/>
      <c r="AO3448" s="4"/>
      <c r="AQ3448" s="6"/>
      <c r="AR3448" s="7"/>
    </row>
    <row r="3449" spans="1:44" x14ac:dyDescent="0.3">
      <c r="A3449">
        <f t="shared" si="53"/>
        <v>2447</v>
      </c>
      <c r="B3449" s="4">
        <v>90</v>
      </c>
      <c r="C3449">
        <v>89</v>
      </c>
      <c r="D3449">
        <v>80.2</v>
      </c>
      <c r="E3449">
        <v>34.6</v>
      </c>
      <c r="F3449">
        <v>89.2</v>
      </c>
      <c r="G3449">
        <v>44.4</v>
      </c>
      <c r="H3449">
        <v>89.3</v>
      </c>
      <c r="N3449" s="5"/>
      <c r="S3449" s="4"/>
      <c r="U3449" s="6"/>
      <c r="V3449" s="7"/>
      <c r="Y3449" s="5"/>
      <c r="AD3449" s="4"/>
      <c r="AF3449" s="6"/>
      <c r="AG3449" s="7"/>
      <c r="AJ3449" s="5"/>
      <c r="AO3449" s="4"/>
      <c r="AQ3449" s="6"/>
      <c r="AR3449" s="7"/>
    </row>
    <row r="3450" spans="1:44" x14ac:dyDescent="0.3">
      <c r="A3450">
        <f t="shared" si="53"/>
        <v>2448</v>
      </c>
      <c r="B3450" s="4">
        <v>90</v>
      </c>
      <c r="C3450">
        <v>89</v>
      </c>
      <c r="D3450">
        <v>80.2</v>
      </c>
      <c r="E3450">
        <v>34.6</v>
      </c>
      <c r="F3450">
        <v>89.2</v>
      </c>
      <c r="G3450">
        <v>44.4</v>
      </c>
      <c r="H3450">
        <v>89.3</v>
      </c>
      <c r="N3450" s="5"/>
      <c r="S3450" s="4"/>
      <c r="U3450" s="6"/>
      <c r="V3450" s="7"/>
      <c r="Y3450" s="5"/>
      <c r="AD3450" s="4"/>
      <c r="AF3450" s="6"/>
      <c r="AG3450" s="7"/>
      <c r="AJ3450" s="5"/>
      <c r="AO3450" s="4"/>
      <c r="AQ3450" s="6"/>
      <c r="AR3450" s="7"/>
    </row>
    <row r="3451" spans="1:44" x14ac:dyDescent="0.3">
      <c r="A3451">
        <f t="shared" si="53"/>
        <v>2449</v>
      </c>
      <c r="B3451" s="4">
        <v>90</v>
      </c>
      <c r="C3451">
        <v>89</v>
      </c>
      <c r="D3451">
        <v>80.2</v>
      </c>
      <c r="E3451">
        <v>34.6</v>
      </c>
      <c r="F3451">
        <v>89.2</v>
      </c>
      <c r="G3451">
        <v>44.4</v>
      </c>
      <c r="H3451">
        <v>89.2</v>
      </c>
      <c r="N3451" s="5"/>
      <c r="S3451" s="4"/>
      <c r="U3451" s="6"/>
      <c r="V3451" s="7"/>
      <c r="Y3451" s="5"/>
      <c r="AD3451" s="4"/>
      <c r="AF3451" s="6"/>
      <c r="AG3451" s="7"/>
      <c r="AJ3451" s="5"/>
      <c r="AO3451" s="4"/>
      <c r="AQ3451" s="6"/>
      <c r="AR3451" s="7"/>
    </row>
    <row r="3452" spans="1:44" x14ac:dyDescent="0.3">
      <c r="A3452">
        <f t="shared" si="53"/>
        <v>2450</v>
      </c>
      <c r="B3452" s="4">
        <v>90</v>
      </c>
      <c r="C3452">
        <v>89.1</v>
      </c>
      <c r="D3452">
        <v>80.3</v>
      </c>
      <c r="E3452">
        <v>34.6</v>
      </c>
      <c r="F3452">
        <v>89.2</v>
      </c>
      <c r="G3452">
        <v>44.4</v>
      </c>
      <c r="H3452">
        <v>89.2</v>
      </c>
      <c r="N3452" s="5"/>
      <c r="S3452" s="4"/>
      <c r="U3452" s="6"/>
      <c r="V3452" s="7"/>
      <c r="Y3452" s="5"/>
      <c r="AD3452" s="4"/>
      <c r="AF3452" s="6"/>
      <c r="AG3452" s="7"/>
      <c r="AJ3452" s="5"/>
      <c r="AO3452" s="4"/>
      <c r="AQ3452" s="6"/>
      <c r="AR3452" s="7"/>
    </row>
    <row r="3453" spans="1:44" x14ac:dyDescent="0.3">
      <c r="A3453">
        <f t="shared" si="53"/>
        <v>2451</v>
      </c>
      <c r="B3453" s="4">
        <v>90</v>
      </c>
      <c r="C3453">
        <v>89.1</v>
      </c>
      <c r="D3453">
        <v>80.2</v>
      </c>
      <c r="E3453">
        <v>34.6</v>
      </c>
      <c r="F3453">
        <v>89.2</v>
      </c>
      <c r="G3453">
        <v>44.4</v>
      </c>
      <c r="H3453">
        <v>89.3</v>
      </c>
      <c r="N3453" s="5"/>
      <c r="S3453" s="4"/>
      <c r="U3453" s="6"/>
      <c r="V3453" s="7"/>
      <c r="Y3453" s="5"/>
      <c r="AD3453" s="4"/>
      <c r="AF3453" s="6"/>
      <c r="AG3453" s="7"/>
      <c r="AJ3453" s="5"/>
      <c r="AO3453" s="4"/>
      <c r="AQ3453" s="6"/>
      <c r="AR3453" s="7"/>
    </row>
    <row r="3454" spans="1:44" x14ac:dyDescent="0.3">
      <c r="A3454">
        <f t="shared" si="53"/>
        <v>2452</v>
      </c>
      <c r="B3454" s="4">
        <v>90</v>
      </c>
      <c r="C3454">
        <v>89.1</v>
      </c>
      <c r="D3454">
        <v>80.3</v>
      </c>
      <c r="E3454">
        <v>34.6</v>
      </c>
      <c r="F3454">
        <v>89.2</v>
      </c>
      <c r="G3454">
        <v>44.4</v>
      </c>
      <c r="H3454">
        <v>89.3</v>
      </c>
      <c r="N3454" s="5"/>
      <c r="S3454" s="4"/>
      <c r="U3454" s="6"/>
      <c r="V3454" s="7"/>
      <c r="Y3454" s="5"/>
      <c r="AD3454" s="4"/>
      <c r="AF3454" s="6"/>
      <c r="AG3454" s="7"/>
      <c r="AJ3454" s="5"/>
      <c r="AO3454" s="4"/>
      <c r="AQ3454" s="6"/>
      <c r="AR3454" s="7"/>
    </row>
    <row r="3455" spans="1:44" x14ac:dyDescent="0.3">
      <c r="A3455">
        <f t="shared" si="53"/>
        <v>2453</v>
      </c>
      <c r="B3455" s="4">
        <v>90</v>
      </c>
      <c r="C3455">
        <v>89</v>
      </c>
      <c r="D3455">
        <v>80.2</v>
      </c>
      <c r="E3455">
        <v>34.6</v>
      </c>
      <c r="F3455">
        <v>89.1</v>
      </c>
      <c r="G3455">
        <v>44.4</v>
      </c>
      <c r="H3455">
        <v>89.3</v>
      </c>
      <c r="N3455" s="5"/>
      <c r="S3455" s="4"/>
      <c r="U3455" s="6"/>
      <c r="V3455" s="7"/>
      <c r="Y3455" s="5"/>
      <c r="AD3455" s="4"/>
      <c r="AF3455" s="6"/>
      <c r="AG3455" s="7"/>
      <c r="AJ3455" s="5"/>
      <c r="AO3455" s="4"/>
      <c r="AQ3455" s="6"/>
      <c r="AR3455" s="7"/>
    </row>
    <row r="3456" spans="1:44" x14ac:dyDescent="0.3">
      <c r="A3456">
        <f t="shared" si="53"/>
        <v>2454</v>
      </c>
      <c r="B3456" s="4">
        <v>90</v>
      </c>
      <c r="C3456">
        <v>89.1</v>
      </c>
      <c r="D3456">
        <v>80.2</v>
      </c>
      <c r="E3456">
        <v>34.6</v>
      </c>
      <c r="F3456">
        <v>89.2</v>
      </c>
      <c r="G3456">
        <v>44.4</v>
      </c>
      <c r="H3456">
        <v>89.3</v>
      </c>
      <c r="N3456" s="5"/>
      <c r="S3456" s="4"/>
      <c r="U3456" s="6"/>
      <c r="V3456" s="7"/>
      <c r="Y3456" s="5"/>
      <c r="AD3456" s="4"/>
      <c r="AF3456" s="6"/>
      <c r="AG3456" s="7"/>
      <c r="AJ3456" s="5"/>
      <c r="AO3456" s="4"/>
      <c r="AQ3456" s="6"/>
      <c r="AR3456" s="7"/>
    </row>
    <row r="3457" spans="1:44" x14ac:dyDescent="0.3">
      <c r="A3457">
        <f t="shared" si="53"/>
        <v>2455</v>
      </c>
      <c r="B3457" s="4">
        <v>90</v>
      </c>
      <c r="C3457">
        <v>89</v>
      </c>
      <c r="D3457">
        <v>80.2</v>
      </c>
      <c r="E3457">
        <v>34.6</v>
      </c>
      <c r="F3457">
        <v>89.2</v>
      </c>
      <c r="G3457">
        <v>44.4</v>
      </c>
      <c r="H3457">
        <v>89.3</v>
      </c>
      <c r="N3457" s="5"/>
      <c r="S3457" s="4"/>
      <c r="U3457" s="6"/>
      <c r="V3457" s="7"/>
      <c r="Y3457" s="5"/>
      <c r="AD3457" s="4"/>
      <c r="AF3457" s="6"/>
      <c r="AG3457" s="7"/>
      <c r="AJ3457" s="5"/>
      <c r="AO3457" s="4"/>
      <c r="AQ3457" s="6"/>
      <c r="AR3457" s="7"/>
    </row>
    <row r="3458" spans="1:44" x14ac:dyDescent="0.3">
      <c r="A3458">
        <f t="shared" si="53"/>
        <v>2456</v>
      </c>
      <c r="B3458" s="4">
        <v>90</v>
      </c>
      <c r="C3458">
        <v>89.1</v>
      </c>
      <c r="D3458">
        <v>80.3</v>
      </c>
      <c r="E3458">
        <v>34.6</v>
      </c>
      <c r="F3458">
        <v>89.2</v>
      </c>
      <c r="G3458">
        <v>44.4</v>
      </c>
      <c r="H3458">
        <v>89.3</v>
      </c>
      <c r="N3458" s="5"/>
      <c r="S3458" s="4"/>
      <c r="U3458" s="6"/>
      <c r="V3458" s="7"/>
      <c r="Y3458" s="5"/>
      <c r="AD3458" s="4"/>
      <c r="AF3458" s="6"/>
      <c r="AG3458" s="7"/>
      <c r="AJ3458" s="5"/>
      <c r="AO3458" s="4"/>
      <c r="AQ3458" s="6"/>
      <c r="AR3458" s="7"/>
    </row>
    <row r="3459" spans="1:44" x14ac:dyDescent="0.3">
      <c r="A3459">
        <f t="shared" si="53"/>
        <v>2457</v>
      </c>
      <c r="B3459" s="4">
        <v>90</v>
      </c>
      <c r="C3459">
        <v>89.1</v>
      </c>
      <c r="D3459">
        <v>80.3</v>
      </c>
      <c r="E3459">
        <v>34.6</v>
      </c>
      <c r="F3459">
        <v>89.2</v>
      </c>
      <c r="G3459">
        <v>44.4</v>
      </c>
      <c r="H3459">
        <v>89.2</v>
      </c>
      <c r="N3459" s="5"/>
      <c r="S3459" s="4"/>
      <c r="U3459" s="6"/>
      <c r="V3459" s="7"/>
      <c r="Y3459" s="5"/>
      <c r="AD3459" s="4"/>
      <c r="AF3459" s="6"/>
      <c r="AG3459" s="7"/>
      <c r="AJ3459" s="5"/>
      <c r="AO3459" s="4"/>
      <c r="AQ3459" s="6"/>
      <c r="AR3459" s="7"/>
    </row>
    <row r="3460" spans="1:44" x14ac:dyDescent="0.3">
      <c r="A3460">
        <f t="shared" ref="A3460:A3523" si="54">A3459+1</f>
        <v>2458</v>
      </c>
      <c r="B3460" s="4">
        <v>90</v>
      </c>
      <c r="C3460">
        <v>89</v>
      </c>
      <c r="D3460">
        <v>80.3</v>
      </c>
      <c r="E3460">
        <v>34.6</v>
      </c>
      <c r="F3460">
        <v>89.2</v>
      </c>
      <c r="G3460">
        <v>44.4</v>
      </c>
      <c r="H3460">
        <v>89.3</v>
      </c>
      <c r="N3460" s="5"/>
      <c r="S3460" s="4"/>
      <c r="U3460" s="6"/>
      <c r="V3460" s="7"/>
      <c r="Y3460" s="5"/>
      <c r="AD3460" s="4"/>
      <c r="AF3460" s="6"/>
      <c r="AG3460" s="7"/>
      <c r="AJ3460" s="5"/>
      <c r="AO3460" s="4"/>
      <c r="AQ3460" s="6"/>
      <c r="AR3460" s="7"/>
    </row>
    <row r="3461" spans="1:44" x14ac:dyDescent="0.3">
      <c r="A3461">
        <f t="shared" si="54"/>
        <v>2459</v>
      </c>
      <c r="B3461" s="4">
        <v>90</v>
      </c>
      <c r="C3461">
        <v>89.1</v>
      </c>
      <c r="D3461">
        <v>80.2</v>
      </c>
      <c r="E3461">
        <v>34.6</v>
      </c>
      <c r="F3461">
        <v>89.2</v>
      </c>
      <c r="G3461">
        <v>44.4</v>
      </c>
      <c r="H3461">
        <v>89.3</v>
      </c>
      <c r="N3461" s="5"/>
      <c r="S3461" s="4"/>
      <c r="U3461" s="6"/>
      <c r="V3461" s="7"/>
      <c r="Y3461" s="5"/>
      <c r="AD3461" s="4"/>
      <c r="AF3461" s="6"/>
      <c r="AG3461" s="7"/>
      <c r="AJ3461" s="5"/>
      <c r="AO3461" s="4"/>
      <c r="AQ3461" s="6"/>
      <c r="AR3461" s="7"/>
    </row>
    <row r="3462" spans="1:44" x14ac:dyDescent="0.3">
      <c r="A3462">
        <f t="shared" si="54"/>
        <v>2460</v>
      </c>
      <c r="B3462" s="4">
        <v>90</v>
      </c>
      <c r="C3462">
        <v>89</v>
      </c>
      <c r="D3462">
        <v>80.2</v>
      </c>
      <c r="E3462">
        <v>34.6</v>
      </c>
      <c r="F3462">
        <v>89.2</v>
      </c>
      <c r="G3462">
        <v>44.4</v>
      </c>
      <c r="H3462">
        <v>89.3</v>
      </c>
      <c r="N3462" s="5"/>
      <c r="S3462" s="4"/>
      <c r="U3462" s="6"/>
      <c r="V3462" s="7"/>
      <c r="Y3462" s="5"/>
      <c r="AD3462" s="4"/>
      <c r="AF3462" s="6"/>
      <c r="AG3462" s="7"/>
      <c r="AJ3462" s="5"/>
      <c r="AO3462" s="4"/>
      <c r="AQ3462" s="6"/>
      <c r="AR3462" s="7"/>
    </row>
    <row r="3463" spans="1:44" x14ac:dyDescent="0.3">
      <c r="A3463">
        <f t="shared" si="54"/>
        <v>2461</v>
      </c>
      <c r="B3463" s="4">
        <v>90.1</v>
      </c>
      <c r="C3463">
        <v>89</v>
      </c>
      <c r="D3463">
        <v>80.2</v>
      </c>
      <c r="E3463">
        <v>34.5</v>
      </c>
      <c r="F3463">
        <v>89.2</v>
      </c>
      <c r="G3463">
        <v>44.4</v>
      </c>
      <c r="H3463">
        <v>89.3</v>
      </c>
      <c r="N3463" s="5"/>
      <c r="S3463" s="4"/>
      <c r="U3463" s="6"/>
      <c r="V3463" s="7"/>
      <c r="Y3463" s="5"/>
      <c r="AD3463" s="4"/>
      <c r="AF3463" s="6"/>
      <c r="AG3463" s="7"/>
      <c r="AJ3463" s="5"/>
      <c r="AO3463" s="4"/>
      <c r="AQ3463" s="6"/>
      <c r="AR3463" s="7"/>
    </row>
    <row r="3464" spans="1:44" x14ac:dyDescent="0.3">
      <c r="A3464">
        <f t="shared" si="54"/>
        <v>2462</v>
      </c>
      <c r="B3464" s="4">
        <v>90</v>
      </c>
      <c r="C3464">
        <v>89</v>
      </c>
      <c r="D3464">
        <v>80.099999999999994</v>
      </c>
      <c r="E3464">
        <v>34.6</v>
      </c>
      <c r="F3464">
        <v>89.2</v>
      </c>
      <c r="G3464">
        <v>44.4</v>
      </c>
      <c r="H3464">
        <v>89.3</v>
      </c>
      <c r="N3464" s="5"/>
      <c r="S3464" s="4"/>
      <c r="U3464" s="6"/>
      <c r="V3464" s="7"/>
      <c r="Y3464" s="5"/>
      <c r="AD3464" s="4"/>
      <c r="AF3464" s="6"/>
      <c r="AG3464" s="7"/>
      <c r="AJ3464" s="5"/>
      <c r="AO3464" s="4"/>
      <c r="AQ3464" s="6"/>
      <c r="AR3464" s="7"/>
    </row>
    <row r="3465" spans="1:44" x14ac:dyDescent="0.3">
      <c r="A3465">
        <f t="shared" si="54"/>
        <v>2463</v>
      </c>
      <c r="B3465" s="4">
        <v>90</v>
      </c>
      <c r="C3465">
        <v>89</v>
      </c>
      <c r="D3465">
        <v>80.2</v>
      </c>
      <c r="E3465">
        <v>34.6</v>
      </c>
      <c r="F3465">
        <v>89.2</v>
      </c>
      <c r="G3465">
        <v>44.4</v>
      </c>
      <c r="H3465">
        <v>89.2</v>
      </c>
      <c r="N3465" s="5"/>
      <c r="S3465" s="4"/>
      <c r="U3465" s="6"/>
      <c r="V3465" s="7"/>
      <c r="Y3465" s="5"/>
      <c r="AD3465" s="4"/>
      <c r="AF3465" s="6"/>
      <c r="AG3465" s="7"/>
      <c r="AJ3465" s="5"/>
      <c r="AO3465" s="4"/>
      <c r="AQ3465" s="6"/>
      <c r="AR3465" s="7"/>
    </row>
    <row r="3466" spans="1:44" x14ac:dyDescent="0.3">
      <c r="A3466">
        <f t="shared" si="54"/>
        <v>2464</v>
      </c>
      <c r="B3466" s="4">
        <v>90</v>
      </c>
      <c r="C3466">
        <v>89</v>
      </c>
      <c r="D3466">
        <v>80.2</v>
      </c>
      <c r="E3466">
        <v>34.5</v>
      </c>
      <c r="F3466">
        <v>89.2</v>
      </c>
      <c r="G3466">
        <v>44.4</v>
      </c>
      <c r="H3466">
        <v>89.3</v>
      </c>
      <c r="N3466" s="5"/>
      <c r="S3466" s="4"/>
      <c r="U3466" s="6"/>
      <c r="V3466" s="7"/>
      <c r="Y3466" s="5"/>
      <c r="AD3466" s="4"/>
      <c r="AF3466" s="6"/>
      <c r="AG3466" s="7"/>
      <c r="AJ3466" s="5"/>
      <c r="AO3466" s="4"/>
      <c r="AQ3466" s="6"/>
      <c r="AR3466" s="7"/>
    </row>
    <row r="3467" spans="1:44" x14ac:dyDescent="0.3">
      <c r="A3467">
        <f t="shared" si="54"/>
        <v>2465</v>
      </c>
      <c r="B3467" s="4">
        <v>90</v>
      </c>
      <c r="C3467">
        <v>89.1</v>
      </c>
      <c r="D3467">
        <v>80.2</v>
      </c>
      <c r="E3467">
        <v>34.6</v>
      </c>
      <c r="F3467">
        <v>89.2</v>
      </c>
      <c r="G3467">
        <v>44.4</v>
      </c>
      <c r="H3467">
        <v>89.2</v>
      </c>
      <c r="N3467" s="5"/>
      <c r="S3467" s="4"/>
      <c r="U3467" s="6"/>
      <c r="V3467" s="7"/>
      <c r="Y3467" s="5"/>
      <c r="AD3467" s="4"/>
      <c r="AF3467" s="6"/>
      <c r="AG3467" s="7"/>
      <c r="AJ3467" s="5"/>
      <c r="AO3467" s="4"/>
      <c r="AQ3467" s="6"/>
      <c r="AR3467" s="7"/>
    </row>
    <row r="3468" spans="1:44" x14ac:dyDescent="0.3">
      <c r="A3468">
        <f t="shared" si="54"/>
        <v>2466</v>
      </c>
      <c r="B3468" s="4">
        <v>90</v>
      </c>
      <c r="C3468">
        <v>89</v>
      </c>
      <c r="D3468">
        <v>80.2</v>
      </c>
      <c r="E3468">
        <v>34.6</v>
      </c>
      <c r="F3468">
        <v>89.2</v>
      </c>
      <c r="G3468">
        <v>44.4</v>
      </c>
      <c r="H3468">
        <v>89.3</v>
      </c>
      <c r="N3468" s="5"/>
      <c r="S3468" s="4"/>
      <c r="U3468" s="6"/>
      <c r="V3468" s="7"/>
      <c r="Y3468" s="5"/>
      <c r="AD3468" s="4"/>
      <c r="AF3468" s="6"/>
      <c r="AG3468" s="7"/>
      <c r="AJ3468" s="5"/>
      <c r="AO3468" s="4"/>
      <c r="AQ3468" s="6"/>
      <c r="AR3468" s="7"/>
    </row>
    <row r="3469" spans="1:44" x14ac:dyDescent="0.3">
      <c r="A3469">
        <f t="shared" si="54"/>
        <v>2467</v>
      </c>
      <c r="B3469" s="4">
        <v>90</v>
      </c>
      <c r="C3469">
        <v>89</v>
      </c>
      <c r="D3469">
        <v>80.2</v>
      </c>
      <c r="E3469">
        <v>34.6</v>
      </c>
      <c r="F3469">
        <v>89.2</v>
      </c>
      <c r="G3469">
        <v>44.4</v>
      </c>
      <c r="H3469">
        <v>89.3</v>
      </c>
      <c r="N3469" s="5"/>
      <c r="S3469" s="4"/>
      <c r="U3469" s="6"/>
      <c r="V3469" s="7"/>
      <c r="Y3469" s="5"/>
      <c r="AD3469" s="4"/>
      <c r="AF3469" s="6"/>
      <c r="AG3469" s="7"/>
      <c r="AJ3469" s="5"/>
      <c r="AO3469" s="4"/>
      <c r="AQ3469" s="6"/>
      <c r="AR3469" s="7"/>
    </row>
    <row r="3470" spans="1:44" x14ac:dyDescent="0.3">
      <c r="A3470">
        <f t="shared" si="54"/>
        <v>2468</v>
      </c>
      <c r="B3470" s="4">
        <v>90.1</v>
      </c>
      <c r="C3470">
        <v>89</v>
      </c>
      <c r="D3470">
        <v>80.2</v>
      </c>
      <c r="E3470">
        <v>34.6</v>
      </c>
      <c r="F3470">
        <v>89.2</v>
      </c>
      <c r="G3470">
        <v>44.4</v>
      </c>
      <c r="H3470">
        <v>89.3</v>
      </c>
      <c r="N3470" s="5"/>
      <c r="S3470" s="4"/>
      <c r="U3470" s="6"/>
      <c r="V3470" s="7"/>
      <c r="Y3470" s="5"/>
      <c r="AD3470" s="4"/>
      <c r="AF3470" s="6"/>
      <c r="AG3470" s="7"/>
      <c r="AJ3470" s="5"/>
      <c r="AO3470" s="4"/>
      <c r="AQ3470" s="6"/>
      <c r="AR3470" s="7"/>
    </row>
    <row r="3471" spans="1:44" x14ac:dyDescent="0.3">
      <c r="A3471">
        <f t="shared" si="54"/>
        <v>2469</v>
      </c>
      <c r="B3471" s="4">
        <v>90</v>
      </c>
      <c r="C3471">
        <v>89</v>
      </c>
      <c r="D3471">
        <v>80.3</v>
      </c>
      <c r="E3471">
        <v>34.6</v>
      </c>
      <c r="F3471">
        <v>89.2</v>
      </c>
      <c r="G3471">
        <v>44.4</v>
      </c>
      <c r="H3471">
        <v>89.3</v>
      </c>
      <c r="N3471" s="5"/>
      <c r="S3471" s="4"/>
      <c r="U3471" s="6"/>
      <c r="V3471" s="7"/>
      <c r="Y3471" s="5"/>
      <c r="AD3471" s="4"/>
      <c r="AF3471" s="6"/>
      <c r="AG3471" s="7"/>
      <c r="AJ3471" s="5"/>
      <c r="AO3471" s="4"/>
      <c r="AQ3471" s="6"/>
      <c r="AR3471" s="7"/>
    </row>
    <row r="3472" spans="1:44" x14ac:dyDescent="0.3">
      <c r="A3472">
        <f t="shared" si="54"/>
        <v>2470</v>
      </c>
      <c r="B3472" s="4">
        <v>90</v>
      </c>
      <c r="C3472">
        <v>89</v>
      </c>
      <c r="D3472">
        <v>80.3</v>
      </c>
      <c r="E3472">
        <v>34.6</v>
      </c>
      <c r="F3472">
        <v>89.2</v>
      </c>
      <c r="G3472">
        <v>44.4</v>
      </c>
      <c r="H3472">
        <v>89.3</v>
      </c>
      <c r="N3472" s="5"/>
      <c r="S3472" s="4"/>
      <c r="U3472" s="6"/>
      <c r="V3472" s="7"/>
      <c r="Y3472" s="5"/>
      <c r="AD3472" s="4"/>
      <c r="AF3472" s="6"/>
      <c r="AG3472" s="7"/>
      <c r="AJ3472" s="5"/>
      <c r="AO3472" s="4"/>
      <c r="AQ3472" s="6"/>
      <c r="AR3472" s="7"/>
    </row>
    <row r="3473" spans="1:44" x14ac:dyDescent="0.3">
      <c r="A3473">
        <f t="shared" si="54"/>
        <v>2471</v>
      </c>
      <c r="B3473" s="4">
        <v>90</v>
      </c>
      <c r="C3473">
        <v>89</v>
      </c>
      <c r="D3473">
        <v>80.3</v>
      </c>
      <c r="E3473">
        <v>34.6</v>
      </c>
      <c r="F3473">
        <v>89.1</v>
      </c>
      <c r="G3473">
        <v>44.4</v>
      </c>
      <c r="H3473">
        <v>89.3</v>
      </c>
      <c r="N3473" s="5"/>
      <c r="S3473" s="4"/>
      <c r="U3473" s="6"/>
      <c r="V3473" s="7"/>
      <c r="Y3473" s="5"/>
      <c r="AD3473" s="4"/>
      <c r="AF3473" s="6"/>
      <c r="AG3473" s="7"/>
      <c r="AJ3473" s="5"/>
      <c r="AO3473" s="4"/>
      <c r="AQ3473" s="6"/>
      <c r="AR3473" s="7"/>
    </row>
    <row r="3474" spans="1:44" x14ac:dyDescent="0.3">
      <c r="A3474">
        <f t="shared" si="54"/>
        <v>2472</v>
      </c>
      <c r="B3474" s="4">
        <v>90</v>
      </c>
      <c r="C3474">
        <v>89.1</v>
      </c>
      <c r="D3474">
        <v>80.3</v>
      </c>
      <c r="E3474">
        <v>34.5</v>
      </c>
      <c r="F3474">
        <v>89.1</v>
      </c>
      <c r="G3474">
        <v>44.4</v>
      </c>
      <c r="H3474">
        <v>89.3</v>
      </c>
      <c r="N3474" s="5"/>
      <c r="S3474" s="4"/>
      <c r="U3474" s="6"/>
      <c r="V3474" s="7"/>
      <c r="Y3474" s="5"/>
      <c r="AD3474" s="4"/>
      <c r="AF3474" s="6"/>
      <c r="AG3474" s="7"/>
      <c r="AJ3474" s="5"/>
      <c r="AO3474" s="4"/>
      <c r="AQ3474" s="6"/>
      <c r="AR3474" s="7"/>
    </row>
    <row r="3475" spans="1:44" x14ac:dyDescent="0.3">
      <c r="A3475">
        <f t="shared" si="54"/>
        <v>2473</v>
      </c>
      <c r="B3475" s="4">
        <v>90</v>
      </c>
      <c r="C3475">
        <v>89</v>
      </c>
      <c r="D3475">
        <v>80.2</v>
      </c>
      <c r="E3475">
        <v>34.6</v>
      </c>
      <c r="F3475">
        <v>89.2</v>
      </c>
      <c r="G3475">
        <v>44.4</v>
      </c>
      <c r="H3475">
        <v>89.3</v>
      </c>
      <c r="N3475" s="5"/>
      <c r="S3475" s="4"/>
      <c r="U3475" s="6"/>
      <c r="V3475" s="7"/>
      <c r="Y3475" s="5"/>
      <c r="AD3475" s="4"/>
      <c r="AF3475" s="6"/>
      <c r="AG3475" s="7"/>
      <c r="AJ3475" s="5"/>
      <c r="AO3475" s="4"/>
      <c r="AQ3475" s="6"/>
      <c r="AR3475" s="7"/>
    </row>
    <row r="3476" spans="1:44" x14ac:dyDescent="0.3">
      <c r="A3476">
        <f t="shared" si="54"/>
        <v>2474</v>
      </c>
      <c r="B3476" s="4">
        <v>90</v>
      </c>
      <c r="C3476">
        <v>89</v>
      </c>
      <c r="D3476">
        <v>80.3</v>
      </c>
      <c r="E3476">
        <v>34.6</v>
      </c>
      <c r="F3476">
        <v>89.2</v>
      </c>
      <c r="G3476">
        <v>44.4</v>
      </c>
      <c r="H3476">
        <v>89.3</v>
      </c>
      <c r="N3476" s="5"/>
      <c r="S3476" s="4"/>
      <c r="U3476" s="6"/>
      <c r="V3476" s="7"/>
      <c r="Y3476" s="5"/>
      <c r="AD3476" s="4"/>
      <c r="AF3476" s="6"/>
      <c r="AG3476" s="7"/>
      <c r="AJ3476" s="5"/>
      <c r="AO3476" s="4"/>
      <c r="AQ3476" s="6"/>
      <c r="AR3476" s="7"/>
    </row>
    <row r="3477" spans="1:44" x14ac:dyDescent="0.3">
      <c r="A3477">
        <f t="shared" si="54"/>
        <v>2475</v>
      </c>
      <c r="B3477" s="4">
        <v>90</v>
      </c>
      <c r="C3477">
        <v>89</v>
      </c>
      <c r="D3477">
        <v>80.2</v>
      </c>
      <c r="E3477">
        <v>34.6</v>
      </c>
      <c r="F3477">
        <v>89.1</v>
      </c>
      <c r="G3477">
        <v>44.4</v>
      </c>
      <c r="H3477">
        <v>89.3</v>
      </c>
      <c r="N3477" s="5"/>
      <c r="S3477" s="4"/>
      <c r="U3477" s="6"/>
      <c r="V3477" s="7"/>
      <c r="Y3477" s="5"/>
      <c r="AD3477" s="4"/>
      <c r="AF3477" s="6"/>
      <c r="AG3477" s="7"/>
      <c r="AJ3477" s="5"/>
      <c r="AO3477" s="4"/>
      <c r="AQ3477" s="6"/>
      <c r="AR3477" s="7"/>
    </row>
    <row r="3478" spans="1:44" x14ac:dyDescent="0.3">
      <c r="A3478">
        <f t="shared" si="54"/>
        <v>2476</v>
      </c>
      <c r="B3478" s="4">
        <v>90</v>
      </c>
      <c r="C3478">
        <v>89</v>
      </c>
      <c r="D3478">
        <v>80.2</v>
      </c>
      <c r="E3478">
        <v>34.6</v>
      </c>
      <c r="F3478">
        <v>89.2</v>
      </c>
      <c r="G3478">
        <v>44.4</v>
      </c>
      <c r="H3478">
        <v>89.2</v>
      </c>
      <c r="N3478" s="5"/>
      <c r="S3478" s="4"/>
      <c r="U3478" s="6"/>
      <c r="V3478" s="7"/>
      <c r="Y3478" s="5"/>
      <c r="AD3478" s="4"/>
      <c r="AF3478" s="6"/>
      <c r="AG3478" s="7"/>
      <c r="AJ3478" s="5"/>
      <c r="AO3478" s="4"/>
      <c r="AQ3478" s="6"/>
      <c r="AR3478" s="7"/>
    </row>
    <row r="3479" spans="1:44" x14ac:dyDescent="0.3">
      <c r="A3479">
        <f t="shared" si="54"/>
        <v>2477</v>
      </c>
      <c r="B3479" s="4">
        <v>90</v>
      </c>
      <c r="C3479">
        <v>89</v>
      </c>
      <c r="D3479">
        <v>80.2</v>
      </c>
      <c r="E3479">
        <v>34.6</v>
      </c>
      <c r="F3479">
        <v>89.1</v>
      </c>
      <c r="G3479">
        <v>44.4</v>
      </c>
      <c r="H3479">
        <v>89.3</v>
      </c>
      <c r="N3479" s="5"/>
      <c r="S3479" s="4"/>
      <c r="U3479" s="6"/>
      <c r="V3479" s="7"/>
      <c r="Y3479" s="5"/>
      <c r="AD3479" s="4"/>
      <c r="AF3479" s="6"/>
      <c r="AG3479" s="7"/>
      <c r="AJ3479" s="5"/>
      <c r="AO3479" s="4"/>
      <c r="AQ3479" s="6"/>
      <c r="AR3479" s="7"/>
    </row>
    <row r="3480" spans="1:44" x14ac:dyDescent="0.3">
      <c r="A3480">
        <f t="shared" si="54"/>
        <v>2478</v>
      </c>
      <c r="B3480" s="4">
        <v>90</v>
      </c>
      <c r="C3480">
        <v>89</v>
      </c>
      <c r="D3480">
        <v>80.2</v>
      </c>
      <c r="E3480">
        <v>34.6</v>
      </c>
      <c r="F3480">
        <v>89.2</v>
      </c>
      <c r="G3480">
        <v>44.4</v>
      </c>
      <c r="H3480">
        <v>89.3</v>
      </c>
      <c r="N3480" s="5"/>
      <c r="S3480" s="4"/>
      <c r="U3480" s="6"/>
      <c r="V3480" s="7"/>
      <c r="Y3480" s="5"/>
      <c r="AD3480" s="4"/>
      <c r="AF3480" s="6"/>
      <c r="AG3480" s="7"/>
      <c r="AJ3480" s="5"/>
      <c r="AO3480" s="4"/>
      <c r="AQ3480" s="6"/>
      <c r="AR3480" s="7"/>
    </row>
    <row r="3481" spans="1:44" x14ac:dyDescent="0.3">
      <c r="A3481">
        <f t="shared" si="54"/>
        <v>2479</v>
      </c>
      <c r="B3481" s="4">
        <v>90</v>
      </c>
      <c r="C3481">
        <v>89</v>
      </c>
      <c r="D3481">
        <v>80.2</v>
      </c>
      <c r="E3481">
        <v>34.6</v>
      </c>
      <c r="F3481">
        <v>89.2</v>
      </c>
      <c r="G3481">
        <v>44.4</v>
      </c>
      <c r="H3481">
        <v>89.3</v>
      </c>
      <c r="N3481" s="5"/>
      <c r="S3481" s="4"/>
      <c r="U3481" s="6"/>
      <c r="V3481" s="7"/>
      <c r="Y3481" s="5"/>
      <c r="AD3481" s="4"/>
      <c r="AF3481" s="6"/>
      <c r="AG3481" s="7"/>
      <c r="AJ3481" s="5"/>
      <c r="AO3481" s="4"/>
      <c r="AQ3481" s="6"/>
      <c r="AR3481" s="7"/>
    </row>
    <row r="3482" spans="1:44" x14ac:dyDescent="0.3">
      <c r="A3482">
        <f t="shared" si="54"/>
        <v>2480</v>
      </c>
      <c r="B3482" s="4">
        <v>90</v>
      </c>
      <c r="C3482">
        <v>89</v>
      </c>
      <c r="D3482">
        <v>80.2</v>
      </c>
      <c r="E3482">
        <v>34.6</v>
      </c>
      <c r="F3482">
        <v>89.1</v>
      </c>
      <c r="G3482">
        <v>44.4</v>
      </c>
      <c r="H3482">
        <v>89.3</v>
      </c>
      <c r="N3482" s="5"/>
      <c r="S3482" s="4"/>
      <c r="U3482" s="6"/>
      <c r="V3482" s="7"/>
      <c r="Y3482" s="5"/>
      <c r="AD3482" s="4"/>
      <c r="AF3482" s="6"/>
      <c r="AG3482" s="7"/>
      <c r="AJ3482" s="5"/>
      <c r="AO3482" s="4"/>
      <c r="AQ3482" s="6"/>
      <c r="AR3482" s="7"/>
    </row>
    <row r="3483" spans="1:44" x14ac:dyDescent="0.3">
      <c r="A3483">
        <f t="shared" si="54"/>
        <v>2481</v>
      </c>
      <c r="B3483" s="4">
        <v>90</v>
      </c>
      <c r="C3483">
        <v>89</v>
      </c>
      <c r="D3483">
        <v>80.2</v>
      </c>
      <c r="E3483">
        <v>34.6</v>
      </c>
      <c r="F3483">
        <v>89.1</v>
      </c>
      <c r="G3483">
        <v>44.4</v>
      </c>
      <c r="H3483">
        <v>89.3</v>
      </c>
      <c r="N3483" s="5"/>
      <c r="S3483" s="4"/>
      <c r="U3483" s="6"/>
      <c r="V3483" s="7"/>
      <c r="Y3483" s="5"/>
      <c r="AD3483" s="4"/>
      <c r="AF3483" s="6"/>
      <c r="AG3483" s="7"/>
      <c r="AJ3483" s="5"/>
      <c r="AO3483" s="4"/>
      <c r="AQ3483" s="6"/>
      <c r="AR3483" s="7"/>
    </row>
    <row r="3484" spans="1:44" x14ac:dyDescent="0.3">
      <c r="A3484">
        <f t="shared" si="54"/>
        <v>2482</v>
      </c>
      <c r="B3484" s="4">
        <v>90</v>
      </c>
      <c r="C3484">
        <v>89</v>
      </c>
      <c r="D3484">
        <v>80.2</v>
      </c>
      <c r="E3484">
        <v>34.6</v>
      </c>
      <c r="F3484">
        <v>89.2</v>
      </c>
      <c r="G3484">
        <v>44.4</v>
      </c>
      <c r="H3484">
        <v>89.3</v>
      </c>
      <c r="N3484" s="5"/>
      <c r="S3484" s="4"/>
      <c r="U3484" s="6"/>
      <c r="V3484" s="7"/>
      <c r="Y3484" s="5"/>
      <c r="AD3484" s="4"/>
      <c r="AF3484" s="6"/>
      <c r="AG3484" s="7"/>
      <c r="AJ3484" s="5"/>
      <c r="AO3484" s="4"/>
      <c r="AQ3484" s="6"/>
      <c r="AR3484" s="7"/>
    </row>
    <row r="3485" spans="1:44" x14ac:dyDescent="0.3">
      <c r="A3485">
        <f t="shared" si="54"/>
        <v>2483</v>
      </c>
      <c r="B3485" s="4">
        <v>90</v>
      </c>
      <c r="C3485">
        <v>89</v>
      </c>
      <c r="D3485">
        <v>80.2</v>
      </c>
      <c r="E3485">
        <v>34.6</v>
      </c>
      <c r="F3485">
        <v>89.2</v>
      </c>
      <c r="G3485">
        <v>44.4</v>
      </c>
      <c r="H3485">
        <v>89.3</v>
      </c>
      <c r="N3485" s="5"/>
      <c r="S3485" s="4"/>
      <c r="U3485" s="6"/>
      <c r="V3485" s="7"/>
      <c r="Y3485" s="5"/>
      <c r="AD3485" s="4"/>
      <c r="AF3485" s="6"/>
      <c r="AG3485" s="7"/>
      <c r="AJ3485" s="5"/>
      <c r="AO3485" s="4"/>
      <c r="AQ3485" s="6"/>
      <c r="AR3485" s="7"/>
    </row>
    <row r="3486" spans="1:44" x14ac:dyDescent="0.3">
      <c r="A3486">
        <f t="shared" si="54"/>
        <v>2484</v>
      </c>
      <c r="B3486" s="4">
        <v>90</v>
      </c>
      <c r="C3486">
        <v>89</v>
      </c>
      <c r="D3486">
        <v>80.2</v>
      </c>
      <c r="E3486">
        <v>34.6</v>
      </c>
      <c r="F3486">
        <v>89.2</v>
      </c>
      <c r="G3486">
        <v>44.4</v>
      </c>
      <c r="H3486">
        <v>89.3</v>
      </c>
      <c r="N3486" s="5"/>
      <c r="S3486" s="4"/>
      <c r="U3486" s="6"/>
      <c r="V3486" s="7"/>
      <c r="Y3486" s="5"/>
      <c r="AD3486" s="4"/>
      <c r="AF3486" s="6"/>
      <c r="AG3486" s="7"/>
      <c r="AJ3486" s="5"/>
      <c r="AO3486" s="4"/>
      <c r="AQ3486" s="6"/>
      <c r="AR3486" s="7"/>
    </row>
    <row r="3487" spans="1:44" x14ac:dyDescent="0.3">
      <c r="A3487">
        <f t="shared" si="54"/>
        <v>2485</v>
      </c>
      <c r="B3487" s="4">
        <v>90</v>
      </c>
      <c r="C3487">
        <v>89</v>
      </c>
      <c r="D3487">
        <v>80.2</v>
      </c>
      <c r="E3487">
        <v>34.6</v>
      </c>
      <c r="F3487">
        <v>89.2</v>
      </c>
      <c r="G3487">
        <v>44.4</v>
      </c>
      <c r="H3487">
        <v>89.3</v>
      </c>
      <c r="N3487" s="5"/>
      <c r="S3487" s="4"/>
      <c r="U3487" s="6"/>
      <c r="V3487" s="7"/>
      <c r="Y3487" s="5"/>
      <c r="AD3487" s="4"/>
      <c r="AF3487" s="6"/>
      <c r="AG3487" s="7"/>
      <c r="AJ3487" s="5"/>
      <c r="AO3487" s="4"/>
      <c r="AQ3487" s="6"/>
      <c r="AR3487" s="7"/>
    </row>
    <row r="3488" spans="1:44" x14ac:dyDescent="0.3">
      <c r="A3488">
        <f t="shared" si="54"/>
        <v>2486</v>
      </c>
      <c r="B3488" s="4">
        <v>90</v>
      </c>
      <c r="C3488">
        <v>89</v>
      </c>
      <c r="D3488">
        <v>80.2</v>
      </c>
      <c r="E3488">
        <v>34.6</v>
      </c>
      <c r="F3488">
        <v>89.2</v>
      </c>
      <c r="G3488">
        <v>44.4</v>
      </c>
      <c r="H3488">
        <v>89.3</v>
      </c>
      <c r="N3488" s="5"/>
      <c r="S3488" s="4"/>
      <c r="U3488" s="6"/>
      <c r="V3488" s="7"/>
      <c r="Y3488" s="5"/>
      <c r="AD3488" s="4"/>
      <c r="AF3488" s="6"/>
      <c r="AG3488" s="7"/>
      <c r="AJ3488" s="5"/>
      <c r="AO3488" s="4"/>
      <c r="AQ3488" s="6"/>
      <c r="AR3488" s="7"/>
    </row>
    <row r="3489" spans="1:44" x14ac:dyDescent="0.3">
      <c r="A3489">
        <f t="shared" si="54"/>
        <v>2487</v>
      </c>
      <c r="B3489" s="4">
        <v>90</v>
      </c>
      <c r="C3489">
        <v>89</v>
      </c>
      <c r="D3489">
        <v>80.2</v>
      </c>
      <c r="E3489">
        <v>34.6</v>
      </c>
      <c r="F3489">
        <v>89.2</v>
      </c>
      <c r="G3489">
        <v>44.4</v>
      </c>
      <c r="H3489">
        <v>89.3</v>
      </c>
      <c r="N3489" s="5"/>
      <c r="S3489" s="4"/>
      <c r="U3489" s="6"/>
      <c r="V3489" s="7"/>
      <c r="Y3489" s="5"/>
      <c r="AD3489" s="4"/>
      <c r="AF3489" s="6"/>
      <c r="AG3489" s="7"/>
      <c r="AJ3489" s="5"/>
      <c r="AO3489" s="4"/>
      <c r="AQ3489" s="6"/>
      <c r="AR3489" s="7"/>
    </row>
    <row r="3490" spans="1:44" x14ac:dyDescent="0.3">
      <c r="A3490">
        <f t="shared" si="54"/>
        <v>2488</v>
      </c>
      <c r="B3490" s="4">
        <v>90</v>
      </c>
      <c r="C3490">
        <v>89</v>
      </c>
      <c r="D3490">
        <v>80.2</v>
      </c>
      <c r="E3490">
        <v>34.6</v>
      </c>
      <c r="F3490">
        <v>89.1</v>
      </c>
      <c r="G3490">
        <v>44.4</v>
      </c>
      <c r="H3490">
        <v>89.2</v>
      </c>
      <c r="N3490" s="5"/>
      <c r="S3490" s="4"/>
      <c r="U3490" s="6"/>
      <c r="V3490" s="7"/>
      <c r="Y3490" s="5"/>
      <c r="AD3490" s="4"/>
      <c r="AF3490" s="6"/>
      <c r="AG3490" s="7"/>
      <c r="AJ3490" s="5"/>
      <c r="AO3490" s="4"/>
      <c r="AQ3490" s="6"/>
      <c r="AR3490" s="7"/>
    </row>
    <row r="3491" spans="1:44" x14ac:dyDescent="0.3">
      <c r="A3491">
        <f t="shared" si="54"/>
        <v>2489</v>
      </c>
      <c r="B3491" s="4">
        <v>90</v>
      </c>
      <c r="C3491">
        <v>89</v>
      </c>
      <c r="D3491">
        <v>80.2</v>
      </c>
      <c r="E3491">
        <v>34.6</v>
      </c>
      <c r="F3491">
        <v>89.2</v>
      </c>
      <c r="G3491">
        <v>44.3</v>
      </c>
      <c r="H3491">
        <v>89.3</v>
      </c>
      <c r="N3491" s="5"/>
      <c r="S3491" s="4"/>
      <c r="U3491" s="6"/>
      <c r="V3491" s="7"/>
      <c r="Y3491" s="5"/>
      <c r="AD3491" s="4"/>
      <c r="AF3491" s="6"/>
      <c r="AG3491" s="7"/>
      <c r="AJ3491" s="5"/>
      <c r="AO3491" s="4"/>
      <c r="AQ3491" s="6"/>
      <c r="AR3491" s="7"/>
    </row>
    <row r="3492" spans="1:44" x14ac:dyDescent="0.3">
      <c r="A3492">
        <f t="shared" si="54"/>
        <v>2490</v>
      </c>
      <c r="B3492" s="4">
        <v>90</v>
      </c>
      <c r="C3492">
        <v>89</v>
      </c>
      <c r="D3492">
        <v>80.2</v>
      </c>
      <c r="E3492">
        <v>34.6</v>
      </c>
      <c r="F3492">
        <v>89.2</v>
      </c>
      <c r="G3492">
        <v>44.4</v>
      </c>
      <c r="H3492">
        <v>89.3</v>
      </c>
      <c r="N3492" s="5"/>
      <c r="S3492" s="4"/>
      <c r="U3492" s="6"/>
      <c r="V3492" s="7"/>
      <c r="Y3492" s="5"/>
      <c r="AD3492" s="4"/>
      <c r="AF3492" s="6"/>
      <c r="AG3492" s="7"/>
      <c r="AJ3492" s="5"/>
      <c r="AO3492" s="4"/>
      <c r="AQ3492" s="6"/>
      <c r="AR3492" s="7"/>
    </row>
    <row r="3493" spans="1:44" x14ac:dyDescent="0.3">
      <c r="A3493">
        <f t="shared" si="54"/>
        <v>2491</v>
      </c>
      <c r="B3493" s="4">
        <v>90</v>
      </c>
      <c r="C3493">
        <v>89</v>
      </c>
      <c r="D3493">
        <v>80.2</v>
      </c>
      <c r="E3493">
        <v>34.6</v>
      </c>
      <c r="F3493">
        <v>89.2</v>
      </c>
      <c r="G3493">
        <v>44.4</v>
      </c>
      <c r="H3493">
        <v>89.3</v>
      </c>
      <c r="N3493" s="5"/>
      <c r="S3493" s="4"/>
      <c r="U3493" s="6"/>
      <c r="V3493" s="7"/>
      <c r="Y3493" s="5"/>
      <c r="AD3493" s="4"/>
      <c r="AF3493" s="6"/>
      <c r="AG3493" s="7"/>
      <c r="AJ3493" s="5"/>
      <c r="AO3493" s="4"/>
      <c r="AQ3493" s="6"/>
      <c r="AR3493" s="7"/>
    </row>
    <row r="3494" spans="1:44" x14ac:dyDescent="0.3">
      <c r="A3494">
        <f t="shared" si="54"/>
        <v>2492</v>
      </c>
      <c r="B3494" s="4">
        <v>90</v>
      </c>
      <c r="C3494">
        <v>89</v>
      </c>
      <c r="D3494">
        <v>80.3</v>
      </c>
      <c r="E3494">
        <v>34.6</v>
      </c>
      <c r="F3494">
        <v>89.2</v>
      </c>
      <c r="G3494">
        <v>44.4</v>
      </c>
      <c r="H3494">
        <v>89.3</v>
      </c>
      <c r="N3494" s="5"/>
      <c r="S3494" s="4"/>
      <c r="U3494" s="6"/>
      <c r="V3494" s="7"/>
      <c r="Y3494" s="5"/>
      <c r="AD3494" s="4"/>
      <c r="AF3494" s="6"/>
      <c r="AG3494" s="7"/>
      <c r="AJ3494" s="5"/>
      <c r="AO3494" s="4"/>
      <c r="AQ3494" s="6"/>
      <c r="AR3494" s="7"/>
    </row>
    <row r="3495" spans="1:44" x14ac:dyDescent="0.3">
      <c r="A3495">
        <f t="shared" si="54"/>
        <v>2493</v>
      </c>
      <c r="B3495" s="4">
        <v>90</v>
      </c>
      <c r="C3495">
        <v>89</v>
      </c>
      <c r="D3495">
        <v>80.2</v>
      </c>
      <c r="E3495">
        <v>34.6</v>
      </c>
      <c r="F3495">
        <v>89.1</v>
      </c>
      <c r="G3495">
        <v>44.3</v>
      </c>
      <c r="H3495">
        <v>89.2</v>
      </c>
      <c r="N3495" s="5"/>
      <c r="S3495" s="4"/>
      <c r="U3495" s="6"/>
      <c r="V3495" s="7"/>
      <c r="Y3495" s="5"/>
      <c r="AD3495" s="4"/>
      <c r="AF3495" s="6"/>
      <c r="AG3495" s="7"/>
      <c r="AJ3495" s="5"/>
      <c r="AO3495" s="4"/>
      <c r="AQ3495" s="6"/>
      <c r="AR3495" s="7"/>
    </row>
    <row r="3496" spans="1:44" x14ac:dyDescent="0.3">
      <c r="A3496">
        <f t="shared" si="54"/>
        <v>2494</v>
      </c>
      <c r="B3496" s="4">
        <v>90</v>
      </c>
      <c r="C3496">
        <v>89</v>
      </c>
      <c r="D3496">
        <v>80.2</v>
      </c>
      <c r="E3496">
        <v>34.6</v>
      </c>
      <c r="F3496">
        <v>89.2</v>
      </c>
      <c r="G3496">
        <v>44.4</v>
      </c>
      <c r="H3496">
        <v>89.3</v>
      </c>
      <c r="N3496" s="5"/>
      <c r="S3496" s="4"/>
      <c r="U3496" s="6"/>
      <c r="V3496" s="7"/>
      <c r="Y3496" s="5"/>
      <c r="AD3496" s="4"/>
      <c r="AF3496" s="6"/>
      <c r="AG3496" s="7"/>
      <c r="AJ3496" s="5"/>
      <c r="AO3496" s="4"/>
      <c r="AQ3496" s="6"/>
      <c r="AR3496" s="7"/>
    </row>
    <row r="3497" spans="1:44" x14ac:dyDescent="0.3">
      <c r="A3497">
        <f t="shared" si="54"/>
        <v>2495</v>
      </c>
      <c r="B3497" s="4">
        <v>90</v>
      </c>
      <c r="C3497">
        <v>89</v>
      </c>
      <c r="D3497">
        <v>80.2</v>
      </c>
      <c r="E3497">
        <v>34.6</v>
      </c>
      <c r="F3497">
        <v>89.2</v>
      </c>
      <c r="G3497">
        <v>44.4</v>
      </c>
      <c r="H3497">
        <v>89.3</v>
      </c>
      <c r="N3497" s="5"/>
      <c r="S3497" s="4"/>
      <c r="U3497" s="6"/>
      <c r="V3497" s="7"/>
      <c r="Y3497" s="5"/>
      <c r="AD3497" s="4"/>
      <c r="AF3497" s="6"/>
      <c r="AG3497" s="7"/>
      <c r="AJ3497" s="5"/>
      <c r="AO3497" s="4"/>
      <c r="AQ3497" s="6"/>
      <c r="AR3497" s="7"/>
    </row>
    <row r="3498" spans="1:44" x14ac:dyDescent="0.3">
      <c r="A3498">
        <f t="shared" si="54"/>
        <v>2496</v>
      </c>
      <c r="B3498" s="4">
        <v>90</v>
      </c>
      <c r="C3498">
        <v>89</v>
      </c>
      <c r="D3498">
        <v>80.2</v>
      </c>
      <c r="E3498">
        <v>34.6</v>
      </c>
      <c r="F3498">
        <v>89.2</v>
      </c>
      <c r="G3498">
        <v>44.4</v>
      </c>
      <c r="H3498">
        <v>89.2</v>
      </c>
      <c r="N3498" s="5"/>
      <c r="S3498" s="4"/>
      <c r="U3498" s="6"/>
      <c r="V3498" s="7"/>
      <c r="Y3498" s="5"/>
      <c r="AD3498" s="4"/>
      <c r="AF3498" s="6"/>
      <c r="AG3498" s="7"/>
      <c r="AJ3498" s="5"/>
      <c r="AO3498" s="4"/>
      <c r="AQ3498" s="6"/>
      <c r="AR3498" s="7"/>
    </row>
    <row r="3499" spans="1:44" x14ac:dyDescent="0.3">
      <c r="A3499">
        <f t="shared" si="54"/>
        <v>2497</v>
      </c>
      <c r="B3499" s="4">
        <v>90</v>
      </c>
      <c r="C3499">
        <v>89</v>
      </c>
      <c r="D3499">
        <v>80.2</v>
      </c>
      <c r="E3499">
        <v>34.6</v>
      </c>
      <c r="F3499">
        <v>89.2</v>
      </c>
      <c r="G3499">
        <v>44.4</v>
      </c>
      <c r="H3499">
        <v>89.3</v>
      </c>
      <c r="N3499" s="5"/>
      <c r="S3499" s="4"/>
      <c r="U3499" s="6"/>
      <c r="V3499" s="7"/>
      <c r="Y3499" s="5"/>
      <c r="AD3499" s="4"/>
      <c r="AF3499" s="6"/>
      <c r="AG3499" s="7"/>
      <c r="AJ3499" s="5"/>
      <c r="AO3499" s="4"/>
      <c r="AQ3499" s="6"/>
      <c r="AR3499" s="7"/>
    </row>
    <row r="3500" spans="1:44" x14ac:dyDescent="0.3">
      <c r="A3500">
        <f t="shared" si="54"/>
        <v>2498</v>
      </c>
      <c r="B3500" s="4">
        <v>90</v>
      </c>
      <c r="C3500">
        <v>89</v>
      </c>
      <c r="D3500">
        <v>80.2</v>
      </c>
      <c r="E3500">
        <v>34.5</v>
      </c>
      <c r="F3500">
        <v>89.2</v>
      </c>
      <c r="G3500">
        <v>44.4</v>
      </c>
      <c r="H3500">
        <v>89.2</v>
      </c>
      <c r="N3500" s="5"/>
      <c r="S3500" s="4"/>
      <c r="U3500" s="6"/>
      <c r="V3500" s="7"/>
      <c r="Y3500" s="5"/>
      <c r="AD3500" s="4"/>
      <c r="AF3500" s="6"/>
      <c r="AG3500" s="7"/>
      <c r="AJ3500" s="5"/>
      <c r="AO3500" s="4"/>
      <c r="AQ3500" s="6"/>
      <c r="AR3500" s="7"/>
    </row>
    <row r="3501" spans="1:44" x14ac:dyDescent="0.3">
      <c r="A3501">
        <f t="shared" si="54"/>
        <v>2499</v>
      </c>
      <c r="B3501" s="4">
        <v>90</v>
      </c>
      <c r="C3501">
        <v>89</v>
      </c>
      <c r="D3501">
        <v>80.2</v>
      </c>
      <c r="E3501">
        <v>34.5</v>
      </c>
      <c r="F3501">
        <v>89.2</v>
      </c>
      <c r="G3501">
        <v>44.4</v>
      </c>
      <c r="H3501">
        <v>89.2</v>
      </c>
      <c r="N3501" s="5"/>
      <c r="S3501" s="4"/>
      <c r="U3501" s="6"/>
      <c r="V3501" s="7"/>
      <c r="Y3501" s="5"/>
      <c r="AD3501" s="4"/>
      <c r="AF3501" s="6"/>
      <c r="AG3501" s="7"/>
      <c r="AJ3501" s="5"/>
      <c r="AO3501" s="4"/>
      <c r="AQ3501" s="6"/>
      <c r="AR3501" s="7"/>
    </row>
    <row r="3502" spans="1:44" x14ac:dyDescent="0.3">
      <c r="A3502">
        <f t="shared" si="54"/>
        <v>2500</v>
      </c>
      <c r="B3502" s="4">
        <v>90</v>
      </c>
      <c r="C3502">
        <v>89</v>
      </c>
      <c r="D3502">
        <v>80.2</v>
      </c>
      <c r="E3502">
        <v>34.6</v>
      </c>
      <c r="F3502">
        <v>89.2</v>
      </c>
      <c r="G3502">
        <v>44.4</v>
      </c>
      <c r="H3502">
        <v>89.2</v>
      </c>
      <c r="N3502" s="5"/>
      <c r="S3502" s="4"/>
      <c r="U3502" s="6"/>
      <c r="V3502" s="7"/>
      <c r="Y3502" s="5"/>
      <c r="AD3502" s="4"/>
      <c r="AF3502" s="6"/>
      <c r="AG3502" s="7"/>
      <c r="AJ3502" s="5"/>
      <c r="AO3502" s="4"/>
      <c r="AQ3502" s="6"/>
      <c r="AR3502" s="7"/>
    </row>
    <row r="3503" spans="1:44" x14ac:dyDescent="0.3">
      <c r="A3503">
        <f t="shared" si="54"/>
        <v>2501</v>
      </c>
      <c r="B3503" s="4">
        <v>90</v>
      </c>
      <c r="C3503">
        <v>89</v>
      </c>
      <c r="D3503">
        <v>80.2</v>
      </c>
      <c r="E3503">
        <v>34.6</v>
      </c>
      <c r="F3503">
        <v>89.1</v>
      </c>
      <c r="G3503">
        <v>44.4</v>
      </c>
      <c r="H3503">
        <v>89.3</v>
      </c>
      <c r="N3503" s="5"/>
      <c r="S3503" s="4"/>
      <c r="U3503" s="6"/>
      <c r="V3503" s="7"/>
      <c r="Y3503" s="5"/>
      <c r="AD3503" s="4"/>
      <c r="AF3503" s="6"/>
      <c r="AG3503" s="7"/>
      <c r="AJ3503" s="5"/>
      <c r="AO3503" s="4"/>
      <c r="AQ3503" s="6"/>
      <c r="AR3503" s="7"/>
    </row>
    <row r="3504" spans="1:44" x14ac:dyDescent="0.3">
      <c r="A3504">
        <f t="shared" si="54"/>
        <v>2502</v>
      </c>
      <c r="B3504" s="4">
        <v>90.1</v>
      </c>
      <c r="C3504">
        <v>89</v>
      </c>
      <c r="D3504">
        <v>80.2</v>
      </c>
      <c r="E3504">
        <v>34.5</v>
      </c>
      <c r="F3504">
        <v>89.2</v>
      </c>
      <c r="G3504">
        <v>44.4</v>
      </c>
      <c r="H3504">
        <v>89.3</v>
      </c>
      <c r="N3504" s="5"/>
      <c r="S3504" s="4"/>
      <c r="U3504" s="6"/>
      <c r="V3504" s="7"/>
      <c r="Y3504" s="5"/>
      <c r="AD3504" s="4"/>
      <c r="AF3504" s="6"/>
      <c r="AG3504" s="7"/>
      <c r="AJ3504" s="5"/>
      <c r="AO3504" s="4"/>
      <c r="AQ3504" s="6"/>
      <c r="AR3504" s="7"/>
    </row>
    <row r="3505" spans="1:44" x14ac:dyDescent="0.3">
      <c r="A3505">
        <f t="shared" si="54"/>
        <v>2503</v>
      </c>
      <c r="B3505" s="4">
        <v>90.1</v>
      </c>
      <c r="C3505">
        <v>89</v>
      </c>
      <c r="D3505">
        <v>80.2</v>
      </c>
      <c r="E3505">
        <v>34.6</v>
      </c>
      <c r="F3505">
        <v>89.2</v>
      </c>
      <c r="G3505">
        <v>44.4</v>
      </c>
      <c r="H3505">
        <v>89.3</v>
      </c>
      <c r="N3505" s="5"/>
      <c r="S3505" s="4"/>
      <c r="U3505" s="6"/>
      <c r="V3505" s="7"/>
      <c r="Y3505" s="5"/>
      <c r="AD3505" s="4"/>
      <c r="AF3505" s="6"/>
      <c r="AG3505" s="7"/>
      <c r="AJ3505" s="5"/>
      <c r="AO3505" s="4"/>
      <c r="AQ3505" s="6"/>
      <c r="AR3505" s="7"/>
    </row>
    <row r="3506" spans="1:44" x14ac:dyDescent="0.3">
      <c r="A3506">
        <f t="shared" si="54"/>
        <v>2504</v>
      </c>
      <c r="B3506" s="4">
        <v>90</v>
      </c>
      <c r="C3506">
        <v>89</v>
      </c>
      <c r="D3506">
        <v>80.3</v>
      </c>
      <c r="E3506">
        <v>34.5</v>
      </c>
      <c r="F3506">
        <v>89.1</v>
      </c>
      <c r="G3506">
        <v>44.4</v>
      </c>
      <c r="H3506">
        <v>89.2</v>
      </c>
      <c r="N3506" s="5"/>
      <c r="S3506" s="4"/>
      <c r="U3506" s="6"/>
      <c r="V3506" s="7"/>
      <c r="Y3506" s="5"/>
      <c r="AD3506" s="4"/>
      <c r="AF3506" s="6"/>
      <c r="AG3506" s="7"/>
      <c r="AJ3506" s="5"/>
      <c r="AO3506" s="4"/>
      <c r="AQ3506" s="6"/>
      <c r="AR3506" s="7"/>
    </row>
    <row r="3507" spans="1:44" x14ac:dyDescent="0.3">
      <c r="A3507">
        <f t="shared" si="54"/>
        <v>2505</v>
      </c>
      <c r="B3507" s="4">
        <v>90.1</v>
      </c>
      <c r="C3507">
        <v>89</v>
      </c>
      <c r="D3507">
        <v>80.2</v>
      </c>
      <c r="E3507">
        <v>34.6</v>
      </c>
      <c r="F3507">
        <v>89.2</v>
      </c>
      <c r="G3507">
        <v>44.4</v>
      </c>
      <c r="H3507">
        <v>89.2</v>
      </c>
      <c r="N3507" s="5"/>
      <c r="S3507" s="4"/>
      <c r="U3507" s="6"/>
      <c r="V3507" s="7"/>
      <c r="Y3507" s="5"/>
      <c r="AD3507" s="4"/>
      <c r="AF3507" s="6"/>
      <c r="AG3507" s="7"/>
      <c r="AJ3507" s="5"/>
      <c r="AO3507" s="4"/>
      <c r="AQ3507" s="6"/>
      <c r="AR3507" s="7"/>
    </row>
    <row r="3508" spans="1:44" x14ac:dyDescent="0.3">
      <c r="A3508">
        <f t="shared" si="54"/>
        <v>2506</v>
      </c>
      <c r="B3508" s="4">
        <v>90</v>
      </c>
      <c r="C3508">
        <v>89</v>
      </c>
      <c r="D3508">
        <v>80.3</v>
      </c>
      <c r="E3508">
        <v>34.5</v>
      </c>
      <c r="F3508">
        <v>89.2</v>
      </c>
      <c r="G3508">
        <v>44.4</v>
      </c>
      <c r="H3508">
        <v>89.3</v>
      </c>
      <c r="N3508" s="5"/>
      <c r="S3508" s="4"/>
      <c r="U3508" s="6"/>
      <c r="V3508" s="7"/>
      <c r="Y3508" s="5"/>
      <c r="AD3508" s="4"/>
      <c r="AF3508" s="6"/>
      <c r="AG3508" s="7"/>
      <c r="AJ3508" s="5"/>
      <c r="AO3508" s="4"/>
      <c r="AQ3508" s="6"/>
      <c r="AR3508" s="7"/>
    </row>
    <row r="3509" spans="1:44" x14ac:dyDescent="0.3">
      <c r="A3509">
        <f t="shared" si="54"/>
        <v>2507</v>
      </c>
      <c r="B3509" s="4">
        <v>90</v>
      </c>
      <c r="C3509">
        <v>89</v>
      </c>
      <c r="D3509">
        <v>80.2</v>
      </c>
      <c r="E3509">
        <v>34.6</v>
      </c>
      <c r="F3509">
        <v>89.1</v>
      </c>
      <c r="G3509">
        <v>44.4</v>
      </c>
      <c r="H3509">
        <v>89.2</v>
      </c>
      <c r="N3509" s="5"/>
      <c r="S3509" s="4"/>
      <c r="U3509" s="6"/>
      <c r="V3509" s="7"/>
      <c r="Y3509" s="5"/>
      <c r="AD3509" s="4"/>
      <c r="AF3509" s="6"/>
      <c r="AG3509" s="7"/>
      <c r="AJ3509" s="5"/>
      <c r="AO3509" s="4"/>
      <c r="AQ3509" s="6"/>
      <c r="AR3509" s="7"/>
    </row>
    <row r="3510" spans="1:44" x14ac:dyDescent="0.3">
      <c r="A3510">
        <f t="shared" si="54"/>
        <v>2508</v>
      </c>
      <c r="B3510" s="4">
        <v>90.1</v>
      </c>
      <c r="C3510">
        <v>89</v>
      </c>
      <c r="D3510">
        <v>80.2</v>
      </c>
      <c r="E3510">
        <v>34.6</v>
      </c>
      <c r="F3510">
        <v>89.2</v>
      </c>
      <c r="G3510">
        <v>44.4</v>
      </c>
      <c r="H3510">
        <v>89.3</v>
      </c>
      <c r="N3510" s="5"/>
      <c r="S3510" s="4"/>
      <c r="U3510" s="6"/>
      <c r="V3510" s="7"/>
      <c r="Y3510" s="5"/>
      <c r="AD3510" s="4"/>
      <c r="AF3510" s="6"/>
      <c r="AG3510" s="7"/>
      <c r="AJ3510" s="5"/>
      <c r="AO3510" s="4"/>
      <c r="AQ3510" s="6"/>
      <c r="AR3510" s="7"/>
    </row>
    <row r="3511" spans="1:44" x14ac:dyDescent="0.3">
      <c r="A3511">
        <f t="shared" si="54"/>
        <v>2509</v>
      </c>
      <c r="B3511" s="4">
        <v>90.1</v>
      </c>
      <c r="C3511">
        <v>89</v>
      </c>
      <c r="D3511">
        <v>80.2</v>
      </c>
      <c r="E3511">
        <v>34.6</v>
      </c>
      <c r="F3511">
        <v>89.1</v>
      </c>
      <c r="G3511">
        <v>44.4</v>
      </c>
      <c r="H3511">
        <v>89.3</v>
      </c>
      <c r="N3511" s="5"/>
      <c r="S3511" s="4"/>
      <c r="U3511" s="6"/>
      <c r="V3511" s="7"/>
      <c r="Y3511" s="5"/>
      <c r="AD3511" s="4"/>
      <c r="AF3511" s="6"/>
      <c r="AG3511" s="7"/>
      <c r="AJ3511" s="5"/>
      <c r="AO3511" s="4"/>
      <c r="AQ3511" s="6"/>
      <c r="AR3511" s="7"/>
    </row>
    <row r="3512" spans="1:44" x14ac:dyDescent="0.3">
      <c r="A3512">
        <f t="shared" si="54"/>
        <v>2510</v>
      </c>
      <c r="B3512" s="4">
        <v>90.1</v>
      </c>
      <c r="C3512">
        <v>89</v>
      </c>
      <c r="D3512">
        <v>80.2</v>
      </c>
      <c r="E3512">
        <v>34.6</v>
      </c>
      <c r="F3512">
        <v>89.2</v>
      </c>
      <c r="G3512">
        <v>44.4</v>
      </c>
      <c r="H3512">
        <v>89.3</v>
      </c>
      <c r="N3512" s="5"/>
      <c r="S3512" s="4"/>
      <c r="U3512" s="6"/>
      <c r="V3512" s="7"/>
      <c r="Y3512" s="5"/>
      <c r="AD3512" s="4"/>
      <c r="AF3512" s="6"/>
      <c r="AG3512" s="7"/>
      <c r="AJ3512" s="5"/>
      <c r="AO3512" s="4"/>
      <c r="AQ3512" s="6"/>
      <c r="AR3512" s="7"/>
    </row>
    <row r="3513" spans="1:44" x14ac:dyDescent="0.3">
      <c r="A3513">
        <f t="shared" si="54"/>
        <v>2511</v>
      </c>
      <c r="B3513" s="4">
        <v>90.1</v>
      </c>
      <c r="C3513">
        <v>89</v>
      </c>
      <c r="D3513">
        <v>80.2</v>
      </c>
      <c r="E3513">
        <v>34.6</v>
      </c>
      <c r="F3513">
        <v>89.2</v>
      </c>
      <c r="G3513">
        <v>44.4</v>
      </c>
      <c r="H3513">
        <v>89.3</v>
      </c>
      <c r="N3513" s="5"/>
      <c r="S3513" s="4"/>
      <c r="U3513" s="6"/>
      <c r="V3513" s="7"/>
      <c r="Y3513" s="5"/>
      <c r="AD3513" s="4"/>
      <c r="AF3513" s="6"/>
      <c r="AG3513" s="7"/>
      <c r="AJ3513" s="5"/>
      <c r="AO3513" s="4"/>
      <c r="AQ3513" s="6"/>
      <c r="AR3513" s="7"/>
    </row>
    <row r="3514" spans="1:44" x14ac:dyDescent="0.3">
      <c r="A3514">
        <f t="shared" si="54"/>
        <v>2512</v>
      </c>
      <c r="B3514" s="4">
        <v>90.1</v>
      </c>
      <c r="C3514">
        <v>89</v>
      </c>
      <c r="D3514">
        <v>80.2</v>
      </c>
      <c r="E3514">
        <v>34.6</v>
      </c>
      <c r="F3514">
        <v>89.2</v>
      </c>
      <c r="G3514">
        <v>44.4</v>
      </c>
      <c r="H3514">
        <v>89.3</v>
      </c>
      <c r="N3514" s="5"/>
      <c r="S3514" s="4"/>
      <c r="U3514" s="6"/>
      <c r="V3514" s="7"/>
      <c r="Y3514" s="5"/>
      <c r="AD3514" s="4"/>
      <c r="AF3514" s="6"/>
      <c r="AG3514" s="7"/>
      <c r="AJ3514" s="5"/>
      <c r="AO3514" s="4"/>
      <c r="AQ3514" s="6"/>
      <c r="AR3514" s="7"/>
    </row>
    <row r="3515" spans="1:44" x14ac:dyDescent="0.3">
      <c r="A3515">
        <f t="shared" si="54"/>
        <v>2513</v>
      </c>
      <c r="B3515" s="4">
        <v>90.1</v>
      </c>
      <c r="C3515">
        <v>89</v>
      </c>
      <c r="D3515">
        <v>80.2</v>
      </c>
      <c r="E3515">
        <v>34.6</v>
      </c>
      <c r="F3515">
        <v>89.1</v>
      </c>
      <c r="G3515">
        <v>44.4</v>
      </c>
      <c r="H3515">
        <v>89.2</v>
      </c>
      <c r="N3515" s="5"/>
      <c r="S3515" s="4"/>
      <c r="U3515" s="6"/>
      <c r="V3515" s="7"/>
      <c r="Y3515" s="5"/>
      <c r="AD3515" s="4"/>
      <c r="AF3515" s="6"/>
      <c r="AG3515" s="7"/>
      <c r="AJ3515" s="5"/>
      <c r="AO3515" s="4"/>
      <c r="AQ3515" s="6"/>
      <c r="AR3515" s="7"/>
    </row>
    <row r="3516" spans="1:44" x14ac:dyDescent="0.3">
      <c r="A3516">
        <f t="shared" si="54"/>
        <v>2514</v>
      </c>
      <c r="B3516" s="4">
        <v>90</v>
      </c>
      <c r="C3516">
        <v>89</v>
      </c>
      <c r="D3516">
        <v>80.2</v>
      </c>
      <c r="E3516">
        <v>34.5</v>
      </c>
      <c r="F3516">
        <v>89.2</v>
      </c>
      <c r="G3516">
        <v>44.4</v>
      </c>
      <c r="H3516">
        <v>89.2</v>
      </c>
      <c r="N3516" s="5"/>
      <c r="S3516" s="4"/>
      <c r="U3516" s="6"/>
      <c r="V3516" s="7"/>
      <c r="Y3516" s="5"/>
      <c r="AD3516" s="4"/>
      <c r="AF3516" s="6"/>
      <c r="AG3516" s="7"/>
      <c r="AJ3516" s="5"/>
      <c r="AO3516" s="4"/>
      <c r="AQ3516" s="6"/>
      <c r="AR3516" s="7"/>
    </row>
    <row r="3517" spans="1:44" x14ac:dyDescent="0.3">
      <c r="A3517">
        <f t="shared" si="54"/>
        <v>2515</v>
      </c>
      <c r="B3517" s="4">
        <v>90.1</v>
      </c>
      <c r="C3517">
        <v>89.1</v>
      </c>
      <c r="D3517">
        <v>80.2</v>
      </c>
      <c r="E3517">
        <v>34.6</v>
      </c>
      <c r="F3517">
        <v>89.2</v>
      </c>
      <c r="G3517">
        <v>44.4</v>
      </c>
      <c r="H3517">
        <v>89.3</v>
      </c>
      <c r="N3517" s="5"/>
      <c r="S3517" s="4"/>
      <c r="U3517" s="6"/>
      <c r="V3517" s="7"/>
      <c r="Y3517" s="5"/>
      <c r="AD3517" s="4"/>
      <c r="AF3517" s="6"/>
      <c r="AG3517" s="7"/>
      <c r="AJ3517" s="5"/>
      <c r="AO3517" s="4"/>
      <c r="AQ3517" s="6"/>
      <c r="AR3517" s="7"/>
    </row>
    <row r="3518" spans="1:44" x14ac:dyDescent="0.3">
      <c r="A3518">
        <f t="shared" si="54"/>
        <v>2516</v>
      </c>
      <c r="B3518" s="4">
        <v>90</v>
      </c>
      <c r="C3518">
        <v>89</v>
      </c>
      <c r="D3518">
        <v>80.2</v>
      </c>
      <c r="E3518">
        <v>34.5</v>
      </c>
      <c r="F3518">
        <v>89.1</v>
      </c>
      <c r="G3518">
        <v>44.4</v>
      </c>
      <c r="H3518">
        <v>89.2</v>
      </c>
      <c r="N3518" s="5"/>
      <c r="S3518" s="4"/>
      <c r="U3518" s="6"/>
      <c r="V3518" s="7"/>
      <c r="Y3518" s="5"/>
      <c r="AD3518" s="4"/>
      <c r="AF3518" s="6"/>
      <c r="AG3518" s="7"/>
      <c r="AJ3518" s="5"/>
      <c r="AO3518" s="4"/>
      <c r="AQ3518" s="6"/>
      <c r="AR3518" s="7"/>
    </row>
    <row r="3519" spans="1:44" x14ac:dyDescent="0.3">
      <c r="A3519">
        <f t="shared" si="54"/>
        <v>2517</v>
      </c>
      <c r="B3519" s="4">
        <v>90</v>
      </c>
      <c r="C3519">
        <v>89</v>
      </c>
      <c r="D3519">
        <v>80.2</v>
      </c>
      <c r="E3519">
        <v>34.6</v>
      </c>
      <c r="F3519">
        <v>89.2</v>
      </c>
      <c r="G3519">
        <v>44.4</v>
      </c>
      <c r="H3519">
        <v>89.3</v>
      </c>
      <c r="N3519" s="5"/>
      <c r="S3519" s="4"/>
      <c r="U3519" s="6"/>
      <c r="V3519" s="7"/>
      <c r="Y3519" s="5"/>
      <c r="AD3519" s="4"/>
      <c r="AF3519" s="6"/>
      <c r="AG3519" s="7"/>
      <c r="AJ3519" s="5"/>
      <c r="AO3519" s="4"/>
      <c r="AQ3519" s="6"/>
      <c r="AR3519" s="7"/>
    </row>
    <row r="3520" spans="1:44" x14ac:dyDescent="0.3">
      <c r="A3520">
        <f t="shared" si="54"/>
        <v>2518</v>
      </c>
      <c r="B3520" s="4">
        <v>90</v>
      </c>
      <c r="C3520">
        <v>89</v>
      </c>
      <c r="D3520">
        <v>80.2</v>
      </c>
      <c r="E3520">
        <v>34.6</v>
      </c>
      <c r="F3520">
        <v>89.2</v>
      </c>
      <c r="G3520">
        <v>44.4</v>
      </c>
      <c r="H3520">
        <v>89.3</v>
      </c>
      <c r="N3520" s="5"/>
      <c r="S3520" s="4"/>
      <c r="U3520" s="6"/>
      <c r="V3520" s="7"/>
      <c r="Y3520" s="5"/>
      <c r="AD3520" s="4"/>
      <c r="AF3520" s="6"/>
      <c r="AG3520" s="7"/>
      <c r="AJ3520" s="5"/>
      <c r="AO3520" s="4"/>
      <c r="AQ3520" s="6"/>
      <c r="AR3520" s="7"/>
    </row>
    <row r="3521" spans="1:44" x14ac:dyDescent="0.3">
      <c r="A3521">
        <f t="shared" si="54"/>
        <v>2519</v>
      </c>
      <c r="B3521" s="4">
        <v>90</v>
      </c>
      <c r="C3521">
        <v>89</v>
      </c>
      <c r="D3521">
        <v>80.2</v>
      </c>
      <c r="E3521">
        <v>34.6</v>
      </c>
      <c r="F3521">
        <v>89.2</v>
      </c>
      <c r="G3521">
        <v>44.4</v>
      </c>
      <c r="H3521">
        <v>89.2</v>
      </c>
      <c r="N3521" s="5"/>
      <c r="S3521" s="4"/>
      <c r="U3521" s="6"/>
      <c r="V3521" s="7"/>
      <c r="Y3521" s="5"/>
      <c r="AD3521" s="4"/>
      <c r="AF3521" s="6"/>
      <c r="AG3521" s="7"/>
      <c r="AJ3521" s="5"/>
      <c r="AO3521" s="4"/>
      <c r="AQ3521" s="6"/>
      <c r="AR3521" s="7"/>
    </row>
    <row r="3522" spans="1:44" x14ac:dyDescent="0.3">
      <c r="A3522">
        <f t="shared" si="54"/>
        <v>2520</v>
      </c>
      <c r="B3522" s="4">
        <v>90</v>
      </c>
      <c r="C3522">
        <v>89</v>
      </c>
      <c r="D3522">
        <v>80.2</v>
      </c>
      <c r="E3522">
        <v>34.5</v>
      </c>
      <c r="F3522">
        <v>89.1</v>
      </c>
      <c r="G3522">
        <v>44.4</v>
      </c>
      <c r="H3522">
        <v>89.3</v>
      </c>
      <c r="N3522" s="5"/>
      <c r="S3522" s="4"/>
      <c r="U3522" s="6"/>
      <c r="V3522" s="7"/>
      <c r="Y3522" s="5"/>
      <c r="AD3522" s="4"/>
      <c r="AF3522" s="6"/>
      <c r="AG3522" s="7"/>
      <c r="AJ3522" s="5"/>
      <c r="AO3522" s="4"/>
      <c r="AQ3522" s="6"/>
      <c r="AR3522" s="7"/>
    </row>
    <row r="3523" spans="1:44" x14ac:dyDescent="0.3">
      <c r="A3523">
        <f t="shared" si="54"/>
        <v>2521</v>
      </c>
      <c r="B3523" s="4">
        <v>90</v>
      </c>
      <c r="C3523">
        <v>89</v>
      </c>
      <c r="D3523">
        <v>80.2</v>
      </c>
      <c r="E3523">
        <v>34.6</v>
      </c>
      <c r="F3523">
        <v>89.1</v>
      </c>
      <c r="G3523">
        <v>44.4</v>
      </c>
      <c r="H3523">
        <v>89.2</v>
      </c>
      <c r="N3523" s="5"/>
      <c r="S3523" s="4"/>
      <c r="U3523" s="6"/>
      <c r="V3523" s="7"/>
      <c r="Y3523" s="5"/>
      <c r="AD3523" s="4"/>
      <c r="AF3523" s="6"/>
      <c r="AG3523" s="7"/>
      <c r="AJ3523" s="5"/>
      <c r="AO3523" s="4"/>
      <c r="AQ3523" s="6"/>
      <c r="AR3523" s="7"/>
    </row>
    <row r="3524" spans="1:44" x14ac:dyDescent="0.3">
      <c r="A3524">
        <f t="shared" ref="A3524:A3587" si="55">A3523+1</f>
        <v>2522</v>
      </c>
      <c r="B3524" s="4">
        <v>90</v>
      </c>
      <c r="C3524">
        <v>89</v>
      </c>
      <c r="D3524">
        <v>80.2</v>
      </c>
      <c r="E3524">
        <v>34.5</v>
      </c>
      <c r="F3524">
        <v>89.2</v>
      </c>
      <c r="G3524">
        <v>44.4</v>
      </c>
      <c r="H3524">
        <v>89.3</v>
      </c>
      <c r="N3524" s="5"/>
      <c r="S3524" s="4"/>
      <c r="U3524" s="6"/>
      <c r="V3524" s="7"/>
      <c r="Y3524" s="5"/>
      <c r="AD3524" s="4"/>
      <c r="AF3524" s="6"/>
      <c r="AG3524" s="7"/>
      <c r="AJ3524" s="5"/>
      <c r="AO3524" s="4"/>
      <c r="AQ3524" s="6"/>
      <c r="AR3524" s="7"/>
    </row>
    <row r="3525" spans="1:44" x14ac:dyDescent="0.3">
      <c r="A3525">
        <f t="shared" si="55"/>
        <v>2523</v>
      </c>
      <c r="B3525" s="4">
        <v>90</v>
      </c>
      <c r="C3525">
        <v>89</v>
      </c>
      <c r="D3525">
        <v>80.2</v>
      </c>
      <c r="E3525">
        <v>34.6</v>
      </c>
      <c r="F3525">
        <v>89.2</v>
      </c>
      <c r="G3525">
        <v>44.4</v>
      </c>
      <c r="H3525">
        <v>89.2</v>
      </c>
      <c r="N3525" s="5"/>
      <c r="S3525" s="4"/>
      <c r="U3525" s="6"/>
      <c r="V3525" s="7"/>
      <c r="Y3525" s="5"/>
      <c r="AD3525" s="4"/>
      <c r="AF3525" s="6"/>
      <c r="AG3525" s="7"/>
      <c r="AJ3525" s="5"/>
      <c r="AO3525" s="4"/>
      <c r="AQ3525" s="6"/>
      <c r="AR3525" s="7"/>
    </row>
    <row r="3526" spans="1:44" x14ac:dyDescent="0.3">
      <c r="A3526">
        <f t="shared" si="55"/>
        <v>2524</v>
      </c>
      <c r="B3526" s="4">
        <v>90.1</v>
      </c>
      <c r="C3526">
        <v>89</v>
      </c>
      <c r="D3526">
        <v>80.2</v>
      </c>
      <c r="E3526">
        <v>34.6</v>
      </c>
      <c r="F3526">
        <v>89.2</v>
      </c>
      <c r="G3526">
        <v>44.4</v>
      </c>
      <c r="H3526">
        <v>89.3</v>
      </c>
      <c r="N3526" s="5"/>
      <c r="S3526" s="4"/>
      <c r="U3526" s="6"/>
      <c r="V3526" s="7"/>
      <c r="Y3526" s="5"/>
      <c r="AD3526" s="4"/>
      <c r="AF3526" s="6"/>
      <c r="AG3526" s="7"/>
      <c r="AJ3526" s="5"/>
      <c r="AO3526" s="4"/>
      <c r="AQ3526" s="6"/>
      <c r="AR3526" s="7"/>
    </row>
    <row r="3527" spans="1:44" x14ac:dyDescent="0.3">
      <c r="A3527">
        <f t="shared" si="55"/>
        <v>2525</v>
      </c>
      <c r="B3527" s="4">
        <v>90</v>
      </c>
      <c r="C3527">
        <v>89</v>
      </c>
      <c r="D3527">
        <v>80.2</v>
      </c>
      <c r="E3527">
        <v>34.6</v>
      </c>
      <c r="F3527">
        <v>89.1</v>
      </c>
      <c r="G3527">
        <v>44.4</v>
      </c>
      <c r="H3527">
        <v>89.2</v>
      </c>
      <c r="N3527" s="5"/>
      <c r="S3527" s="4"/>
      <c r="U3527" s="6"/>
      <c r="V3527" s="7"/>
      <c r="Y3527" s="5"/>
      <c r="AD3527" s="4"/>
      <c r="AF3527" s="6"/>
      <c r="AG3527" s="7"/>
      <c r="AJ3527" s="5"/>
      <c r="AO3527" s="4"/>
      <c r="AQ3527" s="6"/>
      <c r="AR3527" s="7"/>
    </row>
    <row r="3528" spans="1:44" x14ac:dyDescent="0.3">
      <c r="A3528">
        <f t="shared" si="55"/>
        <v>2526</v>
      </c>
      <c r="B3528" s="4">
        <v>90</v>
      </c>
      <c r="C3528">
        <v>89</v>
      </c>
      <c r="D3528">
        <v>80.2</v>
      </c>
      <c r="E3528">
        <v>34.6</v>
      </c>
      <c r="F3528">
        <v>89.1</v>
      </c>
      <c r="G3528">
        <v>44.4</v>
      </c>
      <c r="H3528">
        <v>89.2</v>
      </c>
      <c r="N3528" s="5"/>
      <c r="S3528" s="4"/>
      <c r="U3528" s="6"/>
      <c r="V3528" s="7"/>
      <c r="Y3528" s="5"/>
      <c r="AD3528" s="4"/>
      <c r="AF3528" s="6"/>
      <c r="AG3528" s="7"/>
      <c r="AJ3528" s="5"/>
      <c r="AO3528" s="4"/>
      <c r="AQ3528" s="6"/>
      <c r="AR3528" s="7"/>
    </row>
    <row r="3529" spans="1:44" x14ac:dyDescent="0.3">
      <c r="A3529">
        <f t="shared" si="55"/>
        <v>2527</v>
      </c>
      <c r="B3529" s="4">
        <v>90</v>
      </c>
      <c r="C3529">
        <v>89</v>
      </c>
      <c r="D3529">
        <v>80.2</v>
      </c>
      <c r="E3529">
        <v>34.6</v>
      </c>
      <c r="F3529">
        <v>89.2</v>
      </c>
      <c r="G3529">
        <v>44.4</v>
      </c>
      <c r="H3529">
        <v>89.2</v>
      </c>
      <c r="N3529" s="5"/>
      <c r="S3529" s="4"/>
      <c r="U3529" s="6"/>
      <c r="V3529" s="7"/>
      <c r="Y3529" s="5"/>
      <c r="AD3529" s="4"/>
      <c r="AF3529" s="6"/>
      <c r="AG3529" s="7"/>
      <c r="AJ3529" s="5"/>
      <c r="AO3529" s="4"/>
      <c r="AQ3529" s="6"/>
      <c r="AR3529" s="7"/>
    </row>
    <row r="3530" spans="1:44" x14ac:dyDescent="0.3">
      <c r="A3530">
        <f t="shared" si="55"/>
        <v>2528</v>
      </c>
      <c r="B3530" s="4">
        <v>90</v>
      </c>
      <c r="C3530">
        <v>89</v>
      </c>
      <c r="D3530">
        <v>80.2</v>
      </c>
      <c r="E3530">
        <v>34.6</v>
      </c>
      <c r="F3530">
        <v>89.2</v>
      </c>
      <c r="G3530">
        <v>44.4</v>
      </c>
      <c r="H3530">
        <v>89.3</v>
      </c>
      <c r="N3530" s="5"/>
      <c r="S3530" s="4"/>
      <c r="U3530" s="6"/>
      <c r="V3530" s="7"/>
      <c r="Y3530" s="5"/>
      <c r="AD3530" s="4"/>
      <c r="AF3530" s="6"/>
      <c r="AG3530" s="7"/>
      <c r="AJ3530" s="5"/>
      <c r="AO3530" s="4"/>
      <c r="AQ3530" s="6"/>
      <c r="AR3530" s="7"/>
    </row>
    <row r="3531" spans="1:44" x14ac:dyDescent="0.3">
      <c r="A3531">
        <f t="shared" si="55"/>
        <v>2529</v>
      </c>
      <c r="B3531" s="4">
        <v>90.1</v>
      </c>
      <c r="C3531">
        <v>89</v>
      </c>
      <c r="D3531">
        <v>80.2</v>
      </c>
      <c r="E3531">
        <v>34.6</v>
      </c>
      <c r="F3531">
        <v>89.2</v>
      </c>
      <c r="G3531">
        <v>44.4</v>
      </c>
      <c r="H3531">
        <v>89.3</v>
      </c>
      <c r="N3531" s="5"/>
      <c r="S3531" s="4"/>
      <c r="U3531" s="6"/>
      <c r="V3531" s="7"/>
      <c r="Y3531" s="5"/>
      <c r="AD3531" s="4"/>
      <c r="AF3531" s="6"/>
      <c r="AG3531" s="7"/>
      <c r="AJ3531" s="5"/>
      <c r="AO3531" s="4"/>
      <c r="AQ3531" s="6"/>
      <c r="AR3531" s="7"/>
    </row>
    <row r="3532" spans="1:44" x14ac:dyDescent="0.3">
      <c r="A3532">
        <f t="shared" si="55"/>
        <v>2530</v>
      </c>
      <c r="B3532" s="4">
        <v>90</v>
      </c>
      <c r="C3532">
        <v>89</v>
      </c>
      <c r="D3532">
        <v>80.2</v>
      </c>
      <c r="E3532">
        <v>34.6</v>
      </c>
      <c r="F3532">
        <v>89.1</v>
      </c>
      <c r="G3532">
        <v>44.4</v>
      </c>
      <c r="H3532">
        <v>89.2</v>
      </c>
      <c r="N3532" s="5"/>
      <c r="S3532" s="4"/>
      <c r="U3532" s="6"/>
      <c r="V3532" s="7"/>
      <c r="Y3532" s="5"/>
      <c r="AD3532" s="4"/>
      <c r="AF3532" s="6"/>
      <c r="AG3532" s="7"/>
      <c r="AJ3532" s="5"/>
      <c r="AO3532" s="4"/>
      <c r="AQ3532" s="6"/>
      <c r="AR3532" s="7"/>
    </row>
    <row r="3533" spans="1:44" x14ac:dyDescent="0.3">
      <c r="A3533">
        <f t="shared" si="55"/>
        <v>2531</v>
      </c>
      <c r="B3533" s="4">
        <v>90.1</v>
      </c>
      <c r="C3533">
        <v>89</v>
      </c>
      <c r="D3533">
        <v>80.2</v>
      </c>
      <c r="E3533">
        <v>34.6</v>
      </c>
      <c r="F3533">
        <v>89.2</v>
      </c>
      <c r="G3533">
        <v>44.4</v>
      </c>
      <c r="H3533">
        <v>89.2</v>
      </c>
      <c r="N3533" s="5"/>
      <c r="S3533" s="4"/>
      <c r="U3533" s="6"/>
      <c r="V3533" s="7"/>
      <c r="Y3533" s="5"/>
      <c r="AD3533" s="4"/>
      <c r="AF3533" s="6"/>
      <c r="AG3533" s="7"/>
      <c r="AJ3533" s="5"/>
      <c r="AO3533" s="4"/>
      <c r="AQ3533" s="6"/>
      <c r="AR3533" s="7"/>
    </row>
    <row r="3534" spans="1:44" x14ac:dyDescent="0.3">
      <c r="A3534">
        <f t="shared" si="55"/>
        <v>2532</v>
      </c>
      <c r="B3534" s="4">
        <v>90</v>
      </c>
      <c r="C3534">
        <v>89</v>
      </c>
      <c r="D3534">
        <v>80.2</v>
      </c>
      <c r="E3534">
        <v>34.5</v>
      </c>
      <c r="F3534">
        <v>89.1</v>
      </c>
      <c r="G3534">
        <v>44.4</v>
      </c>
      <c r="H3534">
        <v>89.2</v>
      </c>
      <c r="N3534" s="5"/>
      <c r="S3534" s="4"/>
      <c r="U3534" s="6"/>
      <c r="V3534" s="7"/>
      <c r="Y3534" s="5"/>
      <c r="AD3534" s="4"/>
      <c r="AF3534" s="6"/>
      <c r="AG3534" s="7"/>
      <c r="AJ3534" s="5"/>
      <c r="AO3534" s="4"/>
      <c r="AQ3534" s="6"/>
      <c r="AR3534" s="7"/>
    </row>
    <row r="3535" spans="1:44" x14ac:dyDescent="0.3">
      <c r="A3535">
        <f t="shared" si="55"/>
        <v>2533</v>
      </c>
      <c r="B3535" s="4">
        <v>90</v>
      </c>
      <c r="C3535">
        <v>89</v>
      </c>
      <c r="D3535">
        <v>80.2</v>
      </c>
      <c r="E3535">
        <v>34.5</v>
      </c>
      <c r="F3535">
        <v>89.2</v>
      </c>
      <c r="G3535">
        <v>44.4</v>
      </c>
      <c r="H3535">
        <v>89.3</v>
      </c>
      <c r="N3535" s="5"/>
      <c r="S3535" s="4"/>
      <c r="U3535" s="6"/>
      <c r="V3535" s="7"/>
      <c r="Y3535" s="5"/>
      <c r="AD3535" s="4"/>
      <c r="AF3535" s="6"/>
      <c r="AG3535" s="7"/>
      <c r="AJ3535" s="5"/>
      <c r="AO3535" s="4"/>
      <c r="AQ3535" s="6"/>
      <c r="AR3535" s="7"/>
    </row>
    <row r="3536" spans="1:44" x14ac:dyDescent="0.3">
      <c r="A3536">
        <f t="shared" si="55"/>
        <v>2534</v>
      </c>
      <c r="B3536" s="4">
        <v>90</v>
      </c>
      <c r="C3536">
        <v>89</v>
      </c>
      <c r="D3536">
        <v>80.2</v>
      </c>
      <c r="E3536">
        <v>34.5</v>
      </c>
      <c r="F3536">
        <v>89.1</v>
      </c>
      <c r="G3536">
        <v>44.4</v>
      </c>
      <c r="H3536">
        <v>89.3</v>
      </c>
      <c r="N3536" s="5"/>
      <c r="S3536" s="4"/>
      <c r="U3536" s="6"/>
      <c r="V3536" s="7"/>
      <c r="Y3536" s="5"/>
      <c r="AD3536" s="4"/>
      <c r="AF3536" s="6"/>
      <c r="AG3536" s="7"/>
      <c r="AJ3536" s="5"/>
      <c r="AO3536" s="4"/>
      <c r="AQ3536" s="6"/>
      <c r="AR3536" s="7"/>
    </row>
    <row r="3537" spans="1:44" x14ac:dyDescent="0.3">
      <c r="A3537">
        <f t="shared" si="55"/>
        <v>2535</v>
      </c>
      <c r="B3537" s="4">
        <v>90.1</v>
      </c>
      <c r="C3537">
        <v>89</v>
      </c>
      <c r="D3537">
        <v>80.2</v>
      </c>
      <c r="E3537">
        <v>34.5</v>
      </c>
      <c r="F3537">
        <v>89.1</v>
      </c>
      <c r="G3537">
        <v>44.4</v>
      </c>
      <c r="H3537">
        <v>89.2</v>
      </c>
      <c r="N3537" s="5"/>
      <c r="S3537" s="4"/>
      <c r="U3537" s="6"/>
      <c r="V3537" s="7"/>
      <c r="Y3537" s="5"/>
      <c r="AD3537" s="4"/>
      <c r="AF3537" s="6"/>
      <c r="AG3537" s="7"/>
      <c r="AJ3537" s="5"/>
      <c r="AO3537" s="4"/>
      <c r="AQ3537" s="6"/>
      <c r="AR3537" s="7"/>
    </row>
    <row r="3538" spans="1:44" x14ac:dyDescent="0.3">
      <c r="A3538">
        <f t="shared" si="55"/>
        <v>2536</v>
      </c>
      <c r="B3538" s="4">
        <v>90</v>
      </c>
      <c r="C3538">
        <v>89</v>
      </c>
      <c r="D3538">
        <v>80.2</v>
      </c>
      <c r="E3538">
        <v>34.6</v>
      </c>
      <c r="F3538">
        <v>89.1</v>
      </c>
      <c r="G3538">
        <v>44.4</v>
      </c>
      <c r="H3538">
        <v>89.2</v>
      </c>
      <c r="N3538" s="5"/>
      <c r="S3538" s="4"/>
      <c r="U3538" s="6"/>
      <c r="V3538" s="7"/>
      <c r="Y3538" s="5"/>
      <c r="AD3538" s="4"/>
      <c r="AF3538" s="6"/>
      <c r="AG3538" s="7"/>
      <c r="AJ3538" s="5"/>
      <c r="AO3538" s="4"/>
      <c r="AQ3538" s="6"/>
      <c r="AR3538" s="7"/>
    </row>
    <row r="3539" spans="1:44" x14ac:dyDescent="0.3">
      <c r="A3539">
        <f t="shared" si="55"/>
        <v>2537</v>
      </c>
      <c r="B3539" s="4">
        <v>90</v>
      </c>
      <c r="C3539">
        <v>89</v>
      </c>
      <c r="D3539">
        <v>80.2</v>
      </c>
      <c r="E3539">
        <v>34.6</v>
      </c>
      <c r="F3539">
        <v>89.1</v>
      </c>
      <c r="G3539">
        <v>44.4</v>
      </c>
      <c r="H3539">
        <v>89.3</v>
      </c>
      <c r="N3539" s="5"/>
      <c r="S3539" s="4"/>
      <c r="U3539" s="6"/>
      <c r="V3539" s="7"/>
      <c r="Y3539" s="5"/>
      <c r="AD3539" s="4"/>
      <c r="AF3539" s="6"/>
      <c r="AG3539" s="7"/>
      <c r="AJ3539" s="5"/>
      <c r="AO3539" s="4"/>
      <c r="AQ3539" s="6"/>
      <c r="AR3539" s="7"/>
    </row>
    <row r="3540" spans="1:44" x14ac:dyDescent="0.3">
      <c r="A3540">
        <f t="shared" si="55"/>
        <v>2538</v>
      </c>
      <c r="B3540" s="4">
        <v>90</v>
      </c>
      <c r="C3540">
        <v>89</v>
      </c>
      <c r="D3540">
        <v>80.2</v>
      </c>
      <c r="E3540">
        <v>34.5</v>
      </c>
      <c r="F3540">
        <v>89.1</v>
      </c>
      <c r="G3540">
        <v>44.4</v>
      </c>
      <c r="H3540">
        <v>89.3</v>
      </c>
      <c r="N3540" s="5"/>
      <c r="S3540" s="4"/>
      <c r="U3540" s="6"/>
      <c r="V3540" s="7"/>
      <c r="Y3540" s="5"/>
      <c r="AD3540" s="4"/>
      <c r="AF3540" s="6"/>
      <c r="AG3540" s="7"/>
      <c r="AJ3540" s="5"/>
      <c r="AO3540" s="4"/>
      <c r="AQ3540" s="6"/>
      <c r="AR3540" s="7"/>
    </row>
    <row r="3541" spans="1:44" x14ac:dyDescent="0.3">
      <c r="A3541">
        <f t="shared" si="55"/>
        <v>2539</v>
      </c>
      <c r="B3541" s="4">
        <v>90</v>
      </c>
      <c r="C3541">
        <v>89</v>
      </c>
      <c r="D3541">
        <v>80.2</v>
      </c>
      <c r="E3541">
        <v>34.6</v>
      </c>
      <c r="F3541">
        <v>89.1</v>
      </c>
      <c r="G3541">
        <v>44.4</v>
      </c>
      <c r="H3541">
        <v>89.3</v>
      </c>
      <c r="N3541" s="5"/>
      <c r="S3541" s="4"/>
      <c r="U3541" s="6"/>
      <c r="V3541" s="7"/>
      <c r="Y3541" s="5"/>
      <c r="AD3541" s="4"/>
      <c r="AF3541" s="6"/>
      <c r="AG3541" s="7"/>
      <c r="AJ3541" s="5"/>
      <c r="AO3541" s="4"/>
      <c r="AQ3541" s="6"/>
      <c r="AR3541" s="7"/>
    </row>
    <row r="3542" spans="1:44" x14ac:dyDescent="0.3">
      <c r="A3542">
        <f t="shared" si="55"/>
        <v>2540</v>
      </c>
      <c r="B3542" s="4">
        <v>90</v>
      </c>
      <c r="C3542">
        <v>89</v>
      </c>
      <c r="D3542">
        <v>80.2</v>
      </c>
      <c r="E3542">
        <v>34.6</v>
      </c>
      <c r="F3542">
        <v>89.2</v>
      </c>
      <c r="G3542">
        <v>44.4</v>
      </c>
      <c r="H3542">
        <v>89.3</v>
      </c>
      <c r="N3542" s="5"/>
      <c r="S3542" s="4"/>
      <c r="U3542" s="6"/>
      <c r="V3542" s="7"/>
      <c r="Y3542" s="5"/>
      <c r="AD3542" s="4"/>
      <c r="AF3542" s="6"/>
      <c r="AG3542" s="7"/>
      <c r="AJ3542" s="5"/>
      <c r="AO3542" s="4"/>
      <c r="AQ3542" s="6"/>
      <c r="AR3542" s="7"/>
    </row>
    <row r="3543" spans="1:44" x14ac:dyDescent="0.3">
      <c r="A3543">
        <f t="shared" si="55"/>
        <v>2541</v>
      </c>
      <c r="B3543" s="4">
        <v>90</v>
      </c>
      <c r="C3543">
        <v>89</v>
      </c>
      <c r="D3543">
        <v>80.2</v>
      </c>
      <c r="E3543">
        <v>34.5</v>
      </c>
      <c r="F3543">
        <v>89.1</v>
      </c>
      <c r="G3543">
        <v>44.4</v>
      </c>
      <c r="H3543">
        <v>89.3</v>
      </c>
      <c r="N3543" s="5"/>
      <c r="S3543" s="4"/>
      <c r="U3543" s="6"/>
      <c r="V3543" s="7"/>
      <c r="Y3543" s="5"/>
      <c r="AD3543" s="4"/>
      <c r="AF3543" s="6"/>
      <c r="AG3543" s="7"/>
      <c r="AJ3543" s="5"/>
      <c r="AO3543" s="4"/>
      <c r="AQ3543" s="6"/>
      <c r="AR3543" s="7"/>
    </row>
    <row r="3544" spans="1:44" x14ac:dyDescent="0.3">
      <c r="A3544">
        <f t="shared" si="55"/>
        <v>2542</v>
      </c>
      <c r="B3544" s="4">
        <v>90.1</v>
      </c>
      <c r="C3544">
        <v>89</v>
      </c>
      <c r="D3544">
        <v>80.2</v>
      </c>
      <c r="E3544">
        <v>34.6</v>
      </c>
      <c r="F3544">
        <v>89.1</v>
      </c>
      <c r="G3544">
        <v>44.4</v>
      </c>
      <c r="H3544">
        <v>89.3</v>
      </c>
      <c r="N3544" s="5"/>
      <c r="S3544" s="4"/>
      <c r="U3544" s="6"/>
      <c r="V3544" s="7"/>
      <c r="Y3544" s="5"/>
      <c r="AD3544" s="4"/>
      <c r="AF3544" s="6"/>
      <c r="AG3544" s="7"/>
      <c r="AJ3544" s="5"/>
      <c r="AO3544" s="4"/>
      <c r="AQ3544" s="6"/>
      <c r="AR3544" s="7"/>
    </row>
    <row r="3545" spans="1:44" x14ac:dyDescent="0.3">
      <c r="A3545">
        <f t="shared" si="55"/>
        <v>2543</v>
      </c>
      <c r="B3545" s="4">
        <v>90</v>
      </c>
      <c r="C3545">
        <v>89</v>
      </c>
      <c r="D3545">
        <v>80.2</v>
      </c>
      <c r="E3545">
        <v>34.6</v>
      </c>
      <c r="F3545">
        <v>89.1</v>
      </c>
      <c r="G3545">
        <v>44.4</v>
      </c>
      <c r="H3545">
        <v>89.3</v>
      </c>
      <c r="N3545" s="5"/>
      <c r="S3545" s="4"/>
      <c r="U3545" s="6"/>
      <c r="V3545" s="7"/>
      <c r="Y3545" s="5"/>
      <c r="AD3545" s="4"/>
      <c r="AF3545" s="6"/>
      <c r="AG3545" s="7"/>
      <c r="AJ3545" s="5"/>
      <c r="AO3545" s="4"/>
      <c r="AQ3545" s="6"/>
      <c r="AR3545" s="7"/>
    </row>
    <row r="3546" spans="1:44" x14ac:dyDescent="0.3">
      <c r="A3546">
        <f t="shared" si="55"/>
        <v>2544</v>
      </c>
      <c r="B3546" s="4">
        <v>90</v>
      </c>
      <c r="C3546">
        <v>89</v>
      </c>
      <c r="D3546">
        <v>80.2</v>
      </c>
      <c r="E3546">
        <v>34.6</v>
      </c>
      <c r="F3546">
        <v>89.1</v>
      </c>
      <c r="G3546">
        <v>44.4</v>
      </c>
      <c r="H3546">
        <v>89.3</v>
      </c>
      <c r="N3546" s="5"/>
      <c r="S3546" s="4"/>
      <c r="U3546" s="6"/>
      <c r="V3546" s="7"/>
      <c r="Y3546" s="5"/>
      <c r="AD3546" s="4"/>
      <c r="AF3546" s="6"/>
      <c r="AG3546" s="7"/>
      <c r="AJ3546" s="5"/>
      <c r="AO3546" s="4"/>
      <c r="AQ3546" s="6"/>
      <c r="AR3546" s="7"/>
    </row>
    <row r="3547" spans="1:44" x14ac:dyDescent="0.3">
      <c r="A3547">
        <f t="shared" si="55"/>
        <v>2545</v>
      </c>
      <c r="B3547" s="4">
        <v>90</v>
      </c>
      <c r="C3547">
        <v>89</v>
      </c>
      <c r="D3547">
        <v>80.2</v>
      </c>
      <c r="E3547">
        <v>34.6</v>
      </c>
      <c r="F3547">
        <v>89.1</v>
      </c>
      <c r="G3547">
        <v>44.4</v>
      </c>
      <c r="H3547">
        <v>89.2</v>
      </c>
      <c r="N3547" s="5"/>
      <c r="S3547" s="4"/>
      <c r="U3547" s="6"/>
      <c r="V3547" s="7"/>
      <c r="Y3547" s="5"/>
      <c r="AD3547" s="4"/>
      <c r="AF3547" s="6"/>
      <c r="AG3547" s="7"/>
      <c r="AJ3547" s="5"/>
      <c r="AO3547" s="4"/>
      <c r="AQ3547" s="6"/>
      <c r="AR3547" s="7"/>
    </row>
    <row r="3548" spans="1:44" x14ac:dyDescent="0.3">
      <c r="A3548">
        <f t="shared" si="55"/>
        <v>2546</v>
      </c>
      <c r="B3548" s="4">
        <v>90</v>
      </c>
      <c r="C3548">
        <v>89</v>
      </c>
      <c r="D3548">
        <v>80.2</v>
      </c>
      <c r="E3548">
        <v>34.5</v>
      </c>
      <c r="F3548">
        <v>89.2</v>
      </c>
      <c r="G3548">
        <v>44.4</v>
      </c>
      <c r="H3548">
        <v>89.3</v>
      </c>
      <c r="N3548" s="5"/>
      <c r="S3548" s="4"/>
      <c r="U3548" s="6"/>
      <c r="V3548" s="7"/>
      <c r="Y3548" s="5"/>
      <c r="AD3548" s="4"/>
      <c r="AF3548" s="6"/>
      <c r="AG3548" s="7"/>
      <c r="AJ3548" s="5"/>
      <c r="AO3548" s="4"/>
      <c r="AQ3548" s="6"/>
      <c r="AR3548" s="7"/>
    </row>
    <row r="3549" spans="1:44" x14ac:dyDescent="0.3">
      <c r="A3549">
        <f t="shared" si="55"/>
        <v>2547</v>
      </c>
      <c r="B3549" s="4">
        <v>90</v>
      </c>
      <c r="C3549">
        <v>89</v>
      </c>
      <c r="D3549">
        <v>80.2</v>
      </c>
      <c r="E3549">
        <v>34.6</v>
      </c>
      <c r="F3549">
        <v>89.2</v>
      </c>
      <c r="G3549">
        <v>44.4</v>
      </c>
      <c r="H3549">
        <v>89.3</v>
      </c>
      <c r="N3549" s="5"/>
      <c r="S3549" s="4"/>
      <c r="U3549" s="6"/>
      <c r="V3549" s="7"/>
      <c r="Y3549" s="5"/>
      <c r="AD3549" s="4"/>
      <c r="AF3549" s="6"/>
      <c r="AG3549" s="7"/>
      <c r="AJ3549" s="5"/>
      <c r="AO3549" s="4"/>
      <c r="AQ3549" s="6"/>
      <c r="AR3549" s="7"/>
    </row>
    <row r="3550" spans="1:44" x14ac:dyDescent="0.3">
      <c r="A3550">
        <f t="shared" si="55"/>
        <v>2548</v>
      </c>
      <c r="B3550" s="4">
        <v>90</v>
      </c>
      <c r="C3550">
        <v>89.1</v>
      </c>
      <c r="D3550">
        <v>80.2</v>
      </c>
      <c r="E3550">
        <v>34.6</v>
      </c>
      <c r="F3550">
        <v>89.1</v>
      </c>
      <c r="G3550">
        <v>44.4</v>
      </c>
      <c r="H3550">
        <v>89.3</v>
      </c>
      <c r="N3550" s="5"/>
      <c r="S3550" s="4"/>
      <c r="U3550" s="6"/>
      <c r="V3550" s="7"/>
      <c r="Y3550" s="5"/>
      <c r="AD3550" s="4"/>
      <c r="AF3550" s="6"/>
      <c r="AG3550" s="7"/>
      <c r="AJ3550" s="5"/>
      <c r="AO3550" s="4"/>
      <c r="AQ3550" s="6"/>
      <c r="AR3550" s="7"/>
    </row>
    <row r="3551" spans="1:44" x14ac:dyDescent="0.3">
      <c r="A3551">
        <f t="shared" si="55"/>
        <v>2549</v>
      </c>
      <c r="B3551" s="4">
        <v>90</v>
      </c>
      <c r="C3551">
        <v>89</v>
      </c>
      <c r="D3551">
        <v>80.2</v>
      </c>
      <c r="E3551">
        <v>34.5</v>
      </c>
      <c r="F3551">
        <v>89.2</v>
      </c>
      <c r="G3551">
        <v>44.4</v>
      </c>
      <c r="H3551">
        <v>89.2</v>
      </c>
      <c r="N3551" s="5"/>
      <c r="S3551" s="4"/>
      <c r="U3551" s="6"/>
      <c r="V3551" s="7"/>
      <c r="Y3551" s="5"/>
      <c r="AD3551" s="4"/>
      <c r="AF3551" s="6"/>
      <c r="AG3551" s="7"/>
      <c r="AJ3551" s="5"/>
      <c r="AO3551" s="4"/>
      <c r="AQ3551" s="6"/>
      <c r="AR3551" s="7"/>
    </row>
    <row r="3552" spans="1:44" x14ac:dyDescent="0.3">
      <c r="A3552">
        <f t="shared" si="55"/>
        <v>2550</v>
      </c>
      <c r="B3552" s="4">
        <v>90</v>
      </c>
      <c r="C3552">
        <v>89</v>
      </c>
      <c r="D3552">
        <v>80.2</v>
      </c>
      <c r="E3552">
        <v>34.6</v>
      </c>
      <c r="F3552">
        <v>89.1</v>
      </c>
      <c r="G3552">
        <v>44.4</v>
      </c>
      <c r="H3552">
        <v>89.3</v>
      </c>
      <c r="N3552" s="5"/>
      <c r="S3552" s="4"/>
      <c r="U3552" s="6"/>
      <c r="V3552" s="7"/>
      <c r="Y3552" s="5"/>
      <c r="AD3552" s="4"/>
      <c r="AF3552" s="6"/>
      <c r="AG3552" s="7"/>
      <c r="AJ3552" s="5"/>
      <c r="AO3552" s="4"/>
      <c r="AQ3552" s="6"/>
      <c r="AR3552" s="7"/>
    </row>
    <row r="3553" spans="1:44" x14ac:dyDescent="0.3">
      <c r="A3553">
        <f t="shared" si="55"/>
        <v>2551</v>
      </c>
      <c r="B3553" s="4">
        <v>90</v>
      </c>
      <c r="C3553">
        <v>89</v>
      </c>
      <c r="D3553">
        <v>80.2</v>
      </c>
      <c r="E3553">
        <v>34.6</v>
      </c>
      <c r="F3553">
        <v>89.1</v>
      </c>
      <c r="G3553">
        <v>44.4</v>
      </c>
      <c r="H3553">
        <v>89.3</v>
      </c>
      <c r="N3553" s="5"/>
      <c r="S3553" s="4"/>
      <c r="U3553" s="6"/>
      <c r="V3553" s="7"/>
      <c r="Y3553" s="5"/>
      <c r="AD3553" s="4"/>
      <c r="AF3553" s="6"/>
      <c r="AG3553" s="7"/>
      <c r="AJ3553" s="5"/>
      <c r="AO3553" s="4"/>
      <c r="AQ3553" s="6"/>
      <c r="AR3553" s="7"/>
    </row>
    <row r="3554" spans="1:44" x14ac:dyDescent="0.3">
      <c r="A3554">
        <f t="shared" si="55"/>
        <v>2552</v>
      </c>
      <c r="B3554" s="4">
        <v>90</v>
      </c>
      <c r="C3554">
        <v>89</v>
      </c>
      <c r="D3554">
        <v>80.2</v>
      </c>
      <c r="E3554">
        <v>34.6</v>
      </c>
      <c r="F3554">
        <v>89.2</v>
      </c>
      <c r="G3554">
        <v>44.4</v>
      </c>
      <c r="H3554">
        <v>89.3</v>
      </c>
      <c r="N3554" s="5"/>
      <c r="S3554" s="4"/>
      <c r="U3554" s="6"/>
      <c r="V3554" s="7"/>
      <c r="Y3554" s="5"/>
      <c r="AD3554" s="4"/>
      <c r="AF3554" s="6"/>
      <c r="AG3554" s="7"/>
      <c r="AJ3554" s="5"/>
      <c r="AO3554" s="4"/>
      <c r="AQ3554" s="6"/>
      <c r="AR3554" s="7"/>
    </row>
    <row r="3555" spans="1:44" x14ac:dyDescent="0.3">
      <c r="A3555">
        <f t="shared" si="55"/>
        <v>2553</v>
      </c>
      <c r="B3555" s="4">
        <v>90</v>
      </c>
      <c r="C3555">
        <v>89</v>
      </c>
      <c r="D3555">
        <v>80.2</v>
      </c>
      <c r="E3555">
        <v>34.6</v>
      </c>
      <c r="F3555">
        <v>89.1</v>
      </c>
      <c r="G3555">
        <v>44.4</v>
      </c>
      <c r="H3555">
        <v>89.3</v>
      </c>
      <c r="N3555" s="5"/>
      <c r="S3555" s="4"/>
      <c r="U3555" s="6"/>
      <c r="V3555" s="7"/>
      <c r="Y3555" s="5"/>
      <c r="AD3555" s="4"/>
      <c r="AF3555" s="6"/>
      <c r="AG3555" s="7"/>
      <c r="AJ3555" s="5"/>
      <c r="AO3555" s="4"/>
      <c r="AQ3555" s="6"/>
      <c r="AR3555" s="7"/>
    </row>
    <row r="3556" spans="1:44" x14ac:dyDescent="0.3">
      <c r="A3556">
        <f t="shared" si="55"/>
        <v>2554</v>
      </c>
      <c r="B3556" s="4">
        <v>90</v>
      </c>
      <c r="C3556">
        <v>89</v>
      </c>
      <c r="D3556">
        <v>80.2</v>
      </c>
      <c r="E3556">
        <v>34.5</v>
      </c>
      <c r="F3556">
        <v>89.2</v>
      </c>
      <c r="G3556">
        <v>44.4</v>
      </c>
      <c r="H3556">
        <v>89.3</v>
      </c>
      <c r="N3556" s="5"/>
      <c r="S3556" s="4"/>
      <c r="U3556" s="6"/>
      <c r="V3556" s="7"/>
      <c r="Y3556" s="5"/>
      <c r="AD3556" s="4"/>
      <c r="AF3556" s="6"/>
      <c r="AG3556" s="7"/>
      <c r="AJ3556" s="5"/>
      <c r="AO3556" s="4"/>
      <c r="AQ3556" s="6"/>
      <c r="AR3556" s="7"/>
    </row>
    <row r="3557" spans="1:44" x14ac:dyDescent="0.3">
      <c r="A3557">
        <f t="shared" si="55"/>
        <v>2555</v>
      </c>
      <c r="B3557" s="4">
        <v>90</v>
      </c>
      <c r="C3557">
        <v>89</v>
      </c>
      <c r="D3557">
        <v>80.099999999999994</v>
      </c>
      <c r="E3557">
        <v>34.5</v>
      </c>
      <c r="F3557">
        <v>89.2</v>
      </c>
      <c r="G3557">
        <v>44.4</v>
      </c>
      <c r="H3557">
        <v>89.3</v>
      </c>
      <c r="N3557" s="5"/>
      <c r="S3557" s="4"/>
      <c r="U3557" s="6"/>
      <c r="V3557" s="7"/>
      <c r="Y3557" s="5"/>
      <c r="AD3557" s="4"/>
      <c r="AF3557" s="6"/>
      <c r="AG3557" s="7"/>
      <c r="AJ3557" s="5"/>
      <c r="AO3557" s="4"/>
      <c r="AQ3557" s="6"/>
      <c r="AR3557" s="7"/>
    </row>
    <row r="3558" spans="1:44" x14ac:dyDescent="0.3">
      <c r="A3558">
        <f t="shared" si="55"/>
        <v>2556</v>
      </c>
      <c r="B3558" s="4">
        <v>90</v>
      </c>
      <c r="C3558">
        <v>89</v>
      </c>
      <c r="D3558">
        <v>80.2</v>
      </c>
      <c r="E3558">
        <v>34.5</v>
      </c>
      <c r="F3558">
        <v>89.2</v>
      </c>
      <c r="G3558">
        <v>44.4</v>
      </c>
      <c r="H3558">
        <v>89.3</v>
      </c>
      <c r="N3558" s="5"/>
      <c r="S3558" s="4"/>
      <c r="U3558" s="6"/>
      <c r="V3558" s="7"/>
      <c r="Y3558" s="5"/>
      <c r="AD3558" s="4"/>
      <c r="AF3558" s="6"/>
      <c r="AG3558" s="7"/>
      <c r="AJ3558" s="5"/>
      <c r="AO3558" s="4"/>
      <c r="AQ3558" s="6"/>
      <c r="AR3558" s="7"/>
    </row>
    <row r="3559" spans="1:44" x14ac:dyDescent="0.3">
      <c r="A3559">
        <f t="shared" si="55"/>
        <v>2557</v>
      </c>
      <c r="B3559" s="4">
        <v>90</v>
      </c>
      <c r="C3559">
        <v>89</v>
      </c>
      <c r="D3559">
        <v>80.2</v>
      </c>
      <c r="E3559">
        <v>34.6</v>
      </c>
      <c r="F3559">
        <v>89.2</v>
      </c>
      <c r="G3559">
        <v>44.4</v>
      </c>
      <c r="H3559">
        <v>89.3</v>
      </c>
      <c r="N3559" s="5"/>
      <c r="S3559" s="4"/>
      <c r="U3559" s="6"/>
      <c r="V3559" s="7"/>
      <c r="Y3559" s="5"/>
      <c r="AD3559" s="4"/>
      <c r="AF3559" s="6"/>
      <c r="AG3559" s="7"/>
      <c r="AJ3559" s="5"/>
      <c r="AO3559" s="4"/>
      <c r="AQ3559" s="6"/>
      <c r="AR3559" s="7"/>
    </row>
    <row r="3560" spans="1:44" x14ac:dyDescent="0.3">
      <c r="A3560">
        <f t="shared" si="55"/>
        <v>2558</v>
      </c>
      <c r="B3560" s="4">
        <v>90</v>
      </c>
      <c r="C3560">
        <v>89</v>
      </c>
      <c r="D3560">
        <v>80.2</v>
      </c>
      <c r="E3560">
        <v>34.6</v>
      </c>
      <c r="F3560">
        <v>89.2</v>
      </c>
      <c r="G3560">
        <v>44.4</v>
      </c>
      <c r="H3560">
        <v>89.3</v>
      </c>
      <c r="N3560" s="5"/>
      <c r="S3560" s="4"/>
      <c r="U3560" s="6"/>
      <c r="V3560" s="7"/>
      <c r="Y3560" s="5"/>
      <c r="AD3560" s="4"/>
      <c r="AF3560" s="6"/>
      <c r="AG3560" s="7"/>
      <c r="AJ3560" s="5"/>
      <c r="AO3560" s="4"/>
      <c r="AQ3560" s="6"/>
      <c r="AR3560" s="7"/>
    </row>
    <row r="3561" spans="1:44" x14ac:dyDescent="0.3">
      <c r="A3561">
        <f t="shared" si="55"/>
        <v>2559</v>
      </c>
      <c r="B3561" s="4">
        <v>90</v>
      </c>
      <c r="C3561">
        <v>89</v>
      </c>
      <c r="D3561">
        <v>80.2</v>
      </c>
      <c r="E3561">
        <v>34.6</v>
      </c>
      <c r="F3561">
        <v>89.2</v>
      </c>
      <c r="G3561">
        <v>44.4</v>
      </c>
      <c r="H3561">
        <v>89.2</v>
      </c>
      <c r="N3561" s="5"/>
      <c r="S3561" s="4"/>
      <c r="U3561" s="6"/>
      <c r="V3561" s="7"/>
      <c r="Y3561" s="5"/>
      <c r="AD3561" s="4"/>
      <c r="AF3561" s="6"/>
      <c r="AG3561" s="7"/>
      <c r="AJ3561" s="5"/>
      <c r="AO3561" s="4"/>
      <c r="AQ3561" s="6"/>
      <c r="AR3561" s="7"/>
    </row>
    <row r="3562" spans="1:44" x14ac:dyDescent="0.3">
      <c r="A3562">
        <f t="shared" si="55"/>
        <v>2560</v>
      </c>
      <c r="B3562" s="4">
        <v>90</v>
      </c>
      <c r="C3562">
        <v>89</v>
      </c>
      <c r="D3562">
        <v>80.2</v>
      </c>
      <c r="E3562">
        <v>34.5</v>
      </c>
      <c r="F3562">
        <v>89.1</v>
      </c>
      <c r="G3562">
        <v>44.4</v>
      </c>
      <c r="H3562">
        <v>89.2</v>
      </c>
      <c r="N3562" s="5"/>
      <c r="S3562" s="4"/>
      <c r="U3562" s="6"/>
      <c r="V3562" s="7"/>
      <c r="Y3562" s="5"/>
      <c r="AD3562" s="4"/>
      <c r="AF3562" s="6"/>
      <c r="AG3562" s="7"/>
      <c r="AJ3562" s="5"/>
      <c r="AO3562" s="4"/>
      <c r="AQ3562" s="6"/>
      <c r="AR3562" s="7"/>
    </row>
    <row r="3563" spans="1:44" x14ac:dyDescent="0.3">
      <c r="A3563">
        <f t="shared" si="55"/>
        <v>2561</v>
      </c>
      <c r="B3563" s="4">
        <v>90</v>
      </c>
      <c r="C3563">
        <v>89</v>
      </c>
      <c r="D3563">
        <v>80.099999999999994</v>
      </c>
      <c r="E3563">
        <v>34.6</v>
      </c>
      <c r="F3563">
        <v>89.2</v>
      </c>
      <c r="G3563">
        <v>44.4</v>
      </c>
      <c r="H3563">
        <v>89.2</v>
      </c>
      <c r="N3563" s="5"/>
      <c r="S3563" s="4"/>
      <c r="U3563" s="6"/>
      <c r="V3563" s="7"/>
      <c r="Y3563" s="5"/>
      <c r="AD3563" s="4"/>
      <c r="AF3563" s="6"/>
      <c r="AG3563" s="7"/>
      <c r="AJ3563" s="5"/>
      <c r="AO3563" s="4"/>
      <c r="AQ3563" s="6"/>
      <c r="AR3563" s="7"/>
    </row>
    <row r="3564" spans="1:44" x14ac:dyDescent="0.3">
      <c r="A3564">
        <f t="shared" si="55"/>
        <v>2562</v>
      </c>
      <c r="B3564" s="4">
        <v>90</v>
      </c>
      <c r="C3564">
        <v>89</v>
      </c>
      <c r="D3564">
        <v>80.2</v>
      </c>
      <c r="E3564">
        <v>34.5</v>
      </c>
      <c r="F3564">
        <v>89.1</v>
      </c>
      <c r="G3564">
        <v>44.4</v>
      </c>
      <c r="H3564">
        <v>89.2</v>
      </c>
      <c r="N3564" s="5"/>
      <c r="S3564" s="4"/>
      <c r="U3564" s="6"/>
      <c r="V3564" s="7"/>
      <c r="Y3564" s="5"/>
      <c r="AD3564" s="4"/>
      <c r="AF3564" s="6"/>
      <c r="AG3564" s="7"/>
      <c r="AJ3564" s="5"/>
      <c r="AO3564" s="4"/>
      <c r="AQ3564" s="6"/>
      <c r="AR3564" s="7"/>
    </row>
    <row r="3565" spans="1:44" x14ac:dyDescent="0.3">
      <c r="A3565">
        <f t="shared" si="55"/>
        <v>2563</v>
      </c>
      <c r="B3565" s="4">
        <v>90</v>
      </c>
      <c r="C3565">
        <v>89</v>
      </c>
      <c r="D3565">
        <v>80.2</v>
      </c>
      <c r="E3565">
        <v>34.6</v>
      </c>
      <c r="F3565">
        <v>89.1</v>
      </c>
      <c r="G3565">
        <v>44.4</v>
      </c>
      <c r="H3565">
        <v>89.3</v>
      </c>
      <c r="N3565" s="5"/>
      <c r="S3565" s="4"/>
      <c r="U3565" s="6"/>
      <c r="V3565" s="7"/>
      <c r="Y3565" s="5"/>
      <c r="AD3565" s="4"/>
      <c r="AF3565" s="6"/>
      <c r="AG3565" s="7"/>
      <c r="AJ3565" s="5"/>
      <c r="AO3565" s="4"/>
      <c r="AQ3565" s="6"/>
      <c r="AR3565" s="7"/>
    </row>
    <row r="3566" spans="1:44" x14ac:dyDescent="0.3">
      <c r="A3566">
        <f t="shared" si="55"/>
        <v>2564</v>
      </c>
      <c r="B3566" s="4">
        <v>90</v>
      </c>
      <c r="C3566">
        <v>89</v>
      </c>
      <c r="D3566">
        <v>80.2</v>
      </c>
      <c r="E3566">
        <v>34.5</v>
      </c>
      <c r="F3566">
        <v>89.1</v>
      </c>
      <c r="G3566">
        <v>44.4</v>
      </c>
      <c r="H3566">
        <v>89.3</v>
      </c>
      <c r="N3566" s="5"/>
      <c r="S3566" s="4"/>
      <c r="U3566" s="6"/>
      <c r="V3566" s="7"/>
      <c r="Y3566" s="5"/>
      <c r="AD3566" s="4"/>
      <c r="AF3566" s="6"/>
      <c r="AG3566" s="7"/>
      <c r="AJ3566" s="5"/>
      <c r="AO3566" s="4"/>
      <c r="AQ3566" s="6"/>
      <c r="AR3566" s="7"/>
    </row>
    <row r="3567" spans="1:44" x14ac:dyDescent="0.3">
      <c r="A3567">
        <f t="shared" si="55"/>
        <v>2565</v>
      </c>
      <c r="B3567" s="4">
        <v>90</v>
      </c>
      <c r="C3567">
        <v>89</v>
      </c>
      <c r="D3567">
        <v>80.2</v>
      </c>
      <c r="E3567">
        <v>34.6</v>
      </c>
      <c r="F3567">
        <v>89.1</v>
      </c>
      <c r="G3567">
        <v>44.4</v>
      </c>
      <c r="H3567">
        <v>89.3</v>
      </c>
      <c r="N3567" s="5"/>
      <c r="S3567" s="4"/>
      <c r="U3567" s="6"/>
      <c r="V3567" s="7"/>
      <c r="Y3567" s="5"/>
      <c r="AD3567" s="4"/>
      <c r="AF3567" s="6"/>
      <c r="AG3567" s="7"/>
      <c r="AJ3567" s="5"/>
      <c r="AO3567" s="4"/>
      <c r="AQ3567" s="6"/>
      <c r="AR3567" s="7"/>
    </row>
    <row r="3568" spans="1:44" x14ac:dyDescent="0.3">
      <c r="A3568">
        <f t="shared" si="55"/>
        <v>2566</v>
      </c>
      <c r="B3568" s="4">
        <v>90</v>
      </c>
      <c r="C3568">
        <v>89</v>
      </c>
      <c r="D3568">
        <v>80.2</v>
      </c>
      <c r="E3568">
        <v>34.5</v>
      </c>
      <c r="F3568">
        <v>89.1</v>
      </c>
      <c r="G3568">
        <v>44.4</v>
      </c>
      <c r="H3568">
        <v>89.2</v>
      </c>
      <c r="N3568" s="5"/>
      <c r="S3568" s="4"/>
      <c r="U3568" s="6"/>
      <c r="V3568" s="7"/>
      <c r="Y3568" s="5"/>
      <c r="AD3568" s="4"/>
      <c r="AF3568" s="6"/>
      <c r="AG3568" s="7"/>
      <c r="AJ3568" s="5"/>
      <c r="AO3568" s="4"/>
      <c r="AQ3568" s="6"/>
      <c r="AR3568" s="7"/>
    </row>
    <row r="3569" spans="1:44" x14ac:dyDescent="0.3">
      <c r="A3569">
        <f t="shared" si="55"/>
        <v>2567</v>
      </c>
      <c r="B3569" s="4">
        <v>90</v>
      </c>
      <c r="C3569">
        <v>89</v>
      </c>
      <c r="D3569">
        <v>80.2</v>
      </c>
      <c r="E3569">
        <v>34.5</v>
      </c>
      <c r="F3569">
        <v>89.2</v>
      </c>
      <c r="G3569">
        <v>44.4</v>
      </c>
      <c r="H3569">
        <v>89.2</v>
      </c>
      <c r="N3569" s="5"/>
      <c r="S3569" s="4"/>
      <c r="U3569" s="6"/>
      <c r="V3569" s="7"/>
      <c r="Y3569" s="5"/>
      <c r="AD3569" s="4"/>
      <c r="AF3569" s="6"/>
      <c r="AG3569" s="7"/>
      <c r="AJ3569" s="5"/>
      <c r="AO3569" s="4"/>
      <c r="AQ3569" s="6"/>
      <c r="AR3569" s="7"/>
    </row>
    <row r="3570" spans="1:44" x14ac:dyDescent="0.3">
      <c r="A3570">
        <f t="shared" si="55"/>
        <v>2568</v>
      </c>
      <c r="B3570" s="4">
        <v>90</v>
      </c>
      <c r="C3570">
        <v>89</v>
      </c>
      <c r="D3570">
        <v>80.2</v>
      </c>
      <c r="E3570">
        <v>34.6</v>
      </c>
      <c r="F3570">
        <v>89.2</v>
      </c>
      <c r="G3570">
        <v>44.4</v>
      </c>
      <c r="H3570">
        <v>89.3</v>
      </c>
      <c r="N3570" s="5"/>
      <c r="S3570" s="4"/>
      <c r="U3570" s="6"/>
      <c r="V3570" s="7"/>
      <c r="Y3570" s="5"/>
      <c r="AD3570" s="4"/>
      <c r="AF3570" s="6"/>
      <c r="AG3570" s="7"/>
      <c r="AJ3570" s="5"/>
      <c r="AO3570" s="4"/>
      <c r="AQ3570" s="6"/>
      <c r="AR3570" s="7"/>
    </row>
    <row r="3571" spans="1:44" x14ac:dyDescent="0.3">
      <c r="A3571">
        <f t="shared" si="55"/>
        <v>2569</v>
      </c>
      <c r="B3571" s="4">
        <v>90</v>
      </c>
      <c r="C3571">
        <v>89</v>
      </c>
      <c r="D3571">
        <v>80.2</v>
      </c>
      <c r="E3571">
        <v>34.6</v>
      </c>
      <c r="F3571">
        <v>89.2</v>
      </c>
      <c r="G3571">
        <v>44.4</v>
      </c>
      <c r="H3571">
        <v>89.3</v>
      </c>
      <c r="N3571" s="5"/>
      <c r="S3571" s="4"/>
      <c r="U3571" s="6"/>
      <c r="V3571" s="7"/>
      <c r="Y3571" s="5"/>
      <c r="AD3571" s="4"/>
      <c r="AF3571" s="6"/>
      <c r="AG3571" s="7"/>
      <c r="AJ3571" s="5"/>
      <c r="AO3571" s="4"/>
      <c r="AQ3571" s="6"/>
      <c r="AR3571" s="7"/>
    </row>
    <row r="3572" spans="1:44" x14ac:dyDescent="0.3">
      <c r="A3572">
        <f t="shared" si="55"/>
        <v>2570</v>
      </c>
      <c r="B3572" s="4">
        <v>90</v>
      </c>
      <c r="C3572">
        <v>89</v>
      </c>
      <c r="D3572">
        <v>80.2</v>
      </c>
      <c r="E3572">
        <v>34.6</v>
      </c>
      <c r="F3572">
        <v>89.1</v>
      </c>
      <c r="G3572">
        <v>44.4</v>
      </c>
      <c r="H3572">
        <v>89.3</v>
      </c>
      <c r="N3572" s="5"/>
      <c r="S3572" s="4"/>
      <c r="U3572" s="6"/>
      <c r="V3572" s="7"/>
      <c r="Y3572" s="5"/>
      <c r="AD3572" s="4"/>
      <c r="AF3572" s="6"/>
      <c r="AG3572" s="7"/>
      <c r="AJ3572" s="5"/>
      <c r="AO3572" s="4"/>
      <c r="AQ3572" s="6"/>
      <c r="AR3572" s="7"/>
    </row>
    <row r="3573" spans="1:44" x14ac:dyDescent="0.3">
      <c r="A3573">
        <f t="shared" si="55"/>
        <v>2571</v>
      </c>
      <c r="B3573" s="4">
        <v>90</v>
      </c>
      <c r="C3573">
        <v>89</v>
      </c>
      <c r="D3573">
        <v>80.2</v>
      </c>
      <c r="E3573">
        <v>34.6</v>
      </c>
      <c r="F3573">
        <v>89.2</v>
      </c>
      <c r="G3573">
        <v>44.4</v>
      </c>
      <c r="H3573">
        <v>89.3</v>
      </c>
      <c r="N3573" s="5"/>
      <c r="S3573" s="4"/>
      <c r="U3573" s="6"/>
      <c r="V3573" s="7"/>
      <c r="Y3573" s="5"/>
      <c r="AD3573" s="4"/>
      <c r="AF3573" s="6"/>
      <c r="AG3573" s="7"/>
      <c r="AJ3573" s="5"/>
      <c r="AO3573" s="4"/>
      <c r="AQ3573" s="6"/>
      <c r="AR3573" s="7"/>
    </row>
    <row r="3574" spans="1:44" x14ac:dyDescent="0.3">
      <c r="A3574">
        <f t="shared" si="55"/>
        <v>2572</v>
      </c>
      <c r="B3574" s="4">
        <v>90</v>
      </c>
      <c r="C3574">
        <v>89</v>
      </c>
      <c r="D3574">
        <v>80.2</v>
      </c>
      <c r="E3574">
        <v>34.6</v>
      </c>
      <c r="F3574">
        <v>89.2</v>
      </c>
      <c r="G3574">
        <v>44.4</v>
      </c>
      <c r="H3574">
        <v>89.3</v>
      </c>
      <c r="N3574" s="5"/>
      <c r="S3574" s="4"/>
      <c r="U3574" s="6"/>
      <c r="V3574" s="7"/>
      <c r="Y3574" s="5"/>
      <c r="AD3574" s="4"/>
      <c r="AF3574" s="6"/>
      <c r="AG3574" s="7"/>
      <c r="AJ3574" s="5"/>
      <c r="AO3574" s="4"/>
      <c r="AQ3574" s="6"/>
      <c r="AR3574" s="7"/>
    </row>
    <row r="3575" spans="1:44" x14ac:dyDescent="0.3">
      <c r="A3575">
        <f t="shared" si="55"/>
        <v>2573</v>
      </c>
      <c r="B3575" s="4">
        <v>90</v>
      </c>
      <c r="C3575">
        <v>89</v>
      </c>
      <c r="D3575">
        <v>80.2</v>
      </c>
      <c r="E3575">
        <v>34.5</v>
      </c>
      <c r="F3575">
        <v>89.2</v>
      </c>
      <c r="G3575">
        <v>44.4</v>
      </c>
      <c r="H3575">
        <v>89.2</v>
      </c>
      <c r="N3575" s="5"/>
      <c r="S3575" s="4"/>
      <c r="U3575" s="6"/>
      <c r="V3575" s="7"/>
      <c r="Y3575" s="5"/>
      <c r="AD3575" s="4"/>
      <c r="AF3575" s="6"/>
      <c r="AG3575" s="7"/>
      <c r="AJ3575" s="5"/>
      <c r="AO3575" s="4"/>
      <c r="AQ3575" s="6"/>
      <c r="AR3575" s="7"/>
    </row>
    <row r="3576" spans="1:44" x14ac:dyDescent="0.3">
      <c r="A3576">
        <f t="shared" si="55"/>
        <v>2574</v>
      </c>
      <c r="B3576" s="4">
        <v>90</v>
      </c>
      <c r="C3576">
        <v>89</v>
      </c>
      <c r="D3576">
        <v>80.2</v>
      </c>
      <c r="E3576">
        <v>34.6</v>
      </c>
      <c r="F3576">
        <v>89.1</v>
      </c>
      <c r="G3576">
        <v>44.4</v>
      </c>
      <c r="H3576">
        <v>89.2</v>
      </c>
      <c r="N3576" s="5"/>
      <c r="S3576" s="4"/>
      <c r="U3576" s="6"/>
      <c r="V3576" s="7"/>
      <c r="Y3576" s="5"/>
      <c r="AD3576" s="4"/>
      <c r="AF3576" s="6"/>
      <c r="AG3576" s="7"/>
      <c r="AJ3576" s="5"/>
      <c r="AO3576" s="4"/>
      <c r="AQ3576" s="6"/>
      <c r="AR3576" s="7"/>
    </row>
    <row r="3577" spans="1:44" x14ac:dyDescent="0.3">
      <c r="A3577">
        <f t="shared" si="55"/>
        <v>2575</v>
      </c>
      <c r="B3577" s="4">
        <v>90</v>
      </c>
      <c r="C3577">
        <v>89</v>
      </c>
      <c r="D3577">
        <v>80.2</v>
      </c>
      <c r="E3577">
        <v>34.6</v>
      </c>
      <c r="F3577">
        <v>89.1</v>
      </c>
      <c r="G3577">
        <v>44.4</v>
      </c>
      <c r="H3577">
        <v>89.2</v>
      </c>
      <c r="N3577" s="5"/>
      <c r="S3577" s="4"/>
      <c r="U3577" s="6"/>
      <c r="V3577" s="7"/>
      <c r="Y3577" s="5"/>
      <c r="AD3577" s="4"/>
      <c r="AF3577" s="6"/>
      <c r="AG3577" s="7"/>
      <c r="AJ3577" s="5"/>
      <c r="AO3577" s="4"/>
      <c r="AQ3577" s="6"/>
      <c r="AR3577" s="7"/>
    </row>
    <row r="3578" spans="1:44" x14ac:dyDescent="0.3">
      <c r="A3578">
        <f t="shared" si="55"/>
        <v>2576</v>
      </c>
      <c r="B3578" s="4">
        <v>90</v>
      </c>
      <c r="C3578">
        <v>89</v>
      </c>
      <c r="D3578">
        <v>80.2</v>
      </c>
      <c r="E3578">
        <v>34.6</v>
      </c>
      <c r="F3578">
        <v>89.1</v>
      </c>
      <c r="G3578">
        <v>44.4</v>
      </c>
      <c r="H3578">
        <v>89.3</v>
      </c>
      <c r="N3578" s="5"/>
      <c r="S3578" s="4"/>
      <c r="U3578" s="6"/>
      <c r="V3578" s="7"/>
      <c r="Y3578" s="5"/>
      <c r="AD3578" s="4"/>
      <c r="AF3578" s="6"/>
      <c r="AG3578" s="7"/>
      <c r="AJ3578" s="5"/>
      <c r="AO3578" s="4"/>
      <c r="AQ3578" s="6"/>
      <c r="AR3578" s="7"/>
    </row>
    <row r="3579" spans="1:44" x14ac:dyDescent="0.3">
      <c r="A3579">
        <f t="shared" si="55"/>
        <v>2577</v>
      </c>
      <c r="B3579" s="4">
        <v>90</v>
      </c>
      <c r="C3579">
        <v>89</v>
      </c>
      <c r="D3579">
        <v>80.2</v>
      </c>
      <c r="E3579">
        <v>34.6</v>
      </c>
      <c r="F3579">
        <v>89.1</v>
      </c>
      <c r="G3579">
        <v>44.4</v>
      </c>
      <c r="H3579">
        <v>89.2</v>
      </c>
      <c r="N3579" s="5"/>
      <c r="S3579" s="4"/>
      <c r="U3579" s="6"/>
      <c r="V3579" s="7"/>
      <c r="Y3579" s="5"/>
      <c r="AD3579" s="4"/>
      <c r="AF3579" s="6"/>
      <c r="AG3579" s="7"/>
      <c r="AJ3579" s="5"/>
      <c r="AO3579" s="4"/>
      <c r="AQ3579" s="6"/>
      <c r="AR3579" s="7"/>
    </row>
    <row r="3580" spans="1:44" x14ac:dyDescent="0.3">
      <c r="A3580">
        <f t="shared" si="55"/>
        <v>2578</v>
      </c>
      <c r="B3580" s="4">
        <v>90</v>
      </c>
      <c r="C3580">
        <v>89</v>
      </c>
      <c r="D3580">
        <v>80.2</v>
      </c>
      <c r="E3580">
        <v>34.6</v>
      </c>
      <c r="F3580">
        <v>89.2</v>
      </c>
      <c r="G3580">
        <v>44.4</v>
      </c>
      <c r="H3580">
        <v>89.2</v>
      </c>
      <c r="N3580" s="5"/>
      <c r="S3580" s="4"/>
      <c r="U3580" s="6"/>
      <c r="V3580" s="7"/>
      <c r="Y3580" s="5"/>
      <c r="AD3580" s="4"/>
      <c r="AF3580" s="6"/>
      <c r="AG3580" s="7"/>
      <c r="AJ3580" s="5"/>
      <c r="AO3580" s="4"/>
      <c r="AQ3580" s="6"/>
      <c r="AR3580" s="7"/>
    </row>
    <row r="3581" spans="1:44" x14ac:dyDescent="0.3">
      <c r="A3581">
        <f t="shared" si="55"/>
        <v>2579</v>
      </c>
      <c r="B3581" s="4">
        <v>90</v>
      </c>
      <c r="C3581">
        <v>89</v>
      </c>
      <c r="D3581">
        <v>80.2</v>
      </c>
      <c r="E3581">
        <v>34.6</v>
      </c>
      <c r="F3581">
        <v>89.2</v>
      </c>
      <c r="G3581">
        <v>44.4</v>
      </c>
      <c r="H3581">
        <v>89.2</v>
      </c>
      <c r="N3581" s="5"/>
      <c r="S3581" s="4"/>
      <c r="U3581" s="6"/>
      <c r="V3581" s="7"/>
      <c r="Y3581" s="5"/>
      <c r="AD3581" s="4"/>
      <c r="AF3581" s="6"/>
      <c r="AG3581" s="7"/>
      <c r="AJ3581" s="5"/>
      <c r="AO3581" s="4"/>
      <c r="AQ3581" s="6"/>
      <c r="AR3581" s="7"/>
    </row>
    <row r="3582" spans="1:44" x14ac:dyDescent="0.3">
      <c r="A3582">
        <f t="shared" si="55"/>
        <v>2580</v>
      </c>
      <c r="B3582" s="4">
        <v>90</v>
      </c>
      <c r="C3582">
        <v>89</v>
      </c>
      <c r="D3582">
        <v>80.2</v>
      </c>
      <c r="E3582">
        <v>34.6</v>
      </c>
      <c r="F3582">
        <v>89.1</v>
      </c>
      <c r="G3582">
        <v>44.4</v>
      </c>
      <c r="H3582">
        <v>89.3</v>
      </c>
      <c r="N3582" s="5"/>
      <c r="S3582" s="4"/>
      <c r="U3582" s="6"/>
      <c r="V3582" s="7"/>
      <c r="Y3582" s="5"/>
      <c r="AD3582" s="4"/>
      <c r="AF3582" s="6"/>
      <c r="AG3582" s="7"/>
      <c r="AJ3582" s="5"/>
      <c r="AO3582" s="4"/>
      <c r="AQ3582" s="6"/>
      <c r="AR3582" s="7"/>
    </row>
    <row r="3583" spans="1:44" x14ac:dyDescent="0.3">
      <c r="A3583">
        <f t="shared" si="55"/>
        <v>2581</v>
      </c>
      <c r="B3583" s="4">
        <v>90</v>
      </c>
      <c r="C3583">
        <v>89.1</v>
      </c>
      <c r="D3583">
        <v>80.2</v>
      </c>
      <c r="E3583">
        <v>34.6</v>
      </c>
      <c r="F3583">
        <v>89.1</v>
      </c>
      <c r="G3583">
        <v>44.4</v>
      </c>
      <c r="H3583">
        <v>89.2</v>
      </c>
      <c r="N3583" s="5"/>
      <c r="S3583" s="4"/>
      <c r="U3583" s="6"/>
      <c r="V3583" s="7"/>
      <c r="Y3583" s="5"/>
      <c r="AD3583" s="4"/>
      <c r="AF3583" s="6"/>
      <c r="AG3583" s="7"/>
      <c r="AJ3583" s="5"/>
      <c r="AO3583" s="4"/>
      <c r="AQ3583" s="6"/>
      <c r="AR3583" s="7"/>
    </row>
    <row r="3584" spans="1:44" x14ac:dyDescent="0.3">
      <c r="A3584">
        <f t="shared" si="55"/>
        <v>2582</v>
      </c>
      <c r="B3584" s="4">
        <v>90</v>
      </c>
      <c r="C3584">
        <v>89</v>
      </c>
      <c r="D3584">
        <v>80.2</v>
      </c>
      <c r="E3584">
        <v>34.6</v>
      </c>
      <c r="F3584">
        <v>89.1</v>
      </c>
      <c r="G3584">
        <v>44.4</v>
      </c>
      <c r="H3584">
        <v>89.2</v>
      </c>
      <c r="N3584" s="5"/>
      <c r="S3584" s="4"/>
      <c r="U3584" s="6"/>
      <c r="V3584" s="7"/>
      <c r="Y3584" s="5"/>
      <c r="AD3584" s="4"/>
      <c r="AF3584" s="6"/>
      <c r="AG3584" s="7"/>
      <c r="AJ3584" s="5"/>
      <c r="AO3584" s="4"/>
      <c r="AQ3584" s="6"/>
      <c r="AR3584" s="7"/>
    </row>
    <row r="3585" spans="1:44" x14ac:dyDescent="0.3">
      <c r="A3585">
        <f t="shared" si="55"/>
        <v>2583</v>
      </c>
      <c r="B3585" s="4">
        <v>90</v>
      </c>
      <c r="C3585">
        <v>89</v>
      </c>
      <c r="D3585">
        <v>80.2</v>
      </c>
      <c r="E3585">
        <v>34.6</v>
      </c>
      <c r="F3585">
        <v>89.1</v>
      </c>
      <c r="G3585">
        <v>44.4</v>
      </c>
      <c r="H3585">
        <v>89.2</v>
      </c>
      <c r="N3585" s="5"/>
      <c r="S3585" s="4"/>
      <c r="U3585" s="6"/>
      <c r="V3585" s="7"/>
      <c r="Y3585" s="5"/>
      <c r="AD3585" s="4"/>
      <c r="AF3585" s="6"/>
      <c r="AG3585" s="7"/>
      <c r="AJ3585" s="5"/>
      <c r="AO3585" s="4"/>
      <c r="AQ3585" s="6"/>
      <c r="AR3585" s="7"/>
    </row>
    <row r="3586" spans="1:44" x14ac:dyDescent="0.3">
      <c r="A3586">
        <f t="shared" si="55"/>
        <v>2584</v>
      </c>
      <c r="B3586" s="4">
        <v>90</v>
      </c>
      <c r="C3586">
        <v>89.1</v>
      </c>
      <c r="D3586">
        <v>80.2</v>
      </c>
      <c r="E3586">
        <v>34.6</v>
      </c>
      <c r="F3586">
        <v>89.2</v>
      </c>
      <c r="G3586">
        <v>44.4</v>
      </c>
      <c r="H3586">
        <v>89.3</v>
      </c>
      <c r="N3586" s="5"/>
      <c r="S3586" s="4"/>
      <c r="U3586" s="6"/>
      <c r="V3586" s="7"/>
      <c r="Y3586" s="5"/>
      <c r="AD3586" s="4"/>
      <c r="AF3586" s="6"/>
      <c r="AG3586" s="7"/>
      <c r="AJ3586" s="5"/>
      <c r="AO3586" s="4"/>
      <c r="AQ3586" s="6"/>
      <c r="AR3586" s="7"/>
    </row>
    <row r="3587" spans="1:44" x14ac:dyDescent="0.3">
      <c r="A3587">
        <f t="shared" si="55"/>
        <v>2585</v>
      </c>
      <c r="B3587" s="4">
        <v>90</v>
      </c>
      <c r="C3587">
        <v>89</v>
      </c>
      <c r="D3587">
        <v>80.2</v>
      </c>
      <c r="E3587">
        <v>34.6</v>
      </c>
      <c r="F3587">
        <v>89.2</v>
      </c>
      <c r="G3587">
        <v>44.4</v>
      </c>
      <c r="H3587">
        <v>89.3</v>
      </c>
      <c r="N3587" s="5"/>
      <c r="S3587" s="4"/>
      <c r="U3587" s="6"/>
      <c r="V3587" s="7"/>
      <c r="Y3587" s="5"/>
      <c r="AD3587" s="4"/>
      <c r="AF3587" s="6"/>
      <c r="AG3587" s="7"/>
      <c r="AJ3587" s="5"/>
      <c r="AO3587" s="4"/>
      <c r="AQ3587" s="6"/>
      <c r="AR3587" s="7"/>
    </row>
    <row r="3588" spans="1:44" x14ac:dyDescent="0.3">
      <c r="A3588">
        <f t="shared" ref="A3588:A3651" si="56">A3587+1</f>
        <v>2586</v>
      </c>
      <c r="B3588" s="4">
        <v>90</v>
      </c>
      <c r="C3588">
        <v>89</v>
      </c>
      <c r="D3588">
        <v>80.2</v>
      </c>
      <c r="E3588">
        <v>34.6</v>
      </c>
      <c r="F3588">
        <v>89.2</v>
      </c>
      <c r="G3588">
        <v>44.4</v>
      </c>
      <c r="H3588">
        <v>89.2</v>
      </c>
      <c r="N3588" s="5"/>
      <c r="S3588" s="4"/>
      <c r="U3588" s="6"/>
      <c r="V3588" s="7"/>
      <c r="Y3588" s="5"/>
      <c r="AD3588" s="4"/>
      <c r="AF3588" s="6"/>
      <c r="AG3588" s="7"/>
      <c r="AJ3588" s="5"/>
      <c r="AO3588" s="4"/>
      <c r="AQ3588" s="6"/>
      <c r="AR3588" s="7"/>
    </row>
    <row r="3589" spans="1:44" x14ac:dyDescent="0.3">
      <c r="A3589">
        <f t="shared" si="56"/>
        <v>2587</v>
      </c>
      <c r="B3589" s="4">
        <v>90</v>
      </c>
      <c r="C3589">
        <v>89</v>
      </c>
      <c r="D3589">
        <v>80.2</v>
      </c>
      <c r="E3589">
        <v>34.6</v>
      </c>
      <c r="F3589">
        <v>89.1</v>
      </c>
      <c r="G3589">
        <v>44.4</v>
      </c>
      <c r="H3589">
        <v>89.3</v>
      </c>
      <c r="N3589" s="5"/>
      <c r="S3589" s="4"/>
      <c r="U3589" s="6"/>
      <c r="V3589" s="7"/>
      <c r="Y3589" s="5"/>
      <c r="AD3589" s="4"/>
      <c r="AF3589" s="6"/>
      <c r="AG3589" s="7"/>
      <c r="AJ3589" s="5"/>
      <c r="AO3589" s="4"/>
      <c r="AQ3589" s="6"/>
      <c r="AR3589" s="7"/>
    </row>
    <row r="3590" spans="1:44" x14ac:dyDescent="0.3">
      <c r="A3590">
        <f t="shared" si="56"/>
        <v>2588</v>
      </c>
      <c r="B3590" s="4">
        <v>90</v>
      </c>
      <c r="C3590">
        <v>89</v>
      </c>
      <c r="D3590">
        <v>80.2</v>
      </c>
      <c r="E3590">
        <v>34.6</v>
      </c>
      <c r="F3590">
        <v>89.2</v>
      </c>
      <c r="G3590">
        <v>44.4</v>
      </c>
      <c r="H3590">
        <v>89.3</v>
      </c>
      <c r="N3590" s="5"/>
      <c r="S3590" s="4"/>
      <c r="U3590" s="6"/>
      <c r="V3590" s="7"/>
      <c r="Y3590" s="5"/>
      <c r="AD3590" s="4"/>
      <c r="AF3590" s="6"/>
      <c r="AG3590" s="7"/>
      <c r="AJ3590" s="5"/>
      <c r="AO3590" s="4"/>
      <c r="AQ3590" s="6"/>
      <c r="AR3590" s="7"/>
    </row>
    <row r="3591" spans="1:44" x14ac:dyDescent="0.3">
      <c r="A3591">
        <f t="shared" si="56"/>
        <v>2589</v>
      </c>
      <c r="B3591" s="4">
        <v>90</v>
      </c>
      <c r="C3591">
        <v>89</v>
      </c>
      <c r="D3591">
        <v>80.2</v>
      </c>
      <c r="E3591">
        <v>34.5</v>
      </c>
      <c r="F3591">
        <v>89.1</v>
      </c>
      <c r="G3591">
        <v>44.4</v>
      </c>
      <c r="H3591">
        <v>89.2</v>
      </c>
      <c r="N3591" s="5"/>
      <c r="S3591" s="4"/>
      <c r="U3591" s="6"/>
      <c r="V3591" s="7"/>
      <c r="Y3591" s="5"/>
      <c r="AD3591" s="4"/>
      <c r="AF3591" s="6"/>
      <c r="AG3591" s="7"/>
      <c r="AJ3591" s="5"/>
      <c r="AO3591" s="4"/>
      <c r="AQ3591" s="6"/>
      <c r="AR3591" s="7"/>
    </row>
    <row r="3592" spans="1:44" x14ac:dyDescent="0.3">
      <c r="A3592">
        <f t="shared" si="56"/>
        <v>2590</v>
      </c>
      <c r="B3592" s="4">
        <v>90</v>
      </c>
      <c r="C3592">
        <v>89.1</v>
      </c>
      <c r="D3592">
        <v>80.2</v>
      </c>
      <c r="E3592">
        <v>34.5</v>
      </c>
      <c r="F3592">
        <v>89.1</v>
      </c>
      <c r="G3592">
        <v>44.4</v>
      </c>
      <c r="H3592">
        <v>89.2</v>
      </c>
      <c r="N3592" s="5"/>
      <c r="S3592" s="4"/>
      <c r="U3592" s="6"/>
      <c r="V3592" s="7"/>
      <c r="Y3592" s="5"/>
      <c r="AD3592" s="4"/>
      <c r="AF3592" s="6"/>
      <c r="AG3592" s="7"/>
      <c r="AJ3592" s="5"/>
      <c r="AO3592" s="4"/>
      <c r="AQ3592" s="6"/>
      <c r="AR3592" s="7"/>
    </row>
    <row r="3593" spans="1:44" x14ac:dyDescent="0.3">
      <c r="A3593">
        <f t="shared" si="56"/>
        <v>2591</v>
      </c>
      <c r="B3593" s="4">
        <v>90</v>
      </c>
      <c r="C3593">
        <v>89</v>
      </c>
      <c r="D3593">
        <v>80.2</v>
      </c>
      <c r="E3593">
        <v>34.6</v>
      </c>
      <c r="F3593">
        <v>89.1</v>
      </c>
      <c r="G3593">
        <v>44.4</v>
      </c>
      <c r="H3593">
        <v>89.2</v>
      </c>
      <c r="N3593" s="5"/>
      <c r="S3593" s="4"/>
      <c r="U3593" s="6"/>
      <c r="V3593" s="7"/>
      <c r="Y3593" s="5"/>
      <c r="AD3593" s="4"/>
      <c r="AF3593" s="6"/>
      <c r="AG3593" s="7"/>
      <c r="AJ3593" s="5"/>
      <c r="AO3593" s="4"/>
      <c r="AQ3593" s="6"/>
      <c r="AR3593" s="7"/>
    </row>
    <row r="3594" spans="1:44" x14ac:dyDescent="0.3">
      <c r="A3594">
        <f t="shared" si="56"/>
        <v>2592</v>
      </c>
      <c r="B3594" s="4">
        <v>90</v>
      </c>
      <c r="C3594">
        <v>89</v>
      </c>
      <c r="D3594">
        <v>80.2</v>
      </c>
      <c r="E3594">
        <v>34.6</v>
      </c>
      <c r="F3594">
        <v>89.1</v>
      </c>
      <c r="G3594">
        <v>44.4</v>
      </c>
      <c r="H3594">
        <v>89.2</v>
      </c>
      <c r="N3594" s="5"/>
      <c r="S3594" s="4"/>
      <c r="U3594" s="6"/>
      <c r="V3594" s="7"/>
      <c r="Y3594" s="5"/>
      <c r="AD3594" s="4"/>
      <c r="AF3594" s="6"/>
      <c r="AG3594" s="7"/>
      <c r="AJ3594" s="5"/>
      <c r="AO3594" s="4"/>
      <c r="AQ3594" s="6"/>
      <c r="AR3594" s="7"/>
    </row>
    <row r="3595" spans="1:44" x14ac:dyDescent="0.3">
      <c r="A3595">
        <f t="shared" si="56"/>
        <v>2593</v>
      </c>
      <c r="B3595" s="4">
        <v>90</v>
      </c>
      <c r="C3595">
        <v>89</v>
      </c>
      <c r="D3595">
        <v>80.2</v>
      </c>
      <c r="E3595">
        <v>34.6</v>
      </c>
      <c r="F3595">
        <v>89.1</v>
      </c>
      <c r="G3595">
        <v>44.4</v>
      </c>
      <c r="H3595">
        <v>89.3</v>
      </c>
      <c r="N3595" s="5"/>
      <c r="S3595" s="4"/>
      <c r="U3595" s="6"/>
      <c r="V3595" s="7"/>
      <c r="Y3595" s="5"/>
      <c r="AD3595" s="4"/>
      <c r="AF3595" s="6"/>
      <c r="AG3595" s="7"/>
      <c r="AJ3595" s="5"/>
      <c r="AO3595" s="4"/>
      <c r="AQ3595" s="6"/>
      <c r="AR3595" s="7"/>
    </row>
    <row r="3596" spans="1:44" x14ac:dyDescent="0.3">
      <c r="A3596">
        <f t="shared" si="56"/>
        <v>2594</v>
      </c>
      <c r="B3596" s="4">
        <v>90</v>
      </c>
      <c r="C3596">
        <v>89</v>
      </c>
      <c r="D3596">
        <v>80.2</v>
      </c>
      <c r="E3596">
        <v>34.6</v>
      </c>
      <c r="F3596">
        <v>89.1</v>
      </c>
      <c r="G3596">
        <v>44.4</v>
      </c>
      <c r="H3596">
        <v>89.2</v>
      </c>
      <c r="N3596" s="5"/>
      <c r="S3596" s="4"/>
      <c r="U3596" s="6"/>
      <c r="V3596" s="7"/>
      <c r="Y3596" s="5"/>
      <c r="AD3596" s="4"/>
      <c r="AF3596" s="6"/>
      <c r="AG3596" s="7"/>
      <c r="AJ3596" s="5"/>
      <c r="AO3596" s="4"/>
      <c r="AQ3596" s="6"/>
      <c r="AR3596" s="7"/>
    </row>
    <row r="3597" spans="1:44" x14ac:dyDescent="0.3">
      <c r="A3597">
        <f t="shared" si="56"/>
        <v>2595</v>
      </c>
      <c r="B3597" s="4">
        <v>90</v>
      </c>
      <c r="C3597">
        <v>89</v>
      </c>
      <c r="D3597">
        <v>80.2</v>
      </c>
      <c r="E3597">
        <v>34.6</v>
      </c>
      <c r="F3597">
        <v>89.1</v>
      </c>
      <c r="G3597">
        <v>44.4</v>
      </c>
      <c r="H3597">
        <v>89.2</v>
      </c>
      <c r="N3597" s="5"/>
      <c r="S3597" s="4"/>
      <c r="U3597" s="6"/>
      <c r="V3597" s="7"/>
      <c r="Y3597" s="5"/>
      <c r="AD3597" s="4"/>
      <c r="AF3597" s="6"/>
      <c r="AG3597" s="7"/>
      <c r="AJ3597" s="5"/>
      <c r="AO3597" s="4"/>
      <c r="AQ3597" s="6"/>
      <c r="AR3597" s="7"/>
    </row>
    <row r="3598" spans="1:44" x14ac:dyDescent="0.3">
      <c r="A3598">
        <f t="shared" si="56"/>
        <v>2596</v>
      </c>
      <c r="B3598" s="4">
        <v>90</v>
      </c>
      <c r="C3598">
        <v>89</v>
      </c>
      <c r="D3598">
        <v>80.2</v>
      </c>
      <c r="E3598">
        <v>34.6</v>
      </c>
      <c r="F3598">
        <v>89.2</v>
      </c>
      <c r="G3598">
        <v>44.4</v>
      </c>
      <c r="H3598">
        <v>89.2</v>
      </c>
      <c r="N3598" s="5"/>
      <c r="S3598" s="4"/>
      <c r="U3598" s="6"/>
      <c r="V3598" s="7"/>
      <c r="Y3598" s="5"/>
      <c r="AD3598" s="4"/>
      <c r="AF3598" s="6"/>
      <c r="AG3598" s="7"/>
      <c r="AJ3598" s="5"/>
      <c r="AO3598" s="4"/>
      <c r="AQ3598" s="6"/>
      <c r="AR3598" s="7"/>
    </row>
    <row r="3599" spans="1:44" x14ac:dyDescent="0.3">
      <c r="A3599">
        <f t="shared" si="56"/>
        <v>2597</v>
      </c>
      <c r="B3599" s="4">
        <v>90</v>
      </c>
      <c r="C3599">
        <v>89</v>
      </c>
      <c r="D3599">
        <v>80.2</v>
      </c>
      <c r="E3599">
        <v>34.6</v>
      </c>
      <c r="F3599">
        <v>89.1</v>
      </c>
      <c r="G3599">
        <v>44.4</v>
      </c>
      <c r="H3599">
        <v>89.3</v>
      </c>
      <c r="N3599" s="5"/>
      <c r="S3599" s="4"/>
      <c r="U3599" s="6"/>
      <c r="V3599" s="7"/>
      <c r="Y3599" s="5"/>
      <c r="AD3599" s="4"/>
      <c r="AF3599" s="6"/>
      <c r="AG3599" s="7"/>
      <c r="AJ3599" s="5"/>
      <c r="AO3599" s="4"/>
      <c r="AQ3599" s="6"/>
      <c r="AR3599" s="7"/>
    </row>
    <row r="3600" spans="1:44" x14ac:dyDescent="0.3">
      <c r="A3600">
        <f t="shared" si="56"/>
        <v>2598</v>
      </c>
      <c r="B3600" s="4">
        <v>90</v>
      </c>
      <c r="C3600">
        <v>89.1</v>
      </c>
      <c r="D3600">
        <v>80.2</v>
      </c>
      <c r="E3600">
        <v>34.6</v>
      </c>
      <c r="F3600">
        <v>89.2</v>
      </c>
      <c r="G3600">
        <v>44.4</v>
      </c>
      <c r="H3600">
        <v>89.2</v>
      </c>
      <c r="N3600" s="5"/>
      <c r="S3600" s="4"/>
      <c r="U3600" s="6"/>
      <c r="V3600" s="7"/>
      <c r="Y3600" s="5"/>
      <c r="AD3600" s="4"/>
      <c r="AF3600" s="6"/>
      <c r="AG3600" s="7"/>
      <c r="AJ3600" s="5"/>
      <c r="AO3600" s="4"/>
      <c r="AQ3600" s="6"/>
      <c r="AR3600" s="7"/>
    </row>
    <row r="3601" spans="1:44" x14ac:dyDescent="0.3">
      <c r="A3601">
        <f t="shared" si="56"/>
        <v>2599</v>
      </c>
      <c r="B3601" s="4">
        <v>89.9</v>
      </c>
      <c r="C3601">
        <v>89</v>
      </c>
      <c r="D3601">
        <v>80.2</v>
      </c>
      <c r="E3601">
        <v>34.6</v>
      </c>
      <c r="F3601">
        <v>89.1</v>
      </c>
      <c r="G3601">
        <v>44.4</v>
      </c>
      <c r="H3601">
        <v>89.2</v>
      </c>
      <c r="N3601" s="5"/>
      <c r="S3601" s="4"/>
      <c r="U3601" s="6"/>
      <c r="V3601" s="7"/>
      <c r="Y3601" s="5"/>
      <c r="AD3601" s="4"/>
      <c r="AF3601" s="6"/>
      <c r="AG3601" s="7"/>
      <c r="AJ3601" s="5"/>
      <c r="AO3601" s="4"/>
      <c r="AQ3601" s="6"/>
      <c r="AR3601" s="7"/>
    </row>
    <row r="3602" spans="1:44" x14ac:dyDescent="0.3">
      <c r="A3602">
        <f t="shared" si="56"/>
        <v>2600</v>
      </c>
      <c r="B3602" s="4">
        <v>90</v>
      </c>
      <c r="C3602">
        <v>89</v>
      </c>
      <c r="D3602">
        <v>80.2</v>
      </c>
      <c r="E3602">
        <v>34.6</v>
      </c>
      <c r="F3602">
        <v>89.2</v>
      </c>
      <c r="G3602">
        <v>44.4</v>
      </c>
      <c r="H3602">
        <v>89.2</v>
      </c>
      <c r="N3602" s="5"/>
      <c r="S3602" s="4"/>
      <c r="U3602" s="6"/>
      <c r="V3602" s="7"/>
      <c r="Y3602" s="5"/>
      <c r="AD3602" s="4"/>
      <c r="AF3602" s="6"/>
      <c r="AG3602" s="7"/>
      <c r="AJ3602" s="5"/>
      <c r="AO3602" s="4"/>
      <c r="AQ3602" s="6"/>
      <c r="AR3602" s="7"/>
    </row>
    <row r="3603" spans="1:44" x14ac:dyDescent="0.3">
      <c r="A3603">
        <f t="shared" si="56"/>
        <v>2601</v>
      </c>
      <c r="B3603" s="4">
        <v>90</v>
      </c>
      <c r="C3603">
        <v>89</v>
      </c>
      <c r="D3603">
        <v>80.2</v>
      </c>
      <c r="E3603">
        <v>34.6</v>
      </c>
      <c r="F3603">
        <v>89.1</v>
      </c>
      <c r="G3603">
        <v>44.4</v>
      </c>
      <c r="H3603">
        <v>89.3</v>
      </c>
      <c r="N3603" s="5"/>
      <c r="S3603" s="4"/>
      <c r="U3603" s="6"/>
      <c r="V3603" s="7"/>
      <c r="Y3603" s="5"/>
      <c r="AD3603" s="4"/>
      <c r="AF3603" s="6"/>
      <c r="AG3603" s="7"/>
      <c r="AJ3603" s="5"/>
      <c r="AO3603" s="4"/>
      <c r="AQ3603" s="6"/>
      <c r="AR3603" s="7"/>
    </row>
    <row r="3604" spans="1:44" x14ac:dyDescent="0.3">
      <c r="A3604">
        <f t="shared" si="56"/>
        <v>2602</v>
      </c>
      <c r="B3604" s="4">
        <v>90</v>
      </c>
      <c r="C3604">
        <v>89.1</v>
      </c>
      <c r="D3604">
        <v>80.2</v>
      </c>
      <c r="E3604">
        <v>34.6</v>
      </c>
      <c r="F3604">
        <v>89.2</v>
      </c>
      <c r="G3604">
        <v>44.4</v>
      </c>
      <c r="H3604">
        <v>89.2</v>
      </c>
      <c r="N3604" s="5"/>
      <c r="S3604" s="4"/>
      <c r="U3604" s="6"/>
      <c r="V3604" s="7"/>
      <c r="Y3604" s="5"/>
      <c r="AD3604" s="4"/>
      <c r="AF3604" s="6"/>
      <c r="AG3604" s="7"/>
      <c r="AJ3604" s="5"/>
      <c r="AO3604" s="4"/>
      <c r="AQ3604" s="6"/>
      <c r="AR3604" s="7"/>
    </row>
    <row r="3605" spans="1:44" x14ac:dyDescent="0.3">
      <c r="A3605">
        <f t="shared" si="56"/>
        <v>2603</v>
      </c>
      <c r="B3605" s="4">
        <v>90</v>
      </c>
      <c r="C3605">
        <v>89</v>
      </c>
      <c r="D3605">
        <v>80.2</v>
      </c>
      <c r="E3605">
        <v>34.6</v>
      </c>
      <c r="F3605">
        <v>89.2</v>
      </c>
      <c r="G3605">
        <v>44.4</v>
      </c>
      <c r="H3605">
        <v>89.2</v>
      </c>
      <c r="N3605" s="5"/>
      <c r="S3605" s="4"/>
      <c r="U3605" s="6"/>
      <c r="V3605" s="7"/>
      <c r="Y3605" s="5"/>
      <c r="AD3605" s="4"/>
      <c r="AF3605" s="6"/>
      <c r="AG3605" s="7"/>
      <c r="AJ3605" s="5"/>
      <c r="AO3605" s="4"/>
      <c r="AQ3605" s="6"/>
      <c r="AR3605" s="7"/>
    </row>
    <row r="3606" spans="1:44" x14ac:dyDescent="0.3">
      <c r="A3606">
        <f t="shared" si="56"/>
        <v>2604</v>
      </c>
      <c r="B3606" s="4">
        <v>90</v>
      </c>
      <c r="C3606">
        <v>89</v>
      </c>
      <c r="D3606">
        <v>80.2</v>
      </c>
      <c r="E3606">
        <v>34.6</v>
      </c>
      <c r="F3606">
        <v>89.2</v>
      </c>
      <c r="G3606">
        <v>44.4</v>
      </c>
      <c r="H3606">
        <v>89.3</v>
      </c>
      <c r="N3606" s="5"/>
      <c r="S3606" s="4"/>
      <c r="U3606" s="6"/>
      <c r="V3606" s="7"/>
      <c r="Y3606" s="5"/>
      <c r="AD3606" s="4"/>
      <c r="AF3606" s="6"/>
      <c r="AG3606" s="7"/>
      <c r="AJ3606" s="5"/>
      <c r="AO3606" s="4"/>
      <c r="AQ3606" s="6"/>
      <c r="AR3606" s="7"/>
    </row>
    <row r="3607" spans="1:44" x14ac:dyDescent="0.3">
      <c r="A3607">
        <f t="shared" si="56"/>
        <v>2605</v>
      </c>
      <c r="B3607" s="4">
        <v>90</v>
      </c>
      <c r="C3607">
        <v>89</v>
      </c>
      <c r="D3607">
        <v>80.2</v>
      </c>
      <c r="E3607">
        <v>34.6</v>
      </c>
      <c r="F3607">
        <v>89.2</v>
      </c>
      <c r="G3607">
        <v>44.4</v>
      </c>
      <c r="H3607">
        <v>89.3</v>
      </c>
      <c r="N3607" s="5"/>
      <c r="S3607" s="4"/>
      <c r="U3607" s="6"/>
      <c r="V3607" s="7"/>
      <c r="Y3607" s="5"/>
      <c r="AD3607" s="4"/>
      <c r="AF3607" s="6"/>
      <c r="AG3607" s="7"/>
      <c r="AJ3607" s="5"/>
      <c r="AO3607" s="4"/>
      <c r="AQ3607" s="6"/>
      <c r="AR3607" s="7"/>
    </row>
    <row r="3608" spans="1:44" x14ac:dyDescent="0.3">
      <c r="A3608">
        <f t="shared" si="56"/>
        <v>2606</v>
      </c>
      <c r="B3608" s="4">
        <v>89.9</v>
      </c>
      <c r="C3608">
        <v>89.1</v>
      </c>
      <c r="D3608">
        <v>80.2</v>
      </c>
      <c r="E3608">
        <v>34.6</v>
      </c>
      <c r="F3608">
        <v>89.2</v>
      </c>
      <c r="G3608">
        <v>44.4</v>
      </c>
      <c r="H3608">
        <v>89.2</v>
      </c>
      <c r="N3608" s="5"/>
      <c r="S3608" s="4"/>
      <c r="U3608" s="6"/>
      <c r="V3608" s="7"/>
      <c r="Y3608" s="5"/>
      <c r="AD3608" s="4"/>
      <c r="AF3608" s="6"/>
      <c r="AG3608" s="7"/>
      <c r="AJ3608" s="5"/>
      <c r="AO3608" s="4"/>
      <c r="AQ3608" s="6"/>
      <c r="AR3608" s="7"/>
    </row>
    <row r="3609" spans="1:44" x14ac:dyDescent="0.3">
      <c r="A3609">
        <f t="shared" si="56"/>
        <v>2607</v>
      </c>
      <c r="B3609" s="4">
        <v>90</v>
      </c>
      <c r="C3609">
        <v>89</v>
      </c>
      <c r="D3609">
        <v>80.2</v>
      </c>
      <c r="E3609">
        <v>34.6</v>
      </c>
      <c r="F3609">
        <v>89.2</v>
      </c>
      <c r="G3609">
        <v>44.4</v>
      </c>
      <c r="H3609">
        <v>89.2</v>
      </c>
      <c r="N3609" s="5"/>
      <c r="S3609" s="4"/>
      <c r="U3609" s="6"/>
      <c r="V3609" s="7"/>
      <c r="Y3609" s="5"/>
      <c r="AD3609" s="4"/>
      <c r="AF3609" s="6"/>
      <c r="AG3609" s="7"/>
      <c r="AJ3609" s="5"/>
      <c r="AO3609" s="4"/>
      <c r="AQ3609" s="6"/>
      <c r="AR3609" s="7"/>
    </row>
    <row r="3610" spans="1:44" x14ac:dyDescent="0.3">
      <c r="A3610">
        <f t="shared" si="56"/>
        <v>2608</v>
      </c>
      <c r="B3610" s="4">
        <v>89.9</v>
      </c>
      <c r="C3610">
        <v>89</v>
      </c>
      <c r="D3610">
        <v>80.2</v>
      </c>
      <c r="E3610">
        <v>34.5</v>
      </c>
      <c r="F3610">
        <v>89.1</v>
      </c>
      <c r="G3610">
        <v>44.4</v>
      </c>
      <c r="H3610">
        <v>89.2</v>
      </c>
      <c r="N3610" s="5"/>
      <c r="S3610" s="4"/>
      <c r="U3610" s="6"/>
      <c r="V3610" s="7"/>
      <c r="Y3610" s="5"/>
      <c r="AD3610" s="4"/>
      <c r="AF3610" s="6"/>
      <c r="AG3610" s="7"/>
      <c r="AJ3610" s="5"/>
      <c r="AO3610" s="4"/>
      <c r="AQ3610" s="6"/>
      <c r="AR3610" s="7"/>
    </row>
    <row r="3611" spans="1:44" x14ac:dyDescent="0.3">
      <c r="A3611">
        <f t="shared" si="56"/>
        <v>2609</v>
      </c>
      <c r="B3611" s="4">
        <v>90</v>
      </c>
      <c r="C3611">
        <v>89</v>
      </c>
      <c r="D3611">
        <v>80.2</v>
      </c>
      <c r="E3611">
        <v>34.6</v>
      </c>
      <c r="F3611">
        <v>89.1</v>
      </c>
      <c r="G3611">
        <v>44.4</v>
      </c>
      <c r="H3611">
        <v>89.2</v>
      </c>
      <c r="N3611" s="5"/>
      <c r="S3611" s="4"/>
      <c r="U3611" s="6"/>
      <c r="V3611" s="7"/>
      <c r="Y3611" s="5"/>
      <c r="AD3611" s="4"/>
      <c r="AF3611" s="6"/>
      <c r="AG3611" s="7"/>
      <c r="AJ3611" s="5"/>
      <c r="AO3611" s="4"/>
      <c r="AQ3611" s="6"/>
      <c r="AR3611" s="7"/>
    </row>
    <row r="3612" spans="1:44" x14ac:dyDescent="0.3">
      <c r="A3612">
        <f t="shared" si="56"/>
        <v>2610</v>
      </c>
      <c r="B3612" s="4">
        <v>90</v>
      </c>
      <c r="C3612">
        <v>89</v>
      </c>
      <c r="D3612">
        <v>80.2</v>
      </c>
      <c r="E3612">
        <v>34.6</v>
      </c>
      <c r="F3612">
        <v>89.2</v>
      </c>
      <c r="G3612">
        <v>44.4</v>
      </c>
      <c r="H3612">
        <v>89.3</v>
      </c>
      <c r="N3612" s="5"/>
      <c r="S3612" s="4"/>
      <c r="U3612" s="6"/>
      <c r="V3612" s="7"/>
      <c r="Y3612" s="5"/>
      <c r="AD3612" s="4"/>
      <c r="AF3612" s="6"/>
      <c r="AG3612" s="7"/>
      <c r="AJ3612" s="5"/>
      <c r="AO3612" s="4"/>
      <c r="AQ3612" s="6"/>
      <c r="AR3612" s="7"/>
    </row>
    <row r="3613" spans="1:44" x14ac:dyDescent="0.3">
      <c r="A3613">
        <f t="shared" si="56"/>
        <v>2611</v>
      </c>
      <c r="B3613" s="4">
        <v>89.9</v>
      </c>
      <c r="C3613">
        <v>89.1</v>
      </c>
      <c r="D3613">
        <v>80.2</v>
      </c>
      <c r="E3613">
        <v>34.6</v>
      </c>
      <c r="F3613">
        <v>89.1</v>
      </c>
      <c r="G3613">
        <v>44.4</v>
      </c>
      <c r="H3613">
        <v>89.3</v>
      </c>
      <c r="N3613" s="5"/>
      <c r="S3613" s="4"/>
      <c r="U3613" s="6"/>
      <c r="V3613" s="7"/>
      <c r="Y3613" s="5"/>
      <c r="AD3613" s="4"/>
      <c r="AF3613" s="6"/>
      <c r="AG3613" s="7"/>
      <c r="AJ3613" s="5"/>
      <c r="AO3613" s="4"/>
      <c r="AQ3613" s="6"/>
      <c r="AR3613" s="7"/>
    </row>
    <row r="3614" spans="1:44" x14ac:dyDescent="0.3">
      <c r="A3614">
        <f t="shared" si="56"/>
        <v>2612</v>
      </c>
      <c r="B3614" s="4">
        <v>90</v>
      </c>
      <c r="C3614">
        <v>89</v>
      </c>
      <c r="D3614">
        <v>80.2</v>
      </c>
      <c r="E3614">
        <v>34.5</v>
      </c>
      <c r="F3614">
        <v>89.1</v>
      </c>
      <c r="G3614">
        <v>44.4</v>
      </c>
      <c r="H3614">
        <v>89.2</v>
      </c>
      <c r="N3614" s="5"/>
      <c r="S3614" s="4"/>
      <c r="U3614" s="6"/>
      <c r="V3614" s="7"/>
      <c r="Y3614" s="5"/>
      <c r="AD3614" s="4"/>
      <c r="AF3614" s="6"/>
      <c r="AG3614" s="7"/>
      <c r="AJ3614" s="5"/>
      <c r="AO3614" s="4"/>
      <c r="AQ3614" s="6"/>
      <c r="AR3614" s="7"/>
    </row>
    <row r="3615" spans="1:44" x14ac:dyDescent="0.3">
      <c r="A3615">
        <f t="shared" si="56"/>
        <v>2613</v>
      </c>
      <c r="B3615" s="4">
        <v>90</v>
      </c>
      <c r="C3615">
        <v>89</v>
      </c>
      <c r="D3615">
        <v>80.2</v>
      </c>
      <c r="E3615">
        <v>34.6</v>
      </c>
      <c r="F3615">
        <v>89.1</v>
      </c>
      <c r="G3615">
        <v>44.4</v>
      </c>
      <c r="H3615">
        <v>89.3</v>
      </c>
      <c r="N3615" s="5"/>
      <c r="S3615" s="4"/>
      <c r="U3615" s="6"/>
      <c r="V3615" s="7"/>
      <c r="Y3615" s="5"/>
      <c r="AD3615" s="4"/>
      <c r="AF3615" s="6"/>
      <c r="AG3615" s="7"/>
      <c r="AJ3615" s="5"/>
      <c r="AO3615" s="4"/>
      <c r="AQ3615" s="6"/>
      <c r="AR3615" s="7"/>
    </row>
    <row r="3616" spans="1:44" x14ac:dyDescent="0.3">
      <c r="A3616">
        <f t="shared" si="56"/>
        <v>2614</v>
      </c>
      <c r="B3616" s="4">
        <v>90</v>
      </c>
      <c r="C3616">
        <v>89</v>
      </c>
      <c r="D3616">
        <v>80.2</v>
      </c>
      <c r="E3616">
        <v>34.5</v>
      </c>
      <c r="F3616">
        <v>89.1</v>
      </c>
      <c r="G3616">
        <v>44.4</v>
      </c>
      <c r="H3616">
        <v>89.2</v>
      </c>
      <c r="N3616" s="5"/>
      <c r="S3616" s="4"/>
      <c r="U3616" s="6"/>
      <c r="V3616" s="7"/>
      <c r="Y3616" s="5"/>
      <c r="AD3616" s="4"/>
      <c r="AF3616" s="6"/>
      <c r="AG3616" s="7"/>
      <c r="AJ3616" s="5"/>
      <c r="AO3616" s="4"/>
      <c r="AQ3616" s="6"/>
      <c r="AR3616" s="7"/>
    </row>
    <row r="3617" spans="1:44" x14ac:dyDescent="0.3">
      <c r="A3617">
        <f t="shared" si="56"/>
        <v>2615</v>
      </c>
      <c r="B3617" s="4">
        <v>90</v>
      </c>
      <c r="C3617">
        <v>89</v>
      </c>
      <c r="D3617">
        <v>80.2</v>
      </c>
      <c r="E3617">
        <v>34.6</v>
      </c>
      <c r="F3617">
        <v>89.1</v>
      </c>
      <c r="G3617">
        <v>44.4</v>
      </c>
      <c r="H3617">
        <v>89.2</v>
      </c>
      <c r="N3617" s="5"/>
      <c r="S3617" s="4"/>
      <c r="U3617" s="6"/>
      <c r="V3617" s="7"/>
      <c r="Y3617" s="5"/>
      <c r="AD3617" s="4"/>
      <c r="AF3617" s="6"/>
      <c r="AG3617" s="7"/>
      <c r="AJ3617" s="5"/>
      <c r="AO3617" s="4"/>
      <c r="AQ3617" s="6"/>
      <c r="AR3617" s="7"/>
    </row>
    <row r="3618" spans="1:44" x14ac:dyDescent="0.3">
      <c r="A3618">
        <f t="shared" si="56"/>
        <v>2616</v>
      </c>
      <c r="B3618" s="4">
        <v>90</v>
      </c>
      <c r="C3618">
        <v>89.1</v>
      </c>
      <c r="D3618">
        <v>80.099999999999994</v>
      </c>
      <c r="E3618">
        <v>34.6</v>
      </c>
      <c r="F3618">
        <v>89.2</v>
      </c>
      <c r="G3618">
        <v>44.4</v>
      </c>
      <c r="H3618">
        <v>89.3</v>
      </c>
      <c r="N3618" s="5"/>
      <c r="S3618" s="4"/>
      <c r="U3618" s="6"/>
      <c r="V3618" s="7"/>
      <c r="Y3618" s="5"/>
      <c r="AD3618" s="4"/>
      <c r="AF3618" s="6"/>
      <c r="AG3618" s="7"/>
      <c r="AJ3618" s="5"/>
      <c r="AO3618" s="4"/>
      <c r="AQ3618" s="6"/>
      <c r="AR3618" s="7"/>
    </row>
    <row r="3619" spans="1:44" x14ac:dyDescent="0.3">
      <c r="A3619">
        <f t="shared" si="56"/>
        <v>2617</v>
      </c>
      <c r="B3619" s="4">
        <v>89.9</v>
      </c>
      <c r="C3619">
        <v>89</v>
      </c>
      <c r="D3619">
        <v>80.2</v>
      </c>
      <c r="E3619">
        <v>34.6</v>
      </c>
      <c r="F3619">
        <v>89.1</v>
      </c>
      <c r="G3619">
        <v>44.4</v>
      </c>
      <c r="H3619">
        <v>89.2</v>
      </c>
      <c r="N3619" s="5"/>
      <c r="S3619" s="4"/>
      <c r="U3619" s="6"/>
      <c r="V3619" s="7"/>
      <c r="Y3619" s="5"/>
      <c r="AD3619" s="4"/>
      <c r="AF3619" s="6"/>
      <c r="AG3619" s="7"/>
      <c r="AJ3619" s="5"/>
      <c r="AO3619" s="4"/>
      <c r="AQ3619" s="6"/>
      <c r="AR3619" s="7"/>
    </row>
    <row r="3620" spans="1:44" x14ac:dyDescent="0.3">
      <c r="A3620">
        <f t="shared" si="56"/>
        <v>2618</v>
      </c>
      <c r="B3620" s="4">
        <v>90</v>
      </c>
      <c r="C3620">
        <v>89</v>
      </c>
      <c r="D3620">
        <v>80.2</v>
      </c>
      <c r="E3620">
        <v>34.6</v>
      </c>
      <c r="F3620">
        <v>89.2</v>
      </c>
      <c r="G3620">
        <v>44.4</v>
      </c>
      <c r="H3620">
        <v>89.3</v>
      </c>
      <c r="N3620" s="5"/>
      <c r="S3620" s="4"/>
      <c r="U3620" s="6"/>
      <c r="V3620" s="7"/>
      <c r="Y3620" s="5"/>
      <c r="AD3620" s="4"/>
      <c r="AF3620" s="6"/>
      <c r="AG3620" s="7"/>
      <c r="AJ3620" s="5"/>
      <c r="AO3620" s="4"/>
      <c r="AQ3620" s="6"/>
      <c r="AR3620" s="7"/>
    </row>
    <row r="3621" spans="1:44" x14ac:dyDescent="0.3">
      <c r="A3621">
        <f t="shared" si="56"/>
        <v>2619</v>
      </c>
      <c r="B3621" s="4">
        <v>90</v>
      </c>
      <c r="C3621">
        <v>89.1</v>
      </c>
      <c r="D3621">
        <v>80.2</v>
      </c>
      <c r="E3621">
        <v>34.6</v>
      </c>
      <c r="F3621">
        <v>89.1</v>
      </c>
      <c r="G3621">
        <v>44.4</v>
      </c>
      <c r="H3621">
        <v>89.2</v>
      </c>
      <c r="N3621" s="5"/>
      <c r="S3621" s="4"/>
      <c r="U3621" s="6"/>
      <c r="V3621" s="7"/>
      <c r="Y3621" s="5"/>
      <c r="AD3621" s="4"/>
      <c r="AF3621" s="6"/>
      <c r="AG3621" s="7"/>
      <c r="AJ3621" s="5"/>
      <c r="AO3621" s="4"/>
      <c r="AQ3621" s="6"/>
      <c r="AR3621" s="7"/>
    </row>
    <row r="3622" spans="1:44" x14ac:dyDescent="0.3">
      <c r="A3622">
        <f t="shared" si="56"/>
        <v>2620</v>
      </c>
      <c r="B3622" s="4">
        <v>90</v>
      </c>
      <c r="C3622">
        <v>89</v>
      </c>
      <c r="D3622">
        <v>80.2</v>
      </c>
      <c r="E3622">
        <v>34.6</v>
      </c>
      <c r="F3622">
        <v>89.1</v>
      </c>
      <c r="G3622">
        <v>44.4</v>
      </c>
      <c r="H3622">
        <v>89.2</v>
      </c>
      <c r="N3622" s="5"/>
      <c r="S3622" s="4"/>
      <c r="U3622" s="6"/>
      <c r="V3622" s="7"/>
      <c r="Y3622" s="5"/>
      <c r="AD3622" s="4"/>
      <c r="AF3622" s="6"/>
      <c r="AG3622" s="7"/>
      <c r="AJ3622" s="5"/>
      <c r="AO3622" s="4"/>
      <c r="AQ3622" s="6"/>
      <c r="AR3622" s="7"/>
    </row>
    <row r="3623" spans="1:44" x14ac:dyDescent="0.3">
      <c r="A3623">
        <f t="shared" si="56"/>
        <v>2621</v>
      </c>
      <c r="B3623" s="4">
        <v>90</v>
      </c>
      <c r="C3623">
        <v>89.1</v>
      </c>
      <c r="D3623">
        <v>80.2</v>
      </c>
      <c r="E3623">
        <v>34.5</v>
      </c>
      <c r="F3623">
        <v>89.1</v>
      </c>
      <c r="G3623">
        <v>44.4</v>
      </c>
      <c r="H3623">
        <v>89.2</v>
      </c>
      <c r="N3623" s="5"/>
      <c r="S3623" s="4"/>
      <c r="U3623" s="6"/>
      <c r="V3623" s="7"/>
      <c r="Y3623" s="5"/>
      <c r="AD3623" s="4"/>
      <c r="AF3623" s="6"/>
      <c r="AG3623" s="7"/>
      <c r="AJ3623" s="5"/>
      <c r="AO3623" s="4"/>
      <c r="AQ3623" s="6"/>
      <c r="AR3623" s="7"/>
    </row>
    <row r="3624" spans="1:44" x14ac:dyDescent="0.3">
      <c r="A3624">
        <f t="shared" si="56"/>
        <v>2622</v>
      </c>
      <c r="B3624" s="4">
        <v>90</v>
      </c>
      <c r="C3624">
        <v>89</v>
      </c>
      <c r="D3624">
        <v>80.2</v>
      </c>
      <c r="E3624">
        <v>34.6</v>
      </c>
      <c r="F3624">
        <v>89.1</v>
      </c>
      <c r="G3624">
        <v>44.4</v>
      </c>
      <c r="H3624">
        <v>89.2</v>
      </c>
      <c r="N3624" s="5"/>
      <c r="S3624" s="4"/>
      <c r="U3624" s="6"/>
      <c r="V3624" s="7"/>
      <c r="Y3624" s="5"/>
      <c r="AD3624" s="4"/>
      <c r="AF3624" s="6"/>
      <c r="AG3624" s="7"/>
      <c r="AJ3624" s="5"/>
      <c r="AO3624" s="4"/>
      <c r="AQ3624" s="6"/>
      <c r="AR3624" s="7"/>
    </row>
    <row r="3625" spans="1:44" x14ac:dyDescent="0.3">
      <c r="A3625">
        <f t="shared" si="56"/>
        <v>2623</v>
      </c>
      <c r="B3625" s="4">
        <v>90</v>
      </c>
      <c r="C3625">
        <v>89</v>
      </c>
      <c r="D3625">
        <v>80.2</v>
      </c>
      <c r="E3625">
        <v>34.6</v>
      </c>
      <c r="F3625">
        <v>89.1</v>
      </c>
      <c r="G3625">
        <v>44.4</v>
      </c>
      <c r="H3625">
        <v>89.2</v>
      </c>
      <c r="N3625" s="5"/>
      <c r="S3625" s="4"/>
      <c r="U3625" s="6"/>
      <c r="V3625" s="7"/>
      <c r="Y3625" s="5"/>
      <c r="AD3625" s="4"/>
      <c r="AF3625" s="6"/>
      <c r="AG3625" s="7"/>
      <c r="AJ3625" s="5"/>
      <c r="AO3625" s="4"/>
      <c r="AQ3625" s="6"/>
      <c r="AR3625" s="7"/>
    </row>
    <row r="3626" spans="1:44" x14ac:dyDescent="0.3">
      <c r="A3626">
        <f t="shared" si="56"/>
        <v>2624</v>
      </c>
      <c r="B3626" s="4">
        <v>90</v>
      </c>
      <c r="C3626">
        <v>89</v>
      </c>
      <c r="D3626">
        <v>80.2</v>
      </c>
      <c r="E3626">
        <v>34.6</v>
      </c>
      <c r="F3626">
        <v>89.1</v>
      </c>
      <c r="G3626">
        <v>44.4</v>
      </c>
      <c r="H3626">
        <v>89.2</v>
      </c>
      <c r="N3626" s="5"/>
      <c r="S3626" s="4"/>
      <c r="U3626" s="6"/>
      <c r="V3626" s="7"/>
      <c r="Y3626" s="5"/>
      <c r="AD3626" s="4"/>
      <c r="AF3626" s="6"/>
      <c r="AG3626" s="7"/>
      <c r="AJ3626" s="5"/>
      <c r="AO3626" s="4"/>
      <c r="AQ3626" s="6"/>
      <c r="AR3626" s="7"/>
    </row>
    <row r="3627" spans="1:44" x14ac:dyDescent="0.3">
      <c r="A3627">
        <f t="shared" si="56"/>
        <v>2625</v>
      </c>
      <c r="B3627" s="4">
        <v>90</v>
      </c>
      <c r="C3627">
        <v>89</v>
      </c>
      <c r="D3627">
        <v>80.2</v>
      </c>
      <c r="E3627">
        <v>34.6</v>
      </c>
      <c r="F3627">
        <v>89.1</v>
      </c>
      <c r="G3627">
        <v>44.4</v>
      </c>
      <c r="H3627">
        <v>89.2</v>
      </c>
      <c r="N3627" s="5"/>
      <c r="S3627" s="4"/>
      <c r="U3627" s="6"/>
      <c r="V3627" s="7"/>
      <c r="Y3627" s="5"/>
      <c r="AD3627" s="4"/>
      <c r="AF3627" s="6"/>
      <c r="AG3627" s="7"/>
      <c r="AJ3627" s="5"/>
      <c r="AO3627" s="4"/>
      <c r="AQ3627" s="6"/>
      <c r="AR3627" s="7"/>
    </row>
    <row r="3628" spans="1:44" x14ac:dyDescent="0.3">
      <c r="A3628">
        <f t="shared" si="56"/>
        <v>2626</v>
      </c>
      <c r="B3628" s="4">
        <v>90</v>
      </c>
      <c r="C3628">
        <v>89.1</v>
      </c>
      <c r="D3628">
        <v>80.2</v>
      </c>
      <c r="E3628">
        <v>34.5</v>
      </c>
      <c r="F3628">
        <v>89.1</v>
      </c>
      <c r="G3628">
        <v>44.3</v>
      </c>
      <c r="H3628">
        <v>89.2</v>
      </c>
      <c r="N3628" s="5"/>
      <c r="S3628" s="4"/>
      <c r="U3628" s="6"/>
      <c r="V3628" s="7"/>
      <c r="Y3628" s="5"/>
      <c r="AD3628" s="4"/>
      <c r="AF3628" s="6"/>
      <c r="AG3628" s="7"/>
      <c r="AJ3628" s="5"/>
      <c r="AO3628" s="4"/>
      <c r="AQ3628" s="6"/>
      <c r="AR3628" s="7"/>
    </row>
    <row r="3629" spans="1:44" x14ac:dyDescent="0.3">
      <c r="A3629">
        <f t="shared" si="56"/>
        <v>2627</v>
      </c>
      <c r="B3629" s="4">
        <v>90</v>
      </c>
      <c r="C3629">
        <v>89.1</v>
      </c>
      <c r="D3629">
        <v>80.2</v>
      </c>
      <c r="E3629">
        <v>34.6</v>
      </c>
      <c r="F3629">
        <v>89.1</v>
      </c>
      <c r="G3629">
        <v>44.4</v>
      </c>
      <c r="H3629">
        <v>89.3</v>
      </c>
      <c r="N3629" s="5"/>
      <c r="S3629" s="4"/>
      <c r="U3629" s="6"/>
      <c r="V3629" s="7"/>
      <c r="Y3629" s="5"/>
      <c r="AD3629" s="4"/>
      <c r="AF3629" s="6"/>
      <c r="AG3629" s="7"/>
      <c r="AJ3629" s="5"/>
      <c r="AO3629" s="4"/>
      <c r="AQ3629" s="6"/>
      <c r="AR3629" s="7"/>
    </row>
    <row r="3630" spans="1:44" x14ac:dyDescent="0.3">
      <c r="A3630">
        <f t="shared" si="56"/>
        <v>2628</v>
      </c>
      <c r="B3630" s="4">
        <v>89.9</v>
      </c>
      <c r="C3630">
        <v>89.1</v>
      </c>
      <c r="D3630">
        <v>80.2</v>
      </c>
      <c r="E3630">
        <v>34.6</v>
      </c>
      <c r="F3630">
        <v>89.1</v>
      </c>
      <c r="G3630">
        <v>44.4</v>
      </c>
      <c r="H3630">
        <v>89.3</v>
      </c>
      <c r="N3630" s="5"/>
      <c r="S3630" s="4"/>
      <c r="U3630" s="6"/>
      <c r="V3630" s="7"/>
      <c r="Y3630" s="5"/>
      <c r="AD3630" s="4"/>
      <c r="AF3630" s="6"/>
      <c r="AG3630" s="7"/>
      <c r="AJ3630" s="5"/>
      <c r="AO3630" s="4"/>
      <c r="AQ3630" s="6"/>
      <c r="AR3630" s="7"/>
    </row>
    <row r="3631" spans="1:44" x14ac:dyDescent="0.3">
      <c r="A3631">
        <f t="shared" si="56"/>
        <v>2629</v>
      </c>
      <c r="B3631" s="4">
        <v>89.9</v>
      </c>
      <c r="C3631">
        <v>89</v>
      </c>
      <c r="D3631">
        <v>80.099999999999994</v>
      </c>
      <c r="E3631">
        <v>34.6</v>
      </c>
      <c r="F3631">
        <v>89.1</v>
      </c>
      <c r="G3631">
        <v>44.4</v>
      </c>
      <c r="H3631">
        <v>89.2</v>
      </c>
      <c r="N3631" s="5"/>
      <c r="S3631" s="4"/>
      <c r="U3631" s="6"/>
      <c r="V3631" s="7"/>
      <c r="Y3631" s="5"/>
      <c r="AD3631" s="4"/>
      <c r="AF3631" s="6"/>
      <c r="AG3631" s="7"/>
      <c r="AJ3631" s="5"/>
      <c r="AO3631" s="4"/>
      <c r="AQ3631" s="6"/>
      <c r="AR3631" s="7"/>
    </row>
    <row r="3632" spans="1:44" x14ac:dyDescent="0.3">
      <c r="A3632">
        <f t="shared" si="56"/>
        <v>2630</v>
      </c>
      <c r="B3632" s="4">
        <v>90</v>
      </c>
      <c r="C3632">
        <v>89.1</v>
      </c>
      <c r="D3632">
        <v>80.2</v>
      </c>
      <c r="E3632">
        <v>34.6</v>
      </c>
      <c r="F3632">
        <v>89.1</v>
      </c>
      <c r="G3632">
        <v>44.4</v>
      </c>
      <c r="H3632">
        <v>89.2</v>
      </c>
      <c r="N3632" s="5"/>
      <c r="S3632" s="4"/>
      <c r="U3632" s="6"/>
      <c r="V3632" s="7"/>
      <c r="Y3632" s="5"/>
      <c r="AD3632" s="4"/>
      <c r="AF3632" s="6"/>
      <c r="AG3632" s="7"/>
      <c r="AJ3632" s="5"/>
      <c r="AO3632" s="4"/>
      <c r="AQ3632" s="6"/>
      <c r="AR3632" s="7"/>
    </row>
    <row r="3633" spans="1:44" x14ac:dyDescent="0.3">
      <c r="A3633">
        <f t="shared" si="56"/>
        <v>2631</v>
      </c>
      <c r="B3633" s="4">
        <v>90</v>
      </c>
      <c r="C3633">
        <v>89.1</v>
      </c>
      <c r="D3633">
        <v>80.2</v>
      </c>
      <c r="E3633">
        <v>34.6</v>
      </c>
      <c r="F3633">
        <v>89.1</v>
      </c>
      <c r="G3633">
        <v>44.4</v>
      </c>
      <c r="H3633">
        <v>89.2</v>
      </c>
      <c r="N3633" s="5"/>
      <c r="S3633" s="4"/>
      <c r="U3633" s="6"/>
      <c r="V3633" s="7"/>
      <c r="Y3633" s="5"/>
      <c r="AD3633" s="4"/>
      <c r="AF3633" s="6"/>
      <c r="AG3633" s="7"/>
      <c r="AJ3633" s="5"/>
      <c r="AO3633" s="4"/>
      <c r="AQ3633" s="6"/>
      <c r="AR3633" s="7"/>
    </row>
    <row r="3634" spans="1:44" x14ac:dyDescent="0.3">
      <c r="A3634">
        <f t="shared" si="56"/>
        <v>2632</v>
      </c>
      <c r="B3634" s="4">
        <v>89.9</v>
      </c>
      <c r="C3634">
        <v>89</v>
      </c>
      <c r="D3634">
        <v>80.2</v>
      </c>
      <c r="E3634">
        <v>34.6</v>
      </c>
      <c r="F3634">
        <v>89.1</v>
      </c>
      <c r="G3634">
        <v>44.4</v>
      </c>
      <c r="H3634">
        <v>89.2</v>
      </c>
      <c r="N3634" s="5"/>
      <c r="S3634" s="4"/>
      <c r="U3634" s="6"/>
      <c r="V3634" s="7"/>
      <c r="Y3634" s="5"/>
      <c r="AD3634" s="4"/>
      <c r="AF3634" s="6"/>
      <c r="AG3634" s="7"/>
      <c r="AJ3634" s="5"/>
      <c r="AO3634" s="4"/>
      <c r="AQ3634" s="6"/>
      <c r="AR3634" s="7"/>
    </row>
    <row r="3635" spans="1:44" x14ac:dyDescent="0.3">
      <c r="A3635">
        <f t="shared" si="56"/>
        <v>2633</v>
      </c>
      <c r="B3635" s="4">
        <v>90</v>
      </c>
      <c r="C3635">
        <v>89.1</v>
      </c>
      <c r="D3635">
        <v>80.2</v>
      </c>
      <c r="E3635">
        <v>34.6</v>
      </c>
      <c r="F3635">
        <v>89.1</v>
      </c>
      <c r="G3635">
        <v>44.4</v>
      </c>
      <c r="H3635">
        <v>89.2</v>
      </c>
      <c r="N3635" s="5"/>
      <c r="S3635" s="4"/>
      <c r="U3635" s="6"/>
      <c r="V3635" s="7"/>
      <c r="Y3635" s="5"/>
      <c r="AD3635" s="4"/>
      <c r="AF3635" s="6"/>
      <c r="AG3635" s="7"/>
      <c r="AJ3635" s="5"/>
      <c r="AO3635" s="4"/>
      <c r="AQ3635" s="6"/>
      <c r="AR3635" s="7"/>
    </row>
    <row r="3636" spans="1:44" x14ac:dyDescent="0.3">
      <c r="A3636">
        <f t="shared" si="56"/>
        <v>2634</v>
      </c>
      <c r="B3636" s="4">
        <v>90</v>
      </c>
      <c r="C3636">
        <v>89.1</v>
      </c>
      <c r="D3636">
        <v>80.2</v>
      </c>
      <c r="E3636">
        <v>34.6</v>
      </c>
      <c r="F3636">
        <v>89.1</v>
      </c>
      <c r="G3636">
        <v>44.4</v>
      </c>
      <c r="H3636">
        <v>89.2</v>
      </c>
      <c r="N3636" s="5"/>
      <c r="S3636" s="4"/>
      <c r="U3636" s="6"/>
      <c r="V3636" s="7"/>
      <c r="Y3636" s="5"/>
      <c r="AD3636" s="4"/>
      <c r="AF3636" s="6"/>
      <c r="AG3636" s="7"/>
      <c r="AJ3636" s="5"/>
      <c r="AO3636" s="4"/>
      <c r="AQ3636" s="6"/>
      <c r="AR3636" s="7"/>
    </row>
    <row r="3637" spans="1:44" x14ac:dyDescent="0.3">
      <c r="A3637">
        <f t="shared" si="56"/>
        <v>2635</v>
      </c>
      <c r="B3637" s="4">
        <v>90</v>
      </c>
      <c r="C3637">
        <v>89.1</v>
      </c>
      <c r="D3637">
        <v>80.2</v>
      </c>
      <c r="E3637">
        <v>34.5</v>
      </c>
      <c r="F3637">
        <v>89.1</v>
      </c>
      <c r="G3637">
        <v>44.4</v>
      </c>
      <c r="H3637">
        <v>89.3</v>
      </c>
      <c r="N3637" s="5"/>
      <c r="S3637" s="4"/>
      <c r="U3637" s="6"/>
      <c r="V3637" s="7"/>
      <c r="Y3637" s="5"/>
      <c r="AD3637" s="4"/>
      <c r="AF3637" s="6"/>
      <c r="AG3637" s="7"/>
      <c r="AJ3637" s="5"/>
      <c r="AO3637" s="4"/>
      <c r="AQ3637" s="6"/>
      <c r="AR3637" s="7"/>
    </row>
    <row r="3638" spans="1:44" x14ac:dyDescent="0.3">
      <c r="A3638">
        <f t="shared" si="56"/>
        <v>2636</v>
      </c>
      <c r="B3638" s="4">
        <v>90</v>
      </c>
      <c r="C3638">
        <v>89</v>
      </c>
      <c r="D3638">
        <v>80.2</v>
      </c>
      <c r="E3638">
        <v>34.6</v>
      </c>
      <c r="F3638">
        <v>89.1</v>
      </c>
      <c r="G3638">
        <v>44.4</v>
      </c>
      <c r="H3638">
        <v>89.2</v>
      </c>
      <c r="N3638" s="5"/>
      <c r="S3638" s="4"/>
      <c r="U3638" s="6"/>
      <c r="V3638" s="7"/>
      <c r="Y3638" s="5"/>
      <c r="AD3638" s="4"/>
      <c r="AF3638" s="6"/>
      <c r="AG3638" s="7"/>
      <c r="AJ3638" s="5"/>
      <c r="AO3638" s="4"/>
      <c r="AQ3638" s="6"/>
      <c r="AR3638" s="7"/>
    </row>
    <row r="3639" spans="1:44" x14ac:dyDescent="0.3">
      <c r="A3639">
        <f t="shared" si="56"/>
        <v>2637</v>
      </c>
      <c r="B3639" s="4">
        <v>89.9</v>
      </c>
      <c r="C3639">
        <v>89.1</v>
      </c>
      <c r="D3639">
        <v>80.2</v>
      </c>
      <c r="E3639">
        <v>34.5</v>
      </c>
      <c r="F3639">
        <v>89.1</v>
      </c>
      <c r="G3639">
        <v>44.4</v>
      </c>
      <c r="H3639">
        <v>89.2</v>
      </c>
      <c r="N3639" s="5"/>
      <c r="S3639" s="4"/>
      <c r="U3639" s="6"/>
      <c r="V3639" s="7"/>
      <c r="Y3639" s="5"/>
      <c r="AD3639" s="4"/>
      <c r="AF3639" s="6"/>
      <c r="AG3639" s="7"/>
      <c r="AJ3639" s="5"/>
      <c r="AO3639" s="4"/>
      <c r="AQ3639" s="6"/>
      <c r="AR3639" s="7"/>
    </row>
    <row r="3640" spans="1:44" x14ac:dyDescent="0.3">
      <c r="A3640">
        <f t="shared" si="56"/>
        <v>2638</v>
      </c>
      <c r="B3640" s="4">
        <v>89.9</v>
      </c>
      <c r="C3640">
        <v>89.1</v>
      </c>
      <c r="D3640">
        <v>80.2</v>
      </c>
      <c r="E3640">
        <v>34.5</v>
      </c>
      <c r="F3640">
        <v>89.1</v>
      </c>
      <c r="G3640">
        <v>44.4</v>
      </c>
      <c r="H3640">
        <v>89.3</v>
      </c>
      <c r="N3640" s="5"/>
      <c r="S3640" s="4"/>
      <c r="U3640" s="6"/>
      <c r="V3640" s="7"/>
      <c r="Y3640" s="5"/>
      <c r="AD3640" s="4"/>
      <c r="AF3640" s="6"/>
      <c r="AG3640" s="7"/>
      <c r="AJ3640" s="5"/>
      <c r="AO3640" s="4"/>
      <c r="AQ3640" s="6"/>
      <c r="AR3640" s="7"/>
    </row>
    <row r="3641" spans="1:44" x14ac:dyDescent="0.3">
      <c r="A3641">
        <f t="shared" si="56"/>
        <v>2639</v>
      </c>
      <c r="B3641" s="4">
        <v>90</v>
      </c>
      <c r="C3641">
        <v>89.1</v>
      </c>
      <c r="D3641">
        <v>80.2</v>
      </c>
      <c r="E3641">
        <v>34.5</v>
      </c>
      <c r="F3641">
        <v>89.1</v>
      </c>
      <c r="G3641">
        <v>44.4</v>
      </c>
      <c r="H3641">
        <v>89.2</v>
      </c>
      <c r="N3641" s="5"/>
      <c r="S3641" s="4"/>
      <c r="U3641" s="6"/>
      <c r="V3641" s="7"/>
      <c r="Y3641" s="5"/>
      <c r="AD3641" s="4"/>
      <c r="AF3641" s="6"/>
      <c r="AG3641" s="7"/>
      <c r="AJ3641" s="5"/>
      <c r="AO3641" s="4"/>
      <c r="AQ3641" s="6"/>
      <c r="AR3641" s="7"/>
    </row>
    <row r="3642" spans="1:44" x14ac:dyDescent="0.3">
      <c r="A3642">
        <f t="shared" si="56"/>
        <v>2640</v>
      </c>
      <c r="B3642" s="4">
        <v>90</v>
      </c>
      <c r="C3642">
        <v>89.1</v>
      </c>
      <c r="D3642">
        <v>80.099999999999994</v>
      </c>
      <c r="E3642">
        <v>34.6</v>
      </c>
      <c r="F3642">
        <v>89.1</v>
      </c>
      <c r="G3642">
        <v>44.4</v>
      </c>
      <c r="H3642">
        <v>89.2</v>
      </c>
      <c r="N3642" s="5"/>
      <c r="S3642" s="4"/>
      <c r="U3642" s="6"/>
      <c r="V3642" s="7"/>
      <c r="Y3642" s="5"/>
      <c r="AD3642" s="4"/>
      <c r="AF3642" s="6"/>
      <c r="AG3642" s="7"/>
      <c r="AJ3642" s="5"/>
      <c r="AO3642" s="4"/>
      <c r="AQ3642" s="6"/>
      <c r="AR3642" s="7"/>
    </row>
    <row r="3643" spans="1:44" x14ac:dyDescent="0.3">
      <c r="A3643">
        <f t="shared" si="56"/>
        <v>2641</v>
      </c>
      <c r="B3643" s="4">
        <v>89.9</v>
      </c>
      <c r="C3643">
        <v>89.1</v>
      </c>
      <c r="D3643">
        <v>80.2</v>
      </c>
      <c r="E3643">
        <v>34.5</v>
      </c>
      <c r="F3643">
        <v>89.1</v>
      </c>
      <c r="G3643">
        <v>44.4</v>
      </c>
      <c r="H3643">
        <v>89.3</v>
      </c>
      <c r="N3643" s="5"/>
      <c r="S3643" s="4"/>
      <c r="U3643" s="6"/>
      <c r="V3643" s="7"/>
      <c r="Y3643" s="5"/>
      <c r="AD3643" s="4"/>
      <c r="AF3643" s="6"/>
      <c r="AG3643" s="7"/>
      <c r="AJ3643" s="5"/>
      <c r="AO3643" s="4"/>
      <c r="AQ3643" s="6"/>
      <c r="AR3643" s="7"/>
    </row>
    <row r="3644" spans="1:44" x14ac:dyDescent="0.3">
      <c r="A3644">
        <f t="shared" si="56"/>
        <v>2642</v>
      </c>
      <c r="B3644" s="4">
        <v>89.9</v>
      </c>
      <c r="C3644">
        <v>89.1</v>
      </c>
      <c r="D3644">
        <v>80.2</v>
      </c>
      <c r="E3644">
        <v>34.5</v>
      </c>
      <c r="F3644">
        <v>89.1</v>
      </c>
      <c r="G3644">
        <v>44.4</v>
      </c>
      <c r="H3644">
        <v>89.2</v>
      </c>
      <c r="N3644" s="5"/>
      <c r="S3644" s="4"/>
      <c r="U3644" s="6"/>
      <c r="V3644" s="7"/>
      <c r="Y3644" s="5"/>
      <c r="AD3644" s="4"/>
      <c r="AF3644" s="6"/>
      <c r="AG3644" s="7"/>
      <c r="AJ3644" s="5"/>
      <c r="AO3644" s="4"/>
      <c r="AQ3644" s="6"/>
      <c r="AR3644" s="7"/>
    </row>
    <row r="3645" spans="1:44" x14ac:dyDescent="0.3">
      <c r="A3645">
        <f t="shared" si="56"/>
        <v>2643</v>
      </c>
      <c r="B3645" s="4">
        <v>89.9</v>
      </c>
      <c r="C3645">
        <v>89.1</v>
      </c>
      <c r="D3645">
        <v>80.2</v>
      </c>
      <c r="E3645">
        <v>34.5</v>
      </c>
      <c r="F3645">
        <v>89.1</v>
      </c>
      <c r="G3645">
        <v>44.4</v>
      </c>
      <c r="H3645">
        <v>89.3</v>
      </c>
      <c r="N3645" s="5"/>
      <c r="S3645" s="4"/>
      <c r="U3645" s="6"/>
      <c r="V3645" s="7"/>
      <c r="Y3645" s="5"/>
      <c r="AD3645" s="4"/>
      <c r="AF3645" s="6"/>
      <c r="AG3645" s="7"/>
      <c r="AJ3645" s="5"/>
      <c r="AO3645" s="4"/>
      <c r="AQ3645" s="6"/>
      <c r="AR3645" s="7"/>
    </row>
    <row r="3646" spans="1:44" x14ac:dyDescent="0.3">
      <c r="A3646">
        <f t="shared" si="56"/>
        <v>2644</v>
      </c>
      <c r="B3646" s="4">
        <v>89.9</v>
      </c>
      <c r="C3646">
        <v>89</v>
      </c>
      <c r="D3646">
        <v>80.099999999999994</v>
      </c>
      <c r="E3646">
        <v>34.5</v>
      </c>
      <c r="F3646">
        <v>89.1</v>
      </c>
      <c r="G3646">
        <v>44.4</v>
      </c>
      <c r="H3646">
        <v>89.3</v>
      </c>
      <c r="N3646" s="5"/>
      <c r="S3646" s="4"/>
      <c r="U3646" s="6"/>
      <c r="V3646" s="7"/>
      <c r="Y3646" s="5"/>
      <c r="AD3646" s="4"/>
      <c r="AF3646" s="6"/>
      <c r="AG3646" s="7"/>
      <c r="AJ3646" s="5"/>
      <c r="AO3646" s="4"/>
      <c r="AQ3646" s="6"/>
      <c r="AR3646" s="7"/>
    </row>
    <row r="3647" spans="1:44" x14ac:dyDescent="0.3">
      <c r="A3647">
        <f t="shared" si="56"/>
        <v>2645</v>
      </c>
      <c r="B3647" s="4">
        <v>89.9</v>
      </c>
      <c r="C3647">
        <v>89.1</v>
      </c>
      <c r="D3647">
        <v>80.2</v>
      </c>
      <c r="E3647">
        <v>34.6</v>
      </c>
      <c r="F3647">
        <v>89.1</v>
      </c>
      <c r="G3647">
        <v>44.3</v>
      </c>
      <c r="H3647">
        <v>89.2</v>
      </c>
      <c r="N3647" s="5"/>
      <c r="S3647" s="4"/>
      <c r="U3647" s="6"/>
      <c r="V3647" s="7"/>
      <c r="Y3647" s="5"/>
      <c r="AD3647" s="4"/>
      <c r="AF3647" s="6"/>
      <c r="AG3647" s="7"/>
      <c r="AJ3647" s="5"/>
      <c r="AO3647" s="4"/>
      <c r="AQ3647" s="6"/>
      <c r="AR3647" s="7"/>
    </row>
    <row r="3648" spans="1:44" x14ac:dyDescent="0.3">
      <c r="A3648">
        <f t="shared" si="56"/>
        <v>2646</v>
      </c>
      <c r="B3648" s="4">
        <v>89.9</v>
      </c>
      <c r="C3648">
        <v>89.1</v>
      </c>
      <c r="D3648">
        <v>80.2</v>
      </c>
      <c r="E3648">
        <v>34.5</v>
      </c>
      <c r="F3648">
        <v>89.1</v>
      </c>
      <c r="G3648">
        <v>44.3</v>
      </c>
      <c r="H3648">
        <v>89.2</v>
      </c>
      <c r="N3648" s="5"/>
      <c r="S3648" s="4"/>
      <c r="U3648" s="6"/>
      <c r="V3648" s="7"/>
      <c r="Y3648" s="5"/>
      <c r="AD3648" s="4"/>
      <c r="AF3648" s="6"/>
      <c r="AG3648" s="7"/>
      <c r="AJ3648" s="5"/>
      <c r="AO3648" s="4"/>
      <c r="AQ3648" s="6"/>
      <c r="AR3648" s="7"/>
    </row>
    <row r="3649" spans="1:44" x14ac:dyDescent="0.3">
      <c r="A3649">
        <f t="shared" si="56"/>
        <v>2647</v>
      </c>
      <c r="B3649" s="4">
        <v>89.9</v>
      </c>
      <c r="C3649">
        <v>89.1</v>
      </c>
      <c r="D3649">
        <v>80.2</v>
      </c>
      <c r="E3649">
        <v>34.5</v>
      </c>
      <c r="F3649">
        <v>89.1</v>
      </c>
      <c r="G3649">
        <v>44.4</v>
      </c>
      <c r="H3649">
        <v>89.3</v>
      </c>
      <c r="N3649" s="5"/>
      <c r="S3649" s="4"/>
      <c r="U3649" s="6"/>
      <c r="V3649" s="7"/>
      <c r="Y3649" s="5"/>
      <c r="AD3649" s="4"/>
      <c r="AF3649" s="6"/>
      <c r="AG3649" s="7"/>
      <c r="AJ3649" s="5"/>
      <c r="AO3649" s="4"/>
      <c r="AQ3649" s="6"/>
      <c r="AR3649" s="7"/>
    </row>
    <row r="3650" spans="1:44" x14ac:dyDescent="0.3">
      <c r="A3650">
        <f t="shared" si="56"/>
        <v>2648</v>
      </c>
      <c r="B3650" s="4">
        <v>89.9</v>
      </c>
      <c r="C3650">
        <v>89.1</v>
      </c>
      <c r="D3650">
        <v>80.2</v>
      </c>
      <c r="E3650">
        <v>34.6</v>
      </c>
      <c r="F3650">
        <v>89.1</v>
      </c>
      <c r="G3650">
        <v>44.4</v>
      </c>
      <c r="H3650">
        <v>89.3</v>
      </c>
      <c r="N3650" s="5"/>
      <c r="S3650" s="4"/>
      <c r="U3650" s="6"/>
      <c r="V3650" s="7"/>
      <c r="Y3650" s="5"/>
      <c r="AD3650" s="4"/>
      <c r="AF3650" s="6"/>
      <c r="AG3650" s="7"/>
      <c r="AJ3650" s="5"/>
      <c r="AO3650" s="4"/>
      <c r="AQ3650" s="6"/>
      <c r="AR3650" s="7"/>
    </row>
    <row r="3651" spans="1:44" x14ac:dyDescent="0.3">
      <c r="A3651">
        <f t="shared" si="56"/>
        <v>2649</v>
      </c>
      <c r="B3651" s="4">
        <v>89.9</v>
      </c>
      <c r="C3651">
        <v>89.1</v>
      </c>
      <c r="D3651">
        <v>80.2</v>
      </c>
      <c r="E3651">
        <v>34.5</v>
      </c>
      <c r="F3651">
        <v>89.1</v>
      </c>
      <c r="G3651">
        <v>44.3</v>
      </c>
      <c r="H3651">
        <v>89.2</v>
      </c>
      <c r="N3651" s="5"/>
      <c r="S3651" s="4"/>
      <c r="U3651" s="6"/>
      <c r="V3651" s="7"/>
      <c r="Y3651" s="5"/>
      <c r="AD3651" s="4"/>
      <c r="AF3651" s="6"/>
      <c r="AG3651" s="7"/>
      <c r="AJ3651" s="5"/>
      <c r="AO3651" s="4"/>
      <c r="AQ3651" s="6"/>
      <c r="AR3651" s="7"/>
    </row>
    <row r="3652" spans="1:44" x14ac:dyDescent="0.3">
      <c r="A3652">
        <f t="shared" ref="A3652:A3715" si="57">A3651+1</f>
        <v>2650</v>
      </c>
      <c r="B3652" s="4">
        <v>89.9</v>
      </c>
      <c r="C3652">
        <v>89.1</v>
      </c>
      <c r="D3652">
        <v>80.2</v>
      </c>
      <c r="E3652">
        <v>34.5</v>
      </c>
      <c r="F3652">
        <v>89.1</v>
      </c>
      <c r="G3652">
        <v>44.4</v>
      </c>
      <c r="H3652">
        <v>89.2</v>
      </c>
      <c r="N3652" s="5"/>
      <c r="S3652" s="4"/>
      <c r="U3652" s="6"/>
      <c r="V3652" s="7"/>
      <c r="Y3652" s="5"/>
      <c r="AD3652" s="4"/>
      <c r="AF3652" s="6"/>
      <c r="AG3652" s="7"/>
      <c r="AJ3652" s="5"/>
      <c r="AO3652" s="4"/>
      <c r="AQ3652" s="6"/>
      <c r="AR3652" s="7"/>
    </row>
    <row r="3653" spans="1:44" x14ac:dyDescent="0.3">
      <c r="A3653">
        <f t="shared" si="57"/>
        <v>2651</v>
      </c>
      <c r="B3653" s="4">
        <v>89.9</v>
      </c>
      <c r="C3653">
        <v>89.1</v>
      </c>
      <c r="D3653">
        <v>80.2</v>
      </c>
      <c r="E3653">
        <v>34.6</v>
      </c>
      <c r="F3653">
        <v>89.1</v>
      </c>
      <c r="G3653">
        <v>44.4</v>
      </c>
      <c r="H3653">
        <v>89.2</v>
      </c>
      <c r="N3653" s="5"/>
      <c r="S3653" s="4"/>
      <c r="U3653" s="6"/>
      <c r="V3653" s="7"/>
      <c r="Y3653" s="5"/>
      <c r="AD3653" s="4"/>
      <c r="AF3653" s="6"/>
      <c r="AG3653" s="7"/>
      <c r="AJ3653" s="5"/>
      <c r="AO3653" s="4"/>
      <c r="AQ3653" s="6"/>
      <c r="AR3653" s="7"/>
    </row>
    <row r="3654" spans="1:44" x14ac:dyDescent="0.3">
      <c r="A3654">
        <f t="shared" si="57"/>
        <v>2652</v>
      </c>
      <c r="B3654" s="4">
        <v>90</v>
      </c>
      <c r="C3654">
        <v>89.1</v>
      </c>
      <c r="D3654">
        <v>80.099999999999994</v>
      </c>
      <c r="E3654">
        <v>34.5</v>
      </c>
      <c r="F3654">
        <v>89.1</v>
      </c>
      <c r="G3654">
        <v>44.4</v>
      </c>
      <c r="H3654">
        <v>89.2</v>
      </c>
      <c r="N3654" s="5"/>
      <c r="S3654" s="4"/>
      <c r="U3654" s="6"/>
      <c r="V3654" s="7"/>
      <c r="Y3654" s="5"/>
      <c r="AD3654" s="4"/>
      <c r="AF3654" s="6"/>
      <c r="AG3654" s="7"/>
      <c r="AJ3654" s="5"/>
      <c r="AO3654" s="4"/>
      <c r="AQ3654" s="6"/>
      <c r="AR3654" s="7"/>
    </row>
    <row r="3655" spans="1:44" x14ac:dyDescent="0.3">
      <c r="A3655">
        <f t="shared" si="57"/>
        <v>2653</v>
      </c>
      <c r="B3655" s="4">
        <v>89.9</v>
      </c>
      <c r="C3655">
        <v>89</v>
      </c>
      <c r="D3655">
        <v>80.099999999999994</v>
      </c>
      <c r="E3655">
        <v>34.5</v>
      </c>
      <c r="F3655">
        <v>89.1</v>
      </c>
      <c r="G3655">
        <v>44.4</v>
      </c>
      <c r="H3655">
        <v>89.3</v>
      </c>
      <c r="N3655" s="5"/>
      <c r="S3655" s="4"/>
      <c r="U3655" s="6"/>
      <c r="V3655" s="7"/>
      <c r="Y3655" s="5"/>
      <c r="AD3655" s="4"/>
      <c r="AF3655" s="6"/>
      <c r="AG3655" s="7"/>
      <c r="AJ3655" s="5"/>
      <c r="AO3655" s="4"/>
      <c r="AQ3655" s="6"/>
      <c r="AR3655" s="7"/>
    </row>
    <row r="3656" spans="1:44" x14ac:dyDescent="0.3">
      <c r="A3656">
        <f t="shared" si="57"/>
        <v>2654</v>
      </c>
      <c r="B3656" s="4">
        <v>89.9</v>
      </c>
      <c r="C3656">
        <v>89.1</v>
      </c>
      <c r="D3656">
        <v>80.099999999999994</v>
      </c>
      <c r="E3656">
        <v>34.5</v>
      </c>
      <c r="F3656">
        <v>89.1</v>
      </c>
      <c r="G3656">
        <v>44.4</v>
      </c>
      <c r="H3656">
        <v>89.3</v>
      </c>
      <c r="N3656" s="5"/>
      <c r="S3656" s="4"/>
      <c r="U3656" s="6"/>
      <c r="V3656" s="7"/>
      <c r="Y3656" s="5"/>
      <c r="AD3656" s="4"/>
      <c r="AF3656" s="6"/>
      <c r="AG3656" s="7"/>
      <c r="AJ3656" s="5"/>
      <c r="AO3656" s="4"/>
      <c r="AQ3656" s="6"/>
      <c r="AR3656" s="7"/>
    </row>
    <row r="3657" spans="1:44" x14ac:dyDescent="0.3">
      <c r="A3657">
        <f t="shared" si="57"/>
        <v>2655</v>
      </c>
      <c r="B3657" s="4">
        <v>89.9</v>
      </c>
      <c r="C3657">
        <v>89</v>
      </c>
      <c r="D3657">
        <v>80.2</v>
      </c>
      <c r="E3657">
        <v>34.5</v>
      </c>
      <c r="F3657">
        <v>89.1</v>
      </c>
      <c r="G3657">
        <v>44.4</v>
      </c>
      <c r="H3657">
        <v>89.3</v>
      </c>
      <c r="N3657" s="5"/>
      <c r="S3657" s="4"/>
      <c r="U3657" s="6"/>
      <c r="V3657" s="7"/>
      <c r="Y3657" s="5"/>
      <c r="AD3657" s="4"/>
      <c r="AF3657" s="6"/>
      <c r="AG3657" s="7"/>
      <c r="AJ3657" s="5"/>
      <c r="AO3657" s="4"/>
      <c r="AQ3657" s="6"/>
      <c r="AR3657" s="7"/>
    </row>
    <row r="3658" spans="1:44" x14ac:dyDescent="0.3">
      <c r="A3658">
        <f t="shared" si="57"/>
        <v>2656</v>
      </c>
      <c r="B3658" s="4">
        <v>89.9</v>
      </c>
      <c r="C3658">
        <v>89</v>
      </c>
      <c r="D3658">
        <v>80.099999999999994</v>
      </c>
      <c r="E3658">
        <v>34.5</v>
      </c>
      <c r="F3658">
        <v>89.1</v>
      </c>
      <c r="G3658">
        <v>44.4</v>
      </c>
      <c r="H3658">
        <v>89.3</v>
      </c>
      <c r="N3658" s="5"/>
      <c r="S3658" s="4"/>
      <c r="U3658" s="6"/>
      <c r="V3658" s="7"/>
      <c r="Y3658" s="5"/>
      <c r="AD3658" s="4"/>
      <c r="AF3658" s="6"/>
      <c r="AG3658" s="7"/>
      <c r="AJ3658" s="5"/>
      <c r="AO3658" s="4"/>
      <c r="AQ3658" s="6"/>
      <c r="AR3658" s="7"/>
    </row>
    <row r="3659" spans="1:44" x14ac:dyDescent="0.3">
      <c r="A3659">
        <f t="shared" si="57"/>
        <v>2657</v>
      </c>
      <c r="B3659" s="4">
        <v>89.9</v>
      </c>
      <c r="C3659">
        <v>89.1</v>
      </c>
      <c r="D3659">
        <v>80.2</v>
      </c>
      <c r="E3659">
        <v>34.5</v>
      </c>
      <c r="F3659">
        <v>89.1</v>
      </c>
      <c r="G3659">
        <v>44.4</v>
      </c>
      <c r="H3659">
        <v>89.3</v>
      </c>
      <c r="N3659" s="5"/>
      <c r="S3659" s="4"/>
      <c r="U3659" s="6"/>
      <c r="V3659" s="7"/>
      <c r="Y3659" s="5"/>
      <c r="AD3659" s="4"/>
      <c r="AF3659" s="6"/>
      <c r="AG3659" s="7"/>
      <c r="AJ3659" s="5"/>
      <c r="AO3659" s="4"/>
      <c r="AQ3659" s="6"/>
      <c r="AR3659" s="7"/>
    </row>
    <row r="3660" spans="1:44" x14ac:dyDescent="0.3">
      <c r="A3660">
        <f t="shared" si="57"/>
        <v>2658</v>
      </c>
      <c r="B3660" s="4">
        <v>90</v>
      </c>
      <c r="C3660">
        <v>89.1</v>
      </c>
      <c r="D3660">
        <v>80.099999999999994</v>
      </c>
      <c r="E3660">
        <v>34.5</v>
      </c>
      <c r="F3660">
        <v>89.1</v>
      </c>
      <c r="G3660">
        <v>44.4</v>
      </c>
      <c r="H3660">
        <v>89.2</v>
      </c>
      <c r="N3660" s="5"/>
      <c r="S3660" s="4"/>
      <c r="U3660" s="6"/>
      <c r="V3660" s="7"/>
      <c r="Y3660" s="5"/>
      <c r="AD3660" s="4"/>
      <c r="AF3660" s="6"/>
      <c r="AG3660" s="7"/>
      <c r="AJ3660" s="5"/>
      <c r="AO3660" s="4"/>
      <c r="AQ3660" s="6"/>
      <c r="AR3660" s="7"/>
    </row>
    <row r="3661" spans="1:44" x14ac:dyDescent="0.3">
      <c r="A3661">
        <f t="shared" si="57"/>
        <v>2659</v>
      </c>
      <c r="B3661" s="4">
        <v>90</v>
      </c>
      <c r="C3661">
        <v>89.1</v>
      </c>
      <c r="D3661">
        <v>80.099999999999994</v>
      </c>
      <c r="E3661">
        <v>34.5</v>
      </c>
      <c r="F3661">
        <v>89.1</v>
      </c>
      <c r="G3661">
        <v>44.4</v>
      </c>
      <c r="H3661">
        <v>89.2</v>
      </c>
      <c r="N3661" s="5"/>
      <c r="S3661" s="4"/>
      <c r="U3661" s="6"/>
      <c r="V3661" s="7"/>
      <c r="Y3661" s="5"/>
      <c r="AD3661" s="4"/>
      <c r="AF3661" s="6"/>
      <c r="AG3661" s="7"/>
      <c r="AJ3661" s="5"/>
      <c r="AO3661" s="4"/>
      <c r="AQ3661" s="6"/>
      <c r="AR3661" s="7"/>
    </row>
    <row r="3662" spans="1:44" x14ac:dyDescent="0.3">
      <c r="A3662">
        <f t="shared" si="57"/>
        <v>2660</v>
      </c>
      <c r="B3662" s="4">
        <v>89.9</v>
      </c>
      <c r="C3662">
        <v>89.1</v>
      </c>
      <c r="D3662">
        <v>80.099999999999994</v>
      </c>
      <c r="E3662">
        <v>34.5</v>
      </c>
      <c r="F3662">
        <v>89.1</v>
      </c>
      <c r="G3662">
        <v>44.4</v>
      </c>
      <c r="H3662">
        <v>89.2</v>
      </c>
      <c r="N3662" s="5"/>
      <c r="S3662" s="4"/>
      <c r="U3662" s="6"/>
      <c r="V3662" s="7"/>
      <c r="Y3662" s="5"/>
      <c r="AD3662" s="4"/>
      <c r="AF3662" s="6"/>
      <c r="AG3662" s="7"/>
      <c r="AJ3662" s="5"/>
      <c r="AO3662" s="4"/>
      <c r="AQ3662" s="6"/>
      <c r="AR3662" s="7"/>
    </row>
    <row r="3663" spans="1:44" x14ac:dyDescent="0.3">
      <c r="A3663">
        <f t="shared" si="57"/>
        <v>2661</v>
      </c>
      <c r="B3663" s="4">
        <v>89.9</v>
      </c>
      <c r="C3663">
        <v>89.1</v>
      </c>
      <c r="D3663">
        <v>80.099999999999994</v>
      </c>
      <c r="E3663">
        <v>34.5</v>
      </c>
      <c r="F3663">
        <v>89.1</v>
      </c>
      <c r="G3663">
        <v>44.4</v>
      </c>
      <c r="H3663">
        <v>89.3</v>
      </c>
      <c r="N3663" s="5"/>
      <c r="S3663" s="4"/>
      <c r="U3663" s="6"/>
      <c r="V3663" s="7"/>
      <c r="Y3663" s="5"/>
      <c r="AD3663" s="4"/>
      <c r="AF3663" s="6"/>
      <c r="AG3663" s="7"/>
      <c r="AJ3663" s="5"/>
      <c r="AO3663" s="4"/>
      <c r="AQ3663" s="6"/>
      <c r="AR3663" s="7"/>
    </row>
    <row r="3664" spans="1:44" x14ac:dyDescent="0.3">
      <c r="A3664">
        <f t="shared" si="57"/>
        <v>2662</v>
      </c>
      <c r="B3664" s="4">
        <v>90</v>
      </c>
      <c r="C3664">
        <v>89.1</v>
      </c>
      <c r="D3664">
        <v>80.2</v>
      </c>
      <c r="E3664">
        <v>34.5</v>
      </c>
      <c r="F3664">
        <v>89.1</v>
      </c>
      <c r="G3664">
        <v>44.4</v>
      </c>
      <c r="H3664">
        <v>89.2</v>
      </c>
      <c r="N3664" s="5"/>
      <c r="S3664" s="4"/>
      <c r="U3664" s="6"/>
      <c r="V3664" s="7"/>
      <c r="Y3664" s="5"/>
      <c r="AD3664" s="4"/>
      <c r="AF3664" s="6"/>
      <c r="AG3664" s="7"/>
      <c r="AJ3664" s="5"/>
      <c r="AO3664" s="4"/>
      <c r="AQ3664" s="6"/>
      <c r="AR3664" s="7"/>
    </row>
    <row r="3665" spans="1:44" x14ac:dyDescent="0.3">
      <c r="A3665">
        <f t="shared" si="57"/>
        <v>2663</v>
      </c>
      <c r="B3665" s="4">
        <v>90</v>
      </c>
      <c r="C3665">
        <v>89.1</v>
      </c>
      <c r="D3665">
        <v>80.099999999999994</v>
      </c>
      <c r="E3665">
        <v>34.5</v>
      </c>
      <c r="F3665">
        <v>89.1</v>
      </c>
      <c r="G3665">
        <v>44.4</v>
      </c>
      <c r="H3665">
        <v>89.2</v>
      </c>
      <c r="N3665" s="5"/>
      <c r="S3665" s="4"/>
      <c r="U3665" s="6"/>
      <c r="V3665" s="7"/>
      <c r="Y3665" s="5"/>
      <c r="AD3665" s="4"/>
      <c r="AF3665" s="6"/>
      <c r="AG3665" s="7"/>
      <c r="AJ3665" s="5"/>
      <c r="AO3665" s="4"/>
      <c r="AQ3665" s="6"/>
      <c r="AR3665" s="7"/>
    </row>
    <row r="3666" spans="1:44" x14ac:dyDescent="0.3">
      <c r="A3666">
        <f t="shared" si="57"/>
        <v>2664</v>
      </c>
      <c r="B3666" s="4">
        <v>89.9</v>
      </c>
      <c r="C3666">
        <v>89.1</v>
      </c>
      <c r="D3666">
        <v>80.099999999999994</v>
      </c>
      <c r="E3666">
        <v>34.6</v>
      </c>
      <c r="F3666">
        <v>89.1</v>
      </c>
      <c r="G3666">
        <v>44.4</v>
      </c>
      <c r="H3666">
        <v>89.3</v>
      </c>
      <c r="N3666" s="5"/>
      <c r="S3666" s="4"/>
      <c r="U3666" s="6"/>
      <c r="V3666" s="7"/>
      <c r="Y3666" s="5"/>
      <c r="AD3666" s="4"/>
      <c r="AF3666" s="6"/>
      <c r="AG3666" s="7"/>
      <c r="AJ3666" s="5"/>
      <c r="AO3666" s="4"/>
      <c r="AQ3666" s="6"/>
      <c r="AR3666" s="7"/>
    </row>
    <row r="3667" spans="1:44" x14ac:dyDescent="0.3">
      <c r="A3667">
        <f t="shared" si="57"/>
        <v>2665</v>
      </c>
      <c r="B3667" s="4">
        <v>89.9</v>
      </c>
      <c r="C3667">
        <v>89.1</v>
      </c>
      <c r="D3667">
        <v>80.099999999999994</v>
      </c>
      <c r="E3667">
        <v>34.5</v>
      </c>
      <c r="F3667">
        <v>89.1</v>
      </c>
      <c r="G3667">
        <v>44.4</v>
      </c>
      <c r="H3667">
        <v>89.3</v>
      </c>
      <c r="N3667" s="5"/>
      <c r="S3667" s="4"/>
      <c r="U3667" s="6"/>
      <c r="V3667" s="7"/>
      <c r="Y3667" s="5"/>
      <c r="AD3667" s="4"/>
      <c r="AF3667" s="6"/>
      <c r="AG3667" s="7"/>
      <c r="AJ3667" s="5"/>
      <c r="AO3667" s="4"/>
      <c r="AQ3667" s="6"/>
      <c r="AR3667" s="7"/>
    </row>
    <row r="3668" spans="1:44" x14ac:dyDescent="0.3">
      <c r="A3668">
        <f t="shared" si="57"/>
        <v>2666</v>
      </c>
      <c r="B3668" s="4">
        <v>90</v>
      </c>
      <c r="C3668">
        <v>89</v>
      </c>
      <c r="D3668">
        <v>80.099999999999994</v>
      </c>
      <c r="E3668">
        <v>34.5</v>
      </c>
      <c r="F3668">
        <v>89.1</v>
      </c>
      <c r="G3668">
        <v>44.4</v>
      </c>
      <c r="H3668">
        <v>89.2</v>
      </c>
      <c r="N3668" s="5"/>
      <c r="S3668" s="4"/>
      <c r="U3668" s="6"/>
      <c r="V3668" s="7"/>
      <c r="Y3668" s="5"/>
      <c r="AD3668" s="4"/>
      <c r="AF3668" s="6"/>
      <c r="AG3668" s="7"/>
      <c r="AJ3668" s="5"/>
      <c r="AO3668" s="4"/>
      <c r="AQ3668" s="6"/>
      <c r="AR3668" s="7"/>
    </row>
    <row r="3669" spans="1:44" x14ac:dyDescent="0.3">
      <c r="A3669">
        <f t="shared" si="57"/>
        <v>2667</v>
      </c>
      <c r="B3669" s="4">
        <v>89.9</v>
      </c>
      <c r="C3669">
        <v>89</v>
      </c>
      <c r="D3669">
        <v>80.099999999999994</v>
      </c>
      <c r="E3669">
        <v>34.5</v>
      </c>
      <c r="F3669">
        <v>89.1</v>
      </c>
      <c r="G3669">
        <v>44.4</v>
      </c>
      <c r="H3669">
        <v>89.2</v>
      </c>
      <c r="N3669" s="5"/>
      <c r="S3669" s="4"/>
      <c r="U3669" s="6"/>
      <c r="V3669" s="7"/>
      <c r="Y3669" s="5"/>
      <c r="AD3669" s="4"/>
      <c r="AF3669" s="6"/>
      <c r="AG3669" s="7"/>
      <c r="AJ3669" s="5"/>
      <c r="AO3669" s="4"/>
      <c r="AQ3669" s="6"/>
      <c r="AR3669" s="7"/>
    </row>
    <row r="3670" spans="1:44" x14ac:dyDescent="0.3">
      <c r="A3670">
        <f t="shared" si="57"/>
        <v>2668</v>
      </c>
      <c r="B3670" s="4">
        <v>89.9</v>
      </c>
      <c r="C3670">
        <v>89.1</v>
      </c>
      <c r="D3670">
        <v>80.2</v>
      </c>
      <c r="E3670">
        <v>34.5</v>
      </c>
      <c r="F3670">
        <v>89.1</v>
      </c>
      <c r="G3670">
        <v>44.4</v>
      </c>
      <c r="H3670">
        <v>89.3</v>
      </c>
      <c r="N3670" s="5"/>
      <c r="S3670" s="4"/>
      <c r="U3670" s="6"/>
      <c r="V3670" s="7"/>
      <c r="Y3670" s="5"/>
      <c r="AD3670" s="4"/>
      <c r="AF3670" s="6"/>
      <c r="AG3670" s="7"/>
      <c r="AJ3670" s="5"/>
      <c r="AO3670" s="4"/>
      <c r="AQ3670" s="6"/>
      <c r="AR3670" s="7"/>
    </row>
    <row r="3671" spans="1:44" x14ac:dyDescent="0.3">
      <c r="A3671">
        <f t="shared" si="57"/>
        <v>2669</v>
      </c>
      <c r="B3671" s="4">
        <v>89.9</v>
      </c>
      <c r="C3671">
        <v>89.1</v>
      </c>
      <c r="D3671">
        <v>80.099999999999994</v>
      </c>
      <c r="E3671">
        <v>34.5</v>
      </c>
      <c r="F3671">
        <v>89.1</v>
      </c>
      <c r="G3671">
        <v>44.4</v>
      </c>
      <c r="H3671">
        <v>89.2</v>
      </c>
      <c r="N3671" s="5"/>
      <c r="S3671" s="4"/>
      <c r="U3671" s="6"/>
      <c r="V3671" s="7"/>
      <c r="Y3671" s="5"/>
      <c r="AD3671" s="4"/>
      <c r="AF3671" s="6"/>
      <c r="AG3671" s="7"/>
      <c r="AJ3671" s="5"/>
      <c r="AO3671" s="4"/>
      <c r="AQ3671" s="6"/>
      <c r="AR3671" s="7"/>
    </row>
    <row r="3672" spans="1:44" x14ac:dyDescent="0.3">
      <c r="A3672">
        <f t="shared" si="57"/>
        <v>2670</v>
      </c>
      <c r="B3672" s="4">
        <v>89.9</v>
      </c>
      <c r="C3672">
        <v>89.1</v>
      </c>
      <c r="D3672">
        <v>80.099999999999994</v>
      </c>
      <c r="E3672">
        <v>34.6</v>
      </c>
      <c r="F3672">
        <v>89.1</v>
      </c>
      <c r="G3672">
        <v>44.4</v>
      </c>
      <c r="H3672">
        <v>89.3</v>
      </c>
      <c r="N3672" s="5"/>
      <c r="S3672" s="4"/>
      <c r="U3672" s="6"/>
      <c r="V3672" s="7"/>
      <c r="Y3672" s="5"/>
      <c r="AD3672" s="4"/>
      <c r="AF3672" s="6"/>
      <c r="AG3672" s="7"/>
      <c r="AJ3672" s="5"/>
      <c r="AO3672" s="4"/>
      <c r="AQ3672" s="6"/>
      <c r="AR3672" s="7"/>
    </row>
    <row r="3673" spans="1:44" x14ac:dyDescent="0.3">
      <c r="A3673">
        <f t="shared" si="57"/>
        <v>2671</v>
      </c>
      <c r="B3673" s="4">
        <v>89.9</v>
      </c>
      <c r="C3673">
        <v>89</v>
      </c>
      <c r="D3673">
        <v>80.099999999999994</v>
      </c>
      <c r="E3673">
        <v>34.5</v>
      </c>
      <c r="F3673">
        <v>89.1</v>
      </c>
      <c r="G3673">
        <v>44.4</v>
      </c>
      <c r="H3673">
        <v>89.3</v>
      </c>
      <c r="N3673" s="5"/>
      <c r="S3673" s="4"/>
      <c r="U3673" s="6"/>
      <c r="V3673" s="7"/>
      <c r="Y3673" s="5"/>
      <c r="AD3673" s="4"/>
      <c r="AF3673" s="6"/>
      <c r="AG3673" s="7"/>
      <c r="AJ3673" s="5"/>
      <c r="AO3673" s="4"/>
      <c r="AQ3673" s="6"/>
      <c r="AR3673" s="7"/>
    </row>
    <row r="3674" spans="1:44" x14ac:dyDescent="0.3">
      <c r="A3674">
        <f t="shared" si="57"/>
        <v>2672</v>
      </c>
      <c r="B3674" s="4">
        <v>89.9</v>
      </c>
      <c r="C3674">
        <v>89</v>
      </c>
      <c r="D3674">
        <v>80.2</v>
      </c>
      <c r="E3674">
        <v>34.6</v>
      </c>
      <c r="F3674">
        <v>89.1</v>
      </c>
      <c r="G3674">
        <v>44.4</v>
      </c>
      <c r="H3674">
        <v>89.2</v>
      </c>
      <c r="N3674" s="5"/>
      <c r="S3674" s="4"/>
      <c r="U3674" s="6"/>
      <c r="V3674" s="7"/>
      <c r="Y3674" s="5"/>
      <c r="AD3674" s="4"/>
      <c r="AF3674" s="6"/>
      <c r="AG3674" s="7"/>
      <c r="AJ3674" s="5"/>
      <c r="AO3674" s="4"/>
      <c r="AQ3674" s="6"/>
      <c r="AR3674" s="7"/>
    </row>
    <row r="3675" spans="1:44" x14ac:dyDescent="0.3">
      <c r="A3675">
        <f t="shared" si="57"/>
        <v>2673</v>
      </c>
      <c r="B3675" s="4">
        <v>90</v>
      </c>
      <c r="C3675">
        <v>89</v>
      </c>
      <c r="D3675">
        <v>80.099999999999994</v>
      </c>
      <c r="E3675">
        <v>34.5</v>
      </c>
      <c r="F3675">
        <v>89.1</v>
      </c>
      <c r="G3675">
        <v>44.4</v>
      </c>
      <c r="H3675">
        <v>89.2</v>
      </c>
      <c r="N3675" s="5"/>
      <c r="S3675" s="4"/>
      <c r="U3675" s="6"/>
      <c r="V3675" s="7"/>
      <c r="Y3675" s="5"/>
      <c r="AD3675" s="4"/>
      <c r="AF3675" s="6"/>
      <c r="AG3675" s="7"/>
      <c r="AJ3675" s="5"/>
      <c r="AO3675" s="4"/>
      <c r="AQ3675" s="6"/>
      <c r="AR3675" s="7"/>
    </row>
    <row r="3676" spans="1:44" x14ac:dyDescent="0.3">
      <c r="A3676">
        <f t="shared" si="57"/>
        <v>2674</v>
      </c>
      <c r="B3676" s="4">
        <v>89.9</v>
      </c>
      <c r="C3676">
        <v>89.1</v>
      </c>
      <c r="D3676">
        <v>80.099999999999994</v>
      </c>
      <c r="E3676">
        <v>34.6</v>
      </c>
      <c r="F3676">
        <v>89.1</v>
      </c>
      <c r="G3676">
        <v>44.4</v>
      </c>
      <c r="H3676">
        <v>89.3</v>
      </c>
      <c r="N3676" s="5"/>
      <c r="S3676" s="4"/>
      <c r="U3676" s="6"/>
      <c r="V3676" s="7"/>
      <c r="Y3676" s="5"/>
      <c r="AD3676" s="4"/>
      <c r="AF3676" s="6"/>
      <c r="AG3676" s="7"/>
      <c r="AJ3676" s="5"/>
      <c r="AO3676" s="4"/>
      <c r="AQ3676" s="6"/>
      <c r="AR3676" s="7"/>
    </row>
    <row r="3677" spans="1:44" x14ac:dyDescent="0.3">
      <c r="A3677">
        <f t="shared" si="57"/>
        <v>2675</v>
      </c>
      <c r="B3677" s="4">
        <v>89.9</v>
      </c>
      <c r="C3677">
        <v>89</v>
      </c>
      <c r="D3677">
        <v>80.2</v>
      </c>
      <c r="E3677">
        <v>34.6</v>
      </c>
      <c r="F3677">
        <v>89.1</v>
      </c>
      <c r="G3677">
        <v>44.4</v>
      </c>
      <c r="H3677">
        <v>89.3</v>
      </c>
      <c r="N3677" s="5"/>
      <c r="S3677" s="4"/>
      <c r="U3677" s="6"/>
      <c r="V3677" s="7"/>
      <c r="Y3677" s="5"/>
      <c r="AD3677" s="4"/>
      <c r="AF3677" s="6"/>
      <c r="AG3677" s="7"/>
      <c r="AJ3677" s="5"/>
      <c r="AO3677" s="4"/>
      <c r="AQ3677" s="6"/>
      <c r="AR3677" s="7"/>
    </row>
    <row r="3678" spans="1:44" x14ac:dyDescent="0.3">
      <c r="A3678">
        <f t="shared" si="57"/>
        <v>2676</v>
      </c>
      <c r="B3678" s="4">
        <v>89.9</v>
      </c>
      <c r="C3678">
        <v>89</v>
      </c>
      <c r="D3678">
        <v>80.2</v>
      </c>
      <c r="E3678">
        <v>34.5</v>
      </c>
      <c r="F3678">
        <v>89.1</v>
      </c>
      <c r="G3678">
        <v>44.4</v>
      </c>
      <c r="H3678">
        <v>89.3</v>
      </c>
      <c r="N3678" s="5"/>
      <c r="S3678" s="4"/>
      <c r="U3678" s="6"/>
      <c r="V3678" s="7"/>
      <c r="Y3678" s="5"/>
      <c r="AD3678" s="4"/>
      <c r="AF3678" s="6"/>
      <c r="AG3678" s="7"/>
      <c r="AJ3678" s="5"/>
      <c r="AO3678" s="4"/>
      <c r="AQ3678" s="6"/>
      <c r="AR3678" s="7"/>
    </row>
    <row r="3679" spans="1:44" x14ac:dyDescent="0.3">
      <c r="A3679">
        <f t="shared" si="57"/>
        <v>2677</v>
      </c>
      <c r="B3679" s="4">
        <v>89.9</v>
      </c>
      <c r="C3679">
        <v>89.1</v>
      </c>
      <c r="D3679">
        <v>80.099999999999994</v>
      </c>
      <c r="E3679">
        <v>34.5</v>
      </c>
      <c r="F3679">
        <v>89.1</v>
      </c>
      <c r="G3679">
        <v>44.4</v>
      </c>
      <c r="H3679">
        <v>89.3</v>
      </c>
      <c r="N3679" s="5"/>
      <c r="S3679" s="4"/>
      <c r="U3679" s="6"/>
      <c r="V3679" s="7"/>
      <c r="Y3679" s="5"/>
      <c r="AD3679" s="4"/>
      <c r="AF3679" s="6"/>
      <c r="AG3679" s="7"/>
      <c r="AJ3679" s="5"/>
      <c r="AO3679" s="4"/>
      <c r="AQ3679" s="6"/>
      <c r="AR3679" s="7"/>
    </row>
    <row r="3680" spans="1:44" x14ac:dyDescent="0.3">
      <c r="A3680">
        <f t="shared" si="57"/>
        <v>2678</v>
      </c>
      <c r="B3680" s="4">
        <v>89.9</v>
      </c>
      <c r="C3680">
        <v>89</v>
      </c>
      <c r="D3680">
        <v>80.099999999999994</v>
      </c>
      <c r="E3680">
        <v>34.5</v>
      </c>
      <c r="F3680">
        <v>89.1</v>
      </c>
      <c r="G3680">
        <v>44.4</v>
      </c>
      <c r="H3680">
        <v>89.3</v>
      </c>
      <c r="N3680" s="5"/>
      <c r="S3680" s="4"/>
      <c r="U3680" s="6"/>
      <c r="V3680" s="7"/>
      <c r="Y3680" s="5"/>
      <c r="AD3680" s="4"/>
      <c r="AF3680" s="6"/>
      <c r="AG3680" s="7"/>
      <c r="AJ3680" s="5"/>
      <c r="AO3680" s="4"/>
      <c r="AQ3680" s="6"/>
      <c r="AR3680" s="7"/>
    </row>
    <row r="3681" spans="1:44" x14ac:dyDescent="0.3">
      <c r="A3681">
        <f t="shared" si="57"/>
        <v>2679</v>
      </c>
      <c r="B3681" s="4">
        <v>89.9</v>
      </c>
      <c r="C3681">
        <v>89</v>
      </c>
      <c r="D3681">
        <v>80.099999999999994</v>
      </c>
      <c r="E3681">
        <v>34.5</v>
      </c>
      <c r="F3681">
        <v>89.1</v>
      </c>
      <c r="G3681">
        <v>44.4</v>
      </c>
      <c r="H3681">
        <v>89.3</v>
      </c>
      <c r="N3681" s="5"/>
      <c r="S3681" s="4"/>
      <c r="U3681" s="6"/>
      <c r="V3681" s="7"/>
      <c r="Y3681" s="5"/>
      <c r="AD3681" s="4"/>
      <c r="AF3681" s="6"/>
      <c r="AG3681" s="7"/>
      <c r="AJ3681" s="5"/>
      <c r="AO3681" s="4"/>
      <c r="AQ3681" s="6"/>
      <c r="AR3681" s="7"/>
    </row>
    <row r="3682" spans="1:44" x14ac:dyDescent="0.3">
      <c r="A3682">
        <f t="shared" si="57"/>
        <v>2680</v>
      </c>
      <c r="B3682" s="4">
        <v>90</v>
      </c>
      <c r="C3682">
        <v>89.1</v>
      </c>
      <c r="D3682">
        <v>80.2</v>
      </c>
      <c r="E3682">
        <v>34.5</v>
      </c>
      <c r="F3682">
        <v>89.1</v>
      </c>
      <c r="G3682">
        <v>44.3</v>
      </c>
      <c r="H3682">
        <v>89.3</v>
      </c>
      <c r="N3682" s="5"/>
      <c r="S3682" s="4"/>
      <c r="U3682" s="6"/>
      <c r="V3682" s="7"/>
      <c r="Y3682" s="5"/>
      <c r="AD3682" s="4"/>
      <c r="AF3682" s="6"/>
      <c r="AG3682" s="7"/>
      <c r="AJ3682" s="5"/>
      <c r="AO3682" s="4"/>
      <c r="AQ3682" s="6"/>
      <c r="AR3682" s="7"/>
    </row>
    <row r="3683" spans="1:44" x14ac:dyDescent="0.3">
      <c r="A3683">
        <f t="shared" si="57"/>
        <v>2681</v>
      </c>
      <c r="B3683" s="4">
        <v>89.9</v>
      </c>
      <c r="C3683">
        <v>89</v>
      </c>
      <c r="D3683">
        <v>80.2</v>
      </c>
      <c r="E3683">
        <v>34.5</v>
      </c>
      <c r="F3683">
        <v>89.1</v>
      </c>
      <c r="G3683">
        <v>44.4</v>
      </c>
      <c r="H3683">
        <v>89.3</v>
      </c>
      <c r="N3683" s="5"/>
      <c r="S3683" s="4"/>
      <c r="U3683" s="6"/>
      <c r="V3683" s="7"/>
      <c r="Y3683" s="5"/>
      <c r="AD3683" s="4"/>
      <c r="AF3683" s="6"/>
      <c r="AG3683" s="7"/>
      <c r="AJ3683" s="5"/>
      <c r="AO3683" s="4"/>
      <c r="AQ3683" s="6"/>
      <c r="AR3683" s="7"/>
    </row>
    <row r="3684" spans="1:44" x14ac:dyDescent="0.3">
      <c r="A3684">
        <f t="shared" si="57"/>
        <v>2682</v>
      </c>
      <c r="B3684" s="4">
        <v>89.9</v>
      </c>
      <c r="C3684">
        <v>89</v>
      </c>
      <c r="D3684">
        <v>80.099999999999994</v>
      </c>
      <c r="E3684">
        <v>34.5</v>
      </c>
      <c r="F3684">
        <v>89.1</v>
      </c>
      <c r="G3684">
        <v>44.4</v>
      </c>
      <c r="H3684">
        <v>89.3</v>
      </c>
      <c r="N3684" s="5"/>
      <c r="S3684" s="4"/>
      <c r="U3684" s="6"/>
      <c r="V3684" s="7"/>
      <c r="Y3684" s="5"/>
      <c r="AD3684" s="4"/>
      <c r="AF3684" s="6"/>
      <c r="AG3684" s="7"/>
      <c r="AJ3684" s="5"/>
      <c r="AO3684" s="4"/>
      <c r="AQ3684" s="6"/>
      <c r="AR3684" s="7"/>
    </row>
    <row r="3685" spans="1:44" x14ac:dyDescent="0.3">
      <c r="A3685">
        <f t="shared" si="57"/>
        <v>2683</v>
      </c>
      <c r="B3685" s="4">
        <v>89.9</v>
      </c>
      <c r="C3685">
        <v>89.1</v>
      </c>
      <c r="D3685">
        <v>80.099999999999994</v>
      </c>
      <c r="E3685">
        <v>34.5</v>
      </c>
      <c r="F3685">
        <v>89.1</v>
      </c>
      <c r="G3685">
        <v>44.4</v>
      </c>
      <c r="H3685">
        <v>89.3</v>
      </c>
      <c r="N3685" s="5"/>
      <c r="S3685" s="4"/>
      <c r="U3685" s="6"/>
      <c r="V3685" s="7"/>
      <c r="Y3685" s="5"/>
      <c r="AD3685" s="4"/>
      <c r="AF3685" s="6"/>
      <c r="AG3685" s="7"/>
      <c r="AJ3685" s="5"/>
      <c r="AO3685" s="4"/>
      <c r="AQ3685" s="6"/>
      <c r="AR3685" s="7"/>
    </row>
    <row r="3686" spans="1:44" x14ac:dyDescent="0.3">
      <c r="A3686">
        <f t="shared" si="57"/>
        <v>2684</v>
      </c>
      <c r="B3686" s="4">
        <v>89.9</v>
      </c>
      <c r="C3686">
        <v>89.1</v>
      </c>
      <c r="D3686">
        <v>80.099999999999994</v>
      </c>
      <c r="E3686">
        <v>34.6</v>
      </c>
      <c r="F3686">
        <v>89.1</v>
      </c>
      <c r="G3686">
        <v>44.3</v>
      </c>
      <c r="H3686">
        <v>89.3</v>
      </c>
      <c r="N3686" s="5"/>
      <c r="S3686" s="4"/>
      <c r="U3686" s="6"/>
      <c r="V3686" s="7"/>
      <c r="Y3686" s="5"/>
      <c r="AD3686" s="4"/>
      <c r="AF3686" s="6"/>
      <c r="AG3686" s="7"/>
      <c r="AJ3686" s="5"/>
      <c r="AO3686" s="4"/>
      <c r="AQ3686" s="6"/>
      <c r="AR3686" s="7"/>
    </row>
    <row r="3687" spans="1:44" x14ac:dyDescent="0.3">
      <c r="A3687">
        <f t="shared" si="57"/>
        <v>2685</v>
      </c>
      <c r="B3687" s="4">
        <v>89.9</v>
      </c>
      <c r="C3687">
        <v>89.1</v>
      </c>
      <c r="D3687">
        <v>80.099999999999994</v>
      </c>
      <c r="E3687">
        <v>34.6</v>
      </c>
      <c r="F3687">
        <v>89.1</v>
      </c>
      <c r="G3687">
        <v>44.4</v>
      </c>
      <c r="H3687">
        <v>89.3</v>
      </c>
      <c r="N3687" s="5"/>
      <c r="S3687" s="4"/>
      <c r="U3687" s="6"/>
      <c r="V3687" s="7"/>
      <c r="Y3687" s="5"/>
      <c r="AD3687" s="4"/>
      <c r="AF3687" s="6"/>
      <c r="AG3687" s="7"/>
      <c r="AJ3687" s="5"/>
      <c r="AO3687" s="4"/>
      <c r="AQ3687" s="6"/>
      <c r="AR3687" s="7"/>
    </row>
    <row r="3688" spans="1:44" x14ac:dyDescent="0.3">
      <c r="A3688">
        <f t="shared" si="57"/>
        <v>2686</v>
      </c>
      <c r="B3688" s="4">
        <v>89.9</v>
      </c>
      <c r="C3688">
        <v>89.1</v>
      </c>
      <c r="D3688">
        <v>80.099999999999994</v>
      </c>
      <c r="E3688">
        <v>34.6</v>
      </c>
      <c r="F3688">
        <v>89.1</v>
      </c>
      <c r="G3688">
        <v>44.4</v>
      </c>
      <c r="H3688">
        <v>89.3</v>
      </c>
      <c r="N3688" s="5"/>
      <c r="S3688" s="4"/>
      <c r="U3688" s="6"/>
      <c r="V3688" s="7"/>
      <c r="Y3688" s="5"/>
      <c r="AD3688" s="4"/>
      <c r="AF3688" s="6"/>
      <c r="AG3688" s="7"/>
      <c r="AJ3688" s="5"/>
      <c r="AO3688" s="4"/>
      <c r="AQ3688" s="6"/>
      <c r="AR3688" s="7"/>
    </row>
    <row r="3689" spans="1:44" x14ac:dyDescent="0.3">
      <c r="A3689">
        <f t="shared" si="57"/>
        <v>2687</v>
      </c>
      <c r="B3689" s="4">
        <v>89.9</v>
      </c>
      <c r="C3689">
        <v>89.1</v>
      </c>
      <c r="D3689">
        <v>80.099999999999994</v>
      </c>
      <c r="E3689">
        <v>34.6</v>
      </c>
      <c r="F3689">
        <v>89.1</v>
      </c>
      <c r="G3689">
        <v>44.4</v>
      </c>
      <c r="H3689">
        <v>89.2</v>
      </c>
      <c r="N3689" s="5"/>
      <c r="S3689" s="4"/>
      <c r="U3689" s="6"/>
      <c r="V3689" s="7"/>
      <c r="Y3689" s="5"/>
      <c r="AD3689" s="4"/>
      <c r="AF3689" s="6"/>
      <c r="AG3689" s="7"/>
      <c r="AJ3689" s="5"/>
      <c r="AO3689" s="4"/>
      <c r="AQ3689" s="6"/>
      <c r="AR3689" s="7"/>
    </row>
    <row r="3690" spans="1:44" x14ac:dyDescent="0.3">
      <c r="A3690">
        <f t="shared" si="57"/>
        <v>2688</v>
      </c>
      <c r="B3690" s="4">
        <v>89.9</v>
      </c>
      <c r="C3690">
        <v>89.1</v>
      </c>
      <c r="D3690">
        <v>80.2</v>
      </c>
      <c r="E3690">
        <v>34.5</v>
      </c>
      <c r="F3690">
        <v>89.1</v>
      </c>
      <c r="G3690">
        <v>44.4</v>
      </c>
      <c r="H3690">
        <v>89.3</v>
      </c>
      <c r="N3690" s="5"/>
      <c r="S3690" s="4"/>
      <c r="U3690" s="6"/>
      <c r="V3690" s="7"/>
      <c r="Y3690" s="5"/>
      <c r="AD3690" s="4"/>
      <c r="AF3690" s="6"/>
      <c r="AG3690" s="7"/>
      <c r="AJ3690" s="5"/>
      <c r="AO3690" s="4"/>
      <c r="AQ3690" s="6"/>
      <c r="AR3690" s="7"/>
    </row>
    <row r="3691" spans="1:44" x14ac:dyDescent="0.3">
      <c r="A3691">
        <f t="shared" si="57"/>
        <v>2689</v>
      </c>
      <c r="B3691" s="4">
        <v>89.9</v>
      </c>
      <c r="C3691">
        <v>89.1</v>
      </c>
      <c r="D3691">
        <v>80.2</v>
      </c>
      <c r="E3691">
        <v>34.5</v>
      </c>
      <c r="F3691">
        <v>89.1</v>
      </c>
      <c r="G3691">
        <v>44.4</v>
      </c>
      <c r="H3691">
        <v>89.3</v>
      </c>
      <c r="N3691" s="5"/>
      <c r="S3691" s="4"/>
      <c r="U3691" s="6"/>
      <c r="V3691" s="7"/>
      <c r="Y3691" s="5"/>
      <c r="AD3691" s="4"/>
      <c r="AF3691" s="6"/>
      <c r="AG3691" s="7"/>
      <c r="AJ3691" s="5"/>
      <c r="AO3691" s="4"/>
      <c r="AQ3691" s="6"/>
      <c r="AR3691" s="7"/>
    </row>
    <row r="3692" spans="1:44" x14ac:dyDescent="0.3">
      <c r="A3692">
        <f t="shared" si="57"/>
        <v>2690</v>
      </c>
      <c r="B3692" s="4">
        <v>90</v>
      </c>
      <c r="C3692">
        <v>89.1</v>
      </c>
      <c r="D3692">
        <v>80.099999999999994</v>
      </c>
      <c r="E3692">
        <v>34.5</v>
      </c>
      <c r="F3692">
        <v>89.1</v>
      </c>
      <c r="G3692">
        <v>44.4</v>
      </c>
      <c r="H3692">
        <v>89.3</v>
      </c>
      <c r="N3692" s="5"/>
      <c r="S3692" s="4"/>
      <c r="U3692" s="6"/>
      <c r="V3692" s="7"/>
      <c r="Y3692" s="5"/>
      <c r="AD3692" s="4"/>
      <c r="AF3692" s="6"/>
      <c r="AG3692" s="7"/>
      <c r="AJ3692" s="5"/>
      <c r="AO3692" s="4"/>
      <c r="AQ3692" s="6"/>
      <c r="AR3692" s="7"/>
    </row>
    <row r="3693" spans="1:44" x14ac:dyDescent="0.3">
      <c r="A3693">
        <f t="shared" si="57"/>
        <v>2691</v>
      </c>
      <c r="B3693" s="4">
        <v>90</v>
      </c>
      <c r="C3693">
        <v>89.1</v>
      </c>
      <c r="D3693">
        <v>80.2</v>
      </c>
      <c r="E3693">
        <v>34.5</v>
      </c>
      <c r="F3693">
        <v>89.1</v>
      </c>
      <c r="G3693">
        <v>44.4</v>
      </c>
      <c r="H3693">
        <v>89.3</v>
      </c>
      <c r="N3693" s="5"/>
      <c r="S3693" s="4"/>
      <c r="U3693" s="6"/>
      <c r="V3693" s="7"/>
      <c r="Y3693" s="5"/>
      <c r="AD3693" s="4"/>
      <c r="AF3693" s="6"/>
      <c r="AG3693" s="7"/>
      <c r="AJ3693" s="5"/>
      <c r="AO3693" s="4"/>
      <c r="AQ3693" s="6"/>
      <c r="AR3693" s="7"/>
    </row>
    <row r="3694" spans="1:44" x14ac:dyDescent="0.3">
      <c r="A3694">
        <f t="shared" si="57"/>
        <v>2692</v>
      </c>
      <c r="B3694" s="4">
        <v>90</v>
      </c>
      <c r="C3694">
        <v>89.1</v>
      </c>
      <c r="D3694">
        <v>80.2</v>
      </c>
      <c r="E3694">
        <v>34.5</v>
      </c>
      <c r="F3694">
        <v>89.1</v>
      </c>
      <c r="G3694">
        <v>44.4</v>
      </c>
      <c r="H3694">
        <v>89.2</v>
      </c>
      <c r="N3694" s="5"/>
      <c r="S3694" s="4"/>
      <c r="U3694" s="6"/>
      <c r="V3694" s="7"/>
      <c r="Y3694" s="5"/>
      <c r="AD3694" s="4"/>
      <c r="AF3694" s="6"/>
      <c r="AG3694" s="7"/>
      <c r="AJ3694" s="5"/>
      <c r="AO3694" s="4"/>
      <c r="AQ3694" s="6"/>
      <c r="AR3694" s="7"/>
    </row>
    <row r="3695" spans="1:44" x14ac:dyDescent="0.3">
      <c r="A3695">
        <f t="shared" si="57"/>
        <v>2693</v>
      </c>
      <c r="B3695" s="4">
        <v>90</v>
      </c>
      <c r="C3695">
        <v>89.1</v>
      </c>
      <c r="D3695">
        <v>80.2</v>
      </c>
      <c r="E3695">
        <v>34.5</v>
      </c>
      <c r="F3695">
        <v>89.1</v>
      </c>
      <c r="G3695">
        <v>44.4</v>
      </c>
      <c r="H3695">
        <v>89.3</v>
      </c>
      <c r="N3695" s="5"/>
      <c r="S3695" s="4"/>
      <c r="U3695" s="6"/>
      <c r="V3695" s="7"/>
      <c r="Y3695" s="5"/>
      <c r="AD3695" s="4"/>
      <c r="AF3695" s="6"/>
      <c r="AG3695" s="7"/>
      <c r="AJ3695" s="5"/>
      <c r="AO3695" s="4"/>
      <c r="AQ3695" s="6"/>
      <c r="AR3695" s="7"/>
    </row>
    <row r="3696" spans="1:44" x14ac:dyDescent="0.3">
      <c r="A3696">
        <f t="shared" si="57"/>
        <v>2694</v>
      </c>
      <c r="B3696" s="4">
        <v>89.9</v>
      </c>
      <c r="C3696">
        <v>89.1</v>
      </c>
      <c r="D3696">
        <v>80.099999999999994</v>
      </c>
      <c r="E3696">
        <v>34.5</v>
      </c>
      <c r="F3696">
        <v>89.1</v>
      </c>
      <c r="G3696">
        <v>44.4</v>
      </c>
      <c r="H3696">
        <v>89.3</v>
      </c>
      <c r="N3696" s="5"/>
      <c r="S3696" s="4"/>
      <c r="U3696" s="6"/>
      <c r="V3696" s="7"/>
      <c r="Y3696" s="5"/>
      <c r="AD3696" s="4"/>
      <c r="AF3696" s="6"/>
      <c r="AG3696" s="7"/>
      <c r="AJ3696" s="5"/>
      <c r="AO3696" s="4"/>
      <c r="AQ3696" s="6"/>
      <c r="AR3696" s="7"/>
    </row>
    <row r="3697" spans="1:44" x14ac:dyDescent="0.3">
      <c r="A3697">
        <f t="shared" si="57"/>
        <v>2695</v>
      </c>
      <c r="B3697" s="4">
        <v>89.9</v>
      </c>
      <c r="C3697">
        <v>89.1</v>
      </c>
      <c r="D3697">
        <v>80.2</v>
      </c>
      <c r="E3697">
        <v>34.5</v>
      </c>
      <c r="F3697">
        <v>89.1</v>
      </c>
      <c r="G3697">
        <v>44.4</v>
      </c>
      <c r="H3697">
        <v>89.2</v>
      </c>
      <c r="N3697" s="5"/>
      <c r="S3697" s="4"/>
      <c r="U3697" s="6"/>
      <c r="V3697" s="7"/>
      <c r="Y3697" s="5"/>
      <c r="AD3697" s="4"/>
      <c r="AF3697" s="6"/>
      <c r="AG3697" s="7"/>
      <c r="AJ3697" s="5"/>
      <c r="AO3697" s="4"/>
      <c r="AQ3697" s="6"/>
      <c r="AR3697" s="7"/>
    </row>
    <row r="3698" spans="1:44" x14ac:dyDescent="0.3">
      <c r="A3698">
        <f t="shared" si="57"/>
        <v>2696</v>
      </c>
      <c r="B3698" s="4">
        <v>90</v>
      </c>
      <c r="C3698">
        <v>89.1</v>
      </c>
      <c r="D3698">
        <v>80.099999999999994</v>
      </c>
      <c r="E3698">
        <v>34.5</v>
      </c>
      <c r="F3698">
        <v>89.1</v>
      </c>
      <c r="G3698">
        <v>44.4</v>
      </c>
      <c r="H3698">
        <v>89.2</v>
      </c>
      <c r="N3698" s="5"/>
      <c r="S3698" s="4"/>
      <c r="U3698" s="6"/>
      <c r="V3698" s="7"/>
      <c r="Y3698" s="5"/>
      <c r="AD3698" s="4"/>
      <c r="AF3698" s="6"/>
      <c r="AG3698" s="7"/>
      <c r="AJ3698" s="5"/>
      <c r="AO3698" s="4"/>
      <c r="AQ3698" s="6"/>
      <c r="AR3698" s="7"/>
    </row>
    <row r="3699" spans="1:44" x14ac:dyDescent="0.3">
      <c r="A3699">
        <f t="shared" si="57"/>
        <v>2697</v>
      </c>
      <c r="B3699" s="4">
        <v>89.9</v>
      </c>
      <c r="C3699">
        <v>89.1</v>
      </c>
      <c r="D3699">
        <v>80.2</v>
      </c>
      <c r="E3699">
        <v>34.5</v>
      </c>
      <c r="F3699">
        <v>89.1</v>
      </c>
      <c r="G3699">
        <v>44.4</v>
      </c>
      <c r="H3699">
        <v>89.3</v>
      </c>
      <c r="N3699" s="5"/>
      <c r="S3699" s="4"/>
      <c r="U3699" s="6"/>
      <c r="V3699" s="7"/>
      <c r="Y3699" s="5"/>
      <c r="AD3699" s="4"/>
      <c r="AF3699" s="6"/>
      <c r="AG3699" s="7"/>
      <c r="AJ3699" s="5"/>
      <c r="AO3699" s="4"/>
      <c r="AQ3699" s="6"/>
      <c r="AR3699" s="7"/>
    </row>
    <row r="3700" spans="1:44" x14ac:dyDescent="0.3">
      <c r="A3700">
        <f t="shared" si="57"/>
        <v>2698</v>
      </c>
      <c r="B3700" s="4">
        <v>89.9</v>
      </c>
      <c r="C3700">
        <v>89.1</v>
      </c>
      <c r="D3700">
        <v>80.099999999999994</v>
      </c>
      <c r="E3700">
        <v>34.5</v>
      </c>
      <c r="F3700">
        <v>89.1</v>
      </c>
      <c r="G3700">
        <v>44.4</v>
      </c>
      <c r="H3700">
        <v>89.3</v>
      </c>
      <c r="N3700" s="5"/>
      <c r="S3700" s="4"/>
      <c r="U3700" s="6"/>
      <c r="V3700" s="7"/>
      <c r="Y3700" s="5"/>
      <c r="AD3700" s="4"/>
      <c r="AF3700" s="6"/>
      <c r="AG3700" s="7"/>
      <c r="AJ3700" s="5"/>
      <c r="AO3700" s="4"/>
      <c r="AQ3700" s="6"/>
      <c r="AR3700" s="7"/>
    </row>
    <row r="3701" spans="1:44" x14ac:dyDescent="0.3">
      <c r="A3701">
        <f t="shared" si="57"/>
        <v>2699</v>
      </c>
      <c r="B3701" s="4">
        <v>89.9</v>
      </c>
      <c r="C3701">
        <v>89.1</v>
      </c>
      <c r="D3701">
        <v>80.2</v>
      </c>
      <c r="E3701">
        <v>34.5</v>
      </c>
      <c r="F3701">
        <v>89.1</v>
      </c>
      <c r="G3701">
        <v>44.4</v>
      </c>
      <c r="H3701">
        <v>89.3</v>
      </c>
      <c r="N3701" s="5"/>
      <c r="S3701" s="4"/>
      <c r="U3701" s="6"/>
      <c r="V3701" s="7"/>
      <c r="Y3701" s="5"/>
      <c r="AD3701" s="4"/>
      <c r="AF3701" s="6"/>
      <c r="AG3701" s="7"/>
      <c r="AJ3701" s="5"/>
      <c r="AO3701" s="4"/>
      <c r="AQ3701" s="6"/>
      <c r="AR3701" s="7"/>
    </row>
    <row r="3702" spans="1:44" x14ac:dyDescent="0.3">
      <c r="A3702">
        <f t="shared" si="57"/>
        <v>2700</v>
      </c>
      <c r="B3702" s="4">
        <v>90</v>
      </c>
      <c r="C3702">
        <v>89.1</v>
      </c>
      <c r="D3702">
        <v>80.2</v>
      </c>
      <c r="E3702">
        <v>34.5</v>
      </c>
      <c r="F3702">
        <v>89.1</v>
      </c>
      <c r="G3702">
        <v>44.4</v>
      </c>
      <c r="H3702">
        <v>89.2</v>
      </c>
      <c r="N3702" s="5"/>
      <c r="S3702" s="4"/>
      <c r="U3702" s="6"/>
      <c r="V3702" s="7"/>
      <c r="Y3702" s="5"/>
      <c r="AD3702" s="4"/>
      <c r="AF3702" s="6"/>
      <c r="AG3702" s="7"/>
      <c r="AJ3702" s="5"/>
      <c r="AO3702" s="4"/>
      <c r="AQ3702" s="6"/>
      <c r="AR3702" s="7"/>
    </row>
    <row r="3703" spans="1:44" x14ac:dyDescent="0.3">
      <c r="A3703">
        <f t="shared" si="57"/>
        <v>2701</v>
      </c>
      <c r="B3703" s="4">
        <v>89.9</v>
      </c>
      <c r="C3703">
        <v>89</v>
      </c>
      <c r="D3703">
        <v>80.2</v>
      </c>
      <c r="E3703">
        <v>34.5</v>
      </c>
      <c r="F3703">
        <v>89.1</v>
      </c>
      <c r="G3703">
        <v>44.4</v>
      </c>
      <c r="H3703">
        <v>89.3</v>
      </c>
      <c r="N3703" s="5"/>
      <c r="S3703" s="4"/>
      <c r="U3703" s="6"/>
      <c r="V3703" s="7"/>
      <c r="Y3703" s="5"/>
      <c r="AD3703" s="4"/>
      <c r="AF3703" s="6"/>
      <c r="AG3703" s="7"/>
      <c r="AJ3703" s="5"/>
      <c r="AO3703" s="4"/>
      <c r="AQ3703" s="6"/>
      <c r="AR3703" s="7"/>
    </row>
    <row r="3704" spans="1:44" x14ac:dyDescent="0.3">
      <c r="A3704">
        <f t="shared" si="57"/>
        <v>2702</v>
      </c>
      <c r="B3704" s="4">
        <v>89.9</v>
      </c>
      <c r="C3704">
        <v>89.1</v>
      </c>
      <c r="D3704">
        <v>80.2</v>
      </c>
      <c r="E3704">
        <v>34.6</v>
      </c>
      <c r="F3704">
        <v>89.1</v>
      </c>
      <c r="G3704">
        <v>44.4</v>
      </c>
      <c r="H3704">
        <v>89.3</v>
      </c>
      <c r="N3704" s="5"/>
      <c r="S3704" s="4"/>
      <c r="U3704" s="6"/>
      <c r="V3704" s="7"/>
      <c r="Y3704" s="5"/>
      <c r="AD3704" s="4"/>
      <c r="AF3704" s="6"/>
      <c r="AG3704" s="7"/>
      <c r="AJ3704" s="5"/>
      <c r="AO3704" s="4"/>
      <c r="AQ3704" s="6"/>
      <c r="AR3704" s="7"/>
    </row>
    <row r="3705" spans="1:44" x14ac:dyDescent="0.3">
      <c r="A3705">
        <f t="shared" si="57"/>
        <v>2703</v>
      </c>
      <c r="B3705" s="4">
        <v>89.9</v>
      </c>
      <c r="C3705">
        <v>89.1</v>
      </c>
      <c r="D3705">
        <v>80.2</v>
      </c>
      <c r="E3705">
        <v>34.5</v>
      </c>
      <c r="F3705">
        <v>89.1</v>
      </c>
      <c r="G3705">
        <v>44.4</v>
      </c>
      <c r="H3705">
        <v>89.2</v>
      </c>
      <c r="N3705" s="5"/>
      <c r="S3705" s="4"/>
      <c r="U3705" s="6"/>
      <c r="V3705" s="7"/>
      <c r="Y3705" s="5"/>
      <c r="AD3705" s="4"/>
      <c r="AF3705" s="6"/>
      <c r="AG3705" s="7"/>
      <c r="AJ3705" s="5"/>
      <c r="AO3705" s="4"/>
      <c r="AQ3705" s="6"/>
      <c r="AR3705" s="7"/>
    </row>
    <row r="3706" spans="1:44" x14ac:dyDescent="0.3">
      <c r="A3706">
        <f t="shared" si="57"/>
        <v>2704</v>
      </c>
      <c r="B3706" s="4">
        <v>89.9</v>
      </c>
      <c r="C3706">
        <v>89</v>
      </c>
      <c r="D3706">
        <v>80.2</v>
      </c>
      <c r="E3706">
        <v>34.5</v>
      </c>
      <c r="F3706">
        <v>89.1</v>
      </c>
      <c r="G3706">
        <v>44.4</v>
      </c>
      <c r="H3706">
        <v>89.3</v>
      </c>
      <c r="N3706" s="5"/>
      <c r="S3706" s="4"/>
      <c r="U3706" s="6"/>
      <c r="V3706" s="7"/>
      <c r="Y3706" s="5"/>
      <c r="AD3706" s="4"/>
      <c r="AF3706" s="6"/>
      <c r="AG3706" s="7"/>
      <c r="AJ3706" s="5"/>
      <c r="AO3706" s="4"/>
      <c r="AQ3706" s="6"/>
      <c r="AR3706" s="7"/>
    </row>
    <row r="3707" spans="1:44" x14ac:dyDescent="0.3">
      <c r="A3707">
        <f t="shared" si="57"/>
        <v>2705</v>
      </c>
      <c r="B3707" s="4">
        <v>89.9</v>
      </c>
      <c r="C3707">
        <v>89.1</v>
      </c>
      <c r="D3707">
        <v>80.2</v>
      </c>
      <c r="E3707">
        <v>34.5</v>
      </c>
      <c r="F3707">
        <v>89.2</v>
      </c>
      <c r="G3707">
        <v>44.4</v>
      </c>
      <c r="H3707">
        <v>89.2</v>
      </c>
      <c r="N3707" s="5"/>
      <c r="S3707" s="4"/>
      <c r="U3707" s="6"/>
      <c r="V3707" s="7"/>
      <c r="Y3707" s="5"/>
      <c r="AD3707" s="4"/>
      <c r="AF3707" s="6"/>
      <c r="AG3707" s="7"/>
      <c r="AJ3707" s="5"/>
      <c r="AO3707" s="4"/>
      <c r="AQ3707" s="6"/>
      <c r="AR3707" s="7"/>
    </row>
    <row r="3708" spans="1:44" x14ac:dyDescent="0.3">
      <c r="A3708">
        <f t="shared" si="57"/>
        <v>2706</v>
      </c>
      <c r="B3708" s="4">
        <v>89.9</v>
      </c>
      <c r="C3708">
        <v>89.1</v>
      </c>
      <c r="D3708">
        <v>80.099999999999994</v>
      </c>
      <c r="E3708">
        <v>34.5</v>
      </c>
      <c r="F3708">
        <v>89.1</v>
      </c>
      <c r="G3708">
        <v>44.4</v>
      </c>
      <c r="H3708">
        <v>89.3</v>
      </c>
      <c r="N3708" s="5"/>
      <c r="S3708" s="4"/>
      <c r="U3708" s="6"/>
      <c r="V3708" s="7"/>
      <c r="Y3708" s="5"/>
      <c r="AD3708" s="4"/>
      <c r="AF3708" s="6"/>
      <c r="AG3708" s="7"/>
      <c r="AJ3708" s="5"/>
      <c r="AO3708" s="4"/>
      <c r="AQ3708" s="6"/>
      <c r="AR3708" s="7"/>
    </row>
    <row r="3709" spans="1:44" x14ac:dyDescent="0.3">
      <c r="A3709">
        <f t="shared" si="57"/>
        <v>2707</v>
      </c>
      <c r="B3709" s="4">
        <v>89.9</v>
      </c>
      <c r="C3709">
        <v>89.1</v>
      </c>
      <c r="D3709">
        <v>80.2</v>
      </c>
      <c r="E3709">
        <v>34.5</v>
      </c>
      <c r="F3709">
        <v>89.2</v>
      </c>
      <c r="G3709">
        <v>44.4</v>
      </c>
      <c r="H3709">
        <v>89.3</v>
      </c>
      <c r="N3709" s="5"/>
      <c r="S3709" s="4"/>
      <c r="U3709" s="6"/>
      <c r="V3709" s="7"/>
      <c r="Y3709" s="5"/>
      <c r="AD3709" s="4"/>
      <c r="AF3709" s="6"/>
      <c r="AG3709" s="7"/>
      <c r="AJ3709" s="5"/>
      <c r="AO3709" s="4"/>
      <c r="AQ3709" s="6"/>
      <c r="AR3709" s="7"/>
    </row>
    <row r="3710" spans="1:44" x14ac:dyDescent="0.3">
      <c r="A3710">
        <f t="shared" si="57"/>
        <v>2708</v>
      </c>
      <c r="B3710" s="4">
        <v>90</v>
      </c>
      <c r="C3710">
        <v>89.1</v>
      </c>
      <c r="D3710">
        <v>80.2</v>
      </c>
      <c r="E3710">
        <v>34.5</v>
      </c>
      <c r="F3710">
        <v>89.1</v>
      </c>
      <c r="G3710">
        <v>44.4</v>
      </c>
      <c r="H3710">
        <v>89.3</v>
      </c>
      <c r="N3710" s="5"/>
      <c r="S3710" s="4"/>
      <c r="U3710" s="6"/>
      <c r="V3710" s="7"/>
      <c r="Y3710" s="5"/>
      <c r="AD3710" s="4"/>
      <c r="AF3710" s="6"/>
      <c r="AG3710" s="7"/>
      <c r="AJ3710" s="5"/>
      <c r="AO3710" s="4"/>
      <c r="AQ3710" s="6"/>
      <c r="AR3710" s="7"/>
    </row>
    <row r="3711" spans="1:44" x14ac:dyDescent="0.3">
      <c r="A3711">
        <f t="shared" si="57"/>
        <v>2709</v>
      </c>
      <c r="B3711" s="4">
        <v>89.9</v>
      </c>
      <c r="C3711">
        <v>89.1</v>
      </c>
      <c r="D3711">
        <v>80.2</v>
      </c>
      <c r="E3711">
        <v>34.5</v>
      </c>
      <c r="F3711">
        <v>89.1</v>
      </c>
      <c r="G3711">
        <v>44.4</v>
      </c>
      <c r="H3711">
        <v>89.3</v>
      </c>
      <c r="N3711" s="5"/>
      <c r="S3711" s="4"/>
      <c r="U3711" s="6"/>
      <c r="V3711" s="7"/>
      <c r="Y3711" s="5"/>
      <c r="AD3711" s="4"/>
      <c r="AF3711" s="6"/>
      <c r="AG3711" s="7"/>
      <c r="AJ3711" s="5"/>
      <c r="AO3711" s="4"/>
      <c r="AQ3711" s="6"/>
      <c r="AR3711" s="7"/>
    </row>
    <row r="3712" spans="1:44" x14ac:dyDescent="0.3">
      <c r="A3712">
        <f t="shared" si="57"/>
        <v>2710</v>
      </c>
      <c r="B3712" s="4">
        <v>89.9</v>
      </c>
      <c r="C3712">
        <v>89</v>
      </c>
      <c r="D3712">
        <v>80.2</v>
      </c>
      <c r="E3712">
        <v>34.5</v>
      </c>
      <c r="F3712">
        <v>89.1</v>
      </c>
      <c r="G3712">
        <v>44.4</v>
      </c>
      <c r="H3712">
        <v>89.3</v>
      </c>
      <c r="N3712" s="5"/>
      <c r="S3712" s="4"/>
      <c r="U3712" s="6"/>
      <c r="V3712" s="7"/>
      <c r="Y3712" s="5"/>
      <c r="AD3712" s="4"/>
      <c r="AF3712" s="6"/>
      <c r="AG3712" s="7"/>
      <c r="AJ3712" s="5"/>
      <c r="AO3712" s="4"/>
      <c r="AQ3712" s="6"/>
      <c r="AR3712" s="7"/>
    </row>
    <row r="3713" spans="1:44" x14ac:dyDescent="0.3">
      <c r="A3713">
        <f t="shared" si="57"/>
        <v>2711</v>
      </c>
      <c r="B3713" s="4">
        <v>89.9</v>
      </c>
      <c r="C3713">
        <v>89.1</v>
      </c>
      <c r="D3713">
        <v>80.2</v>
      </c>
      <c r="E3713">
        <v>34.5</v>
      </c>
      <c r="F3713">
        <v>89.2</v>
      </c>
      <c r="G3713">
        <v>44.4</v>
      </c>
      <c r="H3713">
        <v>89.2</v>
      </c>
      <c r="N3713" s="5"/>
      <c r="S3713" s="4"/>
      <c r="U3713" s="6"/>
      <c r="V3713" s="7"/>
      <c r="Y3713" s="5"/>
      <c r="AD3713" s="4"/>
      <c r="AF3713" s="6"/>
      <c r="AG3713" s="7"/>
      <c r="AJ3713" s="5"/>
      <c r="AO3713" s="4"/>
      <c r="AQ3713" s="6"/>
      <c r="AR3713" s="7"/>
    </row>
    <row r="3714" spans="1:44" x14ac:dyDescent="0.3">
      <c r="A3714">
        <f t="shared" si="57"/>
        <v>2712</v>
      </c>
      <c r="B3714" s="4">
        <v>89.9</v>
      </c>
      <c r="C3714">
        <v>89.1</v>
      </c>
      <c r="D3714">
        <v>80.2</v>
      </c>
      <c r="E3714">
        <v>34.5</v>
      </c>
      <c r="F3714">
        <v>89.1</v>
      </c>
      <c r="G3714">
        <v>44.4</v>
      </c>
      <c r="H3714">
        <v>89.3</v>
      </c>
      <c r="N3714" s="5"/>
      <c r="S3714" s="4"/>
      <c r="U3714" s="6"/>
      <c r="V3714" s="7"/>
      <c r="Y3714" s="5"/>
      <c r="AD3714" s="4"/>
      <c r="AF3714" s="6"/>
      <c r="AG3714" s="7"/>
      <c r="AJ3714" s="5"/>
      <c r="AO3714" s="4"/>
      <c r="AQ3714" s="6"/>
      <c r="AR3714" s="7"/>
    </row>
    <row r="3715" spans="1:44" x14ac:dyDescent="0.3">
      <c r="A3715">
        <f t="shared" si="57"/>
        <v>2713</v>
      </c>
      <c r="B3715" s="4">
        <v>89.9</v>
      </c>
      <c r="C3715">
        <v>89.1</v>
      </c>
      <c r="D3715">
        <v>80.2</v>
      </c>
      <c r="E3715">
        <v>34.5</v>
      </c>
      <c r="F3715">
        <v>89.1</v>
      </c>
      <c r="G3715">
        <v>44.4</v>
      </c>
      <c r="H3715">
        <v>89.3</v>
      </c>
      <c r="N3715" s="5"/>
      <c r="S3715" s="4"/>
      <c r="U3715" s="6"/>
      <c r="V3715" s="7"/>
      <c r="Y3715" s="5"/>
      <c r="AD3715" s="4"/>
      <c r="AF3715" s="6"/>
      <c r="AG3715" s="7"/>
      <c r="AJ3715" s="5"/>
      <c r="AO3715" s="4"/>
      <c r="AQ3715" s="6"/>
      <c r="AR3715" s="7"/>
    </row>
    <row r="3716" spans="1:44" x14ac:dyDescent="0.3">
      <c r="A3716">
        <f t="shared" ref="A3716:A3779" si="58">A3715+1</f>
        <v>2714</v>
      </c>
      <c r="B3716" s="4">
        <v>89.9</v>
      </c>
      <c r="C3716">
        <v>89.1</v>
      </c>
      <c r="D3716">
        <v>80.2</v>
      </c>
      <c r="E3716">
        <v>34.5</v>
      </c>
      <c r="F3716">
        <v>89.1</v>
      </c>
      <c r="G3716">
        <v>44.4</v>
      </c>
      <c r="H3716">
        <v>89.3</v>
      </c>
      <c r="N3716" s="5"/>
      <c r="S3716" s="4"/>
      <c r="U3716" s="6"/>
      <c r="V3716" s="7"/>
      <c r="Y3716" s="5"/>
      <c r="AD3716" s="4"/>
      <c r="AF3716" s="6"/>
      <c r="AG3716" s="7"/>
      <c r="AJ3716" s="5"/>
      <c r="AO3716" s="4"/>
      <c r="AQ3716" s="6"/>
      <c r="AR3716" s="7"/>
    </row>
    <row r="3717" spans="1:44" x14ac:dyDescent="0.3">
      <c r="A3717">
        <f t="shared" si="58"/>
        <v>2715</v>
      </c>
      <c r="B3717" s="4">
        <v>89.9</v>
      </c>
      <c r="C3717">
        <v>89.1</v>
      </c>
      <c r="D3717">
        <v>80.2</v>
      </c>
      <c r="E3717">
        <v>34.5</v>
      </c>
      <c r="F3717">
        <v>89.1</v>
      </c>
      <c r="G3717">
        <v>44.4</v>
      </c>
      <c r="H3717">
        <v>89.3</v>
      </c>
      <c r="N3717" s="5"/>
      <c r="S3717" s="4"/>
      <c r="U3717" s="6"/>
      <c r="V3717" s="7"/>
      <c r="Y3717" s="5"/>
      <c r="AD3717" s="4"/>
      <c r="AF3717" s="6"/>
      <c r="AG3717" s="7"/>
      <c r="AJ3717" s="5"/>
      <c r="AO3717" s="4"/>
      <c r="AQ3717" s="6"/>
      <c r="AR3717" s="7"/>
    </row>
    <row r="3718" spans="1:44" x14ac:dyDescent="0.3">
      <c r="A3718">
        <f t="shared" si="58"/>
        <v>2716</v>
      </c>
      <c r="B3718" s="4">
        <v>89.9</v>
      </c>
      <c r="C3718">
        <v>89.1</v>
      </c>
      <c r="D3718">
        <v>80.2</v>
      </c>
      <c r="E3718">
        <v>34.5</v>
      </c>
      <c r="F3718">
        <v>89.2</v>
      </c>
      <c r="G3718">
        <v>44.4</v>
      </c>
      <c r="H3718">
        <v>89.2</v>
      </c>
      <c r="N3718" s="5"/>
      <c r="S3718" s="4"/>
      <c r="U3718" s="6"/>
      <c r="V3718" s="7"/>
      <c r="Y3718" s="5"/>
      <c r="AD3718" s="4"/>
      <c r="AF3718" s="6"/>
      <c r="AG3718" s="7"/>
      <c r="AJ3718" s="5"/>
      <c r="AO3718" s="4"/>
      <c r="AQ3718" s="6"/>
      <c r="AR3718" s="7"/>
    </row>
    <row r="3719" spans="1:44" x14ac:dyDescent="0.3">
      <c r="A3719">
        <f t="shared" si="58"/>
        <v>2717</v>
      </c>
      <c r="B3719" s="4">
        <v>89.9</v>
      </c>
      <c r="C3719">
        <v>89.1</v>
      </c>
      <c r="D3719">
        <v>80.099999999999994</v>
      </c>
      <c r="E3719">
        <v>34.5</v>
      </c>
      <c r="F3719">
        <v>89.1</v>
      </c>
      <c r="G3719">
        <v>44.4</v>
      </c>
      <c r="H3719">
        <v>89.3</v>
      </c>
      <c r="N3719" s="5"/>
      <c r="S3719" s="4"/>
      <c r="U3719" s="6"/>
      <c r="V3719" s="7"/>
      <c r="Y3719" s="5"/>
      <c r="AD3719" s="4"/>
      <c r="AF3719" s="6"/>
      <c r="AG3719" s="7"/>
      <c r="AJ3719" s="5"/>
      <c r="AO3719" s="4"/>
      <c r="AQ3719" s="6"/>
      <c r="AR3719" s="7"/>
    </row>
    <row r="3720" spans="1:44" x14ac:dyDescent="0.3">
      <c r="A3720">
        <f t="shared" si="58"/>
        <v>2718</v>
      </c>
      <c r="B3720" s="4">
        <v>89.9</v>
      </c>
      <c r="C3720">
        <v>89.1</v>
      </c>
      <c r="D3720">
        <v>80.2</v>
      </c>
      <c r="E3720">
        <v>34.5</v>
      </c>
      <c r="F3720">
        <v>89.2</v>
      </c>
      <c r="G3720">
        <v>44.4</v>
      </c>
      <c r="H3720">
        <v>89.3</v>
      </c>
      <c r="N3720" s="5"/>
      <c r="S3720" s="4"/>
      <c r="U3720" s="6"/>
      <c r="V3720" s="7"/>
      <c r="Y3720" s="5"/>
      <c r="AD3720" s="4"/>
      <c r="AF3720" s="6"/>
      <c r="AG3720" s="7"/>
      <c r="AJ3720" s="5"/>
      <c r="AO3720" s="4"/>
      <c r="AQ3720" s="6"/>
      <c r="AR3720" s="7"/>
    </row>
    <row r="3721" spans="1:44" x14ac:dyDescent="0.3">
      <c r="A3721">
        <f t="shared" si="58"/>
        <v>2719</v>
      </c>
      <c r="B3721" s="4">
        <v>89.9</v>
      </c>
      <c r="C3721">
        <v>89.1</v>
      </c>
      <c r="D3721">
        <v>80.2</v>
      </c>
      <c r="E3721">
        <v>34.6</v>
      </c>
      <c r="F3721">
        <v>89.1</v>
      </c>
      <c r="G3721">
        <v>44.4</v>
      </c>
      <c r="H3721">
        <v>89.2</v>
      </c>
      <c r="N3721" s="5"/>
      <c r="S3721" s="4"/>
      <c r="U3721" s="6"/>
      <c r="V3721" s="7"/>
      <c r="Y3721" s="5"/>
      <c r="AD3721" s="4"/>
      <c r="AF3721" s="6"/>
      <c r="AG3721" s="7"/>
      <c r="AJ3721" s="5"/>
      <c r="AO3721" s="4"/>
      <c r="AQ3721" s="6"/>
      <c r="AR3721" s="7"/>
    </row>
    <row r="3722" spans="1:44" x14ac:dyDescent="0.3">
      <c r="A3722">
        <f t="shared" si="58"/>
        <v>2720</v>
      </c>
      <c r="B3722" s="4">
        <v>90</v>
      </c>
      <c r="C3722">
        <v>89</v>
      </c>
      <c r="D3722">
        <v>80.2</v>
      </c>
      <c r="E3722">
        <v>34.5</v>
      </c>
      <c r="F3722">
        <v>89.1</v>
      </c>
      <c r="G3722">
        <v>44.4</v>
      </c>
      <c r="H3722">
        <v>89.3</v>
      </c>
      <c r="N3722" s="5"/>
      <c r="S3722" s="4"/>
      <c r="U3722" s="6"/>
      <c r="V3722" s="7"/>
      <c r="Y3722" s="5"/>
      <c r="AD3722" s="4"/>
      <c r="AF3722" s="6"/>
      <c r="AG3722" s="7"/>
      <c r="AJ3722" s="5"/>
      <c r="AO3722" s="4"/>
      <c r="AQ3722" s="6"/>
      <c r="AR3722" s="7"/>
    </row>
    <row r="3723" spans="1:44" x14ac:dyDescent="0.3">
      <c r="A3723">
        <f t="shared" si="58"/>
        <v>2721</v>
      </c>
      <c r="B3723" s="4">
        <v>89.9</v>
      </c>
      <c r="C3723">
        <v>89</v>
      </c>
      <c r="D3723">
        <v>80.2</v>
      </c>
      <c r="E3723">
        <v>34.6</v>
      </c>
      <c r="F3723">
        <v>89.1</v>
      </c>
      <c r="G3723">
        <v>44.4</v>
      </c>
      <c r="H3723">
        <v>89.3</v>
      </c>
      <c r="N3723" s="5"/>
      <c r="S3723" s="4"/>
      <c r="U3723" s="6"/>
      <c r="V3723" s="7"/>
      <c r="Y3723" s="5"/>
      <c r="AD3723" s="4"/>
      <c r="AF3723" s="6"/>
      <c r="AG3723" s="7"/>
      <c r="AJ3723" s="5"/>
      <c r="AO3723" s="4"/>
      <c r="AQ3723" s="6"/>
      <c r="AR3723" s="7"/>
    </row>
    <row r="3724" spans="1:44" x14ac:dyDescent="0.3">
      <c r="A3724">
        <f t="shared" si="58"/>
        <v>2722</v>
      </c>
      <c r="B3724" s="4">
        <v>90</v>
      </c>
      <c r="C3724">
        <v>89</v>
      </c>
      <c r="D3724">
        <v>80.2</v>
      </c>
      <c r="E3724">
        <v>34.6</v>
      </c>
      <c r="F3724">
        <v>89.1</v>
      </c>
      <c r="G3724">
        <v>44.4</v>
      </c>
      <c r="H3724">
        <v>89.2</v>
      </c>
      <c r="N3724" s="5"/>
      <c r="S3724" s="4"/>
      <c r="U3724" s="6"/>
      <c r="V3724" s="7"/>
      <c r="Y3724" s="5"/>
      <c r="AD3724" s="4"/>
      <c r="AF3724" s="6"/>
      <c r="AG3724" s="7"/>
      <c r="AJ3724" s="5"/>
      <c r="AO3724" s="4"/>
      <c r="AQ3724" s="6"/>
      <c r="AR3724" s="7"/>
    </row>
    <row r="3725" spans="1:44" x14ac:dyDescent="0.3">
      <c r="A3725">
        <f t="shared" si="58"/>
        <v>2723</v>
      </c>
      <c r="B3725" s="4">
        <v>89.9</v>
      </c>
      <c r="C3725">
        <v>89</v>
      </c>
      <c r="D3725">
        <v>80.2</v>
      </c>
      <c r="E3725">
        <v>34.5</v>
      </c>
      <c r="F3725">
        <v>89.1</v>
      </c>
      <c r="G3725">
        <v>44.4</v>
      </c>
      <c r="H3725">
        <v>89.3</v>
      </c>
      <c r="N3725" s="5"/>
      <c r="S3725" s="4"/>
      <c r="U3725" s="6"/>
      <c r="V3725" s="7"/>
      <c r="Y3725" s="5"/>
      <c r="AD3725" s="4"/>
      <c r="AF3725" s="6"/>
      <c r="AG3725" s="7"/>
      <c r="AJ3725" s="5"/>
      <c r="AO3725" s="4"/>
      <c r="AQ3725" s="6"/>
      <c r="AR3725" s="7"/>
    </row>
    <row r="3726" spans="1:44" x14ac:dyDescent="0.3">
      <c r="A3726">
        <f t="shared" si="58"/>
        <v>2724</v>
      </c>
      <c r="B3726" s="4">
        <v>89.9</v>
      </c>
      <c r="C3726">
        <v>89.1</v>
      </c>
      <c r="D3726">
        <v>80.2</v>
      </c>
      <c r="E3726">
        <v>34.5</v>
      </c>
      <c r="F3726">
        <v>89.1</v>
      </c>
      <c r="G3726">
        <v>44.4</v>
      </c>
      <c r="H3726">
        <v>89.3</v>
      </c>
      <c r="N3726" s="5"/>
      <c r="S3726" s="4"/>
      <c r="U3726" s="6"/>
      <c r="V3726" s="7"/>
      <c r="Y3726" s="5"/>
      <c r="AD3726" s="4"/>
      <c r="AF3726" s="6"/>
      <c r="AG3726" s="7"/>
      <c r="AJ3726" s="5"/>
      <c r="AO3726" s="4"/>
      <c r="AQ3726" s="6"/>
      <c r="AR3726" s="7"/>
    </row>
    <row r="3727" spans="1:44" x14ac:dyDescent="0.3">
      <c r="A3727">
        <f t="shared" si="58"/>
        <v>2725</v>
      </c>
      <c r="B3727" s="4">
        <v>89.9</v>
      </c>
      <c r="C3727">
        <v>89</v>
      </c>
      <c r="D3727">
        <v>80.2</v>
      </c>
      <c r="E3727">
        <v>34.5</v>
      </c>
      <c r="F3727">
        <v>89.1</v>
      </c>
      <c r="G3727">
        <v>44.4</v>
      </c>
      <c r="H3727">
        <v>89.3</v>
      </c>
      <c r="N3727" s="5"/>
      <c r="S3727" s="4"/>
      <c r="U3727" s="6"/>
      <c r="V3727" s="7"/>
      <c r="Y3727" s="5"/>
      <c r="AD3727" s="4"/>
      <c r="AF3727" s="6"/>
      <c r="AG3727" s="7"/>
      <c r="AJ3727" s="5"/>
      <c r="AO3727" s="4"/>
      <c r="AQ3727" s="6"/>
      <c r="AR3727" s="7"/>
    </row>
    <row r="3728" spans="1:44" x14ac:dyDescent="0.3">
      <c r="A3728">
        <f t="shared" si="58"/>
        <v>2726</v>
      </c>
      <c r="B3728" s="4">
        <v>89.9</v>
      </c>
      <c r="C3728">
        <v>89</v>
      </c>
      <c r="D3728">
        <v>80.2</v>
      </c>
      <c r="E3728">
        <v>34.5</v>
      </c>
      <c r="F3728">
        <v>89.2</v>
      </c>
      <c r="G3728">
        <v>44.4</v>
      </c>
      <c r="H3728">
        <v>89.3</v>
      </c>
      <c r="N3728" s="5"/>
      <c r="S3728" s="4"/>
      <c r="U3728" s="6"/>
      <c r="V3728" s="7"/>
      <c r="Y3728" s="5"/>
      <c r="AD3728" s="4"/>
      <c r="AF3728" s="6"/>
      <c r="AG3728" s="7"/>
      <c r="AJ3728" s="5"/>
      <c r="AO3728" s="4"/>
      <c r="AQ3728" s="6"/>
      <c r="AR3728" s="7"/>
    </row>
    <row r="3729" spans="1:44" x14ac:dyDescent="0.3">
      <c r="A3729">
        <f t="shared" si="58"/>
        <v>2727</v>
      </c>
      <c r="B3729" s="4">
        <v>89.9</v>
      </c>
      <c r="C3729">
        <v>89.1</v>
      </c>
      <c r="D3729">
        <v>80.2</v>
      </c>
      <c r="E3729">
        <v>34.5</v>
      </c>
      <c r="F3729">
        <v>89.2</v>
      </c>
      <c r="G3729">
        <v>44.4</v>
      </c>
      <c r="H3729">
        <v>89.3</v>
      </c>
      <c r="N3729" s="5"/>
      <c r="S3729" s="4"/>
      <c r="U3729" s="6"/>
      <c r="V3729" s="7"/>
      <c r="Y3729" s="5"/>
      <c r="AD3729" s="4"/>
      <c r="AF3729" s="6"/>
      <c r="AG3729" s="7"/>
      <c r="AJ3729" s="5"/>
      <c r="AO3729" s="4"/>
      <c r="AQ3729" s="6"/>
      <c r="AR3729" s="7"/>
    </row>
    <row r="3730" spans="1:44" x14ac:dyDescent="0.3">
      <c r="A3730">
        <f t="shared" si="58"/>
        <v>2728</v>
      </c>
      <c r="B3730" s="4">
        <v>89.9</v>
      </c>
      <c r="C3730">
        <v>89.1</v>
      </c>
      <c r="D3730">
        <v>80.2</v>
      </c>
      <c r="E3730">
        <v>34.6</v>
      </c>
      <c r="F3730">
        <v>89.1</v>
      </c>
      <c r="G3730">
        <v>44.4</v>
      </c>
      <c r="H3730">
        <v>89.3</v>
      </c>
      <c r="N3730" s="5"/>
      <c r="S3730" s="4"/>
      <c r="U3730" s="6"/>
      <c r="V3730" s="7"/>
      <c r="Y3730" s="5"/>
      <c r="AD3730" s="4"/>
      <c r="AF3730" s="6"/>
      <c r="AG3730" s="7"/>
      <c r="AJ3730" s="5"/>
      <c r="AO3730" s="4"/>
      <c r="AQ3730" s="6"/>
      <c r="AR3730" s="7"/>
    </row>
    <row r="3731" spans="1:44" x14ac:dyDescent="0.3">
      <c r="A3731">
        <f t="shared" si="58"/>
        <v>2729</v>
      </c>
      <c r="B3731" s="4">
        <v>89.9</v>
      </c>
      <c r="C3731">
        <v>89</v>
      </c>
      <c r="D3731">
        <v>80.2</v>
      </c>
      <c r="E3731">
        <v>34.5</v>
      </c>
      <c r="F3731">
        <v>89.1</v>
      </c>
      <c r="G3731">
        <v>44.3</v>
      </c>
      <c r="H3731">
        <v>89.3</v>
      </c>
      <c r="N3731" s="5"/>
      <c r="S3731" s="4"/>
      <c r="U3731" s="6"/>
      <c r="V3731" s="7"/>
      <c r="Y3731" s="5"/>
      <c r="AD3731" s="4"/>
      <c r="AF3731" s="6"/>
      <c r="AG3731" s="7"/>
      <c r="AJ3731" s="5"/>
      <c r="AO3731" s="4"/>
      <c r="AQ3731" s="6"/>
      <c r="AR3731" s="7"/>
    </row>
    <row r="3732" spans="1:44" x14ac:dyDescent="0.3">
      <c r="A3732">
        <f t="shared" si="58"/>
        <v>2730</v>
      </c>
      <c r="B3732" s="4">
        <v>89.9</v>
      </c>
      <c r="C3732">
        <v>89</v>
      </c>
      <c r="D3732">
        <v>80.2</v>
      </c>
      <c r="E3732">
        <v>34.5</v>
      </c>
      <c r="F3732">
        <v>89.1</v>
      </c>
      <c r="G3732">
        <v>44.4</v>
      </c>
      <c r="H3732">
        <v>89.3</v>
      </c>
      <c r="N3732" s="5"/>
      <c r="S3732" s="4"/>
      <c r="U3732" s="6"/>
      <c r="V3732" s="7"/>
      <c r="Y3732" s="5"/>
      <c r="AD3732" s="4"/>
      <c r="AF3732" s="6"/>
      <c r="AG3732" s="7"/>
      <c r="AJ3732" s="5"/>
      <c r="AO3732" s="4"/>
      <c r="AQ3732" s="6"/>
      <c r="AR3732" s="7"/>
    </row>
    <row r="3733" spans="1:44" x14ac:dyDescent="0.3">
      <c r="A3733">
        <f t="shared" si="58"/>
        <v>2731</v>
      </c>
      <c r="B3733" s="4">
        <v>89.9</v>
      </c>
      <c r="C3733">
        <v>89.1</v>
      </c>
      <c r="D3733">
        <v>80.2</v>
      </c>
      <c r="E3733">
        <v>34.5</v>
      </c>
      <c r="F3733">
        <v>89.1</v>
      </c>
      <c r="G3733">
        <v>44.4</v>
      </c>
      <c r="H3733">
        <v>89.3</v>
      </c>
      <c r="N3733" s="5"/>
      <c r="S3733" s="4"/>
      <c r="U3733" s="6"/>
      <c r="V3733" s="7"/>
      <c r="Y3733" s="5"/>
      <c r="AD3733" s="4"/>
      <c r="AF3733" s="6"/>
      <c r="AG3733" s="7"/>
      <c r="AJ3733" s="5"/>
      <c r="AO3733" s="4"/>
      <c r="AQ3733" s="6"/>
      <c r="AR3733" s="7"/>
    </row>
    <row r="3734" spans="1:44" x14ac:dyDescent="0.3">
      <c r="A3734">
        <f t="shared" si="58"/>
        <v>2732</v>
      </c>
      <c r="B3734" s="4">
        <v>89.9</v>
      </c>
      <c r="C3734">
        <v>89.1</v>
      </c>
      <c r="D3734">
        <v>80.2</v>
      </c>
      <c r="E3734">
        <v>34.5</v>
      </c>
      <c r="F3734">
        <v>89.1</v>
      </c>
      <c r="G3734">
        <v>44.4</v>
      </c>
      <c r="H3734">
        <v>89.3</v>
      </c>
      <c r="N3734" s="5"/>
      <c r="S3734" s="4"/>
      <c r="U3734" s="6"/>
      <c r="V3734" s="7"/>
      <c r="Y3734" s="5"/>
      <c r="AD3734" s="4"/>
      <c r="AF3734" s="6"/>
      <c r="AG3734" s="7"/>
      <c r="AJ3734" s="5"/>
      <c r="AO3734" s="4"/>
      <c r="AQ3734" s="6"/>
      <c r="AR3734" s="7"/>
    </row>
    <row r="3735" spans="1:44" x14ac:dyDescent="0.3">
      <c r="A3735">
        <f t="shared" si="58"/>
        <v>2733</v>
      </c>
      <c r="B3735" s="4">
        <v>89.9</v>
      </c>
      <c r="C3735">
        <v>89.1</v>
      </c>
      <c r="D3735">
        <v>80.2</v>
      </c>
      <c r="E3735">
        <v>34.5</v>
      </c>
      <c r="F3735">
        <v>89.1</v>
      </c>
      <c r="G3735">
        <v>44.4</v>
      </c>
      <c r="H3735">
        <v>89.2</v>
      </c>
      <c r="N3735" s="5"/>
      <c r="S3735" s="4"/>
      <c r="U3735" s="6"/>
      <c r="V3735" s="7"/>
      <c r="Y3735" s="5"/>
      <c r="AD3735" s="4"/>
      <c r="AF3735" s="6"/>
      <c r="AG3735" s="7"/>
      <c r="AJ3735" s="5"/>
      <c r="AO3735" s="4"/>
      <c r="AQ3735" s="6"/>
      <c r="AR3735" s="7"/>
    </row>
    <row r="3736" spans="1:44" x14ac:dyDescent="0.3">
      <c r="A3736">
        <f t="shared" si="58"/>
        <v>2734</v>
      </c>
      <c r="B3736" s="4">
        <v>89.9</v>
      </c>
      <c r="C3736">
        <v>89.1</v>
      </c>
      <c r="D3736">
        <v>80.2</v>
      </c>
      <c r="E3736">
        <v>34.5</v>
      </c>
      <c r="F3736">
        <v>89.1</v>
      </c>
      <c r="G3736">
        <v>44.4</v>
      </c>
      <c r="H3736">
        <v>89.3</v>
      </c>
      <c r="N3736" s="5"/>
      <c r="S3736" s="4"/>
      <c r="U3736" s="6"/>
      <c r="V3736" s="7"/>
      <c r="Y3736" s="5"/>
      <c r="AD3736" s="4"/>
      <c r="AF3736" s="6"/>
      <c r="AG3736" s="7"/>
      <c r="AJ3736" s="5"/>
      <c r="AO3736" s="4"/>
      <c r="AQ3736" s="6"/>
      <c r="AR3736" s="7"/>
    </row>
    <row r="3737" spans="1:44" x14ac:dyDescent="0.3">
      <c r="A3737">
        <f t="shared" si="58"/>
        <v>2735</v>
      </c>
      <c r="B3737" s="4">
        <v>89.9</v>
      </c>
      <c r="C3737">
        <v>89</v>
      </c>
      <c r="D3737">
        <v>80.2</v>
      </c>
      <c r="E3737">
        <v>34.5</v>
      </c>
      <c r="F3737">
        <v>89.1</v>
      </c>
      <c r="G3737">
        <v>44.4</v>
      </c>
      <c r="H3737">
        <v>89.3</v>
      </c>
      <c r="N3737" s="5"/>
      <c r="S3737" s="4"/>
      <c r="U3737" s="6"/>
      <c r="V3737" s="7"/>
      <c r="Y3737" s="5"/>
      <c r="AD3737" s="4"/>
      <c r="AF3737" s="6"/>
      <c r="AG3737" s="7"/>
      <c r="AJ3737" s="5"/>
      <c r="AO3737" s="4"/>
      <c r="AQ3737" s="6"/>
      <c r="AR3737" s="7"/>
    </row>
    <row r="3738" spans="1:44" x14ac:dyDescent="0.3">
      <c r="A3738">
        <f t="shared" si="58"/>
        <v>2736</v>
      </c>
      <c r="B3738" s="4">
        <v>89.9</v>
      </c>
      <c r="C3738">
        <v>89</v>
      </c>
      <c r="D3738">
        <v>80.2</v>
      </c>
      <c r="E3738">
        <v>34.5</v>
      </c>
      <c r="F3738">
        <v>89.1</v>
      </c>
      <c r="G3738">
        <v>44.4</v>
      </c>
      <c r="H3738">
        <v>89.3</v>
      </c>
      <c r="N3738" s="5"/>
      <c r="S3738" s="4"/>
      <c r="U3738" s="6"/>
      <c r="V3738" s="7"/>
      <c r="Y3738" s="5"/>
      <c r="AD3738" s="4"/>
      <c r="AF3738" s="6"/>
      <c r="AG3738" s="7"/>
      <c r="AJ3738" s="5"/>
      <c r="AO3738" s="4"/>
      <c r="AQ3738" s="6"/>
      <c r="AR3738" s="7"/>
    </row>
    <row r="3739" spans="1:44" x14ac:dyDescent="0.3">
      <c r="A3739">
        <f t="shared" si="58"/>
        <v>2737</v>
      </c>
      <c r="B3739" s="4">
        <v>90</v>
      </c>
      <c r="C3739">
        <v>89</v>
      </c>
      <c r="D3739">
        <v>80.2</v>
      </c>
      <c r="E3739">
        <v>34.5</v>
      </c>
      <c r="F3739">
        <v>89.2</v>
      </c>
      <c r="G3739">
        <v>44.4</v>
      </c>
      <c r="H3739">
        <v>89.2</v>
      </c>
      <c r="N3739" s="5"/>
      <c r="S3739" s="4"/>
      <c r="U3739" s="6"/>
      <c r="V3739" s="7"/>
      <c r="Y3739" s="5"/>
      <c r="AD3739" s="4"/>
      <c r="AF3739" s="6"/>
      <c r="AG3739" s="7"/>
      <c r="AJ3739" s="5"/>
      <c r="AO3739" s="4"/>
      <c r="AQ3739" s="6"/>
      <c r="AR3739" s="7"/>
    </row>
    <row r="3740" spans="1:44" x14ac:dyDescent="0.3">
      <c r="A3740">
        <f t="shared" si="58"/>
        <v>2738</v>
      </c>
      <c r="B3740" s="4">
        <v>90</v>
      </c>
      <c r="C3740">
        <v>89</v>
      </c>
      <c r="D3740">
        <v>80.2</v>
      </c>
      <c r="E3740">
        <v>34.5</v>
      </c>
      <c r="F3740">
        <v>89.2</v>
      </c>
      <c r="G3740">
        <v>44.4</v>
      </c>
      <c r="H3740">
        <v>89.3</v>
      </c>
      <c r="N3740" s="5"/>
      <c r="S3740" s="4"/>
      <c r="U3740" s="6"/>
      <c r="V3740" s="7"/>
      <c r="Y3740" s="5"/>
      <c r="AD3740" s="4"/>
      <c r="AF3740" s="6"/>
      <c r="AG3740" s="7"/>
      <c r="AJ3740" s="5"/>
      <c r="AO3740" s="4"/>
      <c r="AQ3740" s="6"/>
      <c r="AR3740" s="7"/>
    </row>
    <row r="3741" spans="1:44" x14ac:dyDescent="0.3">
      <c r="A3741">
        <f t="shared" si="58"/>
        <v>2739</v>
      </c>
      <c r="B3741" s="4">
        <v>89.9</v>
      </c>
      <c r="C3741">
        <v>89</v>
      </c>
      <c r="D3741">
        <v>80.2</v>
      </c>
      <c r="E3741">
        <v>34.5</v>
      </c>
      <c r="F3741">
        <v>89.2</v>
      </c>
      <c r="G3741">
        <v>44.4</v>
      </c>
      <c r="H3741">
        <v>89.2</v>
      </c>
      <c r="N3741" s="5"/>
      <c r="S3741" s="4"/>
      <c r="U3741" s="6"/>
      <c r="V3741" s="7"/>
      <c r="Y3741" s="5"/>
      <c r="AD3741" s="4"/>
      <c r="AF3741" s="6"/>
      <c r="AG3741" s="7"/>
      <c r="AJ3741" s="5"/>
      <c r="AO3741" s="4"/>
      <c r="AQ3741" s="6"/>
      <c r="AR3741" s="7"/>
    </row>
    <row r="3742" spans="1:44" x14ac:dyDescent="0.3">
      <c r="A3742">
        <f t="shared" si="58"/>
        <v>2740</v>
      </c>
      <c r="B3742" s="4">
        <v>89.9</v>
      </c>
      <c r="C3742">
        <v>89.1</v>
      </c>
      <c r="D3742">
        <v>80.2</v>
      </c>
      <c r="E3742">
        <v>34.5</v>
      </c>
      <c r="F3742">
        <v>89.1</v>
      </c>
      <c r="G3742">
        <v>44.4</v>
      </c>
      <c r="H3742">
        <v>89.3</v>
      </c>
      <c r="N3742" s="5"/>
      <c r="S3742" s="4"/>
      <c r="U3742" s="6"/>
      <c r="V3742" s="7"/>
      <c r="Y3742" s="5"/>
      <c r="AD3742" s="4"/>
      <c r="AF3742" s="6"/>
      <c r="AG3742" s="7"/>
      <c r="AJ3742" s="5"/>
      <c r="AO3742" s="4"/>
      <c r="AQ3742" s="6"/>
      <c r="AR3742" s="7"/>
    </row>
    <row r="3743" spans="1:44" x14ac:dyDescent="0.3">
      <c r="A3743">
        <f t="shared" si="58"/>
        <v>2741</v>
      </c>
      <c r="B3743" s="4">
        <v>90</v>
      </c>
      <c r="C3743">
        <v>89</v>
      </c>
      <c r="D3743">
        <v>80.2</v>
      </c>
      <c r="E3743">
        <v>34.5</v>
      </c>
      <c r="F3743">
        <v>89.2</v>
      </c>
      <c r="G3743">
        <v>44.4</v>
      </c>
      <c r="H3743">
        <v>89.3</v>
      </c>
      <c r="N3743" s="5"/>
      <c r="S3743" s="4"/>
      <c r="U3743" s="6"/>
      <c r="V3743" s="7"/>
      <c r="Y3743" s="5"/>
      <c r="AD3743" s="4"/>
      <c r="AF3743" s="6"/>
      <c r="AG3743" s="7"/>
      <c r="AJ3743" s="5"/>
      <c r="AO3743" s="4"/>
      <c r="AQ3743" s="6"/>
      <c r="AR3743" s="7"/>
    </row>
    <row r="3744" spans="1:44" x14ac:dyDescent="0.3">
      <c r="A3744">
        <f t="shared" si="58"/>
        <v>2742</v>
      </c>
      <c r="B3744" s="4">
        <v>89.9</v>
      </c>
      <c r="C3744">
        <v>89</v>
      </c>
      <c r="D3744">
        <v>80.099999999999994</v>
      </c>
      <c r="E3744">
        <v>34.5</v>
      </c>
      <c r="F3744">
        <v>89.2</v>
      </c>
      <c r="G3744">
        <v>44.4</v>
      </c>
      <c r="H3744">
        <v>89.3</v>
      </c>
      <c r="N3744" s="5"/>
      <c r="S3744" s="4"/>
      <c r="U3744" s="6"/>
      <c r="V3744" s="7"/>
      <c r="Y3744" s="5"/>
      <c r="AD3744" s="4"/>
      <c r="AF3744" s="6"/>
      <c r="AG3744" s="7"/>
      <c r="AJ3744" s="5"/>
      <c r="AO3744" s="4"/>
      <c r="AQ3744" s="6"/>
      <c r="AR3744" s="7"/>
    </row>
    <row r="3745" spans="1:44" x14ac:dyDescent="0.3">
      <c r="A3745">
        <f t="shared" si="58"/>
        <v>2743</v>
      </c>
      <c r="B3745" s="4">
        <v>90</v>
      </c>
      <c r="C3745">
        <v>89</v>
      </c>
      <c r="D3745">
        <v>80.099999999999994</v>
      </c>
      <c r="E3745">
        <v>34.5</v>
      </c>
      <c r="F3745">
        <v>89.2</v>
      </c>
      <c r="G3745">
        <v>44.4</v>
      </c>
      <c r="H3745">
        <v>89.2</v>
      </c>
      <c r="N3745" s="5"/>
      <c r="S3745" s="4"/>
      <c r="U3745" s="6"/>
      <c r="V3745" s="7"/>
      <c r="Y3745" s="5"/>
      <c r="AD3745" s="4"/>
      <c r="AF3745" s="6"/>
      <c r="AG3745" s="7"/>
      <c r="AJ3745" s="5"/>
      <c r="AO3745" s="4"/>
      <c r="AQ3745" s="6"/>
      <c r="AR3745" s="7"/>
    </row>
    <row r="3746" spans="1:44" x14ac:dyDescent="0.3">
      <c r="A3746">
        <f t="shared" si="58"/>
        <v>2744</v>
      </c>
      <c r="B3746" s="4">
        <v>90</v>
      </c>
      <c r="C3746">
        <v>89.1</v>
      </c>
      <c r="D3746">
        <v>80.2</v>
      </c>
      <c r="E3746">
        <v>34.5</v>
      </c>
      <c r="F3746">
        <v>89.1</v>
      </c>
      <c r="G3746">
        <v>44.4</v>
      </c>
      <c r="H3746">
        <v>89.3</v>
      </c>
      <c r="N3746" s="5"/>
      <c r="S3746" s="4"/>
      <c r="U3746" s="6"/>
      <c r="V3746" s="7"/>
      <c r="Y3746" s="5"/>
      <c r="AD3746" s="4"/>
      <c r="AF3746" s="6"/>
      <c r="AG3746" s="7"/>
      <c r="AJ3746" s="5"/>
      <c r="AO3746" s="4"/>
      <c r="AQ3746" s="6"/>
      <c r="AR3746" s="7"/>
    </row>
    <row r="3747" spans="1:44" x14ac:dyDescent="0.3">
      <c r="A3747">
        <f t="shared" si="58"/>
        <v>2745</v>
      </c>
      <c r="B3747" s="4">
        <v>89.9</v>
      </c>
      <c r="C3747">
        <v>89</v>
      </c>
      <c r="D3747">
        <v>80.099999999999994</v>
      </c>
      <c r="E3747">
        <v>34.5</v>
      </c>
      <c r="F3747">
        <v>89.2</v>
      </c>
      <c r="G3747">
        <v>44.4</v>
      </c>
      <c r="H3747">
        <v>89.2</v>
      </c>
      <c r="N3747" s="5"/>
      <c r="S3747" s="4"/>
      <c r="U3747" s="6"/>
      <c r="V3747" s="7"/>
      <c r="Y3747" s="5"/>
      <c r="AD3747" s="4"/>
      <c r="AF3747" s="6"/>
      <c r="AG3747" s="7"/>
      <c r="AJ3747" s="5"/>
      <c r="AO3747" s="4"/>
      <c r="AQ3747" s="6"/>
      <c r="AR3747" s="7"/>
    </row>
    <row r="3748" spans="1:44" x14ac:dyDescent="0.3">
      <c r="A3748">
        <f t="shared" si="58"/>
        <v>2746</v>
      </c>
      <c r="B3748" s="4">
        <v>90</v>
      </c>
      <c r="C3748">
        <v>89.1</v>
      </c>
      <c r="D3748">
        <v>80.099999999999994</v>
      </c>
      <c r="E3748">
        <v>34.5</v>
      </c>
      <c r="F3748">
        <v>89.1</v>
      </c>
      <c r="G3748">
        <v>44.4</v>
      </c>
      <c r="H3748">
        <v>89.2</v>
      </c>
      <c r="N3748" s="5"/>
      <c r="S3748" s="4"/>
      <c r="U3748" s="6"/>
      <c r="V3748" s="7"/>
      <c r="Y3748" s="5"/>
      <c r="AD3748" s="4"/>
      <c r="AF3748" s="6"/>
      <c r="AG3748" s="7"/>
      <c r="AJ3748" s="5"/>
      <c r="AO3748" s="4"/>
      <c r="AQ3748" s="6"/>
      <c r="AR3748" s="7"/>
    </row>
    <row r="3749" spans="1:44" x14ac:dyDescent="0.3">
      <c r="A3749">
        <f t="shared" si="58"/>
        <v>2747</v>
      </c>
      <c r="B3749" s="4">
        <v>89.9</v>
      </c>
      <c r="C3749">
        <v>89</v>
      </c>
      <c r="D3749">
        <v>80.099999999999994</v>
      </c>
      <c r="E3749">
        <v>34.5</v>
      </c>
      <c r="F3749">
        <v>89.1</v>
      </c>
      <c r="G3749">
        <v>44.4</v>
      </c>
      <c r="H3749">
        <v>89.2</v>
      </c>
      <c r="N3749" s="5"/>
      <c r="S3749" s="4"/>
      <c r="U3749" s="6"/>
      <c r="V3749" s="7"/>
      <c r="Y3749" s="5"/>
      <c r="AD3749" s="4"/>
      <c r="AF3749" s="6"/>
      <c r="AG3749" s="7"/>
      <c r="AJ3749" s="5"/>
      <c r="AO3749" s="4"/>
      <c r="AQ3749" s="6"/>
      <c r="AR3749" s="7"/>
    </row>
    <row r="3750" spans="1:44" x14ac:dyDescent="0.3">
      <c r="A3750">
        <f t="shared" si="58"/>
        <v>2748</v>
      </c>
      <c r="B3750" s="4">
        <v>89.9</v>
      </c>
      <c r="C3750">
        <v>89.1</v>
      </c>
      <c r="D3750">
        <v>80.099999999999994</v>
      </c>
      <c r="E3750">
        <v>34.5</v>
      </c>
      <c r="F3750">
        <v>89.1</v>
      </c>
      <c r="G3750">
        <v>44.4</v>
      </c>
      <c r="H3750">
        <v>89.3</v>
      </c>
      <c r="N3750" s="5"/>
      <c r="S3750" s="4"/>
      <c r="U3750" s="6"/>
      <c r="V3750" s="7"/>
      <c r="Y3750" s="5"/>
      <c r="AD3750" s="4"/>
      <c r="AF3750" s="6"/>
      <c r="AG3750" s="7"/>
      <c r="AJ3750" s="5"/>
      <c r="AO3750" s="4"/>
      <c r="AQ3750" s="6"/>
      <c r="AR3750" s="7"/>
    </row>
    <row r="3751" spans="1:44" x14ac:dyDescent="0.3">
      <c r="A3751">
        <f t="shared" si="58"/>
        <v>2749</v>
      </c>
      <c r="B3751" s="4">
        <v>89.9</v>
      </c>
      <c r="C3751">
        <v>89.1</v>
      </c>
      <c r="D3751">
        <v>80.2</v>
      </c>
      <c r="E3751">
        <v>34.5</v>
      </c>
      <c r="F3751">
        <v>89.1</v>
      </c>
      <c r="G3751">
        <v>44.4</v>
      </c>
      <c r="H3751">
        <v>89.3</v>
      </c>
      <c r="N3751" s="5"/>
      <c r="S3751" s="4"/>
      <c r="U3751" s="6"/>
      <c r="V3751" s="7"/>
      <c r="Y3751" s="5"/>
      <c r="AD3751" s="4"/>
      <c r="AF3751" s="6"/>
      <c r="AG3751" s="7"/>
      <c r="AJ3751" s="5"/>
      <c r="AO3751" s="4"/>
      <c r="AQ3751" s="6"/>
      <c r="AR3751" s="7"/>
    </row>
    <row r="3752" spans="1:44" x14ac:dyDescent="0.3">
      <c r="A3752">
        <f t="shared" si="58"/>
        <v>2750</v>
      </c>
      <c r="B3752" s="4">
        <v>89.9</v>
      </c>
      <c r="C3752">
        <v>89.1</v>
      </c>
      <c r="D3752">
        <v>80.099999999999994</v>
      </c>
      <c r="E3752">
        <v>34.5</v>
      </c>
      <c r="F3752">
        <v>89.1</v>
      </c>
      <c r="G3752">
        <v>44.4</v>
      </c>
      <c r="H3752">
        <v>89.2</v>
      </c>
      <c r="N3752" s="5"/>
      <c r="S3752" s="4"/>
      <c r="U3752" s="6"/>
      <c r="V3752" s="7"/>
      <c r="Y3752" s="5"/>
      <c r="AD3752" s="4"/>
      <c r="AF3752" s="6"/>
      <c r="AG3752" s="7"/>
      <c r="AJ3752" s="5"/>
      <c r="AO3752" s="4"/>
      <c r="AQ3752" s="6"/>
      <c r="AR3752" s="7"/>
    </row>
    <row r="3753" spans="1:44" x14ac:dyDescent="0.3">
      <c r="A3753">
        <f t="shared" si="58"/>
        <v>2751</v>
      </c>
      <c r="B3753" s="4">
        <v>89.9</v>
      </c>
      <c r="C3753">
        <v>89</v>
      </c>
      <c r="D3753">
        <v>80.099999999999994</v>
      </c>
      <c r="E3753">
        <v>34.5</v>
      </c>
      <c r="F3753">
        <v>89.1</v>
      </c>
      <c r="G3753">
        <v>44.4</v>
      </c>
      <c r="H3753">
        <v>89.3</v>
      </c>
      <c r="N3753" s="5"/>
      <c r="S3753" s="4"/>
      <c r="U3753" s="6"/>
      <c r="V3753" s="7"/>
      <c r="Y3753" s="5"/>
      <c r="AD3753" s="4"/>
      <c r="AF3753" s="6"/>
      <c r="AG3753" s="7"/>
      <c r="AJ3753" s="5"/>
      <c r="AO3753" s="4"/>
      <c r="AQ3753" s="6"/>
      <c r="AR3753" s="7"/>
    </row>
    <row r="3754" spans="1:44" x14ac:dyDescent="0.3">
      <c r="A3754">
        <f t="shared" si="58"/>
        <v>2752</v>
      </c>
      <c r="B3754" s="4">
        <v>89.9</v>
      </c>
      <c r="C3754">
        <v>89.1</v>
      </c>
      <c r="D3754">
        <v>80.2</v>
      </c>
      <c r="E3754">
        <v>34.5</v>
      </c>
      <c r="F3754">
        <v>89.1</v>
      </c>
      <c r="G3754">
        <v>44.4</v>
      </c>
      <c r="H3754">
        <v>89.2</v>
      </c>
      <c r="N3754" s="5"/>
      <c r="S3754" s="4"/>
      <c r="U3754" s="6"/>
      <c r="V3754" s="7"/>
      <c r="Y3754" s="5"/>
      <c r="AD3754" s="4"/>
      <c r="AF3754" s="6"/>
      <c r="AG3754" s="7"/>
      <c r="AJ3754" s="5"/>
      <c r="AO3754" s="4"/>
      <c r="AQ3754" s="6"/>
      <c r="AR3754" s="7"/>
    </row>
    <row r="3755" spans="1:44" x14ac:dyDescent="0.3">
      <c r="A3755">
        <f t="shared" si="58"/>
        <v>2753</v>
      </c>
      <c r="B3755" s="4">
        <v>90</v>
      </c>
      <c r="C3755">
        <v>89.1</v>
      </c>
      <c r="D3755">
        <v>80.099999999999994</v>
      </c>
      <c r="E3755">
        <v>34.5</v>
      </c>
      <c r="F3755">
        <v>89.1</v>
      </c>
      <c r="G3755">
        <v>44.4</v>
      </c>
      <c r="H3755">
        <v>89.3</v>
      </c>
      <c r="N3755" s="5"/>
      <c r="S3755" s="4"/>
      <c r="U3755" s="6"/>
      <c r="V3755" s="7"/>
      <c r="Y3755" s="5"/>
      <c r="AD3755" s="4"/>
      <c r="AF3755" s="6"/>
      <c r="AG3755" s="7"/>
      <c r="AJ3755" s="5"/>
      <c r="AO3755" s="4"/>
      <c r="AQ3755" s="6"/>
      <c r="AR3755" s="7"/>
    </row>
    <row r="3756" spans="1:44" x14ac:dyDescent="0.3">
      <c r="A3756">
        <f t="shared" si="58"/>
        <v>2754</v>
      </c>
      <c r="B3756" s="4">
        <v>89.9</v>
      </c>
      <c r="C3756">
        <v>89</v>
      </c>
      <c r="D3756">
        <v>80.099999999999994</v>
      </c>
      <c r="E3756">
        <v>34.5</v>
      </c>
      <c r="F3756">
        <v>89.1</v>
      </c>
      <c r="G3756">
        <v>44.4</v>
      </c>
      <c r="H3756">
        <v>89.2</v>
      </c>
      <c r="N3756" s="5"/>
      <c r="S3756" s="4"/>
      <c r="U3756" s="6"/>
      <c r="V3756" s="7"/>
      <c r="Y3756" s="5"/>
      <c r="AD3756" s="4"/>
      <c r="AF3756" s="6"/>
      <c r="AG3756" s="7"/>
      <c r="AJ3756" s="5"/>
      <c r="AO3756" s="4"/>
      <c r="AQ3756" s="6"/>
      <c r="AR3756" s="7"/>
    </row>
    <row r="3757" spans="1:44" x14ac:dyDescent="0.3">
      <c r="A3757">
        <f t="shared" si="58"/>
        <v>2755</v>
      </c>
      <c r="B3757" s="4">
        <v>89.9</v>
      </c>
      <c r="C3757">
        <v>89</v>
      </c>
      <c r="D3757">
        <v>80.2</v>
      </c>
      <c r="E3757">
        <v>34.5</v>
      </c>
      <c r="F3757">
        <v>89.1</v>
      </c>
      <c r="G3757">
        <v>44.4</v>
      </c>
      <c r="H3757">
        <v>89.3</v>
      </c>
      <c r="N3757" s="5"/>
      <c r="S3757" s="4"/>
      <c r="U3757" s="6"/>
      <c r="V3757" s="7"/>
      <c r="Y3757" s="5"/>
      <c r="AD3757" s="4"/>
      <c r="AF3757" s="6"/>
      <c r="AG3757" s="7"/>
      <c r="AJ3757" s="5"/>
      <c r="AO3757" s="4"/>
      <c r="AQ3757" s="6"/>
      <c r="AR3757" s="7"/>
    </row>
    <row r="3758" spans="1:44" x14ac:dyDescent="0.3">
      <c r="A3758">
        <f t="shared" si="58"/>
        <v>2756</v>
      </c>
      <c r="B3758" s="4">
        <v>89.9</v>
      </c>
      <c r="C3758">
        <v>89</v>
      </c>
      <c r="D3758">
        <v>80.2</v>
      </c>
      <c r="E3758">
        <v>34.5</v>
      </c>
      <c r="F3758">
        <v>89.1</v>
      </c>
      <c r="G3758">
        <v>44.4</v>
      </c>
      <c r="H3758">
        <v>89.2</v>
      </c>
      <c r="N3758" s="5"/>
      <c r="S3758" s="4"/>
      <c r="U3758" s="6"/>
      <c r="V3758" s="7"/>
      <c r="Y3758" s="5"/>
      <c r="AD3758" s="4"/>
      <c r="AF3758" s="6"/>
      <c r="AG3758" s="7"/>
      <c r="AJ3758" s="5"/>
      <c r="AO3758" s="4"/>
      <c r="AQ3758" s="6"/>
      <c r="AR3758" s="7"/>
    </row>
    <row r="3759" spans="1:44" x14ac:dyDescent="0.3">
      <c r="A3759">
        <f t="shared" si="58"/>
        <v>2757</v>
      </c>
      <c r="B3759" s="4">
        <v>89.9</v>
      </c>
      <c r="C3759">
        <v>89</v>
      </c>
      <c r="D3759">
        <v>80.2</v>
      </c>
      <c r="E3759">
        <v>34.5</v>
      </c>
      <c r="F3759">
        <v>89.1</v>
      </c>
      <c r="G3759">
        <v>44.4</v>
      </c>
      <c r="H3759">
        <v>89.2</v>
      </c>
      <c r="N3759" s="5"/>
      <c r="S3759" s="4"/>
      <c r="U3759" s="6"/>
      <c r="V3759" s="7"/>
      <c r="Y3759" s="5"/>
      <c r="AD3759" s="4"/>
      <c r="AF3759" s="6"/>
      <c r="AG3759" s="7"/>
      <c r="AJ3759" s="5"/>
      <c r="AO3759" s="4"/>
      <c r="AQ3759" s="6"/>
      <c r="AR3759" s="7"/>
    </row>
    <row r="3760" spans="1:44" x14ac:dyDescent="0.3">
      <c r="A3760">
        <f t="shared" si="58"/>
        <v>2758</v>
      </c>
      <c r="B3760" s="4">
        <v>89.9</v>
      </c>
      <c r="C3760">
        <v>89</v>
      </c>
      <c r="D3760">
        <v>80.2</v>
      </c>
      <c r="E3760">
        <v>34.6</v>
      </c>
      <c r="F3760">
        <v>89.2</v>
      </c>
      <c r="G3760">
        <v>44.4</v>
      </c>
      <c r="H3760">
        <v>89.3</v>
      </c>
      <c r="N3760" s="5"/>
      <c r="S3760" s="4"/>
      <c r="U3760" s="6"/>
      <c r="V3760" s="7"/>
      <c r="Y3760" s="5"/>
      <c r="AD3760" s="4"/>
      <c r="AF3760" s="6"/>
      <c r="AG3760" s="7"/>
      <c r="AJ3760" s="5"/>
      <c r="AO3760" s="4"/>
      <c r="AQ3760" s="6"/>
      <c r="AR3760" s="7"/>
    </row>
    <row r="3761" spans="1:44" x14ac:dyDescent="0.3">
      <c r="A3761">
        <f t="shared" si="58"/>
        <v>2759</v>
      </c>
      <c r="B3761" s="4">
        <v>89.9</v>
      </c>
      <c r="C3761">
        <v>89</v>
      </c>
      <c r="D3761">
        <v>80.2</v>
      </c>
      <c r="E3761">
        <v>34.6</v>
      </c>
      <c r="F3761">
        <v>89.1</v>
      </c>
      <c r="G3761">
        <v>44.4</v>
      </c>
      <c r="H3761">
        <v>89.3</v>
      </c>
      <c r="N3761" s="5"/>
      <c r="S3761" s="4"/>
      <c r="U3761" s="6"/>
      <c r="V3761" s="7"/>
      <c r="Y3761" s="5"/>
      <c r="AD3761" s="4"/>
      <c r="AF3761" s="6"/>
      <c r="AG3761" s="7"/>
      <c r="AJ3761" s="5"/>
      <c r="AO3761" s="4"/>
      <c r="AQ3761" s="6"/>
      <c r="AR3761" s="7"/>
    </row>
    <row r="3762" spans="1:44" x14ac:dyDescent="0.3">
      <c r="A3762">
        <f t="shared" si="58"/>
        <v>2760</v>
      </c>
      <c r="B3762" s="4">
        <v>89.9</v>
      </c>
      <c r="C3762">
        <v>89</v>
      </c>
      <c r="D3762">
        <v>80.099999999999994</v>
      </c>
      <c r="E3762">
        <v>34.6</v>
      </c>
      <c r="F3762">
        <v>89.1</v>
      </c>
      <c r="G3762">
        <v>44.4</v>
      </c>
      <c r="H3762">
        <v>89.3</v>
      </c>
      <c r="N3762" s="5"/>
      <c r="S3762" s="4"/>
      <c r="U3762" s="6"/>
      <c r="V3762" s="7"/>
      <c r="Y3762" s="5"/>
      <c r="AD3762" s="4"/>
      <c r="AF3762" s="6"/>
      <c r="AG3762" s="7"/>
      <c r="AJ3762" s="5"/>
      <c r="AO3762" s="4"/>
      <c r="AQ3762" s="6"/>
      <c r="AR3762" s="7"/>
    </row>
    <row r="3763" spans="1:44" x14ac:dyDescent="0.3">
      <c r="A3763">
        <f t="shared" si="58"/>
        <v>2761</v>
      </c>
      <c r="B3763" s="4">
        <v>89.9</v>
      </c>
      <c r="C3763">
        <v>89</v>
      </c>
      <c r="D3763">
        <v>80.2</v>
      </c>
      <c r="E3763">
        <v>34.6</v>
      </c>
      <c r="F3763">
        <v>89.1</v>
      </c>
      <c r="G3763">
        <v>44.4</v>
      </c>
      <c r="H3763">
        <v>89.3</v>
      </c>
      <c r="N3763" s="5"/>
      <c r="S3763" s="4"/>
      <c r="U3763" s="6"/>
      <c r="V3763" s="7"/>
      <c r="Y3763" s="5"/>
      <c r="AD3763" s="4"/>
      <c r="AF3763" s="6"/>
      <c r="AG3763" s="7"/>
      <c r="AJ3763" s="5"/>
      <c r="AO3763" s="4"/>
      <c r="AQ3763" s="6"/>
      <c r="AR3763" s="7"/>
    </row>
    <row r="3764" spans="1:44" x14ac:dyDescent="0.3">
      <c r="A3764">
        <f t="shared" si="58"/>
        <v>2762</v>
      </c>
      <c r="B3764" s="4">
        <v>89.9</v>
      </c>
      <c r="C3764">
        <v>89</v>
      </c>
      <c r="D3764">
        <v>80.2</v>
      </c>
      <c r="E3764">
        <v>34.6</v>
      </c>
      <c r="F3764">
        <v>89.1</v>
      </c>
      <c r="G3764">
        <v>44.4</v>
      </c>
      <c r="H3764">
        <v>89.3</v>
      </c>
      <c r="N3764" s="5"/>
      <c r="S3764" s="4"/>
      <c r="U3764" s="6"/>
      <c r="V3764" s="7"/>
      <c r="Y3764" s="5"/>
      <c r="AD3764" s="4"/>
      <c r="AF3764" s="6"/>
      <c r="AG3764" s="7"/>
      <c r="AJ3764" s="5"/>
      <c r="AO3764" s="4"/>
      <c r="AQ3764" s="6"/>
      <c r="AR3764" s="7"/>
    </row>
    <row r="3765" spans="1:44" x14ac:dyDescent="0.3">
      <c r="A3765">
        <f t="shared" si="58"/>
        <v>2763</v>
      </c>
      <c r="B3765" s="4">
        <v>90</v>
      </c>
      <c r="C3765">
        <v>89.1</v>
      </c>
      <c r="D3765">
        <v>80.2</v>
      </c>
      <c r="E3765">
        <v>34.5</v>
      </c>
      <c r="F3765">
        <v>89.1</v>
      </c>
      <c r="G3765">
        <v>44.4</v>
      </c>
      <c r="H3765">
        <v>89.3</v>
      </c>
      <c r="N3765" s="5"/>
      <c r="S3765" s="4"/>
      <c r="U3765" s="6"/>
      <c r="V3765" s="7"/>
      <c r="Y3765" s="5"/>
      <c r="AD3765" s="4"/>
      <c r="AF3765" s="6"/>
      <c r="AG3765" s="7"/>
      <c r="AJ3765" s="5"/>
      <c r="AO3765" s="4"/>
      <c r="AQ3765" s="6"/>
      <c r="AR3765" s="7"/>
    </row>
    <row r="3766" spans="1:44" x14ac:dyDescent="0.3">
      <c r="A3766">
        <f t="shared" si="58"/>
        <v>2764</v>
      </c>
      <c r="B3766" s="4">
        <v>90</v>
      </c>
      <c r="C3766">
        <v>89.1</v>
      </c>
      <c r="D3766">
        <v>80.099999999999994</v>
      </c>
      <c r="E3766">
        <v>34.5</v>
      </c>
      <c r="F3766">
        <v>89.2</v>
      </c>
      <c r="G3766">
        <v>44.3</v>
      </c>
      <c r="H3766">
        <v>89.2</v>
      </c>
      <c r="N3766" s="5"/>
      <c r="S3766" s="4"/>
      <c r="U3766" s="6"/>
      <c r="V3766" s="7"/>
      <c r="Y3766" s="5"/>
      <c r="AD3766" s="4"/>
      <c r="AF3766" s="6"/>
      <c r="AG3766" s="7"/>
      <c r="AJ3766" s="5"/>
      <c r="AO3766" s="4"/>
      <c r="AQ3766" s="6"/>
      <c r="AR3766" s="7"/>
    </row>
    <row r="3767" spans="1:44" x14ac:dyDescent="0.3">
      <c r="A3767">
        <f t="shared" si="58"/>
        <v>2765</v>
      </c>
      <c r="B3767" s="4">
        <v>89.9</v>
      </c>
      <c r="C3767">
        <v>89.1</v>
      </c>
      <c r="D3767">
        <v>80.2</v>
      </c>
      <c r="E3767">
        <v>34.5</v>
      </c>
      <c r="F3767">
        <v>89.1</v>
      </c>
      <c r="G3767">
        <v>44.4</v>
      </c>
      <c r="H3767">
        <v>89.2</v>
      </c>
      <c r="N3767" s="5"/>
      <c r="S3767" s="4"/>
      <c r="U3767" s="6"/>
      <c r="V3767" s="7"/>
      <c r="Y3767" s="5"/>
      <c r="AD3767" s="4"/>
      <c r="AF3767" s="6"/>
      <c r="AG3767" s="7"/>
      <c r="AJ3767" s="5"/>
      <c r="AO3767" s="4"/>
      <c r="AQ3767" s="6"/>
      <c r="AR3767" s="7"/>
    </row>
    <row r="3768" spans="1:44" x14ac:dyDescent="0.3">
      <c r="A3768">
        <f t="shared" si="58"/>
        <v>2766</v>
      </c>
      <c r="B3768" s="4">
        <v>89.9</v>
      </c>
      <c r="C3768">
        <v>89</v>
      </c>
      <c r="D3768">
        <v>80.099999999999994</v>
      </c>
      <c r="E3768">
        <v>34.5</v>
      </c>
      <c r="F3768">
        <v>89.1</v>
      </c>
      <c r="G3768">
        <v>44.4</v>
      </c>
      <c r="H3768">
        <v>89.2</v>
      </c>
      <c r="N3768" s="5"/>
      <c r="S3768" s="4"/>
      <c r="U3768" s="6"/>
      <c r="V3768" s="7"/>
      <c r="Y3768" s="5"/>
      <c r="AD3768" s="4"/>
      <c r="AF3768" s="6"/>
      <c r="AG3768" s="7"/>
      <c r="AJ3768" s="5"/>
      <c r="AO3768" s="4"/>
      <c r="AQ3768" s="6"/>
      <c r="AR3768" s="7"/>
    </row>
    <row r="3769" spans="1:44" x14ac:dyDescent="0.3">
      <c r="A3769">
        <f t="shared" si="58"/>
        <v>2767</v>
      </c>
      <c r="B3769" s="4">
        <v>89.9</v>
      </c>
      <c r="C3769">
        <v>89.1</v>
      </c>
      <c r="D3769">
        <v>80.2</v>
      </c>
      <c r="E3769">
        <v>34.5</v>
      </c>
      <c r="F3769">
        <v>89.1</v>
      </c>
      <c r="G3769">
        <v>44.4</v>
      </c>
      <c r="H3769">
        <v>89.3</v>
      </c>
      <c r="N3769" s="5"/>
      <c r="S3769" s="4"/>
      <c r="U3769" s="6"/>
      <c r="V3769" s="7"/>
      <c r="Y3769" s="5"/>
      <c r="AD3769" s="4"/>
      <c r="AF3769" s="6"/>
      <c r="AG3769" s="7"/>
      <c r="AJ3769" s="5"/>
      <c r="AO3769" s="4"/>
      <c r="AQ3769" s="6"/>
      <c r="AR3769" s="7"/>
    </row>
    <row r="3770" spans="1:44" x14ac:dyDescent="0.3">
      <c r="A3770">
        <f t="shared" si="58"/>
        <v>2768</v>
      </c>
      <c r="B3770" s="4">
        <v>90</v>
      </c>
      <c r="C3770">
        <v>89</v>
      </c>
      <c r="D3770">
        <v>80.2</v>
      </c>
      <c r="E3770">
        <v>34.5</v>
      </c>
      <c r="F3770">
        <v>89.1</v>
      </c>
      <c r="G3770">
        <v>44.4</v>
      </c>
      <c r="H3770">
        <v>89.3</v>
      </c>
      <c r="N3770" s="5"/>
      <c r="S3770" s="4"/>
      <c r="U3770" s="6"/>
      <c r="V3770" s="7"/>
      <c r="Y3770" s="5"/>
      <c r="AD3770" s="4"/>
      <c r="AF3770" s="6"/>
      <c r="AG3770" s="7"/>
      <c r="AJ3770" s="5"/>
      <c r="AO3770" s="4"/>
      <c r="AQ3770" s="6"/>
      <c r="AR3770" s="7"/>
    </row>
    <row r="3771" spans="1:44" x14ac:dyDescent="0.3">
      <c r="A3771">
        <f t="shared" si="58"/>
        <v>2769</v>
      </c>
      <c r="B3771" s="4">
        <v>89.9</v>
      </c>
      <c r="C3771">
        <v>89</v>
      </c>
      <c r="D3771">
        <v>80.099999999999994</v>
      </c>
      <c r="E3771">
        <v>34.5</v>
      </c>
      <c r="F3771">
        <v>89.1</v>
      </c>
      <c r="G3771">
        <v>44.4</v>
      </c>
      <c r="H3771">
        <v>89.3</v>
      </c>
      <c r="N3771" s="5"/>
      <c r="S3771" s="4"/>
      <c r="U3771" s="6"/>
      <c r="V3771" s="7"/>
      <c r="Y3771" s="5"/>
      <c r="AD3771" s="4"/>
      <c r="AF3771" s="6"/>
      <c r="AG3771" s="7"/>
      <c r="AJ3771" s="5"/>
      <c r="AO3771" s="4"/>
      <c r="AQ3771" s="6"/>
      <c r="AR3771" s="7"/>
    </row>
    <row r="3772" spans="1:44" x14ac:dyDescent="0.3">
      <c r="A3772">
        <f t="shared" si="58"/>
        <v>2770</v>
      </c>
      <c r="B3772" s="4">
        <v>89.9</v>
      </c>
      <c r="C3772">
        <v>89</v>
      </c>
      <c r="D3772">
        <v>80.099999999999994</v>
      </c>
      <c r="E3772">
        <v>34.5</v>
      </c>
      <c r="F3772">
        <v>89.1</v>
      </c>
      <c r="G3772">
        <v>44.3</v>
      </c>
      <c r="H3772">
        <v>89.3</v>
      </c>
      <c r="N3772" s="5"/>
      <c r="S3772" s="4"/>
      <c r="U3772" s="6"/>
      <c r="V3772" s="7"/>
      <c r="Y3772" s="5"/>
      <c r="AD3772" s="4"/>
      <c r="AF3772" s="6"/>
      <c r="AG3772" s="7"/>
      <c r="AJ3772" s="5"/>
      <c r="AO3772" s="4"/>
      <c r="AQ3772" s="6"/>
      <c r="AR3772" s="7"/>
    </row>
    <row r="3773" spans="1:44" x14ac:dyDescent="0.3">
      <c r="A3773">
        <f t="shared" si="58"/>
        <v>2771</v>
      </c>
      <c r="B3773" s="4">
        <v>89.9</v>
      </c>
      <c r="C3773">
        <v>89</v>
      </c>
      <c r="D3773">
        <v>80.099999999999994</v>
      </c>
      <c r="E3773">
        <v>34.6</v>
      </c>
      <c r="F3773">
        <v>88.4</v>
      </c>
      <c r="G3773">
        <v>44.4</v>
      </c>
      <c r="H3773">
        <v>89.3</v>
      </c>
      <c r="N3773" s="5"/>
      <c r="S3773" s="4"/>
      <c r="U3773" s="6"/>
      <c r="V3773" s="7"/>
      <c r="Y3773" s="5"/>
      <c r="AD3773" s="4"/>
      <c r="AF3773" s="6"/>
      <c r="AG3773" s="7"/>
      <c r="AJ3773" s="5"/>
      <c r="AO3773" s="4"/>
      <c r="AQ3773" s="6"/>
      <c r="AR3773" s="7"/>
    </row>
    <row r="3774" spans="1:44" x14ac:dyDescent="0.3">
      <c r="A3774">
        <f t="shared" si="58"/>
        <v>2772</v>
      </c>
      <c r="B3774" s="4">
        <v>89.9</v>
      </c>
      <c r="C3774">
        <v>89</v>
      </c>
      <c r="D3774">
        <v>80.099999999999994</v>
      </c>
      <c r="E3774">
        <v>34.6</v>
      </c>
      <c r="F3774">
        <v>88.4</v>
      </c>
      <c r="G3774">
        <v>44.3</v>
      </c>
      <c r="H3774">
        <v>89.3</v>
      </c>
      <c r="N3774" s="5"/>
      <c r="S3774" s="4"/>
      <c r="U3774" s="6"/>
      <c r="V3774" s="7"/>
      <c r="Y3774" s="5"/>
      <c r="AD3774" s="4"/>
      <c r="AF3774" s="6"/>
      <c r="AG3774" s="7"/>
      <c r="AJ3774" s="5"/>
      <c r="AO3774" s="4"/>
      <c r="AQ3774" s="6"/>
      <c r="AR3774" s="7"/>
    </row>
    <row r="3775" spans="1:44" x14ac:dyDescent="0.3">
      <c r="A3775">
        <f t="shared" si="58"/>
        <v>2773</v>
      </c>
      <c r="B3775" s="4">
        <v>89.9</v>
      </c>
      <c r="C3775">
        <v>89</v>
      </c>
      <c r="D3775">
        <v>80.099999999999994</v>
      </c>
      <c r="E3775">
        <v>34.6</v>
      </c>
      <c r="F3775">
        <v>88.4</v>
      </c>
      <c r="G3775">
        <v>44.3</v>
      </c>
      <c r="H3775">
        <v>89.2</v>
      </c>
      <c r="N3775" s="5"/>
      <c r="S3775" s="4"/>
      <c r="U3775" s="6"/>
      <c r="V3775" s="7"/>
      <c r="Y3775" s="5"/>
      <c r="AD3775" s="4"/>
      <c r="AF3775" s="6"/>
      <c r="AG3775" s="7"/>
      <c r="AJ3775" s="5"/>
      <c r="AO3775" s="4"/>
      <c r="AQ3775" s="6"/>
      <c r="AR3775" s="7"/>
    </row>
    <row r="3776" spans="1:44" x14ac:dyDescent="0.3">
      <c r="A3776">
        <f t="shared" si="58"/>
        <v>2774</v>
      </c>
      <c r="B3776" s="4">
        <v>90</v>
      </c>
      <c r="C3776">
        <v>89</v>
      </c>
      <c r="D3776">
        <v>80.099999999999994</v>
      </c>
      <c r="E3776">
        <v>34.6</v>
      </c>
      <c r="F3776">
        <v>88.4</v>
      </c>
      <c r="G3776">
        <v>44.3</v>
      </c>
      <c r="H3776">
        <v>89.2</v>
      </c>
      <c r="N3776" s="5"/>
      <c r="S3776" s="4"/>
      <c r="U3776" s="6"/>
      <c r="V3776" s="7"/>
      <c r="Y3776" s="5"/>
      <c r="AD3776" s="4"/>
      <c r="AF3776" s="6"/>
      <c r="AG3776" s="7"/>
      <c r="AJ3776" s="5"/>
      <c r="AO3776" s="4"/>
      <c r="AQ3776" s="6"/>
      <c r="AR3776" s="7"/>
    </row>
    <row r="3777" spans="1:44" x14ac:dyDescent="0.3">
      <c r="A3777">
        <f t="shared" si="58"/>
        <v>2775</v>
      </c>
      <c r="B3777" s="4">
        <v>89.9</v>
      </c>
      <c r="C3777">
        <v>89</v>
      </c>
      <c r="D3777">
        <v>80.099999999999994</v>
      </c>
      <c r="E3777">
        <v>34.6</v>
      </c>
      <c r="F3777">
        <v>88.4</v>
      </c>
      <c r="G3777">
        <v>44.3</v>
      </c>
      <c r="H3777">
        <v>89.3</v>
      </c>
      <c r="N3777" s="5"/>
      <c r="S3777" s="4"/>
      <c r="U3777" s="6"/>
      <c r="V3777" s="7"/>
      <c r="Y3777" s="5"/>
      <c r="AD3777" s="4"/>
      <c r="AF3777" s="6"/>
      <c r="AG3777" s="7"/>
      <c r="AJ3777" s="5"/>
      <c r="AO3777" s="4"/>
      <c r="AQ3777" s="6"/>
      <c r="AR3777" s="7"/>
    </row>
    <row r="3778" spans="1:44" x14ac:dyDescent="0.3">
      <c r="A3778">
        <f t="shared" si="58"/>
        <v>2776</v>
      </c>
      <c r="B3778" s="4">
        <v>89.9</v>
      </c>
      <c r="C3778">
        <v>89</v>
      </c>
      <c r="D3778">
        <v>80.099999999999994</v>
      </c>
      <c r="E3778">
        <v>34.5</v>
      </c>
      <c r="F3778">
        <v>88.4</v>
      </c>
      <c r="G3778">
        <v>44.4</v>
      </c>
      <c r="H3778">
        <v>89.2</v>
      </c>
      <c r="N3778" s="5"/>
      <c r="S3778" s="4"/>
      <c r="U3778" s="6"/>
      <c r="V3778" s="7"/>
      <c r="Y3778" s="5"/>
      <c r="AD3778" s="4"/>
      <c r="AF3778" s="6"/>
      <c r="AG3778" s="7"/>
      <c r="AJ3778" s="5"/>
      <c r="AO3778" s="4"/>
      <c r="AQ3778" s="6"/>
      <c r="AR3778" s="7"/>
    </row>
    <row r="3779" spans="1:44" x14ac:dyDescent="0.3">
      <c r="A3779">
        <f t="shared" si="58"/>
        <v>2777</v>
      </c>
      <c r="B3779" s="4">
        <v>89.9</v>
      </c>
      <c r="C3779">
        <v>89</v>
      </c>
      <c r="D3779">
        <v>80.099999999999994</v>
      </c>
      <c r="E3779">
        <v>34.5</v>
      </c>
      <c r="F3779">
        <v>88.4</v>
      </c>
      <c r="G3779">
        <v>44.4</v>
      </c>
      <c r="H3779">
        <v>89.2</v>
      </c>
      <c r="N3779" s="5"/>
      <c r="S3779" s="4"/>
      <c r="U3779" s="6"/>
      <c r="V3779" s="7"/>
      <c r="Y3779" s="5"/>
      <c r="AD3779" s="4"/>
      <c r="AF3779" s="6"/>
      <c r="AG3779" s="7"/>
      <c r="AJ3779" s="5"/>
      <c r="AO3779" s="4"/>
      <c r="AQ3779" s="6"/>
      <c r="AR3779" s="7"/>
    </row>
    <row r="3780" spans="1:44" x14ac:dyDescent="0.3">
      <c r="A3780">
        <f t="shared" ref="A3780:A3843" si="59">A3779+1</f>
        <v>2778</v>
      </c>
      <c r="B3780" s="4">
        <v>89.9</v>
      </c>
      <c r="C3780">
        <v>89</v>
      </c>
      <c r="D3780">
        <v>80.2</v>
      </c>
      <c r="E3780">
        <v>34.6</v>
      </c>
      <c r="F3780">
        <v>88.4</v>
      </c>
      <c r="G3780">
        <v>44.3</v>
      </c>
      <c r="H3780">
        <v>89.3</v>
      </c>
      <c r="N3780" s="5"/>
      <c r="S3780" s="4"/>
      <c r="U3780" s="6"/>
      <c r="V3780" s="7"/>
      <c r="Y3780" s="5"/>
      <c r="AD3780" s="4"/>
      <c r="AF3780" s="6"/>
      <c r="AG3780" s="7"/>
      <c r="AJ3780" s="5"/>
      <c r="AO3780" s="4"/>
      <c r="AQ3780" s="6"/>
      <c r="AR3780" s="7"/>
    </row>
    <row r="3781" spans="1:44" x14ac:dyDescent="0.3">
      <c r="A3781">
        <f t="shared" si="59"/>
        <v>2779</v>
      </c>
      <c r="B3781" s="4">
        <v>89.9</v>
      </c>
      <c r="C3781">
        <v>89</v>
      </c>
      <c r="D3781">
        <v>80.099999999999994</v>
      </c>
      <c r="E3781">
        <v>34.5</v>
      </c>
      <c r="F3781">
        <v>88.4</v>
      </c>
      <c r="G3781">
        <v>44.4</v>
      </c>
      <c r="H3781">
        <v>89.3</v>
      </c>
      <c r="N3781" s="5"/>
      <c r="S3781" s="4"/>
      <c r="U3781" s="6"/>
      <c r="V3781" s="7"/>
      <c r="Y3781" s="5"/>
      <c r="AD3781" s="4"/>
      <c r="AF3781" s="6"/>
      <c r="AG3781" s="7"/>
      <c r="AJ3781" s="5"/>
      <c r="AO3781" s="4"/>
      <c r="AQ3781" s="6"/>
      <c r="AR3781" s="7"/>
    </row>
    <row r="3782" spans="1:44" x14ac:dyDescent="0.3">
      <c r="A3782">
        <f t="shared" si="59"/>
        <v>2780</v>
      </c>
      <c r="B3782" s="4">
        <v>89.9</v>
      </c>
      <c r="C3782">
        <v>89</v>
      </c>
      <c r="D3782">
        <v>80.099999999999994</v>
      </c>
      <c r="E3782">
        <v>34.6</v>
      </c>
      <c r="F3782">
        <v>88.4</v>
      </c>
      <c r="G3782">
        <v>44.3</v>
      </c>
      <c r="H3782">
        <v>89.2</v>
      </c>
      <c r="N3782" s="5"/>
      <c r="S3782" s="4"/>
      <c r="U3782" s="6"/>
      <c r="V3782" s="7"/>
      <c r="Y3782" s="5"/>
      <c r="AD3782" s="4"/>
      <c r="AF3782" s="6"/>
      <c r="AG3782" s="7"/>
      <c r="AJ3782" s="5"/>
      <c r="AO3782" s="4"/>
      <c r="AQ3782" s="6"/>
      <c r="AR3782" s="7"/>
    </row>
    <row r="3783" spans="1:44" x14ac:dyDescent="0.3">
      <c r="A3783">
        <f t="shared" si="59"/>
        <v>2781</v>
      </c>
      <c r="B3783" s="4">
        <v>90</v>
      </c>
      <c r="C3783">
        <v>89</v>
      </c>
      <c r="D3783">
        <v>80.099999999999994</v>
      </c>
      <c r="E3783">
        <v>34.5</v>
      </c>
      <c r="F3783">
        <v>88.4</v>
      </c>
      <c r="G3783">
        <v>44.3</v>
      </c>
      <c r="H3783">
        <v>89.3</v>
      </c>
      <c r="N3783" s="5"/>
      <c r="S3783" s="4"/>
      <c r="U3783" s="6"/>
      <c r="V3783" s="7"/>
      <c r="Y3783" s="5"/>
      <c r="AD3783" s="4"/>
      <c r="AF3783" s="6"/>
      <c r="AG3783" s="7"/>
      <c r="AJ3783" s="5"/>
      <c r="AO3783" s="4"/>
      <c r="AQ3783" s="6"/>
      <c r="AR3783" s="7"/>
    </row>
    <row r="3784" spans="1:44" x14ac:dyDescent="0.3">
      <c r="A3784">
        <f t="shared" si="59"/>
        <v>2782</v>
      </c>
      <c r="B3784" s="4">
        <v>89.9</v>
      </c>
      <c r="C3784">
        <v>89</v>
      </c>
      <c r="D3784">
        <v>80.099999999999994</v>
      </c>
      <c r="E3784">
        <v>34.5</v>
      </c>
      <c r="F3784">
        <v>88.4</v>
      </c>
      <c r="G3784">
        <v>44.3</v>
      </c>
      <c r="H3784">
        <v>89.3</v>
      </c>
      <c r="N3784" s="5"/>
      <c r="S3784" s="4"/>
      <c r="U3784" s="6"/>
      <c r="V3784" s="7"/>
      <c r="Y3784" s="5"/>
      <c r="AD3784" s="4"/>
      <c r="AF3784" s="6"/>
      <c r="AG3784" s="7"/>
      <c r="AJ3784" s="5"/>
      <c r="AO3784" s="4"/>
      <c r="AQ3784" s="6"/>
      <c r="AR3784" s="7"/>
    </row>
    <row r="3785" spans="1:44" x14ac:dyDescent="0.3">
      <c r="A3785">
        <f t="shared" si="59"/>
        <v>2783</v>
      </c>
      <c r="B3785" s="4">
        <v>89.9</v>
      </c>
      <c r="C3785">
        <v>89</v>
      </c>
      <c r="D3785">
        <v>80.099999999999994</v>
      </c>
      <c r="E3785">
        <v>34.5</v>
      </c>
      <c r="F3785">
        <v>88.4</v>
      </c>
      <c r="G3785">
        <v>44.3</v>
      </c>
      <c r="H3785">
        <v>89.3</v>
      </c>
      <c r="N3785" s="5"/>
      <c r="S3785" s="4"/>
      <c r="U3785" s="6"/>
      <c r="V3785" s="7"/>
      <c r="Y3785" s="5"/>
      <c r="AD3785" s="4"/>
      <c r="AF3785" s="6"/>
      <c r="AG3785" s="7"/>
      <c r="AJ3785" s="5"/>
      <c r="AO3785" s="4"/>
      <c r="AQ3785" s="6"/>
      <c r="AR3785" s="7"/>
    </row>
    <row r="3786" spans="1:44" x14ac:dyDescent="0.3">
      <c r="A3786">
        <f t="shared" si="59"/>
        <v>2784</v>
      </c>
      <c r="B3786" s="4">
        <v>89.9</v>
      </c>
      <c r="C3786">
        <v>89</v>
      </c>
      <c r="D3786">
        <v>80.099999999999994</v>
      </c>
      <c r="E3786">
        <v>34.5</v>
      </c>
      <c r="F3786">
        <v>88.4</v>
      </c>
      <c r="G3786" t="s">
        <v>0</v>
      </c>
      <c r="H3786">
        <v>89.3</v>
      </c>
      <c r="N3786" s="5"/>
      <c r="S3786" s="4"/>
      <c r="U3786" s="6"/>
      <c r="V3786" s="7"/>
      <c r="Y3786" s="5"/>
      <c r="AD3786" s="4"/>
      <c r="AF3786" s="6"/>
      <c r="AG3786" s="7"/>
      <c r="AJ3786" s="5"/>
      <c r="AO3786" s="4"/>
      <c r="AQ3786" s="6"/>
      <c r="AR3786" s="7"/>
    </row>
    <row r="3787" spans="1:44" x14ac:dyDescent="0.3">
      <c r="A3787">
        <f t="shared" si="59"/>
        <v>2785</v>
      </c>
      <c r="B3787" s="4">
        <v>90</v>
      </c>
      <c r="C3787">
        <v>89</v>
      </c>
      <c r="D3787">
        <v>80.099999999999994</v>
      </c>
      <c r="E3787">
        <v>34.5</v>
      </c>
      <c r="F3787">
        <v>88.4</v>
      </c>
      <c r="H3787">
        <v>89.3</v>
      </c>
      <c r="N3787" s="5"/>
      <c r="S3787" s="4"/>
      <c r="U3787" s="6"/>
      <c r="V3787" s="7"/>
      <c r="Y3787" s="5"/>
      <c r="AD3787" s="4"/>
      <c r="AF3787" s="6"/>
      <c r="AG3787" s="7"/>
      <c r="AJ3787" s="5"/>
      <c r="AO3787" s="4"/>
      <c r="AQ3787" s="6"/>
      <c r="AR3787" s="7"/>
    </row>
    <row r="3788" spans="1:44" x14ac:dyDescent="0.3">
      <c r="A3788">
        <f t="shared" si="59"/>
        <v>2786</v>
      </c>
      <c r="B3788" s="4">
        <v>89.9</v>
      </c>
      <c r="C3788">
        <v>89</v>
      </c>
      <c r="D3788">
        <v>80.099999999999994</v>
      </c>
      <c r="E3788">
        <v>34.5</v>
      </c>
      <c r="F3788">
        <v>88.4</v>
      </c>
      <c r="H3788">
        <v>89.3</v>
      </c>
      <c r="N3788" s="5"/>
      <c r="S3788" s="4"/>
      <c r="U3788" s="6"/>
      <c r="V3788" s="7"/>
      <c r="Y3788" s="5"/>
      <c r="AD3788" s="4"/>
      <c r="AF3788" s="6"/>
      <c r="AG3788" s="7"/>
      <c r="AJ3788" s="5"/>
      <c r="AO3788" s="4"/>
      <c r="AQ3788" s="6"/>
      <c r="AR3788" s="7"/>
    </row>
    <row r="3789" spans="1:44" x14ac:dyDescent="0.3">
      <c r="A3789">
        <f t="shared" si="59"/>
        <v>2787</v>
      </c>
      <c r="B3789" s="4">
        <v>89.9</v>
      </c>
      <c r="C3789">
        <v>89</v>
      </c>
      <c r="D3789">
        <v>80.099999999999994</v>
      </c>
      <c r="E3789">
        <v>34.6</v>
      </c>
      <c r="F3789">
        <v>88.4</v>
      </c>
      <c r="H3789">
        <v>89.3</v>
      </c>
      <c r="N3789" s="5"/>
      <c r="S3789" s="4"/>
      <c r="U3789" s="6"/>
      <c r="V3789" s="7"/>
      <c r="Y3789" s="5"/>
      <c r="AD3789" s="4"/>
      <c r="AF3789" s="6"/>
      <c r="AG3789" s="7"/>
      <c r="AJ3789" s="5"/>
      <c r="AO3789" s="4"/>
      <c r="AQ3789" s="6"/>
      <c r="AR3789" s="7"/>
    </row>
    <row r="3790" spans="1:44" x14ac:dyDescent="0.3">
      <c r="A3790">
        <f t="shared" si="59"/>
        <v>2788</v>
      </c>
      <c r="B3790" s="4">
        <v>89.9</v>
      </c>
      <c r="C3790">
        <v>89</v>
      </c>
      <c r="D3790">
        <v>80.099999999999994</v>
      </c>
      <c r="E3790">
        <v>34.5</v>
      </c>
      <c r="F3790">
        <v>88.3</v>
      </c>
      <c r="H3790">
        <v>89.3</v>
      </c>
      <c r="N3790" s="5"/>
      <c r="S3790" s="4"/>
      <c r="U3790" s="6"/>
      <c r="V3790" s="7"/>
      <c r="Y3790" s="5"/>
      <c r="AD3790" s="4"/>
      <c r="AF3790" s="6"/>
      <c r="AG3790" s="7"/>
      <c r="AJ3790" s="5"/>
      <c r="AO3790" s="4"/>
      <c r="AQ3790" s="6"/>
      <c r="AR3790" s="7"/>
    </row>
    <row r="3791" spans="1:44" x14ac:dyDescent="0.3">
      <c r="A3791">
        <f t="shared" si="59"/>
        <v>2789</v>
      </c>
      <c r="B3791" s="4">
        <v>89.9</v>
      </c>
      <c r="C3791">
        <v>89</v>
      </c>
      <c r="D3791">
        <v>80.099999999999994</v>
      </c>
      <c r="E3791">
        <v>34.5</v>
      </c>
      <c r="F3791">
        <v>88.3</v>
      </c>
      <c r="H3791">
        <v>89.3</v>
      </c>
      <c r="N3791" s="5"/>
      <c r="S3791" s="4"/>
      <c r="U3791" s="6"/>
      <c r="V3791" s="7"/>
      <c r="Y3791" s="5"/>
      <c r="AD3791" s="4"/>
      <c r="AF3791" s="6"/>
      <c r="AG3791" s="7"/>
      <c r="AJ3791" s="5"/>
      <c r="AO3791" s="4"/>
      <c r="AQ3791" s="6"/>
      <c r="AR3791" s="7"/>
    </row>
    <row r="3792" spans="1:44" x14ac:dyDescent="0.3">
      <c r="A3792">
        <f t="shared" si="59"/>
        <v>2790</v>
      </c>
      <c r="B3792" s="4">
        <v>89.9</v>
      </c>
      <c r="C3792">
        <v>89</v>
      </c>
      <c r="D3792">
        <v>80.099999999999994</v>
      </c>
      <c r="E3792">
        <v>34.6</v>
      </c>
      <c r="F3792">
        <v>88.3</v>
      </c>
      <c r="H3792">
        <v>89.3</v>
      </c>
      <c r="N3792" s="5"/>
      <c r="S3792" s="4"/>
      <c r="U3792" s="6"/>
      <c r="V3792" s="7"/>
      <c r="Y3792" s="5"/>
      <c r="AD3792" s="4"/>
      <c r="AF3792" s="6"/>
      <c r="AG3792" s="7"/>
      <c r="AJ3792" s="5"/>
      <c r="AO3792" s="4"/>
      <c r="AQ3792" s="6"/>
      <c r="AR3792" s="7"/>
    </row>
    <row r="3793" spans="1:44" x14ac:dyDescent="0.3">
      <c r="A3793">
        <f t="shared" si="59"/>
        <v>2791</v>
      </c>
      <c r="B3793" s="4">
        <v>90</v>
      </c>
      <c r="C3793">
        <v>89</v>
      </c>
      <c r="D3793">
        <v>80.099999999999994</v>
      </c>
      <c r="E3793">
        <v>34.5</v>
      </c>
      <c r="F3793">
        <v>88.3</v>
      </c>
      <c r="H3793">
        <v>89.3</v>
      </c>
      <c r="N3793" s="5"/>
      <c r="S3793" s="4"/>
      <c r="U3793" s="6"/>
      <c r="V3793" s="7"/>
      <c r="Y3793" s="5"/>
      <c r="AD3793" s="4"/>
      <c r="AF3793" s="6"/>
      <c r="AG3793" s="7"/>
      <c r="AJ3793" s="5"/>
      <c r="AO3793" s="4"/>
      <c r="AQ3793" s="6"/>
      <c r="AR3793" s="7"/>
    </row>
    <row r="3794" spans="1:44" x14ac:dyDescent="0.3">
      <c r="A3794">
        <f t="shared" si="59"/>
        <v>2792</v>
      </c>
      <c r="B3794" s="4">
        <v>89.9</v>
      </c>
      <c r="C3794">
        <v>89</v>
      </c>
      <c r="D3794">
        <v>80.099999999999994</v>
      </c>
      <c r="E3794">
        <v>34.5</v>
      </c>
      <c r="F3794" t="s">
        <v>0</v>
      </c>
      <c r="H3794">
        <v>89.3</v>
      </c>
      <c r="N3794" s="5"/>
      <c r="S3794" s="4"/>
      <c r="U3794" s="6"/>
      <c r="V3794" s="7"/>
      <c r="Y3794" s="5"/>
      <c r="AD3794" s="4"/>
      <c r="AF3794" s="6"/>
      <c r="AG3794" s="7"/>
      <c r="AJ3794" s="5"/>
      <c r="AO3794" s="4"/>
      <c r="AQ3794" s="6"/>
      <c r="AR3794" s="7"/>
    </row>
    <row r="3795" spans="1:44" x14ac:dyDescent="0.3">
      <c r="A3795">
        <f t="shared" si="59"/>
        <v>2793</v>
      </c>
      <c r="B3795" s="4">
        <v>89.9</v>
      </c>
      <c r="C3795">
        <v>89</v>
      </c>
      <c r="D3795">
        <v>80.099999999999994</v>
      </c>
      <c r="E3795">
        <v>34.5</v>
      </c>
      <c r="H3795">
        <v>89.3</v>
      </c>
      <c r="N3795" s="5"/>
      <c r="S3795" s="4"/>
      <c r="U3795" s="6"/>
      <c r="V3795" s="7"/>
      <c r="Y3795" s="5"/>
      <c r="AD3795" s="4"/>
      <c r="AF3795" s="6"/>
      <c r="AG3795" s="7"/>
      <c r="AJ3795" s="5"/>
      <c r="AO3795" s="4"/>
      <c r="AQ3795" s="6"/>
      <c r="AR3795" s="7"/>
    </row>
    <row r="3796" spans="1:44" x14ac:dyDescent="0.3">
      <c r="A3796">
        <f t="shared" si="59"/>
        <v>2794</v>
      </c>
      <c r="B3796" s="4">
        <v>89.9</v>
      </c>
      <c r="C3796">
        <v>89</v>
      </c>
      <c r="D3796">
        <v>80.099999999999994</v>
      </c>
      <c r="E3796">
        <v>34.5</v>
      </c>
      <c r="H3796">
        <v>89.3</v>
      </c>
      <c r="N3796" s="5"/>
      <c r="S3796" s="4"/>
      <c r="U3796" s="6"/>
      <c r="V3796" s="7"/>
      <c r="Y3796" s="5"/>
      <c r="AD3796" s="4"/>
      <c r="AF3796" s="6"/>
      <c r="AG3796" s="7"/>
      <c r="AJ3796" s="5"/>
      <c r="AO3796" s="4"/>
      <c r="AQ3796" s="6"/>
      <c r="AR3796" s="7"/>
    </row>
    <row r="3797" spans="1:44" x14ac:dyDescent="0.3">
      <c r="A3797">
        <f t="shared" si="59"/>
        <v>2795</v>
      </c>
      <c r="B3797" s="4">
        <v>89.9</v>
      </c>
      <c r="C3797">
        <v>89</v>
      </c>
      <c r="D3797">
        <v>80.2</v>
      </c>
      <c r="E3797">
        <v>34.6</v>
      </c>
      <c r="H3797">
        <v>89.3</v>
      </c>
      <c r="N3797" s="5"/>
      <c r="S3797" s="4"/>
      <c r="U3797" s="6"/>
      <c r="V3797" s="7"/>
      <c r="Y3797" s="5"/>
      <c r="AD3797" s="4"/>
      <c r="AF3797" s="6"/>
      <c r="AG3797" s="7"/>
      <c r="AJ3797" s="5"/>
      <c r="AO3797" s="4"/>
      <c r="AQ3797" s="6"/>
      <c r="AR3797" s="7"/>
    </row>
    <row r="3798" spans="1:44" x14ac:dyDescent="0.3">
      <c r="A3798">
        <f t="shared" si="59"/>
        <v>2796</v>
      </c>
      <c r="B3798" s="4">
        <v>89.9</v>
      </c>
      <c r="C3798">
        <v>89</v>
      </c>
      <c r="D3798">
        <v>80.2</v>
      </c>
      <c r="E3798">
        <v>34.6</v>
      </c>
      <c r="H3798">
        <v>89.3</v>
      </c>
      <c r="N3798" s="5"/>
      <c r="S3798" s="4"/>
      <c r="U3798" s="6"/>
      <c r="V3798" s="7"/>
      <c r="Y3798" s="5"/>
      <c r="AD3798" s="4"/>
      <c r="AF3798" s="6"/>
      <c r="AG3798" s="7"/>
      <c r="AJ3798" s="5"/>
      <c r="AO3798" s="4"/>
      <c r="AQ3798" s="6"/>
      <c r="AR3798" s="7"/>
    </row>
    <row r="3799" spans="1:44" x14ac:dyDescent="0.3">
      <c r="A3799">
        <f t="shared" si="59"/>
        <v>2797</v>
      </c>
      <c r="B3799" s="4">
        <v>90</v>
      </c>
      <c r="C3799">
        <v>89.1</v>
      </c>
      <c r="D3799">
        <v>80.2</v>
      </c>
      <c r="E3799">
        <v>34.6</v>
      </c>
      <c r="H3799">
        <v>89.3</v>
      </c>
      <c r="N3799" s="5"/>
      <c r="S3799" s="4"/>
      <c r="U3799" s="6"/>
      <c r="V3799" s="7"/>
      <c r="Y3799" s="5"/>
      <c r="AD3799" s="4"/>
      <c r="AF3799" s="6"/>
      <c r="AG3799" s="7"/>
      <c r="AJ3799" s="5"/>
      <c r="AO3799" s="4"/>
      <c r="AQ3799" s="6"/>
      <c r="AR3799" s="7"/>
    </row>
    <row r="3800" spans="1:44" x14ac:dyDescent="0.3">
      <c r="A3800">
        <f t="shared" si="59"/>
        <v>2798</v>
      </c>
      <c r="B3800" s="4">
        <v>90</v>
      </c>
      <c r="C3800">
        <v>89.1</v>
      </c>
      <c r="D3800">
        <v>80.099999999999994</v>
      </c>
      <c r="E3800">
        <v>34.6</v>
      </c>
      <c r="H3800">
        <v>89.2</v>
      </c>
      <c r="N3800" s="5"/>
      <c r="S3800" s="4"/>
      <c r="U3800" s="6"/>
      <c r="V3800" s="7"/>
      <c r="Y3800" s="5"/>
      <c r="AD3800" s="4"/>
      <c r="AF3800" s="6"/>
      <c r="AG3800" s="7"/>
      <c r="AJ3800" s="5"/>
      <c r="AO3800" s="4"/>
      <c r="AQ3800" s="6"/>
      <c r="AR3800" s="7"/>
    </row>
    <row r="3801" spans="1:44" x14ac:dyDescent="0.3">
      <c r="A3801">
        <f t="shared" si="59"/>
        <v>2799</v>
      </c>
      <c r="B3801" s="4">
        <v>90</v>
      </c>
      <c r="C3801">
        <v>89</v>
      </c>
      <c r="D3801">
        <v>80.2</v>
      </c>
      <c r="E3801">
        <v>34.6</v>
      </c>
      <c r="H3801">
        <v>89.3</v>
      </c>
      <c r="N3801" s="5"/>
      <c r="S3801" s="4"/>
      <c r="U3801" s="6"/>
      <c r="V3801" s="7"/>
      <c r="Y3801" s="5"/>
      <c r="AD3801" s="4"/>
      <c r="AF3801" s="6"/>
      <c r="AG3801" s="7"/>
      <c r="AJ3801" s="5"/>
      <c r="AO3801" s="4"/>
      <c r="AQ3801" s="6"/>
      <c r="AR3801" s="7"/>
    </row>
    <row r="3802" spans="1:44" x14ac:dyDescent="0.3">
      <c r="A3802">
        <f t="shared" si="59"/>
        <v>2800</v>
      </c>
      <c r="B3802" s="4">
        <v>89.9</v>
      </c>
      <c r="C3802">
        <v>89</v>
      </c>
      <c r="D3802">
        <v>80.099999999999994</v>
      </c>
      <c r="E3802">
        <v>34.6</v>
      </c>
      <c r="H3802">
        <v>89.3</v>
      </c>
      <c r="N3802" s="5"/>
      <c r="S3802" s="4"/>
      <c r="U3802" s="6"/>
      <c r="V3802" s="7"/>
      <c r="Y3802" s="5"/>
      <c r="AD3802" s="4"/>
      <c r="AF3802" s="6"/>
      <c r="AG3802" s="7"/>
      <c r="AJ3802" s="5"/>
      <c r="AO3802" s="4"/>
      <c r="AQ3802" s="6"/>
      <c r="AR3802" s="7"/>
    </row>
    <row r="3803" spans="1:44" x14ac:dyDescent="0.3">
      <c r="A3803">
        <f t="shared" si="59"/>
        <v>2801</v>
      </c>
      <c r="B3803" s="4">
        <v>89.9</v>
      </c>
      <c r="C3803">
        <v>89</v>
      </c>
      <c r="D3803">
        <v>80.2</v>
      </c>
      <c r="E3803">
        <v>34.5</v>
      </c>
      <c r="H3803">
        <v>89.3</v>
      </c>
      <c r="N3803" s="5"/>
      <c r="S3803" s="4"/>
      <c r="U3803" s="6"/>
      <c r="V3803" s="7"/>
      <c r="Y3803" s="5"/>
      <c r="AD3803" s="4"/>
      <c r="AF3803" s="6"/>
      <c r="AG3803" s="7"/>
      <c r="AJ3803" s="5"/>
      <c r="AO3803" s="4"/>
      <c r="AQ3803" s="6"/>
      <c r="AR3803" s="7"/>
    </row>
    <row r="3804" spans="1:44" x14ac:dyDescent="0.3">
      <c r="A3804">
        <f t="shared" si="59"/>
        <v>2802</v>
      </c>
      <c r="B3804" s="4">
        <v>89.9</v>
      </c>
      <c r="C3804">
        <v>89.1</v>
      </c>
      <c r="D3804">
        <v>80.099999999999994</v>
      </c>
      <c r="E3804">
        <v>34.5</v>
      </c>
      <c r="H3804">
        <v>89.3</v>
      </c>
      <c r="N3804" s="5"/>
      <c r="S3804" s="4"/>
      <c r="U3804" s="6"/>
      <c r="V3804" s="7"/>
      <c r="Y3804" s="5"/>
      <c r="AD3804" s="4"/>
      <c r="AF3804" s="6"/>
      <c r="AG3804" s="7"/>
      <c r="AJ3804" s="5"/>
      <c r="AO3804" s="4"/>
      <c r="AQ3804" s="6"/>
      <c r="AR3804" s="7"/>
    </row>
    <row r="3805" spans="1:44" x14ac:dyDescent="0.3">
      <c r="A3805">
        <f t="shared" si="59"/>
        <v>2803</v>
      </c>
      <c r="B3805" s="4">
        <v>89.9</v>
      </c>
      <c r="C3805">
        <v>89.1</v>
      </c>
      <c r="D3805">
        <v>80.099999999999994</v>
      </c>
      <c r="E3805">
        <v>34.5</v>
      </c>
      <c r="H3805">
        <v>89.3</v>
      </c>
      <c r="N3805" s="5"/>
      <c r="S3805" s="4"/>
      <c r="U3805" s="6"/>
      <c r="V3805" s="7"/>
      <c r="Y3805" s="5"/>
      <c r="AD3805" s="4"/>
      <c r="AF3805" s="6"/>
      <c r="AG3805" s="7"/>
      <c r="AJ3805" s="5"/>
      <c r="AO3805" s="4"/>
      <c r="AQ3805" s="6"/>
      <c r="AR3805" s="7"/>
    </row>
    <row r="3806" spans="1:44" x14ac:dyDescent="0.3">
      <c r="A3806">
        <f t="shared" si="59"/>
        <v>2804</v>
      </c>
      <c r="B3806" s="4">
        <v>89.9</v>
      </c>
      <c r="C3806">
        <v>89.1</v>
      </c>
      <c r="D3806">
        <v>80.099999999999994</v>
      </c>
      <c r="E3806">
        <v>34.5</v>
      </c>
      <c r="H3806">
        <v>89.2</v>
      </c>
      <c r="N3806" s="5"/>
      <c r="S3806" s="4"/>
      <c r="U3806" s="6"/>
      <c r="V3806" s="7"/>
      <c r="Y3806" s="5"/>
      <c r="AD3806" s="4"/>
      <c r="AF3806" s="6"/>
      <c r="AG3806" s="7"/>
      <c r="AJ3806" s="5"/>
      <c r="AO3806" s="4"/>
      <c r="AQ3806" s="6"/>
      <c r="AR3806" s="7"/>
    </row>
    <row r="3807" spans="1:44" x14ac:dyDescent="0.3">
      <c r="A3807">
        <f t="shared" si="59"/>
        <v>2805</v>
      </c>
      <c r="B3807" s="4">
        <v>89.9</v>
      </c>
      <c r="C3807">
        <v>89</v>
      </c>
      <c r="D3807">
        <v>80.2</v>
      </c>
      <c r="E3807">
        <v>34.5</v>
      </c>
      <c r="H3807">
        <v>89.3</v>
      </c>
      <c r="N3807" s="5"/>
      <c r="S3807" s="4"/>
      <c r="U3807" s="6"/>
      <c r="V3807" s="7"/>
      <c r="Y3807" s="5"/>
      <c r="AD3807" s="4"/>
      <c r="AF3807" s="6"/>
      <c r="AG3807" s="7"/>
      <c r="AJ3807" s="5"/>
      <c r="AO3807" s="4"/>
      <c r="AQ3807" s="6"/>
      <c r="AR3807" s="7"/>
    </row>
    <row r="3808" spans="1:44" x14ac:dyDescent="0.3">
      <c r="A3808">
        <f t="shared" si="59"/>
        <v>2806</v>
      </c>
      <c r="B3808" s="4">
        <v>89.9</v>
      </c>
      <c r="C3808">
        <v>89.1</v>
      </c>
      <c r="D3808">
        <v>80.099999999999994</v>
      </c>
      <c r="E3808">
        <v>34.5</v>
      </c>
      <c r="H3808">
        <v>89.3</v>
      </c>
      <c r="N3808" s="5"/>
      <c r="S3808" s="4"/>
      <c r="U3808" s="6"/>
      <c r="V3808" s="7"/>
      <c r="Y3808" s="5"/>
      <c r="AD3808" s="4"/>
      <c r="AF3808" s="6"/>
      <c r="AG3808" s="7"/>
      <c r="AJ3808" s="5"/>
      <c r="AO3808" s="4"/>
      <c r="AQ3808" s="6"/>
      <c r="AR3808" s="7"/>
    </row>
    <row r="3809" spans="1:44" x14ac:dyDescent="0.3">
      <c r="A3809">
        <f t="shared" si="59"/>
        <v>2807</v>
      </c>
      <c r="B3809" s="4">
        <v>89.9</v>
      </c>
      <c r="C3809">
        <v>89</v>
      </c>
      <c r="D3809">
        <v>80.2</v>
      </c>
      <c r="E3809">
        <v>34.5</v>
      </c>
      <c r="H3809">
        <v>89.3</v>
      </c>
      <c r="N3809" s="5"/>
      <c r="S3809" s="4"/>
      <c r="U3809" s="6"/>
      <c r="V3809" s="7"/>
      <c r="Y3809" s="5"/>
      <c r="AD3809" s="4"/>
      <c r="AF3809" s="6"/>
      <c r="AG3809" s="7"/>
      <c r="AJ3809" s="5"/>
      <c r="AO3809" s="4"/>
      <c r="AQ3809" s="6"/>
      <c r="AR3809" s="7"/>
    </row>
    <row r="3810" spans="1:44" x14ac:dyDescent="0.3">
      <c r="A3810">
        <f t="shared" si="59"/>
        <v>2808</v>
      </c>
      <c r="B3810" s="4">
        <v>89.9</v>
      </c>
      <c r="C3810">
        <v>89</v>
      </c>
      <c r="D3810">
        <v>80.099999999999994</v>
      </c>
      <c r="E3810">
        <v>34.5</v>
      </c>
      <c r="H3810">
        <v>89.3</v>
      </c>
      <c r="N3810" s="5"/>
      <c r="S3810" s="4"/>
      <c r="U3810" s="6"/>
      <c r="V3810" s="7"/>
      <c r="Y3810" s="5"/>
      <c r="AD3810" s="4"/>
      <c r="AF3810" s="6"/>
      <c r="AG3810" s="7"/>
      <c r="AJ3810" s="5"/>
      <c r="AO3810" s="4"/>
      <c r="AQ3810" s="6"/>
      <c r="AR3810" s="7"/>
    </row>
    <row r="3811" spans="1:44" x14ac:dyDescent="0.3">
      <c r="A3811">
        <f t="shared" si="59"/>
        <v>2809</v>
      </c>
      <c r="B3811" s="4">
        <v>89.9</v>
      </c>
      <c r="C3811">
        <v>89</v>
      </c>
      <c r="D3811">
        <v>80.099999999999994</v>
      </c>
      <c r="E3811">
        <v>34.5</v>
      </c>
      <c r="H3811">
        <v>89.3</v>
      </c>
      <c r="N3811" s="5"/>
      <c r="S3811" s="4"/>
      <c r="U3811" s="6"/>
      <c r="V3811" s="7"/>
      <c r="Y3811" s="5"/>
      <c r="AD3811" s="4"/>
      <c r="AF3811" s="6"/>
      <c r="AG3811" s="7"/>
      <c r="AJ3811" s="5"/>
      <c r="AO3811" s="4"/>
      <c r="AQ3811" s="6"/>
      <c r="AR3811" s="7"/>
    </row>
    <row r="3812" spans="1:44" x14ac:dyDescent="0.3">
      <c r="A3812">
        <f t="shared" si="59"/>
        <v>2810</v>
      </c>
      <c r="B3812" s="4">
        <v>90</v>
      </c>
      <c r="C3812">
        <v>89</v>
      </c>
      <c r="D3812">
        <v>80.2</v>
      </c>
      <c r="E3812">
        <v>34.5</v>
      </c>
      <c r="H3812">
        <v>89.3</v>
      </c>
      <c r="N3812" s="5"/>
      <c r="S3812" s="4"/>
      <c r="U3812" s="6"/>
      <c r="V3812" s="7"/>
      <c r="Y3812" s="5"/>
      <c r="AD3812" s="4"/>
      <c r="AF3812" s="6"/>
      <c r="AG3812" s="7"/>
      <c r="AJ3812" s="5"/>
      <c r="AO3812" s="4"/>
      <c r="AQ3812" s="6"/>
      <c r="AR3812" s="7"/>
    </row>
    <row r="3813" spans="1:44" x14ac:dyDescent="0.3">
      <c r="A3813">
        <f t="shared" si="59"/>
        <v>2811</v>
      </c>
      <c r="B3813" s="4">
        <v>89.9</v>
      </c>
      <c r="C3813">
        <v>89</v>
      </c>
      <c r="D3813">
        <v>80.2</v>
      </c>
      <c r="E3813">
        <v>34.5</v>
      </c>
      <c r="H3813">
        <v>89.3</v>
      </c>
      <c r="N3813" s="5"/>
      <c r="S3813" s="4"/>
      <c r="U3813" s="6"/>
      <c r="V3813" s="7"/>
      <c r="Y3813" s="5"/>
      <c r="AD3813" s="4"/>
      <c r="AF3813" s="6"/>
      <c r="AG3813" s="7"/>
      <c r="AJ3813" s="5"/>
      <c r="AO3813" s="4"/>
      <c r="AQ3813" s="6"/>
      <c r="AR3813" s="7"/>
    </row>
    <row r="3814" spans="1:44" x14ac:dyDescent="0.3">
      <c r="A3814">
        <f t="shared" si="59"/>
        <v>2812</v>
      </c>
      <c r="B3814" s="4">
        <v>89.9</v>
      </c>
      <c r="C3814">
        <v>89</v>
      </c>
      <c r="D3814">
        <v>80.2</v>
      </c>
      <c r="E3814">
        <v>34.5</v>
      </c>
      <c r="H3814">
        <v>89.3</v>
      </c>
      <c r="N3814" s="5"/>
      <c r="S3814" s="4"/>
      <c r="U3814" s="6"/>
      <c r="V3814" s="7"/>
      <c r="Y3814" s="5"/>
      <c r="AD3814" s="4"/>
      <c r="AF3814" s="6"/>
      <c r="AG3814" s="7"/>
      <c r="AJ3814" s="5"/>
      <c r="AO3814" s="4"/>
      <c r="AQ3814" s="6"/>
      <c r="AR3814" s="7"/>
    </row>
    <row r="3815" spans="1:44" x14ac:dyDescent="0.3">
      <c r="A3815">
        <f t="shared" si="59"/>
        <v>2813</v>
      </c>
      <c r="B3815" s="4">
        <v>89.9</v>
      </c>
      <c r="C3815">
        <v>89</v>
      </c>
      <c r="D3815">
        <v>80.2</v>
      </c>
      <c r="E3815">
        <v>34.5</v>
      </c>
      <c r="H3815">
        <v>89.3</v>
      </c>
      <c r="N3815" s="5"/>
      <c r="S3815" s="4"/>
      <c r="U3815" s="6"/>
      <c r="V3815" s="7"/>
      <c r="Y3815" s="5"/>
      <c r="AD3815" s="4"/>
      <c r="AF3815" s="6"/>
      <c r="AG3815" s="7"/>
      <c r="AJ3815" s="5"/>
      <c r="AO3815" s="4"/>
      <c r="AQ3815" s="6"/>
      <c r="AR3815" s="7"/>
    </row>
    <row r="3816" spans="1:44" x14ac:dyDescent="0.3">
      <c r="A3816">
        <f t="shared" si="59"/>
        <v>2814</v>
      </c>
      <c r="B3816" s="4">
        <v>89.9</v>
      </c>
      <c r="C3816">
        <v>89</v>
      </c>
      <c r="D3816">
        <v>80.099999999999994</v>
      </c>
      <c r="E3816">
        <v>34.5</v>
      </c>
      <c r="H3816">
        <v>89.3</v>
      </c>
      <c r="N3816" s="5"/>
      <c r="S3816" s="4"/>
      <c r="U3816" s="6"/>
      <c r="V3816" s="7"/>
      <c r="Y3816" s="5"/>
      <c r="AD3816" s="4"/>
      <c r="AF3816" s="6"/>
      <c r="AG3816" s="7"/>
      <c r="AJ3816" s="5"/>
      <c r="AO3816" s="4"/>
      <c r="AQ3816" s="6"/>
      <c r="AR3816" s="7"/>
    </row>
    <row r="3817" spans="1:44" x14ac:dyDescent="0.3">
      <c r="A3817">
        <f t="shared" si="59"/>
        <v>2815</v>
      </c>
      <c r="B3817" s="4">
        <v>89.9</v>
      </c>
      <c r="C3817">
        <v>89</v>
      </c>
      <c r="D3817">
        <v>80.099999999999994</v>
      </c>
      <c r="E3817">
        <v>34.5</v>
      </c>
      <c r="H3817">
        <v>89.3</v>
      </c>
      <c r="N3817" s="5"/>
      <c r="S3817" s="4"/>
      <c r="U3817" s="6"/>
      <c r="V3817" s="7"/>
      <c r="Y3817" s="5"/>
      <c r="AD3817" s="4"/>
      <c r="AF3817" s="6"/>
      <c r="AG3817" s="7"/>
      <c r="AJ3817" s="5"/>
      <c r="AO3817" s="4"/>
      <c r="AQ3817" s="6"/>
      <c r="AR3817" s="7"/>
    </row>
    <row r="3818" spans="1:44" x14ac:dyDescent="0.3">
      <c r="A3818">
        <f t="shared" si="59"/>
        <v>2816</v>
      </c>
      <c r="B3818" s="4">
        <v>89.9</v>
      </c>
      <c r="C3818">
        <v>89</v>
      </c>
      <c r="D3818">
        <v>80.2</v>
      </c>
      <c r="E3818">
        <v>34.5</v>
      </c>
      <c r="H3818">
        <v>89.3</v>
      </c>
      <c r="N3818" s="5"/>
      <c r="S3818" s="4"/>
      <c r="U3818" s="6"/>
      <c r="V3818" s="7"/>
      <c r="Y3818" s="5"/>
      <c r="AD3818" s="4"/>
      <c r="AF3818" s="6"/>
      <c r="AG3818" s="7"/>
      <c r="AJ3818" s="5"/>
      <c r="AO3818" s="4"/>
      <c r="AQ3818" s="6"/>
      <c r="AR3818" s="7"/>
    </row>
    <row r="3819" spans="1:44" x14ac:dyDescent="0.3">
      <c r="A3819">
        <f t="shared" si="59"/>
        <v>2817</v>
      </c>
      <c r="B3819" s="4">
        <v>90</v>
      </c>
      <c r="C3819">
        <v>89.1</v>
      </c>
      <c r="D3819">
        <v>80.2</v>
      </c>
      <c r="E3819">
        <v>34.5</v>
      </c>
      <c r="H3819">
        <v>89.3</v>
      </c>
      <c r="N3819" s="5"/>
      <c r="S3819" s="4"/>
      <c r="U3819" s="6"/>
      <c r="V3819" s="7"/>
      <c r="Y3819" s="5"/>
      <c r="AD3819" s="4"/>
      <c r="AF3819" s="6"/>
      <c r="AG3819" s="7"/>
      <c r="AJ3819" s="5"/>
      <c r="AO3819" s="4"/>
      <c r="AQ3819" s="6"/>
      <c r="AR3819" s="7"/>
    </row>
    <row r="3820" spans="1:44" x14ac:dyDescent="0.3">
      <c r="A3820">
        <f t="shared" si="59"/>
        <v>2818</v>
      </c>
      <c r="B3820" s="4">
        <v>89.9</v>
      </c>
      <c r="C3820">
        <v>89.1</v>
      </c>
      <c r="D3820">
        <v>80.2</v>
      </c>
      <c r="E3820">
        <v>34.5</v>
      </c>
      <c r="H3820">
        <v>89.3</v>
      </c>
      <c r="N3820" s="5"/>
      <c r="S3820" s="4"/>
      <c r="U3820" s="6"/>
      <c r="V3820" s="7"/>
      <c r="Y3820" s="5"/>
      <c r="AD3820" s="4"/>
      <c r="AF3820" s="6"/>
      <c r="AG3820" s="7"/>
      <c r="AJ3820" s="5"/>
      <c r="AO3820" s="4"/>
      <c r="AQ3820" s="6"/>
      <c r="AR3820" s="7"/>
    </row>
    <row r="3821" spans="1:44" x14ac:dyDescent="0.3">
      <c r="A3821">
        <f t="shared" si="59"/>
        <v>2819</v>
      </c>
      <c r="B3821" s="4">
        <v>89.9</v>
      </c>
      <c r="C3821">
        <v>89</v>
      </c>
      <c r="D3821">
        <v>80.2</v>
      </c>
      <c r="E3821">
        <v>34.5</v>
      </c>
      <c r="H3821">
        <v>89.3</v>
      </c>
      <c r="N3821" s="5"/>
      <c r="S3821" s="4"/>
      <c r="U3821" s="6"/>
      <c r="V3821" s="7"/>
      <c r="Y3821" s="5"/>
      <c r="AD3821" s="4"/>
      <c r="AF3821" s="6"/>
      <c r="AG3821" s="7"/>
      <c r="AJ3821" s="5"/>
      <c r="AO3821" s="4"/>
      <c r="AQ3821" s="6"/>
      <c r="AR3821" s="7"/>
    </row>
    <row r="3822" spans="1:44" x14ac:dyDescent="0.3">
      <c r="A3822">
        <f t="shared" si="59"/>
        <v>2820</v>
      </c>
      <c r="B3822" s="4">
        <v>89.9</v>
      </c>
      <c r="C3822">
        <v>89</v>
      </c>
      <c r="D3822">
        <v>80.099999999999994</v>
      </c>
      <c r="E3822">
        <v>34.5</v>
      </c>
      <c r="H3822">
        <v>89.3</v>
      </c>
      <c r="N3822" s="5"/>
      <c r="S3822" s="4"/>
      <c r="U3822" s="6"/>
      <c r="V3822" s="7"/>
      <c r="Y3822" s="5"/>
      <c r="AD3822" s="4"/>
      <c r="AF3822" s="6"/>
      <c r="AG3822" s="7"/>
      <c r="AJ3822" s="5"/>
      <c r="AO3822" s="4"/>
      <c r="AQ3822" s="6"/>
      <c r="AR3822" s="7"/>
    </row>
    <row r="3823" spans="1:44" x14ac:dyDescent="0.3">
      <c r="A3823">
        <f t="shared" si="59"/>
        <v>2821</v>
      </c>
      <c r="B3823" s="4">
        <v>89.9</v>
      </c>
      <c r="C3823">
        <v>89</v>
      </c>
      <c r="D3823">
        <v>80.2</v>
      </c>
      <c r="E3823">
        <v>34.5</v>
      </c>
      <c r="H3823">
        <v>89.3</v>
      </c>
      <c r="N3823" s="5"/>
      <c r="S3823" s="4"/>
      <c r="U3823" s="6"/>
      <c r="V3823" s="7"/>
      <c r="Y3823" s="5"/>
      <c r="AD3823" s="4"/>
      <c r="AF3823" s="6"/>
      <c r="AG3823" s="7"/>
      <c r="AJ3823" s="5"/>
      <c r="AO3823" s="4"/>
      <c r="AQ3823" s="6"/>
      <c r="AR3823" s="7"/>
    </row>
    <row r="3824" spans="1:44" x14ac:dyDescent="0.3">
      <c r="A3824">
        <f t="shared" si="59"/>
        <v>2822</v>
      </c>
      <c r="B3824" s="4">
        <v>90</v>
      </c>
      <c r="C3824">
        <v>89</v>
      </c>
      <c r="D3824">
        <v>80.2</v>
      </c>
      <c r="E3824">
        <v>34.5</v>
      </c>
      <c r="H3824">
        <v>89.3</v>
      </c>
      <c r="N3824" s="5"/>
      <c r="S3824" s="4"/>
      <c r="U3824" s="6"/>
      <c r="V3824" s="7"/>
      <c r="Y3824" s="5"/>
      <c r="AD3824" s="4"/>
      <c r="AF3824" s="6"/>
      <c r="AG3824" s="7"/>
      <c r="AJ3824" s="5"/>
      <c r="AO3824" s="4"/>
      <c r="AQ3824" s="6"/>
      <c r="AR3824" s="7"/>
    </row>
    <row r="3825" spans="1:44" x14ac:dyDescent="0.3">
      <c r="A3825">
        <f t="shared" si="59"/>
        <v>2823</v>
      </c>
      <c r="B3825" s="4">
        <v>90</v>
      </c>
      <c r="C3825">
        <v>89</v>
      </c>
      <c r="D3825">
        <v>80.2</v>
      </c>
      <c r="E3825">
        <v>34.5</v>
      </c>
      <c r="H3825">
        <v>89.3</v>
      </c>
      <c r="N3825" s="5"/>
      <c r="S3825" s="4"/>
      <c r="U3825" s="6"/>
      <c r="V3825" s="7"/>
      <c r="Y3825" s="5"/>
      <c r="AD3825" s="4"/>
      <c r="AF3825" s="6"/>
      <c r="AG3825" s="7"/>
      <c r="AJ3825" s="5"/>
      <c r="AO3825" s="4"/>
      <c r="AQ3825" s="6"/>
      <c r="AR3825" s="7"/>
    </row>
    <row r="3826" spans="1:44" x14ac:dyDescent="0.3">
      <c r="A3826">
        <f t="shared" si="59"/>
        <v>2824</v>
      </c>
      <c r="B3826" s="4">
        <v>90</v>
      </c>
      <c r="C3826">
        <v>89.1</v>
      </c>
      <c r="D3826">
        <v>80.2</v>
      </c>
      <c r="E3826">
        <v>34.5</v>
      </c>
      <c r="H3826">
        <v>89.3</v>
      </c>
      <c r="N3826" s="5"/>
      <c r="S3826" s="4"/>
      <c r="U3826" s="6"/>
      <c r="V3826" s="7"/>
      <c r="Y3826" s="5"/>
      <c r="AD3826" s="4"/>
      <c r="AF3826" s="6"/>
      <c r="AG3826" s="7"/>
      <c r="AJ3826" s="5"/>
      <c r="AO3826" s="4"/>
      <c r="AQ3826" s="6"/>
      <c r="AR3826" s="7"/>
    </row>
    <row r="3827" spans="1:44" x14ac:dyDescent="0.3">
      <c r="A3827">
        <f t="shared" si="59"/>
        <v>2825</v>
      </c>
      <c r="B3827" s="4">
        <v>90</v>
      </c>
      <c r="C3827">
        <v>89.1</v>
      </c>
      <c r="D3827">
        <v>80.2</v>
      </c>
      <c r="E3827">
        <v>34.5</v>
      </c>
      <c r="H3827">
        <v>89.3</v>
      </c>
      <c r="N3827" s="5"/>
      <c r="S3827" s="4"/>
      <c r="U3827" s="6"/>
      <c r="V3827" s="7"/>
      <c r="Y3827" s="5"/>
      <c r="AD3827" s="4"/>
      <c r="AF3827" s="6"/>
      <c r="AG3827" s="7"/>
      <c r="AJ3827" s="5"/>
      <c r="AO3827" s="4"/>
      <c r="AQ3827" s="6"/>
      <c r="AR3827" s="7"/>
    </row>
    <row r="3828" spans="1:44" x14ac:dyDescent="0.3">
      <c r="A3828">
        <f t="shared" si="59"/>
        <v>2826</v>
      </c>
      <c r="B3828" s="4">
        <v>90</v>
      </c>
      <c r="C3828">
        <v>89.1</v>
      </c>
      <c r="D3828">
        <v>80.099999999999994</v>
      </c>
      <c r="E3828">
        <v>34.5</v>
      </c>
      <c r="H3828">
        <v>89.3</v>
      </c>
      <c r="N3828" s="5"/>
      <c r="S3828" s="4"/>
      <c r="U3828" s="6"/>
      <c r="V3828" s="7"/>
      <c r="Y3828" s="5"/>
      <c r="AD3828" s="4"/>
      <c r="AF3828" s="6"/>
      <c r="AG3828" s="7"/>
      <c r="AJ3828" s="5"/>
      <c r="AO3828" s="4"/>
      <c r="AQ3828" s="6"/>
      <c r="AR3828" s="7"/>
    </row>
    <row r="3829" spans="1:44" x14ac:dyDescent="0.3">
      <c r="A3829">
        <f t="shared" si="59"/>
        <v>2827</v>
      </c>
      <c r="B3829" s="4">
        <v>89.9</v>
      </c>
      <c r="C3829">
        <v>89.1</v>
      </c>
      <c r="D3829">
        <v>80.2</v>
      </c>
      <c r="E3829">
        <v>34.5</v>
      </c>
      <c r="H3829">
        <v>89.3</v>
      </c>
      <c r="N3829" s="5"/>
      <c r="S3829" s="4"/>
      <c r="U3829" s="6"/>
      <c r="V3829" s="7"/>
      <c r="Y3829" s="5"/>
      <c r="AD3829" s="4"/>
      <c r="AF3829" s="6"/>
      <c r="AG3829" s="7"/>
      <c r="AJ3829" s="5"/>
      <c r="AO3829" s="4"/>
      <c r="AQ3829" s="6"/>
      <c r="AR3829" s="7"/>
    </row>
    <row r="3830" spans="1:44" x14ac:dyDescent="0.3">
      <c r="A3830">
        <f t="shared" si="59"/>
        <v>2828</v>
      </c>
      <c r="B3830" s="4">
        <v>89.9</v>
      </c>
      <c r="C3830">
        <v>89.1</v>
      </c>
      <c r="D3830">
        <v>80.2</v>
      </c>
      <c r="E3830">
        <v>34.5</v>
      </c>
      <c r="H3830">
        <v>89.3</v>
      </c>
      <c r="N3830" s="5"/>
      <c r="S3830" s="4"/>
      <c r="U3830" s="6"/>
      <c r="V3830" s="7"/>
      <c r="Y3830" s="5"/>
      <c r="AD3830" s="4"/>
      <c r="AF3830" s="6"/>
      <c r="AG3830" s="7"/>
      <c r="AJ3830" s="5"/>
      <c r="AO3830" s="4"/>
      <c r="AQ3830" s="6"/>
      <c r="AR3830" s="7"/>
    </row>
    <row r="3831" spans="1:44" x14ac:dyDescent="0.3">
      <c r="A3831">
        <f t="shared" si="59"/>
        <v>2829</v>
      </c>
      <c r="B3831" s="4">
        <v>89.9</v>
      </c>
      <c r="C3831">
        <v>89.1</v>
      </c>
      <c r="D3831">
        <v>80.2</v>
      </c>
      <c r="E3831">
        <v>34.5</v>
      </c>
      <c r="H3831">
        <v>89.2</v>
      </c>
      <c r="N3831" s="5"/>
      <c r="S3831" s="4"/>
      <c r="U3831" s="6"/>
      <c r="V3831" s="7"/>
      <c r="Y3831" s="5"/>
      <c r="AD3831" s="4"/>
      <c r="AF3831" s="6"/>
      <c r="AG3831" s="7"/>
      <c r="AJ3831" s="5"/>
      <c r="AO3831" s="4"/>
      <c r="AQ3831" s="6"/>
      <c r="AR3831" s="7"/>
    </row>
    <row r="3832" spans="1:44" x14ac:dyDescent="0.3">
      <c r="A3832">
        <f t="shared" si="59"/>
        <v>2830</v>
      </c>
      <c r="B3832" s="4">
        <v>90</v>
      </c>
      <c r="C3832">
        <v>89.1</v>
      </c>
      <c r="D3832">
        <v>80.099999999999994</v>
      </c>
      <c r="E3832">
        <v>34.5</v>
      </c>
      <c r="H3832">
        <v>89.3</v>
      </c>
      <c r="N3832" s="5"/>
      <c r="S3832" s="4"/>
      <c r="U3832" s="6"/>
      <c r="V3832" s="7"/>
      <c r="Y3832" s="5"/>
      <c r="AD3832" s="4"/>
      <c r="AF3832" s="6"/>
      <c r="AG3832" s="7"/>
      <c r="AJ3832" s="5"/>
      <c r="AO3832" s="4"/>
      <c r="AQ3832" s="6"/>
      <c r="AR3832" s="7"/>
    </row>
    <row r="3833" spans="1:44" x14ac:dyDescent="0.3">
      <c r="A3833">
        <f t="shared" si="59"/>
        <v>2831</v>
      </c>
      <c r="B3833" s="4">
        <v>89.9</v>
      </c>
      <c r="C3833">
        <v>89.1</v>
      </c>
      <c r="D3833">
        <v>80.2</v>
      </c>
      <c r="E3833">
        <v>34.5</v>
      </c>
      <c r="H3833">
        <v>89.3</v>
      </c>
      <c r="N3833" s="5"/>
      <c r="S3833" s="4"/>
      <c r="U3833" s="6"/>
      <c r="V3833" s="7"/>
      <c r="Y3833" s="5"/>
      <c r="AD3833" s="4"/>
      <c r="AF3833" s="6"/>
      <c r="AG3833" s="7"/>
      <c r="AJ3833" s="5"/>
      <c r="AO3833" s="4"/>
      <c r="AQ3833" s="6"/>
      <c r="AR3833" s="7"/>
    </row>
    <row r="3834" spans="1:44" x14ac:dyDescent="0.3">
      <c r="A3834">
        <f t="shared" si="59"/>
        <v>2832</v>
      </c>
      <c r="B3834" s="4">
        <v>90</v>
      </c>
      <c r="C3834">
        <v>89</v>
      </c>
      <c r="D3834">
        <v>80.2</v>
      </c>
      <c r="E3834">
        <v>34.5</v>
      </c>
      <c r="H3834">
        <v>89.3</v>
      </c>
      <c r="N3834" s="5"/>
      <c r="S3834" s="4"/>
      <c r="U3834" s="6"/>
      <c r="V3834" s="7"/>
      <c r="Y3834" s="5"/>
      <c r="AD3834" s="4"/>
      <c r="AF3834" s="6"/>
      <c r="AG3834" s="7"/>
      <c r="AJ3834" s="5"/>
      <c r="AO3834" s="4"/>
      <c r="AQ3834" s="6"/>
      <c r="AR3834" s="7"/>
    </row>
    <row r="3835" spans="1:44" x14ac:dyDescent="0.3">
      <c r="A3835">
        <f t="shared" si="59"/>
        <v>2833</v>
      </c>
      <c r="B3835" s="4">
        <v>90</v>
      </c>
      <c r="C3835">
        <v>89</v>
      </c>
      <c r="D3835">
        <v>80.2</v>
      </c>
      <c r="E3835">
        <v>34.5</v>
      </c>
      <c r="H3835">
        <v>89.3</v>
      </c>
      <c r="N3835" s="5"/>
      <c r="S3835" s="4"/>
      <c r="U3835" s="6"/>
      <c r="V3835" s="7"/>
      <c r="Y3835" s="5"/>
      <c r="AD3835" s="4"/>
      <c r="AF3835" s="6"/>
      <c r="AG3835" s="7"/>
      <c r="AJ3835" s="5"/>
      <c r="AO3835" s="4"/>
      <c r="AQ3835" s="6"/>
      <c r="AR3835" s="7"/>
    </row>
    <row r="3836" spans="1:44" x14ac:dyDescent="0.3">
      <c r="A3836">
        <f t="shared" si="59"/>
        <v>2834</v>
      </c>
      <c r="B3836" s="4">
        <v>89.9</v>
      </c>
      <c r="C3836">
        <v>89.1</v>
      </c>
      <c r="D3836">
        <v>80.2</v>
      </c>
      <c r="E3836">
        <v>34.5</v>
      </c>
      <c r="H3836">
        <v>89.3</v>
      </c>
      <c r="N3836" s="5"/>
      <c r="S3836" s="4"/>
      <c r="U3836" s="6"/>
      <c r="V3836" s="7"/>
      <c r="Y3836" s="5"/>
      <c r="AD3836" s="4"/>
      <c r="AF3836" s="6"/>
      <c r="AG3836" s="7"/>
      <c r="AJ3836" s="5"/>
      <c r="AO3836" s="4"/>
      <c r="AQ3836" s="6"/>
      <c r="AR3836" s="7"/>
    </row>
    <row r="3837" spans="1:44" x14ac:dyDescent="0.3">
      <c r="A3837">
        <f t="shared" si="59"/>
        <v>2835</v>
      </c>
      <c r="B3837" s="4">
        <v>89.9</v>
      </c>
      <c r="C3837">
        <v>89.1</v>
      </c>
      <c r="D3837">
        <v>80.099999999999994</v>
      </c>
      <c r="E3837">
        <v>34.5</v>
      </c>
      <c r="H3837">
        <v>89.3</v>
      </c>
      <c r="N3837" s="5"/>
      <c r="S3837" s="4"/>
      <c r="U3837" s="6"/>
      <c r="V3837" s="7"/>
      <c r="Y3837" s="5"/>
      <c r="AD3837" s="4"/>
      <c r="AF3837" s="6"/>
      <c r="AG3837" s="7"/>
      <c r="AJ3837" s="5"/>
      <c r="AO3837" s="4"/>
      <c r="AQ3837" s="6"/>
      <c r="AR3837" s="7"/>
    </row>
    <row r="3838" spans="1:44" x14ac:dyDescent="0.3">
      <c r="A3838">
        <f t="shared" si="59"/>
        <v>2836</v>
      </c>
      <c r="B3838" s="4">
        <v>90</v>
      </c>
      <c r="C3838">
        <v>89.1</v>
      </c>
      <c r="D3838">
        <v>80.2</v>
      </c>
      <c r="E3838">
        <v>34.5</v>
      </c>
      <c r="H3838">
        <v>89.2</v>
      </c>
      <c r="N3838" s="5"/>
      <c r="S3838" s="4"/>
      <c r="U3838" s="6"/>
      <c r="V3838" s="7"/>
      <c r="Y3838" s="5"/>
      <c r="AD3838" s="4"/>
      <c r="AF3838" s="6"/>
      <c r="AG3838" s="7"/>
      <c r="AJ3838" s="5"/>
      <c r="AO3838" s="4"/>
      <c r="AQ3838" s="6"/>
      <c r="AR3838" s="7"/>
    </row>
    <row r="3839" spans="1:44" x14ac:dyDescent="0.3">
      <c r="A3839">
        <f t="shared" si="59"/>
        <v>2837</v>
      </c>
      <c r="B3839" s="4">
        <v>90</v>
      </c>
      <c r="C3839">
        <v>89</v>
      </c>
      <c r="D3839">
        <v>80.099999999999994</v>
      </c>
      <c r="E3839">
        <v>34.5</v>
      </c>
      <c r="H3839">
        <v>89.3</v>
      </c>
      <c r="N3839" s="5"/>
      <c r="S3839" s="4"/>
      <c r="U3839" s="6"/>
      <c r="V3839" s="7"/>
      <c r="Y3839" s="5"/>
      <c r="AD3839" s="4"/>
      <c r="AF3839" s="6"/>
      <c r="AG3839" s="7"/>
      <c r="AJ3839" s="5"/>
      <c r="AO3839" s="4"/>
      <c r="AQ3839" s="6"/>
      <c r="AR3839" s="7"/>
    </row>
    <row r="3840" spans="1:44" x14ac:dyDescent="0.3">
      <c r="A3840">
        <f t="shared" si="59"/>
        <v>2838</v>
      </c>
      <c r="B3840" s="4">
        <v>89.9</v>
      </c>
      <c r="C3840">
        <v>89</v>
      </c>
      <c r="D3840">
        <v>80.2</v>
      </c>
      <c r="E3840">
        <v>34.5</v>
      </c>
      <c r="H3840">
        <v>89.3</v>
      </c>
      <c r="N3840" s="5"/>
      <c r="S3840" s="4"/>
      <c r="U3840" s="6"/>
      <c r="V3840" s="7"/>
      <c r="Y3840" s="5"/>
      <c r="AD3840" s="4"/>
      <c r="AF3840" s="6"/>
      <c r="AG3840" s="7"/>
      <c r="AJ3840" s="5"/>
      <c r="AO3840" s="4"/>
      <c r="AQ3840" s="6"/>
      <c r="AR3840" s="7"/>
    </row>
    <row r="3841" spans="1:44" x14ac:dyDescent="0.3">
      <c r="A3841">
        <f t="shared" si="59"/>
        <v>2839</v>
      </c>
      <c r="B3841" s="4">
        <v>89.9</v>
      </c>
      <c r="C3841">
        <v>89</v>
      </c>
      <c r="D3841">
        <v>80.2</v>
      </c>
      <c r="E3841">
        <v>34.5</v>
      </c>
      <c r="H3841">
        <v>89.3</v>
      </c>
      <c r="N3841" s="5"/>
      <c r="S3841" s="4"/>
      <c r="U3841" s="6"/>
      <c r="V3841" s="7"/>
      <c r="Y3841" s="5"/>
      <c r="AD3841" s="4"/>
      <c r="AF3841" s="6"/>
      <c r="AG3841" s="7"/>
      <c r="AJ3841" s="5"/>
      <c r="AO3841" s="4"/>
      <c r="AQ3841" s="6"/>
      <c r="AR3841" s="7"/>
    </row>
    <row r="3842" spans="1:44" x14ac:dyDescent="0.3">
      <c r="A3842">
        <f t="shared" si="59"/>
        <v>2840</v>
      </c>
      <c r="B3842" s="4">
        <v>90</v>
      </c>
      <c r="C3842">
        <v>89.1</v>
      </c>
      <c r="D3842">
        <v>80.099999999999994</v>
      </c>
      <c r="E3842">
        <v>34.5</v>
      </c>
      <c r="H3842">
        <v>89.3</v>
      </c>
      <c r="N3842" s="5"/>
      <c r="S3842" s="4"/>
      <c r="U3842" s="6"/>
      <c r="V3842" s="7"/>
      <c r="Y3842" s="5"/>
      <c r="AD3842" s="4"/>
      <c r="AF3842" s="6"/>
      <c r="AG3842" s="7"/>
      <c r="AJ3842" s="5"/>
      <c r="AO3842" s="4"/>
      <c r="AQ3842" s="6"/>
      <c r="AR3842" s="7"/>
    </row>
    <row r="3843" spans="1:44" x14ac:dyDescent="0.3">
      <c r="A3843">
        <f t="shared" si="59"/>
        <v>2841</v>
      </c>
      <c r="B3843" s="4">
        <v>90</v>
      </c>
      <c r="C3843">
        <v>89</v>
      </c>
      <c r="D3843">
        <v>80.2</v>
      </c>
      <c r="E3843">
        <v>34.5</v>
      </c>
      <c r="H3843">
        <v>89.3</v>
      </c>
      <c r="N3843" s="5"/>
      <c r="S3843" s="4"/>
      <c r="U3843" s="6"/>
      <c r="V3843" s="7"/>
      <c r="Y3843" s="5"/>
      <c r="AD3843" s="4"/>
      <c r="AF3843" s="6"/>
      <c r="AG3843" s="7"/>
      <c r="AJ3843" s="5"/>
      <c r="AO3843" s="4"/>
      <c r="AQ3843" s="6"/>
      <c r="AR3843" s="7"/>
    </row>
    <row r="3844" spans="1:44" x14ac:dyDescent="0.3">
      <c r="A3844">
        <f t="shared" ref="A3844:A3907" si="60">A3843+1</f>
        <v>2842</v>
      </c>
      <c r="B3844" s="4">
        <v>89.9</v>
      </c>
      <c r="C3844">
        <v>89</v>
      </c>
      <c r="D3844">
        <v>80.2</v>
      </c>
      <c r="E3844">
        <v>34.5</v>
      </c>
      <c r="H3844">
        <v>89.3</v>
      </c>
      <c r="N3844" s="5"/>
      <c r="S3844" s="4"/>
      <c r="U3844" s="6"/>
      <c r="V3844" s="7"/>
      <c r="Y3844" s="5"/>
      <c r="AD3844" s="4"/>
      <c r="AF3844" s="6"/>
      <c r="AG3844" s="7"/>
      <c r="AJ3844" s="5"/>
      <c r="AO3844" s="4"/>
      <c r="AQ3844" s="6"/>
      <c r="AR3844" s="7"/>
    </row>
    <row r="3845" spans="1:44" x14ac:dyDescent="0.3">
      <c r="A3845">
        <f t="shared" si="60"/>
        <v>2843</v>
      </c>
      <c r="B3845" s="4">
        <v>90</v>
      </c>
      <c r="C3845">
        <v>89</v>
      </c>
      <c r="D3845">
        <v>80.099999999999994</v>
      </c>
      <c r="E3845">
        <v>34.5</v>
      </c>
      <c r="H3845">
        <v>89.3</v>
      </c>
      <c r="N3845" s="5"/>
      <c r="S3845" s="4"/>
      <c r="U3845" s="6"/>
      <c r="V3845" s="7"/>
      <c r="Y3845" s="5"/>
      <c r="AD3845" s="4"/>
      <c r="AF3845" s="6"/>
      <c r="AG3845" s="7"/>
      <c r="AJ3845" s="5"/>
      <c r="AO3845" s="4"/>
      <c r="AQ3845" s="6"/>
      <c r="AR3845" s="7"/>
    </row>
    <row r="3846" spans="1:44" x14ac:dyDescent="0.3">
      <c r="A3846">
        <f t="shared" si="60"/>
        <v>2844</v>
      </c>
      <c r="B3846" s="4">
        <v>89.9</v>
      </c>
      <c r="C3846">
        <v>89.1</v>
      </c>
      <c r="D3846">
        <v>80.099999999999994</v>
      </c>
      <c r="E3846">
        <v>34.5</v>
      </c>
      <c r="H3846">
        <v>89.3</v>
      </c>
      <c r="N3846" s="5"/>
      <c r="S3846" s="4"/>
      <c r="U3846" s="6"/>
      <c r="V3846" s="7"/>
      <c r="Y3846" s="5"/>
      <c r="AD3846" s="4"/>
      <c r="AF3846" s="6"/>
      <c r="AG3846" s="7"/>
      <c r="AJ3846" s="5"/>
      <c r="AO3846" s="4"/>
      <c r="AQ3846" s="6"/>
      <c r="AR3846" s="7"/>
    </row>
    <row r="3847" spans="1:44" x14ac:dyDescent="0.3">
      <c r="A3847">
        <f t="shared" si="60"/>
        <v>2845</v>
      </c>
      <c r="B3847" s="4">
        <v>89.9</v>
      </c>
      <c r="C3847">
        <v>89</v>
      </c>
      <c r="D3847">
        <v>80.2</v>
      </c>
      <c r="E3847">
        <v>34.5</v>
      </c>
      <c r="H3847">
        <v>89.3</v>
      </c>
      <c r="N3847" s="5"/>
      <c r="S3847" s="4"/>
      <c r="U3847" s="6"/>
      <c r="V3847" s="7"/>
      <c r="Y3847" s="5"/>
      <c r="AD3847" s="4"/>
      <c r="AF3847" s="6"/>
      <c r="AG3847" s="7"/>
      <c r="AJ3847" s="5"/>
      <c r="AO3847" s="4"/>
      <c r="AQ3847" s="6"/>
      <c r="AR3847" s="7"/>
    </row>
    <row r="3848" spans="1:44" x14ac:dyDescent="0.3">
      <c r="A3848">
        <f t="shared" si="60"/>
        <v>2846</v>
      </c>
      <c r="B3848" s="4">
        <v>89.9</v>
      </c>
      <c r="C3848">
        <v>89</v>
      </c>
      <c r="D3848">
        <v>80.2</v>
      </c>
      <c r="E3848">
        <v>34.5</v>
      </c>
      <c r="H3848">
        <v>89.3</v>
      </c>
      <c r="N3848" s="5"/>
      <c r="S3848" s="4"/>
      <c r="U3848" s="6"/>
      <c r="V3848" s="7"/>
      <c r="Y3848" s="5"/>
      <c r="AD3848" s="4"/>
      <c r="AF3848" s="6"/>
      <c r="AG3848" s="7"/>
      <c r="AJ3848" s="5"/>
      <c r="AO3848" s="4"/>
      <c r="AQ3848" s="6"/>
      <c r="AR3848" s="7"/>
    </row>
    <row r="3849" spans="1:44" x14ac:dyDescent="0.3">
      <c r="A3849">
        <f t="shared" si="60"/>
        <v>2847</v>
      </c>
      <c r="B3849" s="4">
        <v>89.9</v>
      </c>
      <c r="C3849">
        <v>89</v>
      </c>
      <c r="D3849">
        <v>80.2</v>
      </c>
      <c r="E3849">
        <v>34.5</v>
      </c>
      <c r="H3849">
        <v>89.2</v>
      </c>
      <c r="N3849" s="5"/>
      <c r="S3849" s="4"/>
      <c r="U3849" s="6"/>
      <c r="V3849" s="7"/>
      <c r="Y3849" s="5"/>
      <c r="AD3849" s="4"/>
      <c r="AF3849" s="6"/>
      <c r="AG3849" s="7"/>
      <c r="AJ3849" s="5"/>
      <c r="AO3849" s="4"/>
      <c r="AQ3849" s="6"/>
      <c r="AR3849" s="7"/>
    </row>
    <row r="3850" spans="1:44" x14ac:dyDescent="0.3">
      <c r="A3850">
        <f t="shared" si="60"/>
        <v>2848</v>
      </c>
      <c r="B3850" s="4">
        <v>90</v>
      </c>
      <c r="C3850">
        <v>89</v>
      </c>
      <c r="D3850">
        <v>80.2</v>
      </c>
      <c r="E3850">
        <v>34.5</v>
      </c>
      <c r="H3850">
        <v>89.2</v>
      </c>
      <c r="N3850" s="5"/>
      <c r="S3850" s="4"/>
      <c r="U3850" s="6"/>
      <c r="V3850" s="7"/>
      <c r="Y3850" s="5"/>
      <c r="AD3850" s="4"/>
      <c r="AF3850" s="6"/>
      <c r="AG3850" s="7"/>
      <c r="AJ3850" s="5"/>
      <c r="AO3850" s="4"/>
      <c r="AQ3850" s="6"/>
      <c r="AR3850" s="7"/>
    </row>
    <row r="3851" spans="1:44" x14ac:dyDescent="0.3">
      <c r="A3851">
        <f t="shared" si="60"/>
        <v>2849</v>
      </c>
      <c r="B3851" s="4">
        <v>89.9</v>
      </c>
      <c r="C3851">
        <v>89</v>
      </c>
      <c r="D3851">
        <v>80.099999999999994</v>
      </c>
      <c r="E3851">
        <v>34.5</v>
      </c>
      <c r="H3851">
        <v>89.3</v>
      </c>
      <c r="N3851" s="5"/>
      <c r="S3851" s="4"/>
      <c r="U3851" s="6"/>
      <c r="V3851" s="7"/>
      <c r="Y3851" s="5"/>
      <c r="AD3851" s="4"/>
      <c r="AF3851" s="6"/>
      <c r="AG3851" s="7"/>
      <c r="AJ3851" s="5"/>
      <c r="AO3851" s="4"/>
      <c r="AQ3851" s="6"/>
      <c r="AR3851" s="7"/>
    </row>
    <row r="3852" spans="1:44" x14ac:dyDescent="0.3">
      <c r="A3852">
        <f t="shared" si="60"/>
        <v>2850</v>
      </c>
      <c r="B3852" s="4">
        <v>89.9</v>
      </c>
      <c r="C3852">
        <v>89</v>
      </c>
      <c r="D3852">
        <v>80.099999999999994</v>
      </c>
      <c r="E3852">
        <v>34.5</v>
      </c>
      <c r="H3852">
        <v>89.3</v>
      </c>
      <c r="N3852" s="5"/>
      <c r="S3852" s="4"/>
      <c r="U3852" s="6"/>
      <c r="V3852" s="7"/>
      <c r="Y3852" s="5"/>
      <c r="AD3852" s="4"/>
      <c r="AF3852" s="6"/>
      <c r="AG3852" s="7"/>
      <c r="AJ3852" s="5"/>
      <c r="AO3852" s="4"/>
      <c r="AQ3852" s="6"/>
      <c r="AR3852" s="7"/>
    </row>
    <row r="3853" spans="1:44" x14ac:dyDescent="0.3">
      <c r="A3853">
        <f t="shared" si="60"/>
        <v>2851</v>
      </c>
      <c r="B3853" s="4">
        <v>90</v>
      </c>
      <c r="C3853">
        <v>89</v>
      </c>
      <c r="D3853">
        <v>80.2</v>
      </c>
      <c r="E3853">
        <v>34.5</v>
      </c>
      <c r="H3853">
        <v>89.3</v>
      </c>
      <c r="N3853" s="5"/>
      <c r="S3853" s="4"/>
      <c r="U3853" s="6"/>
      <c r="V3853" s="7"/>
      <c r="Y3853" s="5"/>
      <c r="AD3853" s="4"/>
      <c r="AF3853" s="6"/>
      <c r="AG3853" s="7"/>
      <c r="AJ3853" s="5"/>
      <c r="AO3853" s="4"/>
      <c r="AQ3853" s="6"/>
      <c r="AR3853" s="7"/>
    </row>
    <row r="3854" spans="1:44" x14ac:dyDescent="0.3">
      <c r="A3854">
        <f t="shared" si="60"/>
        <v>2852</v>
      </c>
      <c r="B3854" s="4">
        <v>89.9</v>
      </c>
      <c r="C3854">
        <v>89</v>
      </c>
      <c r="D3854">
        <v>80.099999999999994</v>
      </c>
      <c r="E3854">
        <v>34.5</v>
      </c>
      <c r="H3854">
        <v>89.2</v>
      </c>
      <c r="N3854" s="5"/>
      <c r="S3854" s="4"/>
      <c r="U3854" s="6"/>
      <c r="V3854" s="7"/>
      <c r="Y3854" s="5"/>
      <c r="AD3854" s="4"/>
      <c r="AF3854" s="6"/>
      <c r="AG3854" s="7"/>
      <c r="AJ3854" s="5"/>
      <c r="AO3854" s="4"/>
      <c r="AQ3854" s="6"/>
      <c r="AR3854" s="7"/>
    </row>
    <row r="3855" spans="1:44" x14ac:dyDescent="0.3">
      <c r="A3855">
        <f t="shared" si="60"/>
        <v>2853</v>
      </c>
      <c r="B3855" s="4">
        <v>89.9</v>
      </c>
      <c r="C3855">
        <v>89</v>
      </c>
      <c r="D3855">
        <v>80.099999999999994</v>
      </c>
      <c r="E3855">
        <v>34.5</v>
      </c>
      <c r="H3855">
        <v>89.3</v>
      </c>
      <c r="N3855" s="5"/>
      <c r="S3855" s="4"/>
      <c r="U3855" s="6"/>
      <c r="V3855" s="7"/>
      <c r="Y3855" s="5"/>
      <c r="AD3855" s="4"/>
      <c r="AF3855" s="6"/>
      <c r="AG3855" s="7"/>
      <c r="AJ3855" s="5"/>
      <c r="AO3855" s="4"/>
      <c r="AQ3855" s="6"/>
      <c r="AR3855" s="7"/>
    </row>
    <row r="3856" spans="1:44" x14ac:dyDescent="0.3">
      <c r="A3856">
        <f t="shared" si="60"/>
        <v>2854</v>
      </c>
      <c r="B3856" s="4">
        <v>90</v>
      </c>
      <c r="C3856">
        <v>89</v>
      </c>
      <c r="D3856">
        <v>80.099999999999994</v>
      </c>
      <c r="E3856">
        <v>34.5</v>
      </c>
      <c r="H3856">
        <v>89.2</v>
      </c>
      <c r="N3856" s="5"/>
      <c r="S3856" s="4"/>
      <c r="U3856" s="6"/>
      <c r="V3856" s="7"/>
      <c r="Y3856" s="5"/>
      <c r="AD3856" s="4"/>
      <c r="AF3856" s="6"/>
      <c r="AG3856" s="7"/>
      <c r="AJ3856" s="5"/>
      <c r="AO3856" s="4"/>
      <c r="AQ3856" s="6"/>
      <c r="AR3856" s="7"/>
    </row>
    <row r="3857" spans="1:44" x14ac:dyDescent="0.3">
      <c r="A3857">
        <f t="shared" si="60"/>
        <v>2855</v>
      </c>
      <c r="B3857" s="4">
        <v>89.9</v>
      </c>
      <c r="C3857">
        <v>89</v>
      </c>
      <c r="D3857">
        <v>80.099999999999994</v>
      </c>
      <c r="E3857">
        <v>34.5</v>
      </c>
      <c r="H3857">
        <v>89.3</v>
      </c>
      <c r="N3857" s="5"/>
      <c r="S3857" s="4"/>
      <c r="U3857" s="6"/>
      <c r="V3857" s="7"/>
      <c r="Y3857" s="5"/>
      <c r="AD3857" s="4"/>
      <c r="AF3857" s="6"/>
      <c r="AG3857" s="7"/>
      <c r="AJ3857" s="5"/>
      <c r="AO3857" s="4"/>
      <c r="AQ3857" s="6"/>
      <c r="AR3857" s="7"/>
    </row>
    <row r="3858" spans="1:44" x14ac:dyDescent="0.3">
      <c r="A3858">
        <f t="shared" si="60"/>
        <v>2856</v>
      </c>
      <c r="B3858" s="4">
        <v>89.9</v>
      </c>
      <c r="C3858">
        <v>89</v>
      </c>
      <c r="D3858">
        <v>80.2</v>
      </c>
      <c r="E3858">
        <v>34.5</v>
      </c>
      <c r="H3858">
        <v>89.2</v>
      </c>
      <c r="N3858" s="5"/>
      <c r="S3858" s="4"/>
      <c r="U3858" s="6"/>
      <c r="V3858" s="7"/>
      <c r="Y3858" s="5"/>
      <c r="AD3858" s="4"/>
      <c r="AF3858" s="6"/>
      <c r="AG3858" s="7"/>
      <c r="AJ3858" s="5"/>
      <c r="AO3858" s="4"/>
      <c r="AQ3858" s="6"/>
      <c r="AR3858" s="7"/>
    </row>
    <row r="3859" spans="1:44" x14ac:dyDescent="0.3">
      <c r="A3859">
        <f t="shared" si="60"/>
        <v>2857</v>
      </c>
      <c r="B3859" s="4">
        <v>89.9</v>
      </c>
      <c r="C3859">
        <v>89</v>
      </c>
      <c r="D3859">
        <v>80.2</v>
      </c>
      <c r="E3859">
        <v>34.5</v>
      </c>
      <c r="H3859">
        <v>89.3</v>
      </c>
      <c r="N3859" s="5"/>
      <c r="S3859" s="4"/>
      <c r="U3859" s="6"/>
      <c r="V3859" s="7"/>
      <c r="Y3859" s="5"/>
      <c r="AD3859" s="4"/>
      <c r="AF3859" s="6"/>
      <c r="AG3859" s="7"/>
      <c r="AJ3859" s="5"/>
      <c r="AO3859" s="4"/>
      <c r="AQ3859" s="6"/>
      <c r="AR3859" s="7"/>
    </row>
    <row r="3860" spans="1:44" x14ac:dyDescent="0.3">
      <c r="A3860">
        <f t="shared" si="60"/>
        <v>2858</v>
      </c>
      <c r="B3860" s="4">
        <v>89.9</v>
      </c>
      <c r="C3860">
        <v>89</v>
      </c>
      <c r="D3860">
        <v>80.099999999999994</v>
      </c>
      <c r="E3860">
        <v>34.5</v>
      </c>
      <c r="H3860">
        <v>89.2</v>
      </c>
      <c r="N3860" s="5"/>
      <c r="S3860" s="4"/>
      <c r="U3860" s="6"/>
      <c r="V3860" s="7"/>
      <c r="Y3860" s="5"/>
      <c r="AD3860" s="4"/>
      <c r="AF3860" s="6"/>
      <c r="AG3860" s="7"/>
      <c r="AJ3860" s="5"/>
      <c r="AO3860" s="4"/>
      <c r="AQ3860" s="6"/>
      <c r="AR3860" s="7"/>
    </row>
    <row r="3861" spans="1:44" x14ac:dyDescent="0.3">
      <c r="A3861">
        <f t="shared" si="60"/>
        <v>2859</v>
      </c>
      <c r="B3861" s="4">
        <v>89.9</v>
      </c>
      <c r="C3861">
        <v>89</v>
      </c>
      <c r="D3861">
        <v>80.2</v>
      </c>
      <c r="E3861">
        <v>34.5</v>
      </c>
      <c r="H3861">
        <v>89.2</v>
      </c>
      <c r="N3861" s="5"/>
      <c r="S3861" s="4"/>
      <c r="U3861" s="6"/>
      <c r="V3861" s="7"/>
      <c r="Y3861" s="5"/>
      <c r="AD3861" s="4"/>
      <c r="AF3861" s="6"/>
      <c r="AG3861" s="7"/>
      <c r="AJ3861" s="5"/>
      <c r="AO3861" s="4"/>
      <c r="AQ3861" s="6"/>
      <c r="AR3861" s="7"/>
    </row>
    <row r="3862" spans="1:44" x14ac:dyDescent="0.3">
      <c r="A3862">
        <f t="shared" si="60"/>
        <v>2860</v>
      </c>
      <c r="B3862" s="4">
        <v>89.9</v>
      </c>
      <c r="C3862">
        <v>89</v>
      </c>
      <c r="D3862">
        <v>80.2</v>
      </c>
      <c r="E3862">
        <v>34.5</v>
      </c>
      <c r="H3862">
        <v>89.2</v>
      </c>
      <c r="N3862" s="5"/>
      <c r="S3862" s="4"/>
      <c r="U3862" s="6"/>
      <c r="V3862" s="7"/>
      <c r="Y3862" s="5"/>
      <c r="AD3862" s="4"/>
      <c r="AF3862" s="6"/>
      <c r="AG3862" s="7"/>
      <c r="AJ3862" s="5"/>
      <c r="AO3862" s="4"/>
      <c r="AQ3862" s="6"/>
      <c r="AR3862" s="7"/>
    </row>
    <row r="3863" spans="1:44" x14ac:dyDescent="0.3">
      <c r="A3863">
        <f t="shared" si="60"/>
        <v>2861</v>
      </c>
      <c r="B3863" s="4">
        <v>89.9</v>
      </c>
      <c r="C3863">
        <v>89</v>
      </c>
      <c r="D3863">
        <v>80.099999999999994</v>
      </c>
      <c r="E3863">
        <v>34.5</v>
      </c>
      <c r="H3863">
        <v>89.2</v>
      </c>
      <c r="N3863" s="5"/>
      <c r="S3863" s="4"/>
      <c r="U3863" s="6"/>
      <c r="V3863" s="7"/>
      <c r="Y3863" s="5"/>
      <c r="AD3863" s="4"/>
      <c r="AF3863" s="6"/>
      <c r="AG3863" s="7"/>
      <c r="AJ3863" s="5"/>
      <c r="AO3863" s="4"/>
      <c r="AQ3863" s="6"/>
      <c r="AR3863" s="7"/>
    </row>
    <row r="3864" spans="1:44" x14ac:dyDescent="0.3">
      <c r="A3864">
        <f t="shared" si="60"/>
        <v>2862</v>
      </c>
      <c r="B3864" s="4">
        <v>89.9</v>
      </c>
      <c r="C3864">
        <v>89</v>
      </c>
      <c r="D3864">
        <v>80.2</v>
      </c>
      <c r="E3864">
        <v>34.5</v>
      </c>
      <c r="H3864">
        <v>89.2</v>
      </c>
      <c r="N3864" s="5"/>
      <c r="S3864" s="4"/>
      <c r="U3864" s="6"/>
      <c r="V3864" s="7"/>
      <c r="Y3864" s="5"/>
      <c r="AD3864" s="4"/>
      <c r="AF3864" s="6"/>
      <c r="AG3864" s="7"/>
      <c r="AJ3864" s="5"/>
      <c r="AO3864" s="4"/>
      <c r="AQ3864" s="6"/>
      <c r="AR3864" s="7"/>
    </row>
    <row r="3865" spans="1:44" x14ac:dyDescent="0.3">
      <c r="A3865">
        <f t="shared" si="60"/>
        <v>2863</v>
      </c>
      <c r="B3865" s="4">
        <v>89.9</v>
      </c>
      <c r="C3865">
        <v>89</v>
      </c>
      <c r="D3865">
        <v>80.2</v>
      </c>
      <c r="E3865">
        <v>34.5</v>
      </c>
      <c r="H3865">
        <v>89.3</v>
      </c>
      <c r="N3865" s="5"/>
      <c r="S3865" s="4"/>
      <c r="U3865" s="6"/>
      <c r="V3865" s="7"/>
      <c r="Y3865" s="5"/>
      <c r="AD3865" s="4"/>
      <c r="AF3865" s="6"/>
      <c r="AG3865" s="7"/>
      <c r="AJ3865" s="5"/>
      <c r="AO3865" s="4"/>
      <c r="AQ3865" s="6"/>
      <c r="AR3865" s="7"/>
    </row>
    <row r="3866" spans="1:44" x14ac:dyDescent="0.3">
      <c r="A3866">
        <f t="shared" si="60"/>
        <v>2864</v>
      </c>
      <c r="B3866" s="4">
        <v>89.9</v>
      </c>
      <c r="C3866">
        <v>89</v>
      </c>
      <c r="D3866">
        <v>80.099999999999994</v>
      </c>
      <c r="E3866">
        <v>34.5</v>
      </c>
      <c r="H3866">
        <v>89.3</v>
      </c>
      <c r="N3866" s="5"/>
      <c r="S3866" s="4"/>
      <c r="U3866" s="6"/>
      <c r="V3866" s="7"/>
      <c r="Y3866" s="5"/>
      <c r="AD3866" s="4"/>
      <c r="AF3866" s="6"/>
      <c r="AG3866" s="7"/>
      <c r="AJ3866" s="5"/>
      <c r="AO3866" s="4"/>
      <c r="AQ3866" s="6"/>
      <c r="AR3866" s="7"/>
    </row>
    <row r="3867" spans="1:44" x14ac:dyDescent="0.3">
      <c r="A3867">
        <f t="shared" si="60"/>
        <v>2865</v>
      </c>
      <c r="B3867" s="4">
        <v>89.9</v>
      </c>
      <c r="C3867">
        <v>89</v>
      </c>
      <c r="D3867">
        <v>80.099999999999994</v>
      </c>
      <c r="E3867">
        <v>34.5</v>
      </c>
      <c r="H3867">
        <v>89.3</v>
      </c>
      <c r="N3867" s="5"/>
      <c r="S3867" s="4"/>
      <c r="U3867" s="6"/>
      <c r="V3867" s="7"/>
      <c r="Y3867" s="5"/>
      <c r="AD3867" s="4"/>
      <c r="AF3867" s="6"/>
      <c r="AG3867" s="7"/>
      <c r="AJ3867" s="5"/>
      <c r="AO3867" s="4"/>
      <c r="AQ3867" s="6"/>
      <c r="AR3867" s="7"/>
    </row>
    <row r="3868" spans="1:44" x14ac:dyDescent="0.3">
      <c r="A3868">
        <f t="shared" si="60"/>
        <v>2866</v>
      </c>
      <c r="B3868" s="4">
        <v>89.9</v>
      </c>
      <c r="C3868">
        <v>89</v>
      </c>
      <c r="D3868">
        <v>80.2</v>
      </c>
      <c r="E3868">
        <v>34.5</v>
      </c>
      <c r="H3868">
        <v>89.3</v>
      </c>
      <c r="N3868" s="5"/>
      <c r="S3868" s="4"/>
      <c r="U3868" s="6"/>
      <c r="V3868" s="7"/>
      <c r="Y3868" s="5"/>
      <c r="AD3868" s="4"/>
      <c r="AF3868" s="6"/>
      <c r="AG3868" s="7"/>
      <c r="AJ3868" s="5"/>
      <c r="AO3868" s="4"/>
      <c r="AQ3868" s="6"/>
      <c r="AR3868" s="7"/>
    </row>
    <row r="3869" spans="1:44" x14ac:dyDescent="0.3">
      <c r="A3869">
        <f t="shared" si="60"/>
        <v>2867</v>
      </c>
      <c r="B3869" s="4">
        <v>89.9</v>
      </c>
      <c r="C3869">
        <v>89</v>
      </c>
      <c r="D3869">
        <v>80.2</v>
      </c>
      <c r="E3869">
        <v>34.5</v>
      </c>
      <c r="H3869">
        <v>89.3</v>
      </c>
      <c r="N3869" s="5"/>
      <c r="S3869" s="4"/>
      <c r="U3869" s="6"/>
      <c r="V3869" s="7"/>
      <c r="Y3869" s="5"/>
      <c r="AD3869" s="4"/>
      <c r="AF3869" s="6"/>
      <c r="AG3869" s="7"/>
      <c r="AJ3869" s="5"/>
      <c r="AO3869" s="4"/>
      <c r="AQ3869" s="6"/>
      <c r="AR3869" s="7"/>
    </row>
    <row r="3870" spans="1:44" x14ac:dyDescent="0.3">
      <c r="A3870">
        <f t="shared" si="60"/>
        <v>2868</v>
      </c>
      <c r="B3870" s="4">
        <v>90</v>
      </c>
      <c r="C3870">
        <v>89</v>
      </c>
      <c r="D3870">
        <v>80.2</v>
      </c>
      <c r="E3870">
        <v>34.6</v>
      </c>
      <c r="H3870">
        <v>89.3</v>
      </c>
      <c r="N3870" s="5"/>
      <c r="S3870" s="4"/>
      <c r="U3870" s="6"/>
      <c r="V3870" s="7"/>
      <c r="Y3870" s="5"/>
      <c r="AD3870" s="4"/>
      <c r="AF3870" s="6"/>
      <c r="AG3870" s="7"/>
      <c r="AJ3870" s="5"/>
      <c r="AO3870" s="4"/>
      <c r="AQ3870" s="6"/>
      <c r="AR3870" s="7"/>
    </row>
    <row r="3871" spans="1:44" x14ac:dyDescent="0.3">
      <c r="A3871">
        <f t="shared" si="60"/>
        <v>2869</v>
      </c>
      <c r="B3871" s="4">
        <v>89.9</v>
      </c>
      <c r="C3871">
        <v>89</v>
      </c>
      <c r="D3871">
        <v>80.2</v>
      </c>
      <c r="E3871">
        <v>34.5</v>
      </c>
      <c r="H3871">
        <v>89.3</v>
      </c>
      <c r="N3871" s="5"/>
      <c r="S3871" s="4"/>
      <c r="U3871" s="6"/>
      <c r="V3871" s="7"/>
      <c r="Y3871" s="5"/>
      <c r="AD3871" s="4"/>
      <c r="AF3871" s="6"/>
      <c r="AG3871" s="7"/>
      <c r="AJ3871" s="5"/>
      <c r="AO3871" s="4"/>
      <c r="AQ3871" s="6"/>
      <c r="AR3871" s="7"/>
    </row>
    <row r="3872" spans="1:44" x14ac:dyDescent="0.3">
      <c r="A3872">
        <f t="shared" si="60"/>
        <v>2870</v>
      </c>
      <c r="B3872" s="4">
        <v>89.9</v>
      </c>
      <c r="C3872">
        <v>89</v>
      </c>
      <c r="D3872">
        <v>80.099999999999994</v>
      </c>
      <c r="E3872">
        <v>34.5</v>
      </c>
      <c r="H3872">
        <v>89.3</v>
      </c>
      <c r="N3872" s="5"/>
      <c r="S3872" s="4"/>
      <c r="U3872" s="6"/>
      <c r="V3872" s="7"/>
      <c r="Y3872" s="5"/>
      <c r="AD3872" s="4"/>
      <c r="AF3872" s="6"/>
      <c r="AG3872" s="7"/>
      <c r="AJ3872" s="5"/>
      <c r="AO3872" s="4"/>
      <c r="AQ3872" s="6"/>
      <c r="AR3872" s="7"/>
    </row>
    <row r="3873" spans="1:44" x14ac:dyDescent="0.3">
      <c r="A3873">
        <f t="shared" si="60"/>
        <v>2871</v>
      </c>
      <c r="B3873" s="4">
        <v>89.9</v>
      </c>
      <c r="C3873">
        <v>89</v>
      </c>
      <c r="D3873">
        <v>80.2</v>
      </c>
      <c r="E3873">
        <v>34.5</v>
      </c>
      <c r="H3873">
        <v>89.2</v>
      </c>
      <c r="N3873" s="5"/>
      <c r="S3873" s="4"/>
      <c r="U3873" s="6"/>
      <c r="V3873" s="7"/>
      <c r="Y3873" s="5"/>
      <c r="AD3873" s="4"/>
      <c r="AF3873" s="6"/>
      <c r="AG3873" s="7"/>
      <c r="AJ3873" s="5"/>
      <c r="AO3873" s="4"/>
      <c r="AQ3873" s="6"/>
      <c r="AR3873" s="7"/>
    </row>
    <row r="3874" spans="1:44" x14ac:dyDescent="0.3">
      <c r="A3874">
        <f t="shared" si="60"/>
        <v>2872</v>
      </c>
      <c r="B3874" s="4">
        <v>89.9</v>
      </c>
      <c r="C3874">
        <v>89</v>
      </c>
      <c r="D3874">
        <v>80.099999999999994</v>
      </c>
      <c r="E3874">
        <v>34.5</v>
      </c>
      <c r="H3874">
        <v>89.3</v>
      </c>
      <c r="N3874" s="5"/>
      <c r="S3874" s="4"/>
      <c r="U3874" s="6"/>
      <c r="V3874" s="7"/>
      <c r="Y3874" s="5"/>
      <c r="AD3874" s="4"/>
      <c r="AF3874" s="6"/>
      <c r="AG3874" s="7"/>
      <c r="AJ3874" s="5"/>
      <c r="AO3874" s="4"/>
      <c r="AQ3874" s="6"/>
      <c r="AR3874" s="7"/>
    </row>
    <row r="3875" spans="1:44" x14ac:dyDescent="0.3">
      <c r="A3875">
        <f t="shared" si="60"/>
        <v>2873</v>
      </c>
      <c r="B3875" s="4">
        <v>89.9</v>
      </c>
      <c r="C3875">
        <v>89</v>
      </c>
      <c r="D3875">
        <v>80.2</v>
      </c>
      <c r="E3875">
        <v>34.5</v>
      </c>
      <c r="H3875">
        <v>89.3</v>
      </c>
      <c r="N3875" s="5"/>
      <c r="S3875" s="4"/>
      <c r="U3875" s="6"/>
      <c r="V3875" s="7"/>
      <c r="Y3875" s="5"/>
      <c r="AD3875" s="4"/>
      <c r="AF3875" s="6"/>
      <c r="AG3875" s="7"/>
      <c r="AJ3875" s="5"/>
      <c r="AO3875" s="4"/>
      <c r="AQ3875" s="6"/>
      <c r="AR3875" s="7"/>
    </row>
    <row r="3876" spans="1:44" x14ac:dyDescent="0.3">
      <c r="A3876">
        <f t="shared" si="60"/>
        <v>2874</v>
      </c>
      <c r="B3876" s="4">
        <v>89.9</v>
      </c>
      <c r="C3876">
        <v>89</v>
      </c>
      <c r="D3876">
        <v>80.2</v>
      </c>
      <c r="E3876">
        <v>34.5</v>
      </c>
      <c r="H3876">
        <v>89.3</v>
      </c>
      <c r="N3876" s="5"/>
      <c r="S3876" s="4"/>
      <c r="U3876" s="6"/>
      <c r="V3876" s="7"/>
      <c r="Y3876" s="5"/>
      <c r="AD3876" s="4"/>
      <c r="AF3876" s="6"/>
      <c r="AG3876" s="7"/>
      <c r="AJ3876" s="5"/>
      <c r="AO3876" s="4"/>
      <c r="AQ3876" s="6"/>
      <c r="AR3876" s="7"/>
    </row>
    <row r="3877" spans="1:44" x14ac:dyDescent="0.3">
      <c r="A3877">
        <f t="shared" si="60"/>
        <v>2875</v>
      </c>
      <c r="B3877" s="4">
        <v>89.9</v>
      </c>
      <c r="C3877">
        <v>89</v>
      </c>
      <c r="D3877">
        <v>80.2</v>
      </c>
      <c r="E3877">
        <v>34.5</v>
      </c>
      <c r="H3877">
        <v>89.3</v>
      </c>
      <c r="N3877" s="5"/>
      <c r="S3877" s="4"/>
      <c r="U3877" s="6"/>
      <c r="V3877" s="7"/>
      <c r="Y3877" s="5"/>
      <c r="AD3877" s="4"/>
      <c r="AF3877" s="6"/>
      <c r="AG3877" s="7"/>
      <c r="AJ3877" s="5"/>
      <c r="AO3877" s="4"/>
      <c r="AQ3877" s="6"/>
      <c r="AR3877" s="7"/>
    </row>
    <row r="3878" spans="1:44" x14ac:dyDescent="0.3">
      <c r="A3878">
        <f t="shared" si="60"/>
        <v>2876</v>
      </c>
      <c r="B3878" s="4">
        <v>89.9</v>
      </c>
      <c r="C3878">
        <v>89</v>
      </c>
      <c r="D3878">
        <v>80.2</v>
      </c>
      <c r="E3878">
        <v>34.5</v>
      </c>
      <c r="H3878">
        <v>89.3</v>
      </c>
      <c r="N3878" s="5"/>
      <c r="S3878" s="4"/>
      <c r="U3878" s="6"/>
      <c r="V3878" s="7"/>
      <c r="Y3878" s="5"/>
      <c r="AD3878" s="4"/>
      <c r="AF3878" s="6"/>
      <c r="AG3878" s="7"/>
      <c r="AJ3878" s="5"/>
      <c r="AO3878" s="4"/>
      <c r="AQ3878" s="6"/>
      <c r="AR3878" s="7"/>
    </row>
    <row r="3879" spans="1:44" x14ac:dyDescent="0.3">
      <c r="A3879">
        <f t="shared" si="60"/>
        <v>2877</v>
      </c>
      <c r="B3879" s="4">
        <v>89.9</v>
      </c>
      <c r="C3879">
        <v>89</v>
      </c>
      <c r="D3879">
        <v>80.099999999999994</v>
      </c>
      <c r="E3879">
        <v>34.5</v>
      </c>
      <c r="H3879">
        <v>89.3</v>
      </c>
      <c r="N3879" s="5"/>
      <c r="S3879" s="4"/>
      <c r="U3879" s="6"/>
      <c r="V3879" s="7"/>
      <c r="Y3879" s="5"/>
      <c r="AD3879" s="4"/>
      <c r="AF3879" s="6"/>
      <c r="AG3879" s="7"/>
      <c r="AJ3879" s="5"/>
      <c r="AO3879" s="4"/>
      <c r="AQ3879" s="6"/>
      <c r="AR3879" s="7"/>
    </row>
    <row r="3880" spans="1:44" x14ac:dyDescent="0.3">
      <c r="A3880">
        <f t="shared" si="60"/>
        <v>2878</v>
      </c>
      <c r="B3880" s="4">
        <v>89.9</v>
      </c>
      <c r="C3880">
        <v>89</v>
      </c>
      <c r="D3880">
        <v>80.2</v>
      </c>
      <c r="E3880">
        <v>34.5</v>
      </c>
      <c r="H3880">
        <v>89.3</v>
      </c>
      <c r="N3880" s="5"/>
      <c r="S3880" s="4"/>
      <c r="U3880" s="6"/>
      <c r="V3880" s="7"/>
      <c r="Y3880" s="5"/>
      <c r="AD3880" s="4"/>
      <c r="AF3880" s="6"/>
      <c r="AG3880" s="7"/>
      <c r="AJ3880" s="5"/>
      <c r="AO3880" s="4"/>
      <c r="AQ3880" s="6"/>
      <c r="AR3880" s="7"/>
    </row>
    <row r="3881" spans="1:44" x14ac:dyDescent="0.3">
      <c r="A3881">
        <f t="shared" si="60"/>
        <v>2879</v>
      </c>
      <c r="B3881" s="4">
        <v>89.9</v>
      </c>
      <c r="C3881">
        <v>89</v>
      </c>
      <c r="D3881">
        <v>80.099999999999994</v>
      </c>
      <c r="E3881">
        <v>34.5</v>
      </c>
      <c r="H3881">
        <v>89.3</v>
      </c>
      <c r="N3881" s="5"/>
      <c r="S3881" s="4"/>
      <c r="U3881" s="6"/>
      <c r="V3881" s="7"/>
      <c r="Y3881" s="5"/>
      <c r="AD3881" s="4"/>
      <c r="AF3881" s="6"/>
      <c r="AG3881" s="7"/>
      <c r="AJ3881" s="5"/>
      <c r="AO3881" s="4"/>
      <c r="AQ3881" s="6"/>
      <c r="AR3881" s="7"/>
    </row>
    <row r="3882" spans="1:44" x14ac:dyDescent="0.3">
      <c r="A3882">
        <f t="shared" si="60"/>
        <v>2880</v>
      </c>
      <c r="B3882" s="4">
        <v>89.9</v>
      </c>
      <c r="C3882">
        <v>89</v>
      </c>
      <c r="D3882">
        <v>80.2</v>
      </c>
      <c r="E3882">
        <v>34.5</v>
      </c>
      <c r="H3882">
        <v>89.3</v>
      </c>
      <c r="N3882" s="5"/>
      <c r="S3882" s="4"/>
      <c r="U3882" s="6"/>
      <c r="V3882" s="7"/>
      <c r="Y3882" s="5"/>
      <c r="AD3882" s="4"/>
      <c r="AF3882" s="6"/>
      <c r="AG3882" s="7"/>
      <c r="AJ3882" s="5"/>
      <c r="AO3882" s="4"/>
      <c r="AQ3882" s="6"/>
      <c r="AR3882" s="7"/>
    </row>
    <row r="3883" spans="1:44" x14ac:dyDescent="0.3">
      <c r="A3883">
        <f t="shared" si="60"/>
        <v>2881</v>
      </c>
      <c r="B3883" s="4">
        <v>89.9</v>
      </c>
      <c r="C3883">
        <v>89</v>
      </c>
      <c r="D3883">
        <v>80.2</v>
      </c>
      <c r="E3883">
        <v>34.5</v>
      </c>
      <c r="H3883">
        <v>89.3</v>
      </c>
      <c r="N3883" s="5"/>
      <c r="S3883" s="4"/>
      <c r="U3883" s="6"/>
      <c r="V3883" s="7"/>
      <c r="Y3883" s="5"/>
      <c r="AD3883" s="4"/>
      <c r="AF3883" s="6"/>
      <c r="AG3883" s="7"/>
      <c r="AJ3883" s="5"/>
      <c r="AO3883" s="4"/>
      <c r="AQ3883" s="6"/>
      <c r="AR3883" s="7"/>
    </row>
    <row r="3884" spans="1:44" x14ac:dyDescent="0.3">
      <c r="A3884">
        <f t="shared" si="60"/>
        <v>2882</v>
      </c>
      <c r="B3884" s="4">
        <v>89.9</v>
      </c>
      <c r="C3884">
        <v>89</v>
      </c>
      <c r="D3884">
        <v>80.2</v>
      </c>
      <c r="E3884">
        <v>34.5</v>
      </c>
      <c r="H3884">
        <v>89.3</v>
      </c>
      <c r="N3884" s="5"/>
      <c r="S3884" s="4"/>
      <c r="U3884" s="6"/>
      <c r="V3884" s="7"/>
      <c r="Y3884" s="5"/>
      <c r="AD3884" s="4"/>
      <c r="AF3884" s="6"/>
      <c r="AG3884" s="7"/>
      <c r="AJ3884" s="5"/>
      <c r="AO3884" s="4"/>
      <c r="AQ3884" s="6"/>
      <c r="AR3884" s="7"/>
    </row>
    <row r="3885" spans="1:44" x14ac:dyDescent="0.3">
      <c r="A3885">
        <f t="shared" si="60"/>
        <v>2883</v>
      </c>
      <c r="B3885" s="4">
        <v>89.9</v>
      </c>
      <c r="C3885">
        <v>89</v>
      </c>
      <c r="D3885">
        <v>80.2</v>
      </c>
      <c r="E3885">
        <v>34.5</v>
      </c>
      <c r="H3885">
        <v>89.3</v>
      </c>
      <c r="N3885" s="5"/>
      <c r="S3885" s="4"/>
      <c r="U3885" s="6"/>
      <c r="V3885" s="7"/>
      <c r="Y3885" s="5"/>
      <c r="AD3885" s="4"/>
      <c r="AF3885" s="6"/>
      <c r="AG3885" s="7"/>
      <c r="AJ3885" s="5"/>
      <c r="AO3885" s="4"/>
      <c r="AQ3885" s="6"/>
      <c r="AR3885" s="7"/>
    </row>
    <row r="3886" spans="1:44" x14ac:dyDescent="0.3">
      <c r="A3886">
        <f t="shared" si="60"/>
        <v>2884</v>
      </c>
      <c r="B3886" s="4">
        <v>89.9</v>
      </c>
      <c r="C3886">
        <v>89</v>
      </c>
      <c r="D3886">
        <v>80.2</v>
      </c>
      <c r="E3886">
        <v>34.5</v>
      </c>
      <c r="H3886">
        <v>89.2</v>
      </c>
      <c r="N3886" s="5"/>
      <c r="S3886" s="4"/>
      <c r="U3886" s="6"/>
      <c r="V3886" s="7"/>
      <c r="Y3886" s="5"/>
      <c r="AD3886" s="4"/>
      <c r="AF3886" s="6"/>
      <c r="AG3886" s="7"/>
      <c r="AJ3886" s="5"/>
      <c r="AO3886" s="4"/>
      <c r="AQ3886" s="6"/>
      <c r="AR3886" s="7"/>
    </row>
    <row r="3887" spans="1:44" x14ac:dyDescent="0.3">
      <c r="A3887">
        <f t="shared" si="60"/>
        <v>2885</v>
      </c>
      <c r="B3887" s="4">
        <v>89.9</v>
      </c>
      <c r="C3887">
        <v>89</v>
      </c>
      <c r="D3887">
        <v>80.2</v>
      </c>
      <c r="E3887">
        <v>34.5</v>
      </c>
      <c r="H3887">
        <v>89.3</v>
      </c>
      <c r="N3887" s="5"/>
      <c r="S3887" s="4"/>
      <c r="U3887" s="6"/>
      <c r="V3887" s="7"/>
      <c r="Y3887" s="5"/>
      <c r="AD3887" s="4"/>
      <c r="AF3887" s="6"/>
      <c r="AG3887" s="7"/>
      <c r="AJ3887" s="5"/>
      <c r="AO3887" s="4"/>
      <c r="AQ3887" s="6"/>
      <c r="AR3887" s="7"/>
    </row>
    <row r="3888" spans="1:44" x14ac:dyDescent="0.3">
      <c r="A3888">
        <f t="shared" si="60"/>
        <v>2886</v>
      </c>
      <c r="B3888" s="4">
        <v>89.9</v>
      </c>
      <c r="C3888">
        <v>89</v>
      </c>
      <c r="D3888">
        <v>80.2</v>
      </c>
      <c r="E3888">
        <v>34.5</v>
      </c>
      <c r="H3888">
        <v>89.3</v>
      </c>
      <c r="N3888" s="5"/>
      <c r="S3888" s="4"/>
      <c r="U3888" s="6"/>
      <c r="V3888" s="7"/>
      <c r="Y3888" s="5"/>
      <c r="AD3888" s="4"/>
      <c r="AF3888" s="6"/>
      <c r="AG3888" s="7"/>
      <c r="AJ3888" s="5"/>
      <c r="AO3888" s="4"/>
      <c r="AQ3888" s="6"/>
      <c r="AR3888" s="7"/>
    </row>
    <row r="3889" spans="1:44" x14ac:dyDescent="0.3">
      <c r="A3889">
        <f t="shared" si="60"/>
        <v>2887</v>
      </c>
      <c r="B3889" s="4">
        <v>89.9</v>
      </c>
      <c r="C3889">
        <v>89</v>
      </c>
      <c r="D3889">
        <v>80.099999999999994</v>
      </c>
      <c r="E3889">
        <v>34.5</v>
      </c>
      <c r="H3889">
        <v>89.3</v>
      </c>
      <c r="N3889" s="5"/>
      <c r="S3889" s="4"/>
      <c r="U3889" s="6"/>
      <c r="V3889" s="7"/>
      <c r="Y3889" s="5"/>
      <c r="AD3889" s="4"/>
      <c r="AF3889" s="6"/>
      <c r="AG3889" s="7"/>
      <c r="AJ3889" s="5"/>
      <c r="AO3889" s="4"/>
      <c r="AQ3889" s="6"/>
      <c r="AR3889" s="7"/>
    </row>
    <row r="3890" spans="1:44" x14ac:dyDescent="0.3">
      <c r="A3890">
        <f t="shared" si="60"/>
        <v>2888</v>
      </c>
      <c r="B3890" s="4">
        <v>89.9</v>
      </c>
      <c r="C3890">
        <v>89</v>
      </c>
      <c r="D3890">
        <v>80.099999999999994</v>
      </c>
      <c r="E3890">
        <v>34.6</v>
      </c>
      <c r="H3890">
        <v>89.3</v>
      </c>
      <c r="N3890" s="5"/>
      <c r="S3890" s="4"/>
      <c r="U3890" s="6"/>
      <c r="V3890" s="7"/>
      <c r="Y3890" s="5"/>
      <c r="AD3890" s="4"/>
      <c r="AF3890" s="6"/>
      <c r="AG3890" s="7"/>
      <c r="AJ3890" s="5"/>
      <c r="AO3890" s="4"/>
      <c r="AQ3890" s="6"/>
      <c r="AR3890" s="7"/>
    </row>
    <row r="3891" spans="1:44" x14ac:dyDescent="0.3">
      <c r="A3891">
        <f t="shared" si="60"/>
        <v>2889</v>
      </c>
      <c r="B3891" s="4">
        <v>89.9</v>
      </c>
      <c r="C3891">
        <v>89</v>
      </c>
      <c r="D3891">
        <v>80.099999999999994</v>
      </c>
      <c r="E3891">
        <v>34.5</v>
      </c>
      <c r="H3891">
        <v>89.3</v>
      </c>
      <c r="N3891" s="5"/>
      <c r="S3891" s="4"/>
      <c r="U3891" s="6"/>
      <c r="V3891" s="7"/>
      <c r="Y3891" s="5"/>
      <c r="AD3891" s="4"/>
      <c r="AF3891" s="6"/>
      <c r="AG3891" s="7"/>
      <c r="AJ3891" s="5"/>
      <c r="AO3891" s="4"/>
      <c r="AQ3891" s="6"/>
      <c r="AR3891" s="7"/>
    </row>
    <row r="3892" spans="1:44" x14ac:dyDescent="0.3">
      <c r="A3892">
        <f t="shared" si="60"/>
        <v>2890</v>
      </c>
      <c r="B3892" s="4">
        <v>89.9</v>
      </c>
      <c r="C3892">
        <v>89</v>
      </c>
      <c r="D3892">
        <v>80.099999999999994</v>
      </c>
      <c r="E3892">
        <v>34.5</v>
      </c>
      <c r="H3892">
        <v>89.3</v>
      </c>
      <c r="N3892" s="5"/>
      <c r="S3892" s="4"/>
      <c r="U3892" s="6"/>
      <c r="V3892" s="7"/>
      <c r="Y3892" s="5"/>
      <c r="AD3892" s="4"/>
      <c r="AF3892" s="6"/>
      <c r="AG3892" s="7"/>
      <c r="AJ3892" s="5"/>
      <c r="AO3892" s="4"/>
      <c r="AQ3892" s="6"/>
      <c r="AR3892" s="7"/>
    </row>
    <row r="3893" spans="1:44" x14ac:dyDescent="0.3">
      <c r="A3893">
        <f t="shared" si="60"/>
        <v>2891</v>
      </c>
      <c r="B3893" s="4">
        <v>89.9</v>
      </c>
      <c r="C3893">
        <v>89</v>
      </c>
      <c r="D3893">
        <v>80.2</v>
      </c>
      <c r="E3893">
        <v>34.5</v>
      </c>
      <c r="H3893">
        <v>89.3</v>
      </c>
      <c r="N3893" s="5"/>
      <c r="S3893" s="4"/>
      <c r="U3893" s="6"/>
      <c r="V3893" s="7"/>
      <c r="Y3893" s="5"/>
      <c r="AD3893" s="4"/>
      <c r="AF3893" s="6"/>
      <c r="AG3893" s="7"/>
      <c r="AJ3893" s="5"/>
      <c r="AO3893" s="4"/>
      <c r="AQ3893" s="6"/>
      <c r="AR3893" s="7"/>
    </row>
    <row r="3894" spans="1:44" x14ac:dyDescent="0.3">
      <c r="A3894">
        <f t="shared" si="60"/>
        <v>2892</v>
      </c>
      <c r="B3894" s="4">
        <v>90</v>
      </c>
      <c r="C3894">
        <v>89</v>
      </c>
      <c r="D3894">
        <v>80.2</v>
      </c>
      <c r="E3894">
        <v>34.5</v>
      </c>
      <c r="H3894">
        <v>89.3</v>
      </c>
      <c r="N3894" s="5"/>
      <c r="S3894" s="4"/>
      <c r="U3894" s="6"/>
      <c r="V3894" s="7"/>
      <c r="Y3894" s="5"/>
      <c r="AD3894" s="4"/>
      <c r="AF3894" s="6"/>
      <c r="AG3894" s="7"/>
      <c r="AJ3894" s="5"/>
      <c r="AO3894" s="4"/>
      <c r="AQ3894" s="6"/>
      <c r="AR3894" s="7"/>
    </row>
    <row r="3895" spans="1:44" x14ac:dyDescent="0.3">
      <c r="A3895">
        <f t="shared" si="60"/>
        <v>2893</v>
      </c>
      <c r="B3895" s="4">
        <v>89.9</v>
      </c>
      <c r="C3895">
        <v>89</v>
      </c>
      <c r="D3895">
        <v>80.099999999999994</v>
      </c>
      <c r="E3895">
        <v>34.5</v>
      </c>
      <c r="H3895">
        <v>89.3</v>
      </c>
      <c r="N3895" s="5"/>
      <c r="S3895" s="4"/>
      <c r="U3895" s="6"/>
      <c r="V3895" s="7"/>
      <c r="Y3895" s="5"/>
      <c r="AD3895" s="4"/>
      <c r="AF3895" s="6"/>
      <c r="AG3895" s="7"/>
      <c r="AJ3895" s="5"/>
      <c r="AO3895" s="4"/>
      <c r="AQ3895" s="6"/>
      <c r="AR3895" s="7"/>
    </row>
    <row r="3896" spans="1:44" x14ac:dyDescent="0.3">
      <c r="A3896">
        <f t="shared" si="60"/>
        <v>2894</v>
      </c>
      <c r="B3896" s="4">
        <v>89.9</v>
      </c>
      <c r="C3896">
        <v>89</v>
      </c>
      <c r="D3896">
        <v>80.2</v>
      </c>
      <c r="E3896">
        <v>34.6</v>
      </c>
      <c r="H3896">
        <v>89.2</v>
      </c>
      <c r="N3896" s="5"/>
      <c r="S3896" s="4"/>
      <c r="U3896" s="6"/>
      <c r="V3896" s="7"/>
      <c r="Y3896" s="5"/>
      <c r="AD3896" s="4"/>
      <c r="AF3896" s="6"/>
      <c r="AG3896" s="7"/>
      <c r="AJ3896" s="5"/>
      <c r="AO3896" s="4"/>
      <c r="AQ3896" s="6"/>
      <c r="AR3896" s="7"/>
    </row>
    <row r="3897" spans="1:44" x14ac:dyDescent="0.3">
      <c r="A3897">
        <f t="shared" si="60"/>
        <v>2895</v>
      </c>
      <c r="B3897" s="4">
        <v>89.9</v>
      </c>
      <c r="C3897">
        <v>89</v>
      </c>
      <c r="D3897">
        <v>80.2</v>
      </c>
      <c r="E3897">
        <v>34.5</v>
      </c>
      <c r="H3897">
        <v>89.3</v>
      </c>
      <c r="N3897" s="5"/>
      <c r="S3897" s="4"/>
      <c r="U3897" s="6"/>
      <c r="V3897" s="7"/>
      <c r="Y3897" s="5"/>
      <c r="AD3897" s="4"/>
      <c r="AF3897" s="6"/>
      <c r="AG3897" s="7"/>
      <c r="AJ3897" s="5"/>
      <c r="AO3897" s="4"/>
      <c r="AQ3897" s="6"/>
      <c r="AR3897" s="7"/>
    </row>
    <row r="3898" spans="1:44" x14ac:dyDescent="0.3">
      <c r="A3898">
        <f t="shared" si="60"/>
        <v>2896</v>
      </c>
      <c r="B3898" s="4">
        <v>89.9</v>
      </c>
      <c r="C3898">
        <v>89</v>
      </c>
      <c r="D3898">
        <v>80.2</v>
      </c>
      <c r="E3898">
        <v>34.6</v>
      </c>
      <c r="H3898">
        <v>89.2</v>
      </c>
      <c r="N3898" s="5"/>
      <c r="S3898" s="4"/>
      <c r="U3898" s="6"/>
      <c r="V3898" s="7"/>
      <c r="Y3898" s="5"/>
      <c r="AD3898" s="4"/>
      <c r="AF3898" s="6"/>
      <c r="AG3898" s="7"/>
      <c r="AJ3898" s="5"/>
      <c r="AO3898" s="4"/>
      <c r="AQ3898" s="6"/>
      <c r="AR3898" s="7"/>
    </row>
    <row r="3899" spans="1:44" x14ac:dyDescent="0.3">
      <c r="A3899">
        <f t="shared" si="60"/>
        <v>2897</v>
      </c>
      <c r="B3899" s="4">
        <v>89.9</v>
      </c>
      <c r="C3899">
        <v>89</v>
      </c>
      <c r="D3899">
        <v>80.099999999999994</v>
      </c>
      <c r="E3899">
        <v>34.6</v>
      </c>
      <c r="H3899">
        <v>89.3</v>
      </c>
      <c r="N3899" s="5"/>
      <c r="S3899" s="4"/>
      <c r="U3899" s="6"/>
      <c r="V3899" s="7"/>
      <c r="Y3899" s="5"/>
      <c r="AD3899" s="4"/>
      <c r="AF3899" s="6"/>
      <c r="AG3899" s="7"/>
      <c r="AJ3899" s="5"/>
      <c r="AO3899" s="4"/>
      <c r="AQ3899" s="6"/>
      <c r="AR3899" s="7"/>
    </row>
    <row r="3900" spans="1:44" x14ac:dyDescent="0.3">
      <c r="A3900">
        <f t="shared" si="60"/>
        <v>2898</v>
      </c>
      <c r="B3900" s="4">
        <v>89.9</v>
      </c>
      <c r="C3900">
        <v>89</v>
      </c>
      <c r="D3900">
        <v>80.2</v>
      </c>
      <c r="E3900">
        <v>34.6</v>
      </c>
      <c r="H3900">
        <v>89.2</v>
      </c>
      <c r="N3900" s="5"/>
      <c r="S3900" s="4"/>
      <c r="U3900" s="6"/>
      <c r="V3900" s="7"/>
      <c r="Y3900" s="5"/>
      <c r="AD3900" s="4"/>
      <c r="AF3900" s="6"/>
      <c r="AG3900" s="7"/>
      <c r="AJ3900" s="5"/>
      <c r="AO3900" s="4"/>
      <c r="AQ3900" s="6"/>
      <c r="AR3900" s="7"/>
    </row>
    <row r="3901" spans="1:44" x14ac:dyDescent="0.3">
      <c r="A3901">
        <f t="shared" si="60"/>
        <v>2899</v>
      </c>
      <c r="B3901" s="4">
        <v>90</v>
      </c>
      <c r="C3901">
        <v>89</v>
      </c>
      <c r="D3901">
        <v>80.099999999999994</v>
      </c>
      <c r="E3901">
        <v>34.6</v>
      </c>
      <c r="H3901">
        <v>89.3</v>
      </c>
      <c r="N3901" s="5"/>
      <c r="S3901" s="4"/>
      <c r="U3901" s="6"/>
      <c r="V3901" s="7"/>
      <c r="Y3901" s="5"/>
      <c r="AD3901" s="4"/>
      <c r="AF3901" s="6"/>
      <c r="AG3901" s="7"/>
      <c r="AJ3901" s="5"/>
      <c r="AO3901" s="4"/>
      <c r="AQ3901" s="6"/>
      <c r="AR3901" s="7"/>
    </row>
    <row r="3902" spans="1:44" x14ac:dyDescent="0.3">
      <c r="A3902">
        <f t="shared" si="60"/>
        <v>2900</v>
      </c>
      <c r="B3902" s="4">
        <v>89.9</v>
      </c>
      <c r="C3902">
        <v>89</v>
      </c>
      <c r="D3902">
        <v>80.099999999999994</v>
      </c>
      <c r="E3902">
        <v>34.6</v>
      </c>
      <c r="H3902">
        <v>89.3</v>
      </c>
      <c r="N3902" s="5"/>
      <c r="S3902" s="4"/>
      <c r="U3902" s="6"/>
      <c r="V3902" s="7"/>
      <c r="Y3902" s="5"/>
      <c r="AD3902" s="4"/>
      <c r="AF3902" s="6"/>
      <c r="AG3902" s="7"/>
      <c r="AJ3902" s="5"/>
      <c r="AO3902" s="4"/>
      <c r="AQ3902" s="6"/>
      <c r="AR3902" s="7"/>
    </row>
    <row r="3903" spans="1:44" x14ac:dyDescent="0.3">
      <c r="A3903">
        <f t="shared" si="60"/>
        <v>2901</v>
      </c>
      <c r="B3903" s="4">
        <v>89.9</v>
      </c>
      <c r="C3903">
        <v>89</v>
      </c>
      <c r="D3903">
        <v>80.099999999999994</v>
      </c>
      <c r="E3903">
        <v>34.5</v>
      </c>
      <c r="H3903">
        <v>89.3</v>
      </c>
      <c r="N3903" s="5"/>
      <c r="S3903" s="4"/>
      <c r="U3903" s="6"/>
      <c r="V3903" s="7"/>
      <c r="Y3903" s="5"/>
      <c r="AD3903" s="4"/>
      <c r="AF3903" s="6"/>
      <c r="AG3903" s="7"/>
      <c r="AJ3903" s="5"/>
      <c r="AO3903" s="4"/>
      <c r="AQ3903" s="6"/>
      <c r="AR3903" s="7"/>
    </row>
    <row r="3904" spans="1:44" x14ac:dyDescent="0.3">
      <c r="A3904">
        <f t="shared" si="60"/>
        <v>2902</v>
      </c>
      <c r="B3904" s="4">
        <v>89.9</v>
      </c>
      <c r="C3904">
        <v>89</v>
      </c>
      <c r="D3904">
        <v>80.2</v>
      </c>
      <c r="E3904">
        <v>34.6</v>
      </c>
      <c r="H3904">
        <v>89.3</v>
      </c>
      <c r="N3904" s="5"/>
      <c r="S3904" s="4"/>
      <c r="U3904" s="6"/>
      <c r="V3904" s="7"/>
      <c r="Y3904" s="5"/>
      <c r="AD3904" s="4"/>
      <c r="AF3904" s="6"/>
      <c r="AG3904" s="7"/>
      <c r="AJ3904" s="5"/>
      <c r="AO3904" s="4"/>
      <c r="AQ3904" s="6"/>
      <c r="AR3904" s="7"/>
    </row>
    <row r="3905" spans="1:44" x14ac:dyDescent="0.3">
      <c r="A3905">
        <f t="shared" si="60"/>
        <v>2903</v>
      </c>
      <c r="B3905" s="4">
        <v>90</v>
      </c>
      <c r="C3905">
        <v>89</v>
      </c>
      <c r="D3905">
        <v>80.099999999999994</v>
      </c>
      <c r="E3905">
        <v>34.6</v>
      </c>
      <c r="H3905">
        <v>89.2</v>
      </c>
      <c r="N3905" s="5"/>
      <c r="S3905" s="4"/>
      <c r="U3905" s="6"/>
      <c r="V3905" s="7"/>
      <c r="Y3905" s="5"/>
      <c r="AD3905" s="4"/>
      <c r="AF3905" s="6"/>
      <c r="AG3905" s="7"/>
      <c r="AJ3905" s="5"/>
      <c r="AO3905" s="4"/>
      <c r="AQ3905" s="6"/>
      <c r="AR3905" s="7"/>
    </row>
    <row r="3906" spans="1:44" x14ac:dyDescent="0.3">
      <c r="A3906">
        <f t="shared" si="60"/>
        <v>2904</v>
      </c>
      <c r="B3906" s="4">
        <v>90</v>
      </c>
      <c r="C3906">
        <v>89</v>
      </c>
      <c r="D3906">
        <v>80.099999999999994</v>
      </c>
      <c r="E3906">
        <v>34.6</v>
      </c>
      <c r="H3906">
        <v>89.3</v>
      </c>
      <c r="N3906" s="5"/>
      <c r="S3906" s="4"/>
      <c r="U3906" s="6"/>
      <c r="V3906" s="7"/>
      <c r="Y3906" s="5"/>
      <c r="AD3906" s="4"/>
      <c r="AF3906" s="6"/>
      <c r="AG3906" s="7"/>
      <c r="AJ3906" s="5"/>
      <c r="AO3906" s="4"/>
      <c r="AQ3906" s="6"/>
      <c r="AR3906" s="7"/>
    </row>
    <row r="3907" spans="1:44" x14ac:dyDescent="0.3">
      <c r="A3907">
        <f t="shared" si="60"/>
        <v>2905</v>
      </c>
      <c r="B3907" s="4">
        <v>89.9</v>
      </c>
      <c r="C3907">
        <v>89</v>
      </c>
      <c r="D3907">
        <v>80.2</v>
      </c>
      <c r="E3907">
        <v>34.6</v>
      </c>
      <c r="H3907">
        <v>89.3</v>
      </c>
      <c r="N3907" s="5"/>
      <c r="S3907" s="4"/>
      <c r="U3907" s="6"/>
      <c r="V3907" s="7"/>
      <c r="Y3907" s="5"/>
      <c r="AD3907" s="4"/>
      <c r="AF3907" s="6"/>
      <c r="AG3907" s="7"/>
      <c r="AJ3907" s="5"/>
      <c r="AO3907" s="4"/>
      <c r="AQ3907" s="6"/>
      <c r="AR3907" s="7"/>
    </row>
    <row r="3908" spans="1:44" x14ac:dyDescent="0.3">
      <c r="A3908">
        <f t="shared" ref="A3908:A3971" si="61">A3907+1</f>
        <v>2906</v>
      </c>
      <c r="B3908" s="4">
        <v>89.9</v>
      </c>
      <c r="C3908">
        <v>89</v>
      </c>
      <c r="D3908">
        <v>80.2</v>
      </c>
      <c r="E3908">
        <v>34.6</v>
      </c>
      <c r="H3908">
        <v>89.3</v>
      </c>
      <c r="N3908" s="5"/>
      <c r="S3908" s="4"/>
      <c r="U3908" s="6"/>
      <c r="V3908" s="7"/>
      <c r="Y3908" s="5"/>
      <c r="AD3908" s="4"/>
      <c r="AF3908" s="6"/>
      <c r="AG3908" s="7"/>
      <c r="AJ3908" s="5"/>
      <c r="AO3908" s="4"/>
      <c r="AQ3908" s="6"/>
      <c r="AR3908" s="7"/>
    </row>
    <row r="3909" spans="1:44" x14ac:dyDescent="0.3">
      <c r="A3909">
        <f t="shared" si="61"/>
        <v>2907</v>
      </c>
      <c r="B3909" s="4">
        <v>89.9</v>
      </c>
      <c r="C3909">
        <v>89</v>
      </c>
      <c r="D3909">
        <v>80.099999999999994</v>
      </c>
      <c r="E3909">
        <v>34.6</v>
      </c>
      <c r="H3909">
        <v>89.2</v>
      </c>
      <c r="N3909" s="5"/>
      <c r="S3909" s="4"/>
      <c r="U3909" s="6"/>
      <c r="V3909" s="7"/>
      <c r="Y3909" s="5"/>
      <c r="AD3909" s="4"/>
      <c r="AF3909" s="6"/>
      <c r="AG3909" s="7"/>
      <c r="AJ3909" s="5"/>
      <c r="AO3909" s="4"/>
      <c r="AQ3909" s="6"/>
      <c r="AR3909" s="7"/>
    </row>
    <row r="3910" spans="1:44" x14ac:dyDescent="0.3">
      <c r="A3910">
        <f t="shared" si="61"/>
        <v>2908</v>
      </c>
      <c r="B3910" s="4">
        <v>89.9</v>
      </c>
      <c r="C3910">
        <v>89</v>
      </c>
      <c r="D3910">
        <v>80.2</v>
      </c>
      <c r="E3910">
        <v>34.6</v>
      </c>
      <c r="H3910">
        <v>89.3</v>
      </c>
      <c r="N3910" s="5"/>
      <c r="S3910" s="4"/>
      <c r="U3910" s="6"/>
      <c r="V3910" s="7"/>
      <c r="Y3910" s="5"/>
      <c r="AD3910" s="4"/>
      <c r="AF3910" s="6"/>
      <c r="AG3910" s="7"/>
      <c r="AJ3910" s="5"/>
      <c r="AO3910" s="4"/>
      <c r="AQ3910" s="6"/>
      <c r="AR3910" s="7"/>
    </row>
    <row r="3911" spans="1:44" x14ac:dyDescent="0.3">
      <c r="A3911">
        <f t="shared" si="61"/>
        <v>2909</v>
      </c>
      <c r="B3911" s="4">
        <v>89.9</v>
      </c>
      <c r="C3911">
        <v>89</v>
      </c>
      <c r="D3911">
        <v>80.2</v>
      </c>
      <c r="E3911">
        <v>34.6</v>
      </c>
      <c r="H3911">
        <v>89.3</v>
      </c>
      <c r="N3911" s="5"/>
      <c r="S3911" s="4"/>
      <c r="U3911" s="6"/>
      <c r="V3911" s="7"/>
      <c r="Y3911" s="5"/>
      <c r="AD3911" s="4"/>
      <c r="AF3911" s="6"/>
      <c r="AG3911" s="7"/>
      <c r="AJ3911" s="5"/>
      <c r="AO3911" s="4"/>
      <c r="AQ3911" s="6"/>
      <c r="AR3911" s="7"/>
    </row>
    <row r="3912" spans="1:44" x14ac:dyDescent="0.3">
      <c r="A3912">
        <f t="shared" si="61"/>
        <v>2910</v>
      </c>
      <c r="B3912" s="4">
        <v>89.9</v>
      </c>
      <c r="C3912">
        <v>89</v>
      </c>
      <c r="D3912">
        <v>80.2</v>
      </c>
      <c r="E3912">
        <v>34.6</v>
      </c>
      <c r="H3912">
        <v>89.3</v>
      </c>
      <c r="N3912" s="5"/>
      <c r="S3912" s="4"/>
      <c r="U3912" s="6"/>
      <c r="V3912" s="7"/>
      <c r="Y3912" s="5"/>
      <c r="AD3912" s="4"/>
      <c r="AF3912" s="6"/>
      <c r="AG3912" s="7"/>
      <c r="AJ3912" s="5"/>
      <c r="AO3912" s="4"/>
      <c r="AQ3912" s="6"/>
      <c r="AR3912" s="7"/>
    </row>
    <row r="3913" spans="1:44" x14ac:dyDescent="0.3">
      <c r="A3913">
        <f t="shared" si="61"/>
        <v>2911</v>
      </c>
      <c r="B3913" s="4">
        <v>89.9</v>
      </c>
      <c r="C3913">
        <v>89</v>
      </c>
      <c r="D3913">
        <v>80.2</v>
      </c>
      <c r="E3913">
        <v>34.6</v>
      </c>
      <c r="H3913">
        <v>89.3</v>
      </c>
      <c r="N3913" s="5"/>
      <c r="S3913" s="4"/>
      <c r="U3913" s="6"/>
      <c r="V3913" s="7"/>
      <c r="Y3913" s="5"/>
      <c r="AD3913" s="4"/>
      <c r="AF3913" s="6"/>
      <c r="AG3913" s="7"/>
      <c r="AJ3913" s="5"/>
      <c r="AO3913" s="4"/>
      <c r="AQ3913" s="6"/>
      <c r="AR3913" s="7"/>
    </row>
    <row r="3914" spans="1:44" x14ac:dyDescent="0.3">
      <c r="A3914">
        <f t="shared" si="61"/>
        <v>2912</v>
      </c>
      <c r="B3914" s="4">
        <v>89.9</v>
      </c>
      <c r="C3914">
        <v>89</v>
      </c>
      <c r="D3914">
        <v>80.099999999999994</v>
      </c>
      <c r="E3914">
        <v>34.6</v>
      </c>
      <c r="H3914">
        <v>89.3</v>
      </c>
      <c r="N3914" s="5"/>
      <c r="S3914" s="4"/>
      <c r="U3914" s="6"/>
      <c r="V3914" s="7"/>
      <c r="Y3914" s="5"/>
      <c r="AD3914" s="4"/>
      <c r="AF3914" s="6"/>
      <c r="AG3914" s="7"/>
      <c r="AJ3914" s="5"/>
      <c r="AO3914" s="4"/>
      <c r="AQ3914" s="6"/>
      <c r="AR3914" s="7"/>
    </row>
    <row r="3915" spans="1:44" x14ac:dyDescent="0.3">
      <c r="A3915">
        <f t="shared" si="61"/>
        <v>2913</v>
      </c>
      <c r="B3915" s="4">
        <v>90</v>
      </c>
      <c r="C3915">
        <v>89.1</v>
      </c>
      <c r="D3915">
        <v>80.099999999999994</v>
      </c>
      <c r="E3915">
        <v>34.6</v>
      </c>
      <c r="H3915">
        <v>89.3</v>
      </c>
      <c r="N3915" s="5"/>
      <c r="S3915" s="4"/>
      <c r="U3915" s="6"/>
      <c r="V3915" s="7"/>
      <c r="Y3915" s="5"/>
      <c r="AD3915" s="4"/>
      <c r="AF3915" s="6"/>
      <c r="AG3915" s="7"/>
      <c r="AJ3915" s="5"/>
      <c r="AO3915" s="4"/>
      <c r="AQ3915" s="6"/>
      <c r="AR3915" s="7"/>
    </row>
    <row r="3916" spans="1:44" x14ac:dyDescent="0.3">
      <c r="A3916">
        <f t="shared" si="61"/>
        <v>2914</v>
      </c>
      <c r="B3916" s="4">
        <v>90</v>
      </c>
      <c r="C3916">
        <v>89</v>
      </c>
      <c r="D3916">
        <v>80.099999999999994</v>
      </c>
      <c r="E3916">
        <v>34.6</v>
      </c>
      <c r="H3916">
        <v>89.3</v>
      </c>
      <c r="N3916" s="5"/>
      <c r="S3916" s="4"/>
      <c r="U3916" s="6"/>
      <c r="V3916" s="7"/>
      <c r="Y3916" s="5"/>
      <c r="AD3916" s="4"/>
      <c r="AF3916" s="6"/>
      <c r="AG3916" s="7"/>
      <c r="AJ3916" s="5"/>
      <c r="AO3916" s="4"/>
      <c r="AQ3916" s="6"/>
      <c r="AR3916" s="7"/>
    </row>
    <row r="3917" spans="1:44" x14ac:dyDescent="0.3">
      <c r="A3917">
        <f t="shared" si="61"/>
        <v>2915</v>
      </c>
      <c r="B3917" s="4">
        <v>90</v>
      </c>
      <c r="C3917">
        <v>89</v>
      </c>
      <c r="D3917">
        <v>80.099999999999994</v>
      </c>
      <c r="E3917">
        <v>34.6</v>
      </c>
      <c r="H3917">
        <v>89.3</v>
      </c>
      <c r="N3917" s="5"/>
      <c r="S3917" s="4"/>
      <c r="U3917" s="6"/>
      <c r="V3917" s="7"/>
      <c r="Y3917" s="5"/>
      <c r="AD3917" s="4"/>
      <c r="AF3917" s="6"/>
      <c r="AG3917" s="7"/>
      <c r="AJ3917" s="5"/>
      <c r="AO3917" s="4"/>
      <c r="AQ3917" s="6"/>
      <c r="AR3917" s="7"/>
    </row>
    <row r="3918" spans="1:44" x14ac:dyDescent="0.3">
      <c r="A3918">
        <f t="shared" si="61"/>
        <v>2916</v>
      </c>
      <c r="B3918" s="4">
        <v>90</v>
      </c>
      <c r="C3918">
        <v>89</v>
      </c>
      <c r="D3918">
        <v>80.2</v>
      </c>
      <c r="E3918">
        <v>34.6</v>
      </c>
      <c r="H3918">
        <v>89.3</v>
      </c>
      <c r="N3918" s="5"/>
      <c r="S3918" s="4"/>
      <c r="U3918" s="6"/>
      <c r="V3918" s="7"/>
      <c r="Y3918" s="5"/>
      <c r="AD3918" s="4"/>
      <c r="AF3918" s="6"/>
      <c r="AG3918" s="7"/>
      <c r="AJ3918" s="5"/>
      <c r="AO3918" s="4"/>
      <c r="AQ3918" s="6"/>
      <c r="AR3918" s="7"/>
    </row>
    <row r="3919" spans="1:44" x14ac:dyDescent="0.3">
      <c r="A3919">
        <f t="shared" si="61"/>
        <v>2917</v>
      </c>
      <c r="B3919" s="4">
        <v>89.9</v>
      </c>
      <c r="C3919">
        <v>89</v>
      </c>
      <c r="D3919">
        <v>80.099999999999994</v>
      </c>
      <c r="E3919">
        <v>34.6</v>
      </c>
      <c r="H3919">
        <v>89.3</v>
      </c>
      <c r="N3919" s="5"/>
      <c r="S3919" s="4"/>
      <c r="U3919" s="6"/>
      <c r="V3919" s="7"/>
      <c r="Y3919" s="5"/>
      <c r="AD3919" s="4"/>
      <c r="AF3919" s="6"/>
      <c r="AG3919" s="7"/>
      <c r="AJ3919" s="5"/>
      <c r="AO3919" s="4"/>
      <c r="AQ3919" s="6"/>
      <c r="AR3919" s="7"/>
    </row>
    <row r="3920" spans="1:44" x14ac:dyDescent="0.3">
      <c r="A3920">
        <f t="shared" si="61"/>
        <v>2918</v>
      </c>
      <c r="B3920" s="4">
        <v>90</v>
      </c>
      <c r="C3920">
        <v>89</v>
      </c>
      <c r="D3920">
        <v>80.2</v>
      </c>
      <c r="E3920">
        <v>34.6</v>
      </c>
      <c r="H3920">
        <v>89.3</v>
      </c>
      <c r="N3920" s="5"/>
      <c r="S3920" s="4"/>
      <c r="U3920" s="6"/>
      <c r="V3920" s="7"/>
      <c r="Y3920" s="5"/>
      <c r="AD3920" s="4"/>
      <c r="AF3920" s="6"/>
      <c r="AG3920" s="7"/>
      <c r="AJ3920" s="5"/>
      <c r="AO3920" s="4"/>
      <c r="AQ3920" s="6"/>
      <c r="AR3920" s="7"/>
    </row>
    <row r="3921" spans="1:44" x14ac:dyDescent="0.3">
      <c r="A3921">
        <f t="shared" si="61"/>
        <v>2919</v>
      </c>
      <c r="B3921" s="4">
        <v>90</v>
      </c>
      <c r="C3921">
        <v>89</v>
      </c>
      <c r="D3921">
        <v>80.2</v>
      </c>
      <c r="E3921">
        <v>34.6</v>
      </c>
      <c r="H3921">
        <v>89.3</v>
      </c>
      <c r="N3921" s="5"/>
      <c r="S3921" s="4"/>
      <c r="U3921" s="6"/>
      <c r="V3921" s="7"/>
      <c r="Y3921" s="5"/>
      <c r="AD3921" s="4"/>
      <c r="AF3921" s="6"/>
      <c r="AG3921" s="7"/>
      <c r="AJ3921" s="5"/>
      <c r="AO3921" s="4"/>
      <c r="AQ3921" s="6"/>
      <c r="AR3921" s="7"/>
    </row>
    <row r="3922" spans="1:44" x14ac:dyDescent="0.3">
      <c r="A3922">
        <f t="shared" si="61"/>
        <v>2920</v>
      </c>
      <c r="B3922" s="4">
        <v>90</v>
      </c>
      <c r="C3922">
        <v>89</v>
      </c>
      <c r="D3922">
        <v>80.2</v>
      </c>
      <c r="E3922">
        <v>34.6</v>
      </c>
      <c r="H3922">
        <v>89.3</v>
      </c>
      <c r="N3922" s="5"/>
      <c r="S3922" s="4"/>
      <c r="U3922" s="6"/>
      <c r="V3922" s="7"/>
      <c r="Y3922" s="5"/>
      <c r="AD3922" s="4"/>
      <c r="AF3922" s="6"/>
      <c r="AG3922" s="7"/>
      <c r="AJ3922" s="5"/>
      <c r="AO3922" s="4"/>
      <c r="AQ3922" s="6"/>
      <c r="AR3922" s="7"/>
    </row>
    <row r="3923" spans="1:44" x14ac:dyDescent="0.3">
      <c r="A3923">
        <f t="shared" si="61"/>
        <v>2921</v>
      </c>
      <c r="B3923" s="4">
        <v>89.9</v>
      </c>
      <c r="C3923">
        <v>89</v>
      </c>
      <c r="D3923">
        <v>80.2</v>
      </c>
      <c r="E3923">
        <v>34.6</v>
      </c>
      <c r="H3923">
        <v>89.3</v>
      </c>
      <c r="N3923" s="5"/>
      <c r="S3923" s="4"/>
      <c r="U3923" s="6"/>
      <c r="V3923" s="7"/>
      <c r="Y3923" s="5"/>
      <c r="AD3923" s="4"/>
      <c r="AF3923" s="6"/>
      <c r="AG3923" s="7"/>
      <c r="AJ3923" s="5"/>
      <c r="AO3923" s="4"/>
      <c r="AQ3923" s="6"/>
      <c r="AR3923" s="7"/>
    </row>
    <row r="3924" spans="1:44" x14ac:dyDescent="0.3">
      <c r="A3924">
        <f t="shared" si="61"/>
        <v>2922</v>
      </c>
      <c r="B3924" s="4">
        <v>89.9</v>
      </c>
      <c r="C3924">
        <v>89</v>
      </c>
      <c r="D3924">
        <v>80.2</v>
      </c>
      <c r="E3924">
        <v>34.6</v>
      </c>
      <c r="H3924">
        <v>89.3</v>
      </c>
      <c r="N3924" s="5"/>
      <c r="S3924" s="4"/>
      <c r="U3924" s="6"/>
      <c r="V3924" s="7"/>
      <c r="Y3924" s="5"/>
      <c r="AD3924" s="4"/>
      <c r="AF3924" s="6"/>
      <c r="AG3924" s="7"/>
      <c r="AJ3924" s="5"/>
      <c r="AO3924" s="4"/>
      <c r="AQ3924" s="6"/>
      <c r="AR3924" s="7"/>
    </row>
    <row r="3925" spans="1:44" x14ac:dyDescent="0.3">
      <c r="A3925">
        <f t="shared" si="61"/>
        <v>2923</v>
      </c>
      <c r="B3925" s="4">
        <v>89.9</v>
      </c>
      <c r="C3925">
        <v>89</v>
      </c>
      <c r="D3925">
        <v>80.099999999999994</v>
      </c>
      <c r="E3925">
        <v>34.6</v>
      </c>
      <c r="H3925">
        <v>89.3</v>
      </c>
      <c r="N3925" s="5"/>
      <c r="S3925" s="4"/>
      <c r="U3925" s="6"/>
      <c r="V3925" s="7"/>
      <c r="Y3925" s="5"/>
      <c r="AD3925" s="4"/>
      <c r="AF3925" s="6"/>
      <c r="AG3925" s="7"/>
      <c r="AJ3925" s="5"/>
      <c r="AO3925" s="4"/>
      <c r="AQ3925" s="6"/>
      <c r="AR3925" s="7"/>
    </row>
    <row r="3926" spans="1:44" x14ac:dyDescent="0.3">
      <c r="A3926">
        <f t="shared" si="61"/>
        <v>2924</v>
      </c>
      <c r="B3926" s="4">
        <v>89.9</v>
      </c>
      <c r="C3926">
        <v>89</v>
      </c>
      <c r="D3926">
        <v>80.099999999999994</v>
      </c>
      <c r="E3926">
        <v>34.5</v>
      </c>
      <c r="H3926">
        <v>89.2</v>
      </c>
      <c r="N3926" s="5"/>
      <c r="S3926" s="4"/>
      <c r="U3926" s="6"/>
      <c r="V3926" s="7"/>
      <c r="Y3926" s="5"/>
      <c r="AD3926" s="4"/>
      <c r="AF3926" s="6"/>
      <c r="AG3926" s="7"/>
      <c r="AJ3926" s="5"/>
      <c r="AO3926" s="4"/>
      <c r="AQ3926" s="6"/>
      <c r="AR3926" s="7"/>
    </row>
    <row r="3927" spans="1:44" x14ac:dyDescent="0.3">
      <c r="A3927">
        <f t="shared" si="61"/>
        <v>2925</v>
      </c>
      <c r="B3927" s="4">
        <v>89.9</v>
      </c>
      <c r="C3927">
        <v>89</v>
      </c>
      <c r="D3927">
        <v>80.2</v>
      </c>
      <c r="E3927">
        <v>34.6</v>
      </c>
      <c r="H3927">
        <v>89.3</v>
      </c>
      <c r="N3927" s="5"/>
      <c r="S3927" s="4"/>
      <c r="U3927" s="6"/>
      <c r="V3927" s="7"/>
      <c r="Y3927" s="5"/>
      <c r="AD3927" s="4"/>
      <c r="AF3927" s="6"/>
      <c r="AG3927" s="7"/>
      <c r="AJ3927" s="5"/>
      <c r="AO3927" s="4"/>
      <c r="AQ3927" s="6"/>
      <c r="AR3927" s="7"/>
    </row>
    <row r="3928" spans="1:44" x14ac:dyDescent="0.3">
      <c r="A3928">
        <f t="shared" si="61"/>
        <v>2926</v>
      </c>
      <c r="B3928" s="4">
        <v>89.9</v>
      </c>
      <c r="C3928">
        <v>89</v>
      </c>
      <c r="D3928">
        <v>80.099999999999994</v>
      </c>
      <c r="E3928">
        <v>34.6</v>
      </c>
      <c r="H3928">
        <v>89.3</v>
      </c>
      <c r="N3928" s="5"/>
      <c r="S3928" s="4"/>
      <c r="U3928" s="6"/>
      <c r="V3928" s="7"/>
      <c r="Y3928" s="5"/>
      <c r="AD3928" s="4"/>
      <c r="AF3928" s="6"/>
      <c r="AG3928" s="7"/>
      <c r="AJ3928" s="5"/>
      <c r="AO3928" s="4"/>
      <c r="AQ3928" s="6"/>
      <c r="AR3928" s="7"/>
    </row>
    <row r="3929" spans="1:44" x14ac:dyDescent="0.3">
      <c r="A3929">
        <f t="shared" si="61"/>
        <v>2927</v>
      </c>
      <c r="B3929" s="4">
        <v>89.9</v>
      </c>
      <c r="C3929">
        <v>89</v>
      </c>
      <c r="D3929">
        <v>80.2</v>
      </c>
      <c r="E3929">
        <v>34.6</v>
      </c>
      <c r="H3929">
        <v>89.3</v>
      </c>
      <c r="N3929" s="5"/>
      <c r="S3929" s="4"/>
      <c r="U3929" s="6"/>
      <c r="V3929" s="7"/>
      <c r="Y3929" s="5"/>
      <c r="AD3929" s="4"/>
      <c r="AF3929" s="6"/>
      <c r="AG3929" s="7"/>
      <c r="AJ3929" s="5"/>
      <c r="AO3929" s="4"/>
      <c r="AQ3929" s="6"/>
      <c r="AR3929" s="7"/>
    </row>
    <row r="3930" spans="1:44" x14ac:dyDescent="0.3">
      <c r="A3930">
        <f t="shared" si="61"/>
        <v>2928</v>
      </c>
      <c r="B3930" s="4">
        <v>89.9</v>
      </c>
      <c r="C3930">
        <v>89</v>
      </c>
      <c r="D3930">
        <v>80.2</v>
      </c>
      <c r="E3930">
        <v>34.6</v>
      </c>
      <c r="H3930">
        <v>89.3</v>
      </c>
      <c r="N3930" s="5"/>
      <c r="S3930" s="4"/>
      <c r="U3930" s="6"/>
      <c r="V3930" s="7"/>
      <c r="Y3930" s="5"/>
      <c r="AD3930" s="4"/>
      <c r="AF3930" s="6"/>
      <c r="AG3930" s="7"/>
      <c r="AJ3930" s="5"/>
      <c r="AO3930" s="4"/>
      <c r="AQ3930" s="6"/>
      <c r="AR3930" s="7"/>
    </row>
    <row r="3931" spans="1:44" x14ac:dyDescent="0.3">
      <c r="A3931">
        <f t="shared" si="61"/>
        <v>2929</v>
      </c>
      <c r="B3931" s="4">
        <v>89.9</v>
      </c>
      <c r="C3931">
        <v>89</v>
      </c>
      <c r="D3931">
        <v>80.2</v>
      </c>
      <c r="E3931">
        <v>34.6</v>
      </c>
      <c r="H3931">
        <v>89.3</v>
      </c>
      <c r="N3931" s="5"/>
      <c r="S3931" s="4"/>
      <c r="U3931" s="6"/>
      <c r="V3931" s="7"/>
      <c r="Y3931" s="5"/>
      <c r="AD3931" s="4"/>
      <c r="AF3931" s="6"/>
      <c r="AG3931" s="7"/>
      <c r="AJ3931" s="5"/>
      <c r="AO3931" s="4"/>
      <c r="AQ3931" s="6"/>
      <c r="AR3931" s="7"/>
    </row>
    <row r="3932" spans="1:44" x14ac:dyDescent="0.3">
      <c r="A3932">
        <f t="shared" si="61"/>
        <v>2930</v>
      </c>
      <c r="B3932" s="4">
        <v>89.9</v>
      </c>
      <c r="C3932">
        <v>89</v>
      </c>
      <c r="D3932">
        <v>80.2</v>
      </c>
      <c r="E3932">
        <v>34.6</v>
      </c>
      <c r="H3932">
        <v>89.3</v>
      </c>
      <c r="N3932" s="5"/>
      <c r="S3932" s="4"/>
      <c r="U3932" s="6"/>
      <c r="V3932" s="7"/>
      <c r="Y3932" s="5"/>
      <c r="AD3932" s="4"/>
      <c r="AF3932" s="6"/>
      <c r="AG3932" s="7"/>
      <c r="AJ3932" s="5"/>
      <c r="AO3932" s="4"/>
      <c r="AQ3932" s="6"/>
      <c r="AR3932" s="7"/>
    </row>
    <row r="3933" spans="1:44" x14ac:dyDescent="0.3">
      <c r="A3933">
        <f t="shared" si="61"/>
        <v>2931</v>
      </c>
      <c r="B3933" s="4">
        <v>89.9</v>
      </c>
      <c r="C3933">
        <v>89</v>
      </c>
      <c r="D3933">
        <v>80.2</v>
      </c>
      <c r="E3933">
        <v>34.6</v>
      </c>
      <c r="H3933">
        <v>89.3</v>
      </c>
      <c r="N3933" s="5"/>
      <c r="S3933" s="4"/>
      <c r="U3933" s="6"/>
      <c r="V3933" s="7"/>
      <c r="Y3933" s="5"/>
      <c r="AD3933" s="4"/>
      <c r="AF3933" s="6"/>
      <c r="AG3933" s="7"/>
      <c r="AJ3933" s="5"/>
      <c r="AO3933" s="4"/>
      <c r="AQ3933" s="6"/>
      <c r="AR3933" s="7"/>
    </row>
    <row r="3934" spans="1:44" x14ac:dyDescent="0.3">
      <c r="A3934">
        <f t="shared" si="61"/>
        <v>2932</v>
      </c>
      <c r="B3934" s="4">
        <v>89.9</v>
      </c>
      <c r="C3934">
        <v>89</v>
      </c>
      <c r="D3934">
        <v>80.2</v>
      </c>
      <c r="E3934">
        <v>34.6</v>
      </c>
      <c r="H3934">
        <v>89.3</v>
      </c>
      <c r="N3934" s="5"/>
      <c r="S3934" s="4"/>
      <c r="U3934" s="6"/>
      <c r="V3934" s="7"/>
      <c r="Y3934" s="5"/>
      <c r="AD3934" s="4"/>
      <c r="AF3934" s="6"/>
      <c r="AG3934" s="7"/>
      <c r="AJ3934" s="5"/>
      <c r="AO3934" s="4"/>
      <c r="AQ3934" s="6"/>
      <c r="AR3934" s="7"/>
    </row>
    <row r="3935" spans="1:44" x14ac:dyDescent="0.3">
      <c r="A3935">
        <f t="shared" si="61"/>
        <v>2933</v>
      </c>
      <c r="B3935" s="4">
        <v>89.9</v>
      </c>
      <c r="C3935">
        <v>89</v>
      </c>
      <c r="D3935">
        <v>80.2</v>
      </c>
      <c r="E3935">
        <v>34.6</v>
      </c>
      <c r="H3935">
        <v>89.3</v>
      </c>
      <c r="N3935" s="5"/>
      <c r="S3935" s="4"/>
      <c r="U3935" s="6"/>
      <c r="V3935" s="7"/>
      <c r="Y3935" s="5"/>
      <c r="AD3935" s="4"/>
      <c r="AF3935" s="6"/>
      <c r="AG3935" s="7"/>
      <c r="AJ3935" s="5"/>
      <c r="AO3935" s="4"/>
      <c r="AQ3935" s="6"/>
      <c r="AR3935" s="7"/>
    </row>
    <row r="3936" spans="1:44" x14ac:dyDescent="0.3">
      <c r="A3936">
        <f t="shared" si="61"/>
        <v>2934</v>
      </c>
      <c r="B3936" s="4">
        <v>90</v>
      </c>
      <c r="C3936">
        <v>89</v>
      </c>
      <c r="D3936">
        <v>80.2</v>
      </c>
      <c r="E3936">
        <v>34.6</v>
      </c>
      <c r="H3936">
        <v>89.3</v>
      </c>
      <c r="N3936" s="5"/>
      <c r="S3936" s="4"/>
      <c r="U3936" s="6"/>
      <c r="V3936" s="7"/>
      <c r="Y3936" s="5"/>
      <c r="AD3936" s="4"/>
      <c r="AF3936" s="6"/>
      <c r="AG3936" s="7"/>
      <c r="AJ3936" s="5"/>
      <c r="AO3936" s="4"/>
      <c r="AQ3936" s="6"/>
      <c r="AR3936" s="7"/>
    </row>
    <row r="3937" spans="1:44" x14ac:dyDescent="0.3">
      <c r="A3937">
        <f t="shared" si="61"/>
        <v>2935</v>
      </c>
      <c r="B3937" s="4">
        <v>89.9</v>
      </c>
      <c r="C3937">
        <v>89</v>
      </c>
      <c r="D3937">
        <v>80.2</v>
      </c>
      <c r="E3937">
        <v>34.6</v>
      </c>
      <c r="H3937">
        <v>89.3</v>
      </c>
      <c r="N3937" s="5"/>
      <c r="S3937" s="4"/>
      <c r="U3937" s="6"/>
      <c r="V3937" s="7"/>
      <c r="Y3937" s="5"/>
      <c r="AD3937" s="4"/>
      <c r="AF3937" s="6"/>
      <c r="AG3937" s="7"/>
      <c r="AJ3937" s="5"/>
      <c r="AO3937" s="4"/>
      <c r="AQ3937" s="6"/>
      <c r="AR3937" s="7"/>
    </row>
    <row r="3938" spans="1:44" x14ac:dyDescent="0.3">
      <c r="A3938">
        <f t="shared" si="61"/>
        <v>2936</v>
      </c>
      <c r="B3938" s="4">
        <v>89.9</v>
      </c>
      <c r="C3938">
        <v>89</v>
      </c>
      <c r="D3938">
        <v>80.099999999999994</v>
      </c>
      <c r="E3938">
        <v>34.6</v>
      </c>
      <c r="H3938">
        <v>89.3</v>
      </c>
      <c r="N3938" s="5"/>
      <c r="S3938" s="4"/>
      <c r="U3938" s="6"/>
      <c r="V3938" s="7"/>
      <c r="Y3938" s="5"/>
      <c r="AD3938" s="4"/>
      <c r="AF3938" s="6"/>
      <c r="AG3938" s="7"/>
      <c r="AJ3938" s="5"/>
      <c r="AO3938" s="4"/>
      <c r="AQ3938" s="6"/>
      <c r="AR3938" s="7"/>
    </row>
    <row r="3939" spans="1:44" x14ac:dyDescent="0.3">
      <c r="A3939">
        <f t="shared" si="61"/>
        <v>2937</v>
      </c>
      <c r="B3939" s="4">
        <v>90</v>
      </c>
      <c r="C3939">
        <v>89</v>
      </c>
      <c r="D3939">
        <v>80.099999999999994</v>
      </c>
      <c r="E3939">
        <v>34.6</v>
      </c>
      <c r="H3939">
        <v>89.3</v>
      </c>
      <c r="N3939" s="5"/>
      <c r="S3939" s="4"/>
      <c r="U3939" s="6"/>
      <c r="V3939" s="7"/>
      <c r="Y3939" s="5"/>
      <c r="AD3939" s="4"/>
      <c r="AF3939" s="6"/>
      <c r="AG3939" s="7"/>
      <c r="AJ3939" s="5"/>
      <c r="AO3939" s="4"/>
      <c r="AQ3939" s="6"/>
      <c r="AR3939" s="7"/>
    </row>
    <row r="3940" spans="1:44" x14ac:dyDescent="0.3">
      <c r="A3940">
        <f t="shared" si="61"/>
        <v>2938</v>
      </c>
      <c r="B3940" s="4">
        <v>89.9</v>
      </c>
      <c r="C3940">
        <v>89</v>
      </c>
      <c r="D3940">
        <v>80.2</v>
      </c>
      <c r="E3940">
        <v>34.6</v>
      </c>
      <c r="H3940">
        <v>89.3</v>
      </c>
      <c r="N3940" s="5"/>
      <c r="S3940" s="4"/>
      <c r="U3940" s="6"/>
      <c r="V3940" s="7"/>
      <c r="Y3940" s="5"/>
      <c r="AD3940" s="4"/>
      <c r="AF3940" s="6"/>
      <c r="AG3940" s="7"/>
      <c r="AJ3940" s="5"/>
      <c r="AO3940" s="4"/>
      <c r="AQ3940" s="6"/>
      <c r="AR3940" s="7"/>
    </row>
    <row r="3941" spans="1:44" x14ac:dyDescent="0.3">
      <c r="A3941">
        <f t="shared" si="61"/>
        <v>2939</v>
      </c>
      <c r="B3941" s="4">
        <v>90</v>
      </c>
      <c r="C3941">
        <v>89</v>
      </c>
      <c r="D3941">
        <v>80.099999999999994</v>
      </c>
      <c r="E3941">
        <v>34.6</v>
      </c>
      <c r="H3941">
        <v>89.3</v>
      </c>
      <c r="N3941" s="5"/>
      <c r="S3941" s="4"/>
      <c r="U3941" s="6"/>
      <c r="V3941" s="7"/>
      <c r="Y3941" s="5"/>
      <c r="AD3941" s="4"/>
      <c r="AF3941" s="6"/>
      <c r="AG3941" s="7"/>
      <c r="AJ3941" s="5"/>
      <c r="AO3941" s="4"/>
      <c r="AQ3941" s="6"/>
      <c r="AR3941" s="7"/>
    </row>
    <row r="3942" spans="1:44" x14ac:dyDescent="0.3">
      <c r="A3942">
        <f t="shared" si="61"/>
        <v>2940</v>
      </c>
      <c r="B3942" s="4">
        <v>89.9</v>
      </c>
      <c r="C3942">
        <v>89</v>
      </c>
      <c r="D3942">
        <v>80.2</v>
      </c>
      <c r="E3942">
        <v>34.6</v>
      </c>
      <c r="H3942">
        <v>89.3</v>
      </c>
      <c r="N3942" s="5"/>
      <c r="S3942" s="4"/>
      <c r="U3942" s="6"/>
      <c r="V3942" s="7"/>
      <c r="Y3942" s="5"/>
      <c r="AD3942" s="4"/>
      <c r="AF3942" s="6"/>
      <c r="AG3942" s="7"/>
      <c r="AJ3942" s="5"/>
      <c r="AO3942" s="4"/>
      <c r="AQ3942" s="6"/>
      <c r="AR3942" s="7"/>
    </row>
    <row r="3943" spans="1:44" x14ac:dyDescent="0.3">
      <c r="A3943">
        <f t="shared" si="61"/>
        <v>2941</v>
      </c>
      <c r="B3943" s="4">
        <v>89.9</v>
      </c>
      <c r="C3943">
        <v>89.1</v>
      </c>
      <c r="D3943">
        <v>80.2</v>
      </c>
      <c r="E3943">
        <v>34.6</v>
      </c>
      <c r="H3943">
        <v>89.3</v>
      </c>
      <c r="N3943" s="5"/>
      <c r="S3943" s="4"/>
      <c r="U3943" s="6"/>
      <c r="V3943" s="7"/>
      <c r="Y3943" s="5"/>
      <c r="AD3943" s="4"/>
      <c r="AF3943" s="6"/>
      <c r="AG3943" s="7"/>
      <c r="AJ3943" s="5"/>
      <c r="AO3943" s="4"/>
      <c r="AQ3943" s="6"/>
      <c r="AR3943" s="7"/>
    </row>
    <row r="3944" spans="1:44" x14ac:dyDescent="0.3">
      <c r="A3944">
        <f t="shared" si="61"/>
        <v>2942</v>
      </c>
      <c r="B3944" s="4">
        <v>89.9</v>
      </c>
      <c r="C3944">
        <v>89</v>
      </c>
      <c r="D3944">
        <v>80.099999999999994</v>
      </c>
      <c r="E3944">
        <v>34.6</v>
      </c>
      <c r="H3944">
        <v>89.3</v>
      </c>
      <c r="N3944" s="5"/>
      <c r="S3944" s="4"/>
      <c r="U3944" s="6"/>
      <c r="V3944" s="7"/>
      <c r="Y3944" s="5"/>
      <c r="AD3944" s="4"/>
      <c r="AF3944" s="6"/>
      <c r="AG3944" s="7"/>
      <c r="AJ3944" s="5"/>
      <c r="AO3944" s="4"/>
      <c r="AQ3944" s="6"/>
      <c r="AR3944" s="7"/>
    </row>
    <row r="3945" spans="1:44" x14ac:dyDescent="0.3">
      <c r="A3945">
        <f t="shared" si="61"/>
        <v>2943</v>
      </c>
      <c r="B3945" s="4">
        <v>89.9</v>
      </c>
      <c r="C3945">
        <v>89.1</v>
      </c>
      <c r="D3945">
        <v>80.099999999999994</v>
      </c>
      <c r="E3945">
        <v>34.6</v>
      </c>
      <c r="H3945">
        <v>89.3</v>
      </c>
      <c r="N3945" s="5"/>
      <c r="S3945" s="4"/>
      <c r="U3945" s="6"/>
      <c r="V3945" s="7"/>
      <c r="Y3945" s="5"/>
      <c r="AD3945" s="4"/>
      <c r="AF3945" s="6"/>
      <c r="AG3945" s="7"/>
      <c r="AJ3945" s="5"/>
      <c r="AO3945" s="4"/>
      <c r="AQ3945" s="6"/>
      <c r="AR3945" s="7"/>
    </row>
    <row r="3946" spans="1:44" x14ac:dyDescent="0.3">
      <c r="A3946">
        <f t="shared" si="61"/>
        <v>2944</v>
      </c>
      <c r="B3946" s="4">
        <v>89.9</v>
      </c>
      <c r="C3946">
        <v>89</v>
      </c>
      <c r="D3946">
        <v>80.099999999999994</v>
      </c>
      <c r="E3946">
        <v>34.6</v>
      </c>
      <c r="H3946">
        <v>89.3</v>
      </c>
      <c r="N3946" s="5"/>
      <c r="S3946" s="4"/>
      <c r="U3946" s="6"/>
      <c r="V3946" s="7"/>
      <c r="Y3946" s="5"/>
      <c r="AD3946" s="4"/>
      <c r="AF3946" s="6"/>
      <c r="AG3946" s="7"/>
      <c r="AJ3946" s="5"/>
      <c r="AO3946" s="4"/>
      <c r="AQ3946" s="6"/>
      <c r="AR3946" s="7"/>
    </row>
    <row r="3947" spans="1:44" x14ac:dyDescent="0.3">
      <c r="A3947">
        <f t="shared" si="61"/>
        <v>2945</v>
      </c>
      <c r="B3947" s="4">
        <v>89.9</v>
      </c>
      <c r="C3947">
        <v>89</v>
      </c>
      <c r="D3947">
        <v>80.099999999999994</v>
      </c>
      <c r="E3947">
        <v>34.6</v>
      </c>
      <c r="H3947">
        <v>89.3</v>
      </c>
      <c r="N3947" s="5"/>
      <c r="S3947" s="4"/>
      <c r="U3947" s="6"/>
      <c r="V3947" s="7"/>
      <c r="Y3947" s="5"/>
      <c r="AD3947" s="4"/>
      <c r="AF3947" s="6"/>
      <c r="AG3947" s="7"/>
      <c r="AJ3947" s="5"/>
      <c r="AO3947" s="4"/>
      <c r="AQ3947" s="6"/>
      <c r="AR3947" s="7"/>
    </row>
    <row r="3948" spans="1:44" x14ac:dyDescent="0.3">
      <c r="A3948">
        <f t="shared" si="61"/>
        <v>2946</v>
      </c>
      <c r="B3948" s="4">
        <v>89.9</v>
      </c>
      <c r="C3948">
        <v>89</v>
      </c>
      <c r="D3948">
        <v>80.099999999999994</v>
      </c>
      <c r="E3948">
        <v>34.6</v>
      </c>
      <c r="H3948">
        <v>89.3</v>
      </c>
      <c r="N3948" s="5"/>
      <c r="S3948" s="4"/>
      <c r="U3948" s="6"/>
      <c r="V3948" s="7"/>
      <c r="Y3948" s="5"/>
      <c r="AD3948" s="4"/>
      <c r="AF3948" s="6"/>
      <c r="AG3948" s="7"/>
      <c r="AJ3948" s="5"/>
      <c r="AO3948" s="4"/>
      <c r="AQ3948" s="6"/>
      <c r="AR3948" s="7"/>
    </row>
    <row r="3949" spans="1:44" x14ac:dyDescent="0.3">
      <c r="A3949">
        <f t="shared" si="61"/>
        <v>2947</v>
      </c>
      <c r="B3949" s="4">
        <v>89.9</v>
      </c>
      <c r="C3949">
        <v>89</v>
      </c>
      <c r="D3949">
        <v>80.099999999999994</v>
      </c>
      <c r="E3949">
        <v>34.6</v>
      </c>
      <c r="H3949">
        <v>89.2</v>
      </c>
      <c r="N3949" s="5"/>
      <c r="S3949" s="4"/>
      <c r="U3949" s="6"/>
      <c r="V3949" s="7"/>
      <c r="Y3949" s="5"/>
      <c r="AD3949" s="4"/>
      <c r="AF3949" s="6"/>
      <c r="AG3949" s="7"/>
      <c r="AJ3949" s="5"/>
      <c r="AO3949" s="4"/>
      <c r="AQ3949" s="6"/>
      <c r="AR3949" s="7"/>
    </row>
    <row r="3950" spans="1:44" x14ac:dyDescent="0.3">
      <c r="A3950">
        <f t="shared" si="61"/>
        <v>2948</v>
      </c>
      <c r="B3950" s="4">
        <v>89.9</v>
      </c>
      <c r="C3950">
        <v>89</v>
      </c>
      <c r="D3950">
        <v>80.099999999999994</v>
      </c>
      <c r="E3950">
        <v>34.6</v>
      </c>
      <c r="H3950">
        <v>89.3</v>
      </c>
      <c r="N3950" s="5"/>
      <c r="S3950" s="4"/>
      <c r="U3950" s="6"/>
      <c r="V3950" s="7"/>
      <c r="Y3950" s="5"/>
      <c r="AD3950" s="4"/>
      <c r="AF3950" s="6"/>
      <c r="AG3950" s="7"/>
      <c r="AJ3950" s="5"/>
      <c r="AO3950" s="4"/>
      <c r="AQ3950" s="6"/>
      <c r="AR3950" s="7"/>
    </row>
    <row r="3951" spans="1:44" x14ac:dyDescent="0.3">
      <c r="A3951">
        <f t="shared" si="61"/>
        <v>2949</v>
      </c>
      <c r="B3951" s="4">
        <v>89.9</v>
      </c>
      <c r="C3951">
        <v>89</v>
      </c>
      <c r="D3951">
        <v>80.099999999999994</v>
      </c>
      <c r="E3951">
        <v>34.6</v>
      </c>
      <c r="H3951">
        <v>89.3</v>
      </c>
      <c r="N3951" s="5"/>
      <c r="S3951" s="4"/>
      <c r="U3951" s="6"/>
      <c r="V3951" s="7"/>
      <c r="Y3951" s="5"/>
      <c r="AD3951" s="4"/>
      <c r="AF3951" s="6"/>
      <c r="AG3951" s="7"/>
      <c r="AJ3951" s="5"/>
      <c r="AO3951" s="4"/>
      <c r="AQ3951" s="6"/>
      <c r="AR3951" s="7"/>
    </row>
    <row r="3952" spans="1:44" x14ac:dyDescent="0.3">
      <c r="A3952">
        <f t="shared" si="61"/>
        <v>2950</v>
      </c>
      <c r="B3952" s="4">
        <v>89.9</v>
      </c>
      <c r="C3952">
        <v>89</v>
      </c>
      <c r="D3952">
        <v>80.099999999999994</v>
      </c>
      <c r="E3952">
        <v>34.6</v>
      </c>
      <c r="H3952">
        <v>89.3</v>
      </c>
      <c r="N3952" s="5"/>
      <c r="S3952" s="4"/>
      <c r="U3952" s="6"/>
      <c r="V3952" s="7"/>
      <c r="Y3952" s="5"/>
      <c r="AD3952" s="4"/>
      <c r="AF3952" s="6"/>
      <c r="AG3952" s="7"/>
      <c r="AJ3952" s="5"/>
      <c r="AO3952" s="4"/>
      <c r="AQ3952" s="6"/>
      <c r="AR3952" s="7"/>
    </row>
    <row r="3953" spans="1:44" x14ac:dyDescent="0.3">
      <c r="A3953">
        <f t="shared" si="61"/>
        <v>2951</v>
      </c>
      <c r="B3953" s="4">
        <v>90</v>
      </c>
      <c r="C3953">
        <v>89</v>
      </c>
      <c r="D3953">
        <v>80.099999999999994</v>
      </c>
      <c r="E3953">
        <v>34.6</v>
      </c>
      <c r="H3953">
        <v>89.3</v>
      </c>
      <c r="N3953" s="5"/>
      <c r="S3953" s="4"/>
      <c r="U3953" s="6"/>
      <c r="V3953" s="7"/>
      <c r="Y3953" s="5"/>
      <c r="AD3953" s="4"/>
      <c r="AF3953" s="6"/>
      <c r="AG3953" s="7"/>
      <c r="AJ3953" s="5"/>
      <c r="AO3953" s="4"/>
      <c r="AQ3953" s="6"/>
      <c r="AR3953" s="7"/>
    </row>
    <row r="3954" spans="1:44" x14ac:dyDescent="0.3">
      <c r="A3954">
        <f t="shared" si="61"/>
        <v>2952</v>
      </c>
      <c r="B3954" s="4">
        <v>89.9</v>
      </c>
      <c r="C3954">
        <v>89</v>
      </c>
      <c r="D3954">
        <v>80.2</v>
      </c>
      <c r="E3954">
        <v>34.6</v>
      </c>
      <c r="H3954">
        <v>89.3</v>
      </c>
      <c r="N3954" s="5"/>
      <c r="S3954" s="4"/>
      <c r="U3954" s="6"/>
      <c r="V3954" s="7"/>
      <c r="Y3954" s="5"/>
      <c r="AD3954" s="4"/>
      <c r="AF3954" s="6"/>
      <c r="AG3954" s="7"/>
      <c r="AJ3954" s="5"/>
      <c r="AO3954" s="4"/>
      <c r="AQ3954" s="6"/>
      <c r="AR3954" s="7"/>
    </row>
    <row r="3955" spans="1:44" x14ac:dyDescent="0.3">
      <c r="A3955">
        <f t="shared" si="61"/>
        <v>2953</v>
      </c>
      <c r="B3955" s="4">
        <v>89.9</v>
      </c>
      <c r="C3955">
        <v>89</v>
      </c>
      <c r="D3955">
        <v>80.099999999999994</v>
      </c>
      <c r="E3955">
        <v>34.6</v>
      </c>
      <c r="H3955">
        <v>89.3</v>
      </c>
      <c r="N3955" s="5"/>
      <c r="S3955" s="4"/>
      <c r="U3955" s="6"/>
      <c r="V3955" s="7"/>
      <c r="Y3955" s="5"/>
      <c r="AD3955" s="4"/>
      <c r="AF3955" s="6"/>
      <c r="AG3955" s="7"/>
      <c r="AJ3955" s="5"/>
      <c r="AO3955" s="4"/>
      <c r="AQ3955" s="6"/>
      <c r="AR3955" s="7"/>
    </row>
    <row r="3956" spans="1:44" x14ac:dyDescent="0.3">
      <c r="A3956">
        <f t="shared" si="61"/>
        <v>2954</v>
      </c>
      <c r="B3956" s="4">
        <v>89.9</v>
      </c>
      <c r="C3956">
        <v>89</v>
      </c>
      <c r="D3956">
        <v>80.099999999999994</v>
      </c>
      <c r="E3956">
        <v>34.6</v>
      </c>
      <c r="H3956">
        <v>89.3</v>
      </c>
      <c r="N3956" s="5"/>
      <c r="S3956" s="4"/>
      <c r="U3956" s="6"/>
      <c r="V3956" s="7"/>
      <c r="Y3956" s="5"/>
      <c r="AD3956" s="4"/>
      <c r="AF3956" s="6"/>
      <c r="AG3956" s="7"/>
      <c r="AJ3956" s="5"/>
      <c r="AO3956" s="4"/>
      <c r="AQ3956" s="6"/>
      <c r="AR3956" s="7"/>
    </row>
    <row r="3957" spans="1:44" x14ac:dyDescent="0.3">
      <c r="A3957">
        <f t="shared" si="61"/>
        <v>2955</v>
      </c>
      <c r="B3957" s="4">
        <v>89.9</v>
      </c>
      <c r="C3957">
        <v>89</v>
      </c>
      <c r="D3957">
        <v>80.099999999999994</v>
      </c>
      <c r="E3957">
        <v>34.6</v>
      </c>
      <c r="H3957">
        <v>89.3</v>
      </c>
      <c r="N3957" s="5"/>
      <c r="S3957" s="4"/>
      <c r="U3957" s="6"/>
      <c r="V3957" s="7"/>
      <c r="Y3957" s="5"/>
      <c r="AD3957" s="4"/>
      <c r="AF3957" s="6"/>
      <c r="AG3957" s="7"/>
      <c r="AJ3957" s="5"/>
      <c r="AO3957" s="4"/>
      <c r="AQ3957" s="6"/>
      <c r="AR3957" s="7"/>
    </row>
    <row r="3958" spans="1:44" x14ac:dyDescent="0.3">
      <c r="A3958">
        <f t="shared" si="61"/>
        <v>2956</v>
      </c>
      <c r="B3958" s="4">
        <v>89.9</v>
      </c>
      <c r="C3958">
        <v>89</v>
      </c>
      <c r="D3958">
        <v>80.099999999999994</v>
      </c>
      <c r="E3958">
        <v>34.6</v>
      </c>
      <c r="H3958">
        <v>89.3</v>
      </c>
      <c r="N3958" s="5"/>
      <c r="S3958" s="4"/>
      <c r="U3958" s="6"/>
      <c r="V3958" s="7"/>
      <c r="Y3958" s="5"/>
      <c r="AD3958" s="4"/>
      <c r="AF3958" s="6"/>
      <c r="AG3958" s="7"/>
      <c r="AJ3958" s="5"/>
      <c r="AO3958" s="4"/>
      <c r="AQ3958" s="6"/>
      <c r="AR3958" s="7"/>
    </row>
    <row r="3959" spans="1:44" x14ac:dyDescent="0.3">
      <c r="A3959">
        <f t="shared" si="61"/>
        <v>2957</v>
      </c>
      <c r="B3959" s="4">
        <v>89.9</v>
      </c>
      <c r="C3959">
        <v>89</v>
      </c>
      <c r="D3959">
        <v>80.099999999999994</v>
      </c>
      <c r="E3959">
        <v>34.6</v>
      </c>
      <c r="H3959">
        <v>89.3</v>
      </c>
      <c r="N3959" s="5"/>
      <c r="S3959" s="4"/>
      <c r="U3959" s="6"/>
      <c r="V3959" s="7"/>
      <c r="Y3959" s="5"/>
      <c r="AD3959" s="4"/>
      <c r="AF3959" s="6"/>
      <c r="AG3959" s="7"/>
      <c r="AJ3959" s="5"/>
      <c r="AO3959" s="4"/>
      <c r="AQ3959" s="6"/>
      <c r="AR3959" s="7"/>
    </row>
    <row r="3960" spans="1:44" x14ac:dyDescent="0.3">
      <c r="A3960">
        <f t="shared" si="61"/>
        <v>2958</v>
      </c>
      <c r="B3960" s="4">
        <v>89.9</v>
      </c>
      <c r="C3960">
        <v>89</v>
      </c>
      <c r="D3960">
        <v>80.099999999999994</v>
      </c>
      <c r="E3960">
        <v>34.6</v>
      </c>
      <c r="H3960">
        <v>89.3</v>
      </c>
      <c r="N3960" s="5"/>
      <c r="S3960" s="4"/>
      <c r="U3960" s="6"/>
      <c r="V3960" s="7"/>
      <c r="Y3960" s="5"/>
      <c r="AD3960" s="4"/>
      <c r="AF3960" s="6"/>
      <c r="AG3960" s="7"/>
      <c r="AJ3960" s="5"/>
      <c r="AO3960" s="4"/>
      <c r="AQ3960" s="6"/>
      <c r="AR3960" s="7"/>
    </row>
    <row r="3961" spans="1:44" x14ac:dyDescent="0.3">
      <c r="A3961">
        <f t="shared" si="61"/>
        <v>2959</v>
      </c>
      <c r="B3961" s="4">
        <v>89.9</v>
      </c>
      <c r="C3961">
        <v>89</v>
      </c>
      <c r="D3961">
        <v>80.099999999999994</v>
      </c>
      <c r="E3961">
        <v>34.6</v>
      </c>
      <c r="H3961">
        <v>89.3</v>
      </c>
      <c r="N3961" s="5"/>
      <c r="S3961" s="4"/>
      <c r="U3961" s="6"/>
      <c r="V3961" s="7"/>
      <c r="Y3961" s="5"/>
      <c r="AD3961" s="4"/>
      <c r="AF3961" s="6"/>
      <c r="AG3961" s="7"/>
      <c r="AJ3961" s="5"/>
      <c r="AO3961" s="4"/>
      <c r="AQ3961" s="6"/>
      <c r="AR3961" s="7"/>
    </row>
    <row r="3962" spans="1:44" x14ac:dyDescent="0.3">
      <c r="A3962">
        <f t="shared" si="61"/>
        <v>2960</v>
      </c>
      <c r="B3962" s="4">
        <v>89.9</v>
      </c>
      <c r="C3962">
        <v>89</v>
      </c>
      <c r="D3962">
        <v>80.099999999999994</v>
      </c>
      <c r="E3962">
        <v>34.6</v>
      </c>
      <c r="H3962">
        <v>89.3</v>
      </c>
      <c r="N3962" s="5"/>
      <c r="S3962" s="4"/>
      <c r="U3962" s="6"/>
      <c r="V3962" s="7"/>
      <c r="Y3962" s="5"/>
      <c r="AD3962" s="4"/>
      <c r="AF3962" s="6"/>
      <c r="AG3962" s="7"/>
      <c r="AJ3962" s="5"/>
      <c r="AO3962" s="4"/>
      <c r="AQ3962" s="6"/>
      <c r="AR3962" s="7"/>
    </row>
    <row r="3963" spans="1:44" x14ac:dyDescent="0.3">
      <c r="A3963">
        <f t="shared" si="61"/>
        <v>2961</v>
      </c>
      <c r="B3963" s="4">
        <v>89.9</v>
      </c>
      <c r="C3963">
        <v>89</v>
      </c>
      <c r="D3963">
        <v>80.099999999999994</v>
      </c>
      <c r="E3963">
        <v>34.6</v>
      </c>
      <c r="H3963">
        <v>89.3</v>
      </c>
      <c r="N3963" s="5"/>
      <c r="S3963" s="4"/>
      <c r="U3963" s="6"/>
      <c r="V3963" s="7"/>
      <c r="Y3963" s="5"/>
      <c r="AD3963" s="4"/>
      <c r="AF3963" s="6"/>
      <c r="AG3963" s="7"/>
      <c r="AJ3963" s="5"/>
      <c r="AO3963" s="4"/>
      <c r="AQ3963" s="6"/>
      <c r="AR3963" s="7"/>
    </row>
    <row r="3964" spans="1:44" x14ac:dyDescent="0.3">
      <c r="A3964">
        <f t="shared" si="61"/>
        <v>2962</v>
      </c>
      <c r="B3964" s="4">
        <v>89.9</v>
      </c>
      <c r="C3964">
        <v>89</v>
      </c>
      <c r="D3964">
        <v>80.099999999999994</v>
      </c>
      <c r="E3964">
        <v>34.6</v>
      </c>
      <c r="H3964">
        <v>89.3</v>
      </c>
      <c r="N3964" s="5"/>
      <c r="S3964" s="4"/>
      <c r="U3964" s="6"/>
      <c r="V3964" s="7"/>
      <c r="Y3964" s="5"/>
      <c r="AD3964" s="4"/>
      <c r="AF3964" s="6"/>
      <c r="AG3964" s="7"/>
      <c r="AJ3964" s="5"/>
      <c r="AO3964" s="4"/>
      <c r="AQ3964" s="6"/>
      <c r="AR3964" s="7"/>
    </row>
    <row r="3965" spans="1:44" x14ac:dyDescent="0.3">
      <c r="A3965">
        <f t="shared" si="61"/>
        <v>2963</v>
      </c>
      <c r="B3965" s="4">
        <v>89.9</v>
      </c>
      <c r="C3965">
        <v>89</v>
      </c>
      <c r="D3965">
        <v>80.099999999999994</v>
      </c>
      <c r="E3965">
        <v>34.6</v>
      </c>
      <c r="H3965">
        <v>89.3</v>
      </c>
      <c r="N3965" s="5"/>
      <c r="S3965" s="4"/>
      <c r="U3965" s="6"/>
      <c r="V3965" s="7"/>
      <c r="Y3965" s="5"/>
      <c r="AD3965" s="4"/>
      <c r="AF3965" s="6"/>
      <c r="AG3965" s="7"/>
      <c r="AJ3965" s="5"/>
      <c r="AO3965" s="4"/>
      <c r="AQ3965" s="6"/>
      <c r="AR3965" s="7"/>
    </row>
    <row r="3966" spans="1:44" x14ac:dyDescent="0.3">
      <c r="A3966">
        <f t="shared" si="61"/>
        <v>2964</v>
      </c>
      <c r="B3966" s="4">
        <v>89.9</v>
      </c>
      <c r="C3966">
        <v>89</v>
      </c>
      <c r="D3966">
        <v>80.099999999999994</v>
      </c>
      <c r="E3966">
        <v>34.6</v>
      </c>
      <c r="H3966">
        <v>89.3</v>
      </c>
      <c r="N3966" s="5"/>
      <c r="S3966" s="4"/>
      <c r="U3966" s="6"/>
      <c r="V3966" s="7"/>
      <c r="Y3966" s="5"/>
      <c r="AD3966" s="4"/>
      <c r="AF3966" s="6"/>
      <c r="AG3966" s="7"/>
      <c r="AJ3966" s="5"/>
      <c r="AO3966" s="4"/>
      <c r="AQ3966" s="6"/>
      <c r="AR3966" s="7"/>
    </row>
    <row r="3967" spans="1:44" x14ac:dyDescent="0.3">
      <c r="A3967">
        <f t="shared" si="61"/>
        <v>2965</v>
      </c>
      <c r="B3967" s="4">
        <v>89.9</v>
      </c>
      <c r="C3967">
        <v>89</v>
      </c>
      <c r="D3967">
        <v>80.099999999999994</v>
      </c>
      <c r="E3967">
        <v>34.6</v>
      </c>
      <c r="H3967">
        <v>89.3</v>
      </c>
      <c r="N3967" s="5"/>
      <c r="S3967" s="4"/>
      <c r="U3967" s="6"/>
      <c r="V3967" s="7"/>
      <c r="Y3967" s="5"/>
      <c r="AD3967" s="4"/>
      <c r="AF3967" s="6"/>
      <c r="AG3967" s="7"/>
      <c r="AJ3967" s="5"/>
      <c r="AO3967" s="4"/>
      <c r="AQ3967" s="6"/>
      <c r="AR3967" s="7"/>
    </row>
    <row r="3968" spans="1:44" x14ac:dyDescent="0.3">
      <c r="A3968">
        <f t="shared" si="61"/>
        <v>2966</v>
      </c>
      <c r="B3968" s="4">
        <v>89.9</v>
      </c>
      <c r="C3968">
        <v>89</v>
      </c>
      <c r="D3968">
        <v>80.099999999999994</v>
      </c>
      <c r="E3968">
        <v>34.6</v>
      </c>
      <c r="H3968">
        <v>89.3</v>
      </c>
      <c r="N3968" s="5"/>
      <c r="S3968" s="4"/>
      <c r="U3968" s="6"/>
      <c r="V3968" s="7"/>
      <c r="Y3968" s="5"/>
      <c r="AD3968" s="4"/>
      <c r="AF3968" s="6"/>
      <c r="AG3968" s="7"/>
      <c r="AJ3968" s="5"/>
      <c r="AO3968" s="4"/>
      <c r="AQ3968" s="6"/>
      <c r="AR3968" s="7"/>
    </row>
    <row r="3969" spans="1:44" x14ac:dyDescent="0.3">
      <c r="A3969">
        <f t="shared" si="61"/>
        <v>2967</v>
      </c>
      <c r="B3969" s="4">
        <v>89.9</v>
      </c>
      <c r="C3969">
        <v>89</v>
      </c>
      <c r="D3969">
        <v>80.099999999999994</v>
      </c>
      <c r="E3969">
        <v>34.6</v>
      </c>
      <c r="H3969">
        <v>89.3</v>
      </c>
      <c r="N3969" s="5"/>
      <c r="S3969" s="4"/>
      <c r="U3969" s="6"/>
      <c r="V3969" s="7"/>
      <c r="Y3969" s="5"/>
      <c r="AD3969" s="4"/>
      <c r="AF3969" s="6"/>
      <c r="AG3969" s="7"/>
      <c r="AJ3969" s="5"/>
      <c r="AO3969" s="4"/>
      <c r="AQ3969" s="6"/>
      <c r="AR3969" s="7"/>
    </row>
    <row r="3970" spans="1:44" x14ac:dyDescent="0.3">
      <c r="A3970">
        <f t="shared" si="61"/>
        <v>2968</v>
      </c>
      <c r="B3970" s="4">
        <v>89.9</v>
      </c>
      <c r="C3970">
        <v>89</v>
      </c>
      <c r="D3970">
        <v>80.099999999999994</v>
      </c>
      <c r="E3970">
        <v>34.6</v>
      </c>
      <c r="H3970">
        <v>89.3</v>
      </c>
      <c r="N3970" s="5"/>
      <c r="S3970" s="4"/>
      <c r="U3970" s="6"/>
      <c r="V3970" s="7"/>
      <c r="Y3970" s="5"/>
      <c r="AD3970" s="4"/>
      <c r="AF3970" s="6"/>
      <c r="AG3970" s="7"/>
      <c r="AJ3970" s="5"/>
      <c r="AO3970" s="4"/>
      <c r="AQ3970" s="6"/>
      <c r="AR3970" s="7"/>
    </row>
    <row r="3971" spans="1:44" x14ac:dyDescent="0.3">
      <c r="A3971">
        <f t="shared" si="61"/>
        <v>2969</v>
      </c>
      <c r="B3971" s="4">
        <v>89.9</v>
      </c>
      <c r="C3971">
        <v>89</v>
      </c>
      <c r="D3971">
        <v>80.099999999999994</v>
      </c>
      <c r="E3971">
        <v>34.6</v>
      </c>
      <c r="H3971">
        <v>89.3</v>
      </c>
      <c r="N3971" s="5"/>
      <c r="S3971" s="4"/>
      <c r="U3971" s="6"/>
      <c r="V3971" s="7"/>
      <c r="Y3971" s="5"/>
      <c r="AD3971" s="4"/>
      <c r="AF3971" s="6"/>
      <c r="AG3971" s="7"/>
      <c r="AJ3971" s="5"/>
      <c r="AO3971" s="4"/>
      <c r="AQ3971" s="6"/>
      <c r="AR3971" s="7"/>
    </row>
    <row r="3972" spans="1:44" x14ac:dyDescent="0.3">
      <c r="A3972">
        <f t="shared" ref="A3972:A4035" si="62">A3971+1</f>
        <v>2970</v>
      </c>
      <c r="B3972" s="4">
        <v>89.9</v>
      </c>
      <c r="C3972">
        <v>89</v>
      </c>
      <c r="D3972">
        <v>80.099999999999994</v>
      </c>
      <c r="E3972">
        <v>34.6</v>
      </c>
      <c r="H3972">
        <v>89.3</v>
      </c>
      <c r="N3972" s="5"/>
      <c r="S3972" s="4"/>
      <c r="U3972" s="6"/>
      <c r="V3972" s="7"/>
      <c r="Y3972" s="5"/>
      <c r="AD3972" s="4"/>
      <c r="AF3972" s="6"/>
      <c r="AG3972" s="7"/>
      <c r="AJ3972" s="5"/>
      <c r="AO3972" s="4"/>
      <c r="AQ3972" s="6"/>
      <c r="AR3972" s="7"/>
    </row>
    <row r="3973" spans="1:44" x14ac:dyDescent="0.3">
      <c r="A3973">
        <f t="shared" si="62"/>
        <v>2971</v>
      </c>
      <c r="B3973" s="4">
        <v>89.9</v>
      </c>
      <c r="C3973">
        <v>89</v>
      </c>
      <c r="D3973">
        <v>80.099999999999994</v>
      </c>
      <c r="E3973">
        <v>34.6</v>
      </c>
      <c r="H3973">
        <v>89.3</v>
      </c>
      <c r="N3973" s="5"/>
      <c r="S3973" s="4"/>
      <c r="U3973" s="6"/>
      <c r="V3973" s="7"/>
      <c r="Y3973" s="5"/>
      <c r="AD3973" s="4"/>
      <c r="AF3973" s="6"/>
      <c r="AG3973" s="7"/>
      <c r="AJ3973" s="5"/>
      <c r="AO3973" s="4"/>
      <c r="AQ3973" s="6"/>
      <c r="AR3973" s="7"/>
    </row>
    <row r="3974" spans="1:44" x14ac:dyDescent="0.3">
      <c r="A3974">
        <f t="shared" si="62"/>
        <v>2972</v>
      </c>
      <c r="B3974" s="4">
        <v>90</v>
      </c>
      <c r="C3974">
        <v>89</v>
      </c>
      <c r="D3974">
        <v>80.099999999999994</v>
      </c>
      <c r="E3974">
        <v>34.6</v>
      </c>
      <c r="H3974">
        <v>89.3</v>
      </c>
      <c r="N3974" s="5"/>
      <c r="S3974" s="4"/>
      <c r="U3974" s="6"/>
      <c r="V3974" s="7"/>
      <c r="Y3974" s="5"/>
      <c r="AD3974" s="4"/>
      <c r="AF3974" s="6"/>
      <c r="AG3974" s="7"/>
      <c r="AJ3974" s="5"/>
      <c r="AO3974" s="4"/>
      <c r="AQ3974" s="6"/>
      <c r="AR3974" s="7"/>
    </row>
    <row r="3975" spans="1:44" x14ac:dyDescent="0.3">
      <c r="A3975">
        <f t="shared" si="62"/>
        <v>2973</v>
      </c>
      <c r="B3975" s="4">
        <v>89.9</v>
      </c>
      <c r="C3975">
        <v>89</v>
      </c>
      <c r="D3975">
        <v>80.099999999999994</v>
      </c>
      <c r="E3975">
        <v>34.6</v>
      </c>
      <c r="H3975">
        <v>89.3</v>
      </c>
      <c r="N3975" s="5"/>
      <c r="S3975" s="4"/>
      <c r="U3975" s="6"/>
      <c r="V3975" s="7"/>
      <c r="Y3975" s="5"/>
      <c r="AD3975" s="4"/>
      <c r="AF3975" s="6"/>
      <c r="AG3975" s="7"/>
      <c r="AJ3975" s="5"/>
      <c r="AO3975" s="4"/>
      <c r="AQ3975" s="6"/>
      <c r="AR3975" s="7"/>
    </row>
    <row r="3976" spans="1:44" x14ac:dyDescent="0.3">
      <c r="A3976">
        <f t="shared" si="62"/>
        <v>2974</v>
      </c>
      <c r="B3976" s="4">
        <v>90</v>
      </c>
      <c r="C3976">
        <v>89</v>
      </c>
      <c r="D3976">
        <v>80.099999999999994</v>
      </c>
      <c r="E3976">
        <v>34.6</v>
      </c>
      <c r="H3976">
        <v>89.3</v>
      </c>
      <c r="N3976" s="5"/>
      <c r="S3976" s="4"/>
      <c r="U3976" s="6"/>
      <c r="V3976" s="7"/>
      <c r="Y3976" s="5"/>
      <c r="AD3976" s="4"/>
      <c r="AF3976" s="6"/>
      <c r="AG3976" s="7"/>
      <c r="AJ3976" s="5"/>
      <c r="AO3976" s="4"/>
      <c r="AQ3976" s="6"/>
      <c r="AR3976" s="7"/>
    </row>
    <row r="3977" spans="1:44" x14ac:dyDescent="0.3">
      <c r="A3977">
        <f t="shared" si="62"/>
        <v>2975</v>
      </c>
      <c r="B3977" s="4">
        <v>89.9</v>
      </c>
      <c r="C3977">
        <v>89</v>
      </c>
      <c r="D3977">
        <v>80.099999999999994</v>
      </c>
      <c r="E3977">
        <v>34.5</v>
      </c>
      <c r="H3977">
        <v>89.3</v>
      </c>
      <c r="N3977" s="5"/>
      <c r="S3977" s="4"/>
      <c r="U3977" s="6"/>
      <c r="V3977" s="7"/>
      <c r="Y3977" s="5"/>
      <c r="AD3977" s="4"/>
      <c r="AF3977" s="6"/>
      <c r="AG3977" s="7"/>
      <c r="AJ3977" s="5"/>
      <c r="AO3977" s="4"/>
      <c r="AQ3977" s="6"/>
      <c r="AR3977" s="7"/>
    </row>
    <row r="3978" spans="1:44" x14ac:dyDescent="0.3">
      <c r="A3978">
        <f t="shared" si="62"/>
        <v>2976</v>
      </c>
      <c r="B3978" s="4">
        <v>89.9</v>
      </c>
      <c r="C3978">
        <v>89</v>
      </c>
      <c r="D3978">
        <v>80.099999999999994</v>
      </c>
      <c r="E3978">
        <v>34.6</v>
      </c>
      <c r="H3978">
        <v>89.3</v>
      </c>
      <c r="N3978" s="5"/>
      <c r="S3978" s="4"/>
      <c r="U3978" s="6"/>
      <c r="V3978" s="7"/>
      <c r="Y3978" s="5"/>
      <c r="AD3978" s="4"/>
      <c r="AF3978" s="6"/>
      <c r="AG3978" s="7"/>
      <c r="AJ3978" s="5"/>
      <c r="AO3978" s="4"/>
      <c r="AQ3978" s="6"/>
      <c r="AR3978" s="7"/>
    </row>
    <row r="3979" spans="1:44" x14ac:dyDescent="0.3">
      <c r="A3979">
        <f t="shared" si="62"/>
        <v>2977</v>
      </c>
      <c r="B3979" s="4">
        <v>90</v>
      </c>
      <c r="C3979">
        <v>89</v>
      </c>
      <c r="D3979">
        <v>80.2</v>
      </c>
      <c r="E3979">
        <v>34.5</v>
      </c>
      <c r="H3979">
        <v>89.3</v>
      </c>
      <c r="N3979" s="5"/>
      <c r="S3979" s="4"/>
      <c r="U3979" s="6"/>
      <c r="V3979" s="7"/>
      <c r="Y3979" s="5"/>
      <c r="AD3979" s="4"/>
      <c r="AF3979" s="6"/>
      <c r="AG3979" s="7"/>
      <c r="AJ3979" s="5"/>
      <c r="AO3979" s="4"/>
      <c r="AQ3979" s="6"/>
      <c r="AR3979" s="7"/>
    </row>
    <row r="3980" spans="1:44" x14ac:dyDescent="0.3">
      <c r="A3980">
        <f t="shared" si="62"/>
        <v>2978</v>
      </c>
      <c r="B3980" s="4">
        <v>89.9</v>
      </c>
      <c r="C3980">
        <v>89</v>
      </c>
      <c r="D3980">
        <v>80.2</v>
      </c>
      <c r="E3980">
        <v>34.6</v>
      </c>
      <c r="H3980">
        <v>89.3</v>
      </c>
      <c r="N3980" s="5"/>
      <c r="S3980" s="4"/>
      <c r="U3980" s="6"/>
      <c r="V3980" s="7"/>
      <c r="Y3980" s="5"/>
      <c r="AD3980" s="4"/>
      <c r="AF3980" s="6"/>
      <c r="AG3980" s="7"/>
      <c r="AJ3980" s="5"/>
      <c r="AO3980" s="4"/>
      <c r="AQ3980" s="6"/>
      <c r="AR3980" s="7"/>
    </row>
    <row r="3981" spans="1:44" x14ac:dyDescent="0.3">
      <c r="A3981">
        <f t="shared" si="62"/>
        <v>2979</v>
      </c>
      <c r="B3981" s="4">
        <v>89.9</v>
      </c>
      <c r="C3981">
        <v>89</v>
      </c>
      <c r="D3981">
        <v>80.099999999999994</v>
      </c>
      <c r="E3981">
        <v>34.6</v>
      </c>
      <c r="H3981">
        <v>89.3</v>
      </c>
      <c r="N3981" s="5"/>
      <c r="S3981" s="4"/>
      <c r="U3981" s="6"/>
      <c r="V3981" s="7"/>
      <c r="Y3981" s="5"/>
      <c r="AD3981" s="4"/>
      <c r="AF3981" s="6"/>
      <c r="AG3981" s="7"/>
      <c r="AJ3981" s="5"/>
      <c r="AO3981" s="4"/>
      <c r="AQ3981" s="6"/>
      <c r="AR3981" s="7"/>
    </row>
    <row r="3982" spans="1:44" x14ac:dyDescent="0.3">
      <c r="A3982">
        <f t="shared" si="62"/>
        <v>2980</v>
      </c>
      <c r="B3982" s="4">
        <v>90</v>
      </c>
      <c r="C3982">
        <v>89</v>
      </c>
      <c r="D3982">
        <v>80.099999999999994</v>
      </c>
      <c r="E3982">
        <v>34.6</v>
      </c>
      <c r="H3982">
        <v>89.3</v>
      </c>
      <c r="N3982" s="5"/>
      <c r="S3982" s="4"/>
      <c r="U3982" s="6"/>
      <c r="V3982" s="7"/>
      <c r="Y3982" s="5"/>
      <c r="AD3982" s="4"/>
      <c r="AF3982" s="6"/>
      <c r="AG3982" s="7"/>
      <c r="AJ3982" s="5"/>
      <c r="AO3982" s="4"/>
      <c r="AQ3982" s="6"/>
      <c r="AR3982" s="7"/>
    </row>
    <row r="3983" spans="1:44" x14ac:dyDescent="0.3">
      <c r="A3983">
        <f t="shared" si="62"/>
        <v>2981</v>
      </c>
      <c r="B3983" s="4">
        <v>89.9</v>
      </c>
      <c r="C3983">
        <v>89</v>
      </c>
      <c r="D3983">
        <v>80.099999999999994</v>
      </c>
      <c r="E3983">
        <v>34.6</v>
      </c>
      <c r="H3983">
        <v>89.3</v>
      </c>
      <c r="N3983" s="5"/>
      <c r="S3983" s="4"/>
      <c r="U3983" s="6"/>
      <c r="V3983" s="7"/>
      <c r="Y3983" s="5"/>
      <c r="AD3983" s="4"/>
      <c r="AF3983" s="6"/>
      <c r="AG3983" s="7"/>
      <c r="AJ3983" s="5"/>
      <c r="AO3983" s="4"/>
      <c r="AQ3983" s="6"/>
      <c r="AR3983" s="7"/>
    </row>
    <row r="3984" spans="1:44" x14ac:dyDescent="0.3">
      <c r="A3984">
        <f t="shared" si="62"/>
        <v>2982</v>
      </c>
      <c r="B3984" s="4">
        <v>89.9</v>
      </c>
      <c r="C3984">
        <v>89</v>
      </c>
      <c r="D3984">
        <v>80.2</v>
      </c>
      <c r="E3984">
        <v>34.6</v>
      </c>
      <c r="H3984">
        <v>89.3</v>
      </c>
      <c r="N3984" s="5"/>
      <c r="S3984" s="4"/>
      <c r="U3984" s="6"/>
      <c r="V3984" s="7"/>
      <c r="Y3984" s="5"/>
      <c r="AD3984" s="4"/>
      <c r="AF3984" s="6"/>
      <c r="AG3984" s="7"/>
      <c r="AJ3984" s="5"/>
      <c r="AO3984" s="4"/>
      <c r="AQ3984" s="6"/>
      <c r="AR3984" s="7"/>
    </row>
    <row r="3985" spans="1:44" x14ac:dyDescent="0.3">
      <c r="A3985">
        <f t="shared" si="62"/>
        <v>2983</v>
      </c>
      <c r="B3985" s="4">
        <v>89.9</v>
      </c>
      <c r="C3985">
        <v>89</v>
      </c>
      <c r="D3985">
        <v>80.2</v>
      </c>
      <c r="E3985">
        <v>34.6</v>
      </c>
      <c r="H3985">
        <v>89.3</v>
      </c>
      <c r="N3985" s="5"/>
      <c r="S3985" s="4"/>
      <c r="U3985" s="6"/>
      <c r="V3985" s="7"/>
      <c r="Y3985" s="5"/>
      <c r="AD3985" s="4"/>
      <c r="AF3985" s="6"/>
      <c r="AG3985" s="7"/>
      <c r="AJ3985" s="5"/>
      <c r="AO3985" s="4"/>
      <c r="AQ3985" s="6"/>
      <c r="AR3985" s="7"/>
    </row>
    <row r="3986" spans="1:44" x14ac:dyDescent="0.3">
      <c r="A3986">
        <f t="shared" si="62"/>
        <v>2984</v>
      </c>
      <c r="B3986" s="4">
        <v>89.9</v>
      </c>
      <c r="C3986">
        <v>89</v>
      </c>
      <c r="D3986">
        <v>80.2</v>
      </c>
      <c r="E3986">
        <v>34.6</v>
      </c>
      <c r="H3986">
        <v>89.3</v>
      </c>
      <c r="N3986" s="5"/>
      <c r="S3986" s="4"/>
      <c r="U3986" s="6"/>
      <c r="V3986" s="7"/>
      <c r="Y3986" s="5"/>
      <c r="AD3986" s="4"/>
      <c r="AF3986" s="6"/>
      <c r="AG3986" s="7"/>
      <c r="AJ3986" s="5"/>
      <c r="AO3986" s="4"/>
      <c r="AQ3986" s="6"/>
      <c r="AR3986" s="7"/>
    </row>
    <row r="3987" spans="1:44" x14ac:dyDescent="0.3">
      <c r="A3987">
        <f t="shared" si="62"/>
        <v>2985</v>
      </c>
      <c r="B3987" s="4">
        <v>89.9</v>
      </c>
      <c r="C3987">
        <v>89.1</v>
      </c>
      <c r="D3987">
        <v>80.099999999999994</v>
      </c>
      <c r="E3987">
        <v>34.6</v>
      </c>
      <c r="H3987">
        <v>89.2</v>
      </c>
      <c r="N3987" s="5"/>
      <c r="S3987" s="4"/>
      <c r="U3987" s="6"/>
      <c r="V3987" s="7"/>
      <c r="Y3987" s="5"/>
      <c r="AD3987" s="4"/>
      <c r="AF3987" s="6"/>
      <c r="AG3987" s="7"/>
      <c r="AJ3987" s="5"/>
      <c r="AO3987" s="4"/>
      <c r="AQ3987" s="6"/>
      <c r="AR3987" s="7"/>
    </row>
    <row r="3988" spans="1:44" x14ac:dyDescent="0.3">
      <c r="A3988">
        <f t="shared" si="62"/>
        <v>2986</v>
      </c>
      <c r="B3988" s="4">
        <v>89.9</v>
      </c>
      <c r="C3988">
        <v>89</v>
      </c>
      <c r="D3988">
        <v>80.099999999999994</v>
      </c>
      <c r="E3988">
        <v>34.6</v>
      </c>
      <c r="H3988">
        <v>89.3</v>
      </c>
      <c r="N3988" s="5"/>
      <c r="S3988" s="4"/>
      <c r="U3988" s="6"/>
      <c r="V3988" s="7"/>
      <c r="Y3988" s="5"/>
      <c r="AD3988" s="4"/>
      <c r="AF3988" s="6"/>
      <c r="AG3988" s="7"/>
      <c r="AJ3988" s="5"/>
      <c r="AO3988" s="4"/>
      <c r="AQ3988" s="6"/>
      <c r="AR3988" s="7"/>
    </row>
    <row r="3989" spans="1:44" x14ac:dyDescent="0.3">
      <c r="A3989">
        <f t="shared" si="62"/>
        <v>2987</v>
      </c>
      <c r="B3989" s="4">
        <v>90</v>
      </c>
      <c r="C3989">
        <v>89</v>
      </c>
      <c r="D3989">
        <v>80.2</v>
      </c>
      <c r="E3989">
        <v>34.6</v>
      </c>
      <c r="H3989">
        <v>89.3</v>
      </c>
      <c r="N3989" s="5"/>
      <c r="S3989" s="4"/>
      <c r="U3989" s="6"/>
      <c r="V3989" s="7"/>
      <c r="Y3989" s="5"/>
      <c r="AD3989" s="4"/>
      <c r="AF3989" s="6"/>
      <c r="AG3989" s="7"/>
      <c r="AJ3989" s="5"/>
      <c r="AO3989" s="4"/>
      <c r="AQ3989" s="6"/>
      <c r="AR3989" s="7"/>
    </row>
    <row r="3990" spans="1:44" x14ac:dyDescent="0.3">
      <c r="A3990">
        <f t="shared" si="62"/>
        <v>2988</v>
      </c>
      <c r="B3990" s="4">
        <v>89.9</v>
      </c>
      <c r="C3990">
        <v>89</v>
      </c>
      <c r="D3990">
        <v>80.2</v>
      </c>
      <c r="E3990">
        <v>34.6</v>
      </c>
      <c r="H3990">
        <v>89.3</v>
      </c>
      <c r="N3990" s="5"/>
      <c r="S3990" s="4"/>
      <c r="U3990" s="6"/>
      <c r="V3990" s="7"/>
      <c r="Y3990" s="5"/>
      <c r="AD3990" s="4"/>
      <c r="AF3990" s="6"/>
      <c r="AG3990" s="7"/>
      <c r="AJ3990" s="5"/>
      <c r="AO3990" s="4"/>
      <c r="AQ3990" s="6"/>
      <c r="AR3990" s="7"/>
    </row>
    <row r="3991" spans="1:44" x14ac:dyDescent="0.3">
      <c r="A3991">
        <f t="shared" si="62"/>
        <v>2989</v>
      </c>
      <c r="B3991" s="4">
        <v>89.9</v>
      </c>
      <c r="C3991">
        <v>89</v>
      </c>
      <c r="D3991">
        <v>80.2</v>
      </c>
      <c r="E3991">
        <v>34.6</v>
      </c>
      <c r="H3991">
        <v>89.3</v>
      </c>
      <c r="N3991" s="5"/>
      <c r="S3991" s="4"/>
      <c r="U3991" s="6"/>
      <c r="V3991" s="7"/>
      <c r="Y3991" s="5"/>
      <c r="AD3991" s="4"/>
      <c r="AF3991" s="6"/>
      <c r="AG3991" s="7"/>
      <c r="AJ3991" s="5"/>
      <c r="AO3991" s="4"/>
      <c r="AQ3991" s="6"/>
      <c r="AR3991" s="7"/>
    </row>
    <row r="3992" spans="1:44" x14ac:dyDescent="0.3">
      <c r="A3992">
        <f t="shared" si="62"/>
        <v>2990</v>
      </c>
      <c r="B3992" s="4">
        <v>90</v>
      </c>
      <c r="C3992">
        <v>89</v>
      </c>
      <c r="D3992">
        <v>80.099999999999994</v>
      </c>
      <c r="E3992">
        <v>34.6</v>
      </c>
      <c r="H3992">
        <v>89.3</v>
      </c>
      <c r="N3992" s="5"/>
      <c r="S3992" s="4"/>
      <c r="U3992" s="6"/>
      <c r="V3992" s="7"/>
      <c r="Y3992" s="5"/>
      <c r="AD3992" s="4"/>
      <c r="AF3992" s="6"/>
      <c r="AG3992" s="7"/>
      <c r="AJ3992" s="5"/>
      <c r="AO3992" s="4"/>
      <c r="AQ3992" s="6"/>
      <c r="AR3992" s="7"/>
    </row>
    <row r="3993" spans="1:44" x14ac:dyDescent="0.3">
      <c r="A3993">
        <f t="shared" si="62"/>
        <v>2991</v>
      </c>
      <c r="B3993" s="4">
        <v>89.9</v>
      </c>
      <c r="C3993">
        <v>89</v>
      </c>
      <c r="D3993">
        <v>80.099999999999994</v>
      </c>
      <c r="E3993">
        <v>34.6</v>
      </c>
      <c r="H3993">
        <v>89.3</v>
      </c>
      <c r="N3993" s="5"/>
      <c r="S3993" s="4"/>
      <c r="U3993" s="6"/>
      <c r="V3993" s="7"/>
      <c r="Y3993" s="5"/>
      <c r="AD3993" s="4"/>
      <c r="AF3993" s="6"/>
      <c r="AG3993" s="7"/>
      <c r="AJ3993" s="5"/>
      <c r="AO3993" s="4"/>
      <c r="AQ3993" s="6"/>
      <c r="AR3993" s="7"/>
    </row>
    <row r="3994" spans="1:44" x14ac:dyDescent="0.3">
      <c r="A3994">
        <f t="shared" si="62"/>
        <v>2992</v>
      </c>
      <c r="B3994" s="4">
        <v>89.9</v>
      </c>
      <c r="C3994">
        <v>89</v>
      </c>
      <c r="D3994">
        <v>80.099999999999994</v>
      </c>
      <c r="E3994">
        <v>34.6</v>
      </c>
      <c r="H3994">
        <v>89.3</v>
      </c>
      <c r="N3994" s="5"/>
      <c r="S3994" s="4"/>
      <c r="U3994" s="6"/>
      <c r="V3994" s="7"/>
      <c r="Y3994" s="5"/>
      <c r="AD3994" s="4"/>
      <c r="AF3994" s="6"/>
      <c r="AG3994" s="7"/>
      <c r="AJ3994" s="5"/>
      <c r="AO3994" s="4"/>
      <c r="AQ3994" s="6"/>
      <c r="AR3994" s="7"/>
    </row>
    <row r="3995" spans="1:44" x14ac:dyDescent="0.3">
      <c r="A3995">
        <f t="shared" si="62"/>
        <v>2993</v>
      </c>
      <c r="B3995" s="4">
        <v>90</v>
      </c>
      <c r="C3995">
        <v>89</v>
      </c>
      <c r="D3995">
        <v>80.099999999999994</v>
      </c>
      <c r="E3995">
        <v>34.6</v>
      </c>
      <c r="H3995">
        <v>89.3</v>
      </c>
      <c r="N3995" s="5"/>
      <c r="S3995" s="4"/>
      <c r="U3995" s="6"/>
      <c r="V3995" s="7"/>
      <c r="Y3995" s="5"/>
      <c r="AD3995" s="4"/>
      <c r="AF3995" s="6"/>
      <c r="AG3995" s="7"/>
      <c r="AJ3995" s="5"/>
      <c r="AO3995" s="4"/>
      <c r="AQ3995" s="6"/>
      <c r="AR3995" s="7"/>
    </row>
    <row r="3996" spans="1:44" x14ac:dyDescent="0.3">
      <c r="A3996">
        <f t="shared" si="62"/>
        <v>2994</v>
      </c>
      <c r="B3996" s="4">
        <v>90</v>
      </c>
      <c r="C3996">
        <v>89</v>
      </c>
      <c r="D3996">
        <v>80.099999999999994</v>
      </c>
      <c r="E3996">
        <v>34.6</v>
      </c>
      <c r="H3996">
        <v>89.2</v>
      </c>
      <c r="N3996" s="5"/>
      <c r="S3996" s="4"/>
      <c r="U3996" s="6"/>
      <c r="V3996" s="7"/>
      <c r="Y3996" s="5"/>
      <c r="AD3996" s="4"/>
      <c r="AF3996" s="6"/>
      <c r="AG3996" s="7"/>
      <c r="AJ3996" s="5"/>
      <c r="AO3996" s="4"/>
      <c r="AQ3996" s="6"/>
      <c r="AR3996" s="7"/>
    </row>
    <row r="3997" spans="1:44" x14ac:dyDescent="0.3">
      <c r="A3997">
        <f t="shared" si="62"/>
        <v>2995</v>
      </c>
      <c r="B3997" s="4">
        <v>89.9</v>
      </c>
      <c r="C3997">
        <v>89</v>
      </c>
      <c r="D3997">
        <v>80.2</v>
      </c>
      <c r="E3997">
        <v>34.6</v>
      </c>
      <c r="H3997">
        <v>89.3</v>
      </c>
      <c r="N3997" s="5"/>
      <c r="S3997" s="4"/>
      <c r="U3997" s="6"/>
      <c r="V3997" s="7"/>
      <c r="Y3997" s="5"/>
      <c r="AD3997" s="4"/>
      <c r="AF3997" s="6"/>
      <c r="AG3997" s="7"/>
      <c r="AJ3997" s="5"/>
      <c r="AO3997" s="4"/>
      <c r="AQ3997" s="6"/>
      <c r="AR3997" s="7"/>
    </row>
    <row r="3998" spans="1:44" x14ac:dyDescent="0.3">
      <c r="A3998">
        <f t="shared" si="62"/>
        <v>2996</v>
      </c>
      <c r="B3998" s="4">
        <v>90</v>
      </c>
      <c r="C3998">
        <v>89</v>
      </c>
      <c r="D3998">
        <v>80.2</v>
      </c>
      <c r="E3998">
        <v>34.6</v>
      </c>
      <c r="H3998">
        <v>89.2</v>
      </c>
      <c r="N3998" s="5"/>
      <c r="S3998" s="4"/>
      <c r="U3998" s="6"/>
      <c r="V3998" s="7"/>
      <c r="Y3998" s="5"/>
      <c r="AD3998" s="4"/>
      <c r="AF3998" s="6"/>
      <c r="AG3998" s="7"/>
      <c r="AJ3998" s="5"/>
      <c r="AO3998" s="4"/>
      <c r="AQ3998" s="6"/>
      <c r="AR3998" s="7"/>
    </row>
    <row r="3999" spans="1:44" x14ac:dyDescent="0.3">
      <c r="A3999">
        <f t="shared" si="62"/>
        <v>2997</v>
      </c>
      <c r="B3999" s="4">
        <v>89.9</v>
      </c>
      <c r="C3999">
        <v>89</v>
      </c>
      <c r="D3999">
        <v>80.099999999999994</v>
      </c>
      <c r="E3999">
        <v>34.5</v>
      </c>
      <c r="H3999">
        <v>89.3</v>
      </c>
      <c r="N3999" s="5"/>
      <c r="S3999" s="4"/>
      <c r="U3999" s="6"/>
      <c r="V3999" s="7"/>
      <c r="Y3999" s="5"/>
      <c r="AD3999" s="4"/>
      <c r="AF3999" s="6"/>
      <c r="AG3999" s="7"/>
      <c r="AJ3999" s="5"/>
      <c r="AO3999" s="4"/>
      <c r="AQ3999" s="6"/>
      <c r="AR3999" s="7"/>
    </row>
    <row r="4000" spans="1:44" x14ac:dyDescent="0.3">
      <c r="A4000">
        <f t="shared" si="62"/>
        <v>2998</v>
      </c>
      <c r="B4000" s="4">
        <v>89.9</v>
      </c>
      <c r="C4000">
        <v>89</v>
      </c>
      <c r="D4000">
        <v>80.099999999999994</v>
      </c>
      <c r="E4000">
        <v>34.6</v>
      </c>
      <c r="H4000">
        <v>89.3</v>
      </c>
      <c r="N4000" s="5"/>
      <c r="S4000" s="4"/>
      <c r="U4000" s="6"/>
      <c r="V4000" s="7"/>
      <c r="Y4000" s="5"/>
      <c r="AD4000" s="4"/>
      <c r="AF4000" s="6"/>
      <c r="AG4000" s="7"/>
      <c r="AJ4000" s="5"/>
      <c r="AO4000" s="4"/>
      <c r="AQ4000" s="6"/>
      <c r="AR4000" s="7"/>
    </row>
    <row r="4001" spans="1:44" x14ac:dyDescent="0.3">
      <c r="A4001">
        <f t="shared" si="62"/>
        <v>2999</v>
      </c>
      <c r="B4001" s="4">
        <v>89.9</v>
      </c>
      <c r="C4001">
        <v>89</v>
      </c>
      <c r="D4001">
        <v>80.099999999999994</v>
      </c>
      <c r="E4001">
        <v>34.6</v>
      </c>
      <c r="H4001">
        <v>89.3</v>
      </c>
      <c r="N4001" s="5"/>
      <c r="S4001" s="4"/>
      <c r="U4001" s="6"/>
      <c r="V4001" s="7"/>
      <c r="Y4001" s="5"/>
      <c r="AD4001" s="4"/>
      <c r="AF4001" s="6"/>
      <c r="AG4001" s="7"/>
      <c r="AJ4001" s="5"/>
      <c r="AO4001" s="4"/>
      <c r="AQ4001" s="6"/>
      <c r="AR4001" s="7"/>
    </row>
    <row r="4002" spans="1:44" x14ac:dyDescent="0.3">
      <c r="A4002">
        <f t="shared" si="62"/>
        <v>3000</v>
      </c>
      <c r="B4002" s="4">
        <v>89.9</v>
      </c>
      <c r="C4002">
        <v>89</v>
      </c>
      <c r="D4002">
        <v>80.099999999999994</v>
      </c>
      <c r="E4002">
        <v>34.6</v>
      </c>
      <c r="H4002">
        <v>89.3</v>
      </c>
      <c r="N4002" s="5"/>
      <c r="S4002" s="4"/>
      <c r="U4002" s="6"/>
      <c r="V4002" s="7"/>
      <c r="Y4002" s="5"/>
      <c r="AD4002" s="4"/>
      <c r="AF4002" s="6"/>
      <c r="AG4002" s="7"/>
      <c r="AJ4002" s="5"/>
      <c r="AO4002" s="4"/>
      <c r="AQ4002" s="6"/>
      <c r="AR4002" s="7"/>
    </row>
    <row r="4003" spans="1:44" x14ac:dyDescent="0.3">
      <c r="A4003">
        <f t="shared" si="62"/>
        <v>3001</v>
      </c>
      <c r="B4003" s="4">
        <v>89.9</v>
      </c>
      <c r="C4003">
        <v>89</v>
      </c>
      <c r="D4003">
        <v>80.099999999999994</v>
      </c>
      <c r="E4003">
        <v>34.6</v>
      </c>
      <c r="H4003">
        <v>89.3</v>
      </c>
      <c r="N4003" s="5"/>
      <c r="S4003" s="4"/>
      <c r="U4003" s="6"/>
      <c r="V4003" s="7"/>
      <c r="Y4003" s="5"/>
      <c r="AD4003" s="4"/>
      <c r="AF4003" s="6"/>
      <c r="AG4003" s="7"/>
      <c r="AJ4003" s="5"/>
      <c r="AO4003" s="4"/>
      <c r="AQ4003" s="6"/>
      <c r="AR4003" s="7"/>
    </row>
    <row r="4004" spans="1:44" x14ac:dyDescent="0.3">
      <c r="A4004">
        <f t="shared" si="62"/>
        <v>3002</v>
      </c>
      <c r="B4004" s="4">
        <v>89.9</v>
      </c>
      <c r="C4004">
        <v>89</v>
      </c>
      <c r="D4004">
        <v>80.099999999999994</v>
      </c>
      <c r="E4004">
        <v>34.6</v>
      </c>
      <c r="H4004">
        <v>89.3</v>
      </c>
      <c r="N4004" s="5"/>
      <c r="S4004" s="4"/>
      <c r="U4004" s="6"/>
      <c r="V4004" s="7"/>
      <c r="Y4004" s="5"/>
      <c r="AD4004" s="4"/>
      <c r="AF4004" s="6"/>
      <c r="AG4004" s="7"/>
      <c r="AJ4004" s="5"/>
      <c r="AO4004" s="4"/>
      <c r="AQ4004" s="6"/>
      <c r="AR4004" s="7"/>
    </row>
    <row r="4005" spans="1:44" x14ac:dyDescent="0.3">
      <c r="A4005">
        <f t="shared" si="62"/>
        <v>3003</v>
      </c>
      <c r="B4005" s="4">
        <v>90</v>
      </c>
      <c r="C4005">
        <v>89.1</v>
      </c>
      <c r="D4005">
        <v>80.099999999999994</v>
      </c>
      <c r="E4005">
        <v>34.6</v>
      </c>
      <c r="H4005">
        <v>89.3</v>
      </c>
      <c r="N4005" s="5"/>
      <c r="S4005" s="4"/>
      <c r="U4005" s="6"/>
      <c r="V4005" s="7"/>
      <c r="Y4005" s="5"/>
      <c r="AD4005" s="4"/>
      <c r="AF4005" s="6"/>
      <c r="AG4005" s="7"/>
      <c r="AJ4005" s="5"/>
      <c r="AO4005" s="4"/>
      <c r="AQ4005" s="6"/>
      <c r="AR4005" s="7"/>
    </row>
    <row r="4006" spans="1:44" x14ac:dyDescent="0.3">
      <c r="A4006">
        <f t="shared" si="62"/>
        <v>3004</v>
      </c>
      <c r="B4006" s="4">
        <v>89.9</v>
      </c>
      <c r="C4006">
        <v>89</v>
      </c>
      <c r="D4006">
        <v>80.099999999999994</v>
      </c>
      <c r="E4006">
        <v>34.5</v>
      </c>
      <c r="H4006">
        <v>89.3</v>
      </c>
      <c r="N4006" s="5"/>
      <c r="S4006" s="4"/>
      <c r="U4006" s="6"/>
      <c r="V4006" s="7"/>
      <c r="Y4006" s="5"/>
      <c r="AD4006" s="4"/>
      <c r="AF4006" s="6"/>
      <c r="AG4006" s="7"/>
      <c r="AJ4006" s="5"/>
      <c r="AO4006" s="4"/>
      <c r="AQ4006" s="6"/>
      <c r="AR4006" s="7"/>
    </row>
    <row r="4007" spans="1:44" x14ac:dyDescent="0.3">
      <c r="A4007">
        <f t="shared" si="62"/>
        <v>3005</v>
      </c>
      <c r="B4007" s="4">
        <v>89.9</v>
      </c>
      <c r="C4007">
        <v>89</v>
      </c>
      <c r="D4007">
        <v>80.099999999999994</v>
      </c>
      <c r="E4007">
        <v>34.6</v>
      </c>
      <c r="H4007">
        <v>89.3</v>
      </c>
      <c r="N4007" s="5"/>
      <c r="S4007" s="4"/>
      <c r="U4007" s="6"/>
      <c r="V4007" s="7"/>
      <c r="Y4007" s="5"/>
      <c r="AD4007" s="4"/>
      <c r="AF4007" s="6"/>
      <c r="AG4007" s="7"/>
      <c r="AJ4007" s="5"/>
      <c r="AO4007" s="4"/>
      <c r="AQ4007" s="6"/>
      <c r="AR4007" s="7"/>
    </row>
    <row r="4008" spans="1:44" x14ac:dyDescent="0.3">
      <c r="A4008">
        <f t="shared" si="62"/>
        <v>3006</v>
      </c>
      <c r="B4008" s="4">
        <v>89.9</v>
      </c>
      <c r="C4008">
        <v>89</v>
      </c>
      <c r="D4008">
        <v>80.099999999999994</v>
      </c>
      <c r="E4008">
        <v>34.6</v>
      </c>
      <c r="H4008">
        <v>89.3</v>
      </c>
      <c r="N4008" s="5"/>
      <c r="S4008" s="4"/>
      <c r="U4008" s="6"/>
      <c r="V4008" s="7"/>
      <c r="Y4008" s="5"/>
      <c r="AD4008" s="4"/>
      <c r="AF4008" s="6"/>
      <c r="AG4008" s="7"/>
      <c r="AJ4008" s="5"/>
      <c r="AO4008" s="4"/>
      <c r="AQ4008" s="6"/>
      <c r="AR4008" s="7"/>
    </row>
    <row r="4009" spans="1:44" x14ac:dyDescent="0.3">
      <c r="A4009">
        <f t="shared" si="62"/>
        <v>3007</v>
      </c>
      <c r="B4009" s="4">
        <v>89.9</v>
      </c>
      <c r="C4009">
        <v>89.1</v>
      </c>
      <c r="D4009">
        <v>80.099999999999994</v>
      </c>
      <c r="E4009">
        <v>34.6</v>
      </c>
      <c r="H4009">
        <v>89.3</v>
      </c>
      <c r="N4009" s="5"/>
      <c r="S4009" s="4"/>
      <c r="U4009" s="6"/>
      <c r="V4009" s="7"/>
      <c r="Y4009" s="5"/>
      <c r="AD4009" s="4"/>
      <c r="AF4009" s="6"/>
      <c r="AG4009" s="7"/>
      <c r="AJ4009" s="5"/>
      <c r="AO4009" s="4"/>
      <c r="AQ4009" s="6"/>
      <c r="AR4009" s="7"/>
    </row>
    <row r="4010" spans="1:44" x14ac:dyDescent="0.3">
      <c r="A4010">
        <f t="shared" si="62"/>
        <v>3008</v>
      </c>
      <c r="B4010" s="4">
        <v>90</v>
      </c>
      <c r="C4010">
        <v>89.1</v>
      </c>
      <c r="D4010">
        <v>80.099999999999994</v>
      </c>
      <c r="E4010">
        <v>34.6</v>
      </c>
      <c r="H4010">
        <v>89.3</v>
      </c>
      <c r="N4010" s="5"/>
      <c r="S4010" s="4"/>
      <c r="U4010" s="6"/>
      <c r="V4010" s="7"/>
      <c r="Y4010" s="5"/>
      <c r="AD4010" s="4"/>
      <c r="AF4010" s="6"/>
      <c r="AG4010" s="7"/>
      <c r="AJ4010" s="5"/>
      <c r="AO4010" s="4"/>
      <c r="AQ4010" s="6"/>
      <c r="AR4010" s="7"/>
    </row>
    <row r="4011" spans="1:44" x14ac:dyDescent="0.3">
      <c r="A4011">
        <f t="shared" si="62"/>
        <v>3009</v>
      </c>
      <c r="B4011" s="4">
        <v>89.9</v>
      </c>
      <c r="C4011">
        <v>89</v>
      </c>
      <c r="D4011">
        <v>80.099999999999994</v>
      </c>
      <c r="E4011">
        <v>34.6</v>
      </c>
      <c r="H4011">
        <v>89.3</v>
      </c>
      <c r="N4011" s="5"/>
      <c r="S4011" s="4"/>
      <c r="U4011" s="6"/>
      <c r="V4011" s="7"/>
      <c r="Y4011" s="5"/>
      <c r="AD4011" s="4"/>
      <c r="AF4011" s="6"/>
      <c r="AG4011" s="7"/>
      <c r="AJ4011" s="5"/>
      <c r="AO4011" s="4"/>
      <c r="AQ4011" s="6"/>
      <c r="AR4011" s="7"/>
    </row>
    <row r="4012" spans="1:44" x14ac:dyDescent="0.3">
      <c r="A4012">
        <f t="shared" si="62"/>
        <v>3010</v>
      </c>
      <c r="B4012" s="4">
        <v>89.9</v>
      </c>
      <c r="C4012">
        <v>89</v>
      </c>
      <c r="D4012">
        <v>80.099999999999994</v>
      </c>
      <c r="E4012">
        <v>34.6</v>
      </c>
      <c r="H4012">
        <v>89.3</v>
      </c>
      <c r="N4012" s="5"/>
      <c r="S4012" s="4"/>
      <c r="U4012" s="6"/>
      <c r="V4012" s="7"/>
      <c r="Y4012" s="5"/>
      <c r="AD4012" s="4"/>
      <c r="AF4012" s="6"/>
      <c r="AG4012" s="7"/>
      <c r="AJ4012" s="5"/>
      <c r="AO4012" s="4"/>
      <c r="AQ4012" s="6"/>
      <c r="AR4012" s="7"/>
    </row>
    <row r="4013" spans="1:44" x14ac:dyDescent="0.3">
      <c r="A4013">
        <f t="shared" si="62"/>
        <v>3011</v>
      </c>
      <c r="B4013" s="4">
        <v>89.9</v>
      </c>
      <c r="C4013">
        <v>89.1</v>
      </c>
      <c r="D4013">
        <v>80.099999999999994</v>
      </c>
      <c r="E4013">
        <v>34.6</v>
      </c>
      <c r="H4013">
        <v>89.3</v>
      </c>
      <c r="N4013" s="5"/>
      <c r="S4013" s="4"/>
      <c r="U4013" s="6"/>
      <c r="V4013" s="7"/>
      <c r="Y4013" s="5"/>
      <c r="AD4013" s="4"/>
      <c r="AF4013" s="6"/>
      <c r="AG4013" s="7"/>
      <c r="AJ4013" s="5"/>
      <c r="AO4013" s="4"/>
      <c r="AQ4013" s="6"/>
      <c r="AR4013" s="7"/>
    </row>
    <row r="4014" spans="1:44" x14ac:dyDescent="0.3">
      <c r="A4014">
        <f t="shared" si="62"/>
        <v>3012</v>
      </c>
      <c r="B4014" s="4">
        <v>89.9</v>
      </c>
      <c r="C4014">
        <v>89</v>
      </c>
      <c r="D4014">
        <v>80.099999999999994</v>
      </c>
      <c r="E4014">
        <v>34.6</v>
      </c>
      <c r="H4014">
        <v>89.3</v>
      </c>
      <c r="N4014" s="5"/>
      <c r="S4014" s="4"/>
      <c r="U4014" s="6"/>
      <c r="V4014" s="7"/>
      <c r="Y4014" s="5"/>
      <c r="AD4014" s="4"/>
      <c r="AF4014" s="6"/>
      <c r="AG4014" s="7"/>
      <c r="AJ4014" s="5"/>
      <c r="AO4014" s="4"/>
      <c r="AQ4014" s="6"/>
      <c r="AR4014" s="7"/>
    </row>
    <row r="4015" spans="1:44" x14ac:dyDescent="0.3">
      <c r="A4015">
        <f t="shared" si="62"/>
        <v>3013</v>
      </c>
      <c r="B4015" s="4">
        <v>89.9</v>
      </c>
      <c r="C4015">
        <v>89.1</v>
      </c>
      <c r="D4015">
        <v>80.099999999999994</v>
      </c>
      <c r="E4015">
        <v>34.6</v>
      </c>
      <c r="H4015">
        <v>89.3</v>
      </c>
      <c r="N4015" s="5"/>
      <c r="S4015" s="4"/>
      <c r="U4015" s="6"/>
      <c r="V4015" s="7"/>
      <c r="Y4015" s="5"/>
      <c r="AD4015" s="4"/>
      <c r="AF4015" s="6"/>
      <c r="AG4015" s="7"/>
      <c r="AJ4015" s="5"/>
      <c r="AO4015" s="4"/>
      <c r="AQ4015" s="6"/>
      <c r="AR4015" s="7"/>
    </row>
    <row r="4016" spans="1:44" x14ac:dyDescent="0.3">
      <c r="A4016">
        <f t="shared" si="62"/>
        <v>3014</v>
      </c>
      <c r="B4016" s="4">
        <v>89.9</v>
      </c>
      <c r="C4016">
        <v>89</v>
      </c>
      <c r="D4016">
        <v>80.099999999999994</v>
      </c>
      <c r="E4016">
        <v>34.6</v>
      </c>
      <c r="H4016">
        <v>89.3</v>
      </c>
      <c r="N4016" s="5"/>
      <c r="S4016" s="4"/>
      <c r="U4016" s="6"/>
      <c r="V4016" s="7"/>
      <c r="Y4016" s="5"/>
      <c r="AD4016" s="4"/>
      <c r="AF4016" s="6"/>
      <c r="AG4016" s="7"/>
      <c r="AJ4016" s="5"/>
      <c r="AO4016" s="4"/>
      <c r="AQ4016" s="6"/>
      <c r="AR4016" s="7"/>
    </row>
    <row r="4017" spans="1:44" x14ac:dyDescent="0.3">
      <c r="A4017">
        <f t="shared" si="62"/>
        <v>3015</v>
      </c>
      <c r="B4017" s="4">
        <v>89.9</v>
      </c>
      <c r="C4017">
        <v>89</v>
      </c>
      <c r="D4017">
        <v>80.099999999999994</v>
      </c>
      <c r="E4017">
        <v>34.6</v>
      </c>
      <c r="H4017">
        <v>89.3</v>
      </c>
      <c r="N4017" s="5"/>
      <c r="S4017" s="4"/>
      <c r="U4017" s="6"/>
      <c r="V4017" s="7"/>
      <c r="Y4017" s="5"/>
      <c r="AD4017" s="4"/>
      <c r="AF4017" s="6"/>
      <c r="AG4017" s="7"/>
      <c r="AJ4017" s="5"/>
      <c r="AO4017" s="4"/>
      <c r="AQ4017" s="6"/>
      <c r="AR4017" s="7"/>
    </row>
    <row r="4018" spans="1:44" x14ac:dyDescent="0.3">
      <c r="A4018">
        <f t="shared" si="62"/>
        <v>3016</v>
      </c>
      <c r="B4018" s="4">
        <v>89.9</v>
      </c>
      <c r="C4018">
        <v>89</v>
      </c>
      <c r="D4018">
        <v>80.099999999999994</v>
      </c>
      <c r="E4018">
        <v>34.6</v>
      </c>
      <c r="H4018">
        <v>89.3</v>
      </c>
      <c r="N4018" s="5"/>
      <c r="S4018" s="4"/>
      <c r="U4018" s="6"/>
      <c r="V4018" s="7"/>
      <c r="Y4018" s="5"/>
      <c r="AD4018" s="4"/>
      <c r="AF4018" s="6"/>
      <c r="AG4018" s="7"/>
      <c r="AJ4018" s="5"/>
      <c r="AO4018" s="4"/>
      <c r="AQ4018" s="6"/>
      <c r="AR4018" s="7"/>
    </row>
    <row r="4019" spans="1:44" x14ac:dyDescent="0.3">
      <c r="A4019">
        <f t="shared" si="62"/>
        <v>3017</v>
      </c>
      <c r="B4019" s="4">
        <v>89.9</v>
      </c>
      <c r="C4019">
        <v>89</v>
      </c>
      <c r="D4019">
        <v>80.099999999999994</v>
      </c>
      <c r="E4019">
        <v>34.5</v>
      </c>
      <c r="H4019">
        <v>89.3</v>
      </c>
      <c r="N4019" s="5"/>
      <c r="S4019" s="4"/>
      <c r="U4019" s="6"/>
      <c r="V4019" s="7"/>
      <c r="Y4019" s="5"/>
      <c r="AD4019" s="4"/>
      <c r="AF4019" s="6"/>
      <c r="AG4019" s="7"/>
      <c r="AJ4019" s="5"/>
      <c r="AO4019" s="4"/>
      <c r="AQ4019" s="6"/>
      <c r="AR4019" s="7"/>
    </row>
    <row r="4020" spans="1:44" x14ac:dyDescent="0.3">
      <c r="A4020">
        <f t="shared" si="62"/>
        <v>3018</v>
      </c>
      <c r="B4020" s="4">
        <v>89.9</v>
      </c>
      <c r="C4020">
        <v>89</v>
      </c>
      <c r="D4020">
        <v>80.099999999999994</v>
      </c>
      <c r="E4020">
        <v>34.6</v>
      </c>
      <c r="H4020">
        <v>89.3</v>
      </c>
      <c r="N4020" s="5"/>
      <c r="S4020" s="4"/>
      <c r="U4020" s="6"/>
      <c r="V4020" s="7"/>
      <c r="Y4020" s="5"/>
      <c r="AD4020" s="4"/>
      <c r="AF4020" s="6"/>
      <c r="AG4020" s="7"/>
      <c r="AJ4020" s="5"/>
      <c r="AO4020" s="4"/>
      <c r="AQ4020" s="6"/>
      <c r="AR4020" s="7"/>
    </row>
    <row r="4021" spans="1:44" x14ac:dyDescent="0.3">
      <c r="A4021">
        <f t="shared" si="62"/>
        <v>3019</v>
      </c>
      <c r="B4021" s="4">
        <v>89.9</v>
      </c>
      <c r="C4021">
        <v>89</v>
      </c>
      <c r="D4021">
        <v>80.099999999999994</v>
      </c>
      <c r="E4021">
        <v>34.6</v>
      </c>
      <c r="H4021">
        <v>89.3</v>
      </c>
      <c r="N4021" s="5"/>
      <c r="S4021" s="4"/>
      <c r="U4021" s="6"/>
      <c r="V4021" s="7"/>
      <c r="Y4021" s="5"/>
      <c r="AD4021" s="4"/>
      <c r="AF4021" s="6"/>
      <c r="AG4021" s="7"/>
      <c r="AJ4021" s="5"/>
      <c r="AO4021" s="4"/>
      <c r="AQ4021" s="6"/>
      <c r="AR4021" s="7"/>
    </row>
    <row r="4022" spans="1:44" x14ac:dyDescent="0.3">
      <c r="A4022">
        <f t="shared" si="62"/>
        <v>3020</v>
      </c>
      <c r="B4022" s="4">
        <v>89.9</v>
      </c>
      <c r="C4022">
        <v>89.1</v>
      </c>
      <c r="D4022">
        <v>80.099999999999994</v>
      </c>
      <c r="E4022">
        <v>34.5</v>
      </c>
      <c r="H4022">
        <v>89.3</v>
      </c>
      <c r="N4022" s="5"/>
      <c r="S4022" s="4"/>
      <c r="U4022" s="6"/>
      <c r="V4022" s="7"/>
      <c r="Y4022" s="5"/>
      <c r="AD4022" s="4"/>
      <c r="AF4022" s="6"/>
      <c r="AG4022" s="7"/>
      <c r="AJ4022" s="5"/>
      <c r="AO4022" s="4"/>
      <c r="AQ4022" s="6"/>
      <c r="AR4022" s="7"/>
    </row>
    <row r="4023" spans="1:44" x14ac:dyDescent="0.3">
      <c r="A4023">
        <f t="shared" si="62"/>
        <v>3021</v>
      </c>
      <c r="B4023" s="4">
        <v>89.9</v>
      </c>
      <c r="C4023">
        <v>89</v>
      </c>
      <c r="D4023">
        <v>80.099999999999994</v>
      </c>
      <c r="E4023">
        <v>34.6</v>
      </c>
      <c r="H4023">
        <v>89.3</v>
      </c>
      <c r="N4023" s="5"/>
      <c r="S4023" s="4"/>
      <c r="U4023" s="6"/>
      <c r="V4023" s="7"/>
      <c r="Y4023" s="5"/>
      <c r="AD4023" s="4"/>
      <c r="AF4023" s="6"/>
      <c r="AG4023" s="7"/>
      <c r="AJ4023" s="5"/>
      <c r="AO4023" s="4"/>
      <c r="AQ4023" s="6"/>
      <c r="AR4023" s="7"/>
    </row>
    <row r="4024" spans="1:44" x14ac:dyDescent="0.3">
      <c r="A4024">
        <f t="shared" si="62"/>
        <v>3022</v>
      </c>
      <c r="B4024" s="4">
        <v>90</v>
      </c>
      <c r="C4024">
        <v>89.1</v>
      </c>
      <c r="D4024">
        <v>80.099999999999994</v>
      </c>
      <c r="E4024">
        <v>34.6</v>
      </c>
      <c r="H4024">
        <v>89.3</v>
      </c>
      <c r="N4024" s="5"/>
      <c r="S4024" s="4"/>
      <c r="U4024" s="6"/>
      <c r="V4024" s="7"/>
      <c r="Y4024" s="5"/>
      <c r="AD4024" s="4"/>
      <c r="AF4024" s="6"/>
      <c r="AG4024" s="7"/>
      <c r="AJ4024" s="5"/>
      <c r="AO4024" s="4"/>
      <c r="AQ4024" s="6"/>
      <c r="AR4024" s="7"/>
    </row>
    <row r="4025" spans="1:44" x14ac:dyDescent="0.3">
      <c r="A4025">
        <f t="shared" si="62"/>
        <v>3023</v>
      </c>
      <c r="B4025" s="4">
        <v>89.9</v>
      </c>
      <c r="C4025">
        <v>89</v>
      </c>
      <c r="D4025">
        <v>80.099999999999994</v>
      </c>
      <c r="E4025">
        <v>34.6</v>
      </c>
      <c r="H4025">
        <v>89.3</v>
      </c>
      <c r="N4025" s="5"/>
      <c r="S4025" s="4"/>
      <c r="U4025" s="6"/>
      <c r="V4025" s="7"/>
      <c r="Y4025" s="5"/>
      <c r="AD4025" s="4"/>
      <c r="AF4025" s="6"/>
      <c r="AG4025" s="7"/>
      <c r="AJ4025" s="5"/>
      <c r="AO4025" s="4"/>
      <c r="AQ4025" s="6"/>
      <c r="AR4025" s="7"/>
    </row>
    <row r="4026" spans="1:44" x14ac:dyDescent="0.3">
      <c r="A4026">
        <f t="shared" si="62"/>
        <v>3024</v>
      </c>
      <c r="B4026" s="4">
        <v>89.9</v>
      </c>
      <c r="C4026">
        <v>89</v>
      </c>
      <c r="D4026">
        <v>80.099999999999994</v>
      </c>
      <c r="E4026">
        <v>34.6</v>
      </c>
      <c r="H4026">
        <v>89.3</v>
      </c>
      <c r="N4026" s="5"/>
      <c r="S4026" s="4"/>
      <c r="U4026" s="6"/>
      <c r="V4026" s="7"/>
      <c r="Y4026" s="5"/>
      <c r="AD4026" s="4"/>
      <c r="AF4026" s="6"/>
      <c r="AG4026" s="7"/>
      <c r="AJ4026" s="5"/>
      <c r="AO4026" s="4"/>
      <c r="AQ4026" s="6"/>
      <c r="AR4026" s="7"/>
    </row>
    <row r="4027" spans="1:44" x14ac:dyDescent="0.3">
      <c r="A4027">
        <f t="shared" si="62"/>
        <v>3025</v>
      </c>
      <c r="B4027" s="4">
        <v>90</v>
      </c>
      <c r="C4027">
        <v>89</v>
      </c>
      <c r="D4027">
        <v>80.099999999999994</v>
      </c>
      <c r="E4027">
        <v>34.6</v>
      </c>
      <c r="H4027">
        <v>89.3</v>
      </c>
      <c r="N4027" s="5"/>
      <c r="S4027" s="4"/>
      <c r="U4027" s="6"/>
      <c r="V4027" s="7"/>
      <c r="Y4027" s="5"/>
      <c r="AD4027" s="4"/>
      <c r="AF4027" s="6"/>
      <c r="AG4027" s="7"/>
      <c r="AJ4027" s="5"/>
      <c r="AO4027" s="4"/>
      <c r="AQ4027" s="6"/>
      <c r="AR4027" s="7"/>
    </row>
    <row r="4028" spans="1:44" x14ac:dyDescent="0.3">
      <c r="A4028">
        <f t="shared" si="62"/>
        <v>3026</v>
      </c>
      <c r="B4028" s="4">
        <v>89.9</v>
      </c>
      <c r="C4028">
        <v>89</v>
      </c>
      <c r="D4028">
        <v>80.099999999999994</v>
      </c>
      <c r="E4028">
        <v>34.6</v>
      </c>
      <c r="H4028">
        <v>89.3</v>
      </c>
      <c r="N4028" s="5"/>
      <c r="S4028" s="4"/>
      <c r="U4028" s="6"/>
      <c r="V4028" s="7"/>
      <c r="Y4028" s="5"/>
      <c r="AD4028" s="4"/>
      <c r="AF4028" s="6"/>
      <c r="AG4028" s="7"/>
      <c r="AJ4028" s="5"/>
      <c r="AO4028" s="4"/>
      <c r="AQ4028" s="6"/>
      <c r="AR4028" s="7"/>
    </row>
    <row r="4029" spans="1:44" x14ac:dyDescent="0.3">
      <c r="A4029">
        <f t="shared" si="62"/>
        <v>3027</v>
      </c>
      <c r="B4029" s="4">
        <v>89.9</v>
      </c>
      <c r="C4029">
        <v>89</v>
      </c>
      <c r="D4029">
        <v>80.099999999999994</v>
      </c>
      <c r="E4029">
        <v>34.6</v>
      </c>
      <c r="H4029">
        <v>89.3</v>
      </c>
      <c r="N4029" s="5"/>
      <c r="S4029" s="4"/>
      <c r="U4029" s="6"/>
      <c r="V4029" s="7"/>
      <c r="Y4029" s="5"/>
      <c r="AD4029" s="4"/>
      <c r="AF4029" s="6"/>
      <c r="AG4029" s="7"/>
      <c r="AJ4029" s="5"/>
      <c r="AO4029" s="4"/>
      <c r="AQ4029" s="6"/>
      <c r="AR4029" s="7"/>
    </row>
    <row r="4030" spans="1:44" x14ac:dyDescent="0.3">
      <c r="A4030">
        <f t="shared" si="62"/>
        <v>3028</v>
      </c>
      <c r="B4030" s="4">
        <v>90</v>
      </c>
      <c r="C4030">
        <v>89</v>
      </c>
      <c r="D4030">
        <v>80.099999999999994</v>
      </c>
      <c r="E4030">
        <v>34.6</v>
      </c>
      <c r="H4030">
        <v>89.3</v>
      </c>
      <c r="N4030" s="5"/>
      <c r="S4030" s="4"/>
      <c r="U4030" s="6"/>
      <c r="V4030" s="7"/>
      <c r="Y4030" s="5"/>
      <c r="AD4030" s="4"/>
      <c r="AF4030" s="6"/>
      <c r="AG4030" s="7"/>
      <c r="AJ4030" s="5"/>
      <c r="AO4030" s="4"/>
      <c r="AQ4030" s="6"/>
      <c r="AR4030" s="7"/>
    </row>
    <row r="4031" spans="1:44" x14ac:dyDescent="0.3">
      <c r="A4031">
        <f t="shared" si="62"/>
        <v>3029</v>
      </c>
      <c r="B4031" s="4">
        <v>89.9</v>
      </c>
      <c r="C4031">
        <v>89</v>
      </c>
      <c r="D4031">
        <v>80.099999999999994</v>
      </c>
      <c r="E4031">
        <v>34.6</v>
      </c>
      <c r="H4031">
        <v>89.3</v>
      </c>
      <c r="N4031" s="5"/>
      <c r="S4031" s="4"/>
      <c r="U4031" s="6"/>
      <c r="V4031" s="7"/>
      <c r="Y4031" s="5"/>
      <c r="AD4031" s="4"/>
      <c r="AF4031" s="6"/>
      <c r="AG4031" s="7"/>
      <c r="AJ4031" s="5"/>
      <c r="AO4031" s="4"/>
      <c r="AQ4031" s="6"/>
      <c r="AR4031" s="7"/>
    </row>
    <row r="4032" spans="1:44" x14ac:dyDescent="0.3">
      <c r="A4032">
        <f t="shared" si="62"/>
        <v>3030</v>
      </c>
      <c r="B4032" s="4">
        <v>89.9</v>
      </c>
      <c r="C4032">
        <v>89</v>
      </c>
      <c r="D4032">
        <v>80.099999999999994</v>
      </c>
      <c r="E4032">
        <v>34.6</v>
      </c>
      <c r="H4032">
        <v>89.3</v>
      </c>
      <c r="N4032" s="5"/>
      <c r="S4032" s="4"/>
      <c r="U4032" s="6"/>
      <c r="V4032" s="7"/>
      <c r="Y4032" s="5"/>
      <c r="AD4032" s="4"/>
      <c r="AF4032" s="6"/>
      <c r="AG4032" s="7"/>
      <c r="AJ4032" s="5"/>
      <c r="AO4032" s="4"/>
      <c r="AQ4032" s="6"/>
      <c r="AR4032" s="7"/>
    </row>
    <row r="4033" spans="1:44" x14ac:dyDescent="0.3">
      <c r="A4033">
        <f t="shared" si="62"/>
        <v>3031</v>
      </c>
      <c r="B4033" s="4">
        <v>89.9</v>
      </c>
      <c r="C4033">
        <v>89</v>
      </c>
      <c r="D4033">
        <v>80.099999999999994</v>
      </c>
      <c r="E4033">
        <v>34.6</v>
      </c>
      <c r="H4033">
        <v>89.3</v>
      </c>
      <c r="N4033" s="5"/>
      <c r="S4033" s="4"/>
      <c r="U4033" s="6"/>
      <c r="V4033" s="7"/>
      <c r="Y4033" s="5"/>
      <c r="AD4033" s="4"/>
      <c r="AF4033" s="6"/>
      <c r="AG4033" s="7"/>
      <c r="AJ4033" s="5"/>
      <c r="AO4033" s="4"/>
      <c r="AQ4033" s="6"/>
      <c r="AR4033" s="7"/>
    </row>
    <row r="4034" spans="1:44" x14ac:dyDescent="0.3">
      <c r="A4034">
        <f t="shared" si="62"/>
        <v>3032</v>
      </c>
      <c r="B4034" s="4">
        <v>89.9</v>
      </c>
      <c r="C4034">
        <v>89</v>
      </c>
      <c r="D4034">
        <v>80.099999999999994</v>
      </c>
      <c r="E4034">
        <v>34.6</v>
      </c>
      <c r="H4034">
        <v>89.3</v>
      </c>
      <c r="N4034" s="5"/>
      <c r="S4034" s="4"/>
      <c r="U4034" s="6"/>
      <c r="V4034" s="7"/>
      <c r="Y4034" s="5"/>
      <c r="AD4034" s="4"/>
      <c r="AF4034" s="6"/>
      <c r="AG4034" s="7"/>
      <c r="AJ4034" s="5"/>
      <c r="AO4034" s="4"/>
      <c r="AQ4034" s="6"/>
      <c r="AR4034" s="7"/>
    </row>
    <row r="4035" spans="1:44" x14ac:dyDescent="0.3">
      <c r="A4035">
        <f t="shared" si="62"/>
        <v>3033</v>
      </c>
      <c r="B4035" s="4">
        <v>90</v>
      </c>
      <c r="C4035">
        <v>89</v>
      </c>
      <c r="D4035">
        <v>80.099999999999994</v>
      </c>
      <c r="E4035">
        <v>34.6</v>
      </c>
      <c r="H4035">
        <v>89.3</v>
      </c>
      <c r="N4035" s="5"/>
      <c r="S4035" s="4"/>
      <c r="U4035" s="6"/>
      <c r="V4035" s="7"/>
      <c r="Y4035" s="5"/>
      <c r="AD4035" s="4"/>
      <c r="AF4035" s="6"/>
      <c r="AG4035" s="7"/>
      <c r="AJ4035" s="5"/>
      <c r="AO4035" s="4"/>
      <c r="AQ4035" s="6"/>
      <c r="AR4035" s="7"/>
    </row>
    <row r="4036" spans="1:44" x14ac:dyDescent="0.3">
      <c r="A4036">
        <f t="shared" ref="A4036:A4099" si="63">A4035+1</f>
        <v>3034</v>
      </c>
      <c r="B4036" s="4">
        <v>89.9</v>
      </c>
      <c r="C4036">
        <v>89</v>
      </c>
      <c r="D4036">
        <v>80.099999999999994</v>
      </c>
      <c r="E4036">
        <v>34.6</v>
      </c>
      <c r="H4036">
        <v>89.3</v>
      </c>
      <c r="N4036" s="5"/>
      <c r="S4036" s="4"/>
      <c r="U4036" s="6"/>
      <c r="V4036" s="7"/>
      <c r="Y4036" s="5"/>
      <c r="AD4036" s="4"/>
      <c r="AF4036" s="6"/>
      <c r="AG4036" s="7"/>
      <c r="AJ4036" s="5"/>
      <c r="AO4036" s="4"/>
      <c r="AQ4036" s="6"/>
      <c r="AR4036" s="7"/>
    </row>
    <row r="4037" spans="1:44" x14ac:dyDescent="0.3">
      <c r="A4037">
        <f t="shared" si="63"/>
        <v>3035</v>
      </c>
      <c r="B4037" s="4">
        <v>89.9</v>
      </c>
      <c r="C4037">
        <v>89</v>
      </c>
      <c r="D4037">
        <v>80.099999999999994</v>
      </c>
      <c r="E4037">
        <v>34.6</v>
      </c>
      <c r="H4037">
        <v>89.3</v>
      </c>
      <c r="N4037" s="5"/>
      <c r="S4037" s="4"/>
      <c r="U4037" s="6"/>
      <c r="V4037" s="7"/>
      <c r="Y4037" s="5"/>
      <c r="AD4037" s="4"/>
      <c r="AF4037" s="6"/>
      <c r="AG4037" s="7"/>
      <c r="AJ4037" s="5"/>
      <c r="AO4037" s="4"/>
      <c r="AQ4037" s="6"/>
      <c r="AR4037" s="7"/>
    </row>
    <row r="4038" spans="1:44" x14ac:dyDescent="0.3">
      <c r="A4038">
        <f t="shared" si="63"/>
        <v>3036</v>
      </c>
      <c r="B4038" s="4">
        <v>90</v>
      </c>
      <c r="C4038">
        <v>89</v>
      </c>
      <c r="D4038">
        <v>80.099999999999994</v>
      </c>
      <c r="E4038">
        <v>34.5</v>
      </c>
      <c r="H4038">
        <v>89.3</v>
      </c>
      <c r="N4038" s="5"/>
      <c r="S4038" s="4"/>
      <c r="U4038" s="6"/>
      <c r="V4038" s="7"/>
      <c r="Y4038" s="5"/>
      <c r="AD4038" s="4"/>
      <c r="AF4038" s="6"/>
      <c r="AG4038" s="7"/>
      <c r="AJ4038" s="5"/>
      <c r="AO4038" s="4"/>
      <c r="AQ4038" s="6"/>
      <c r="AR4038" s="7"/>
    </row>
    <row r="4039" spans="1:44" x14ac:dyDescent="0.3">
      <c r="A4039">
        <f t="shared" si="63"/>
        <v>3037</v>
      </c>
      <c r="B4039" s="4">
        <v>90</v>
      </c>
      <c r="C4039">
        <v>89</v>
      </c>
      <c r="D4039">
        <v>80.099999999999994</v>
      </c>
      <c r="E4039">
        <v>34.6</v>
      </c>
      <c r="H4039">
        <v>89.3</v>
      </c>
      <c r="N4039" s="5"/>
      <c r="S4039" s="4"/>
      <c r="U4039" s="6"/>
      <c r="V4039" s="7"/>
      <c r="Y4039" s="5"/>
      <c r="AD4039" s="4"/>
      <c r="AF4039" s="6"/>
      <c r="AG4039" s="7"/>
      <c r="AJ4039" s="5"/>
      <c r="AO4039" s="4"/>
      <c r="AQ4039" s="6"/>
      <c r="AR4039" s="7"/>
    </row>
    <row r="4040" spans="1:44" x14ac:dyDescent="0.3">
      <c r="A4040">
        <f t="shared" si="63"/>
        <v>3038</v>
      </c>
      <c r="B4040" s="4">
        <v>89.9</v>
      </c>
      <c r="C4040">
        <v>89</v>
      </c>
      <c r="D4040">
        <v>80.099999999999994</v>
      </c>
      <c r="E4040">
        <v>34.6</v>
      </c>
      <c r="H4040">
        <v>89.3</v>
      </c>
      <c r="N4040" s="5"/>
      <c r="S4040" s="4"/>
      <c r="U4040" s="6"/>
      <c r="V4040" s="7"/>
      <c r="Y4040" s="5"/>
      <c r="AD4040" s="4"/>
      <c r="AF4040" s="6"/>
      <c r="AG4040" s="7"/>
      <c r="AJ4040" s="5"/>
      <c r="AO4040" s="4"/>
      <c r="AQ4040" s="6"/>
      <c r="AR4040" s="7"/>
    </row>
    <row r="4041" spans="1:44" x14ac:dyDescent="0.3">
      <c r="A4041">
        <f t="shared" si="63"/>
        <v>3039</v>
      </c>
      <c r="B4041" s="4">
        <v>89.9</v>
      </c>
      <c r="C4041">
        <v>89</v>
      </c>
      <c r="D4041">
        <v>80.099999999999994</v>
      </c>
      <c r="E4041">
        <v>34.5</v>
      </c>
      <c r="H4041">
        <v>89.3</v>
      </c>
      <c r="N4041" s="5"/>
      <c r="S4041" s="4"/>
      <c r="U4041" s="6"/>
      <c r="V4041" s="7"/>
      <c r="Y4041" s="5"/>
      <c r="AD4041" s="4"/>
      <c r="AF4041" s="6"/>
      <c r="AG4041" s="7"/>
      <c r="AJ4041" s="5"/>
      <c r="AO4041" s="4"/>
      <c r="AQ4041" s="6"/>
      <c r="AR4041" s="7"/>
    </row>
    <row r="4042" spans="1:44" x14ac:dyDescent="0.3">
      <c r="A4042">
        <f t="shared" si="63"/>
        <v>3040</v>
      </c>
      <c r="B4042" s="4">
        <v>89.9</v>
      </c>
      <c r="C4042">
        <v>89</v>
      </c>
      <c r="D4042">
        <v>80.099999999999994</v>
      </c>
      <c r="E4042">
        <v>34.6</v>
      </c>
      <c r="H4042">
        <v>89.3</v>
      </c>
      <c r="N4042" s="5"/>
      <c r="S4042" s="4"/>
      <c r="U4042" s="6"/>
      <c r="V4042" s="7"/>
      <c r="Y4042" s="5"/>
      <c r="AD4042" s="4"/>
      <c r="AF4042" s="6"/>
      <c r="AG4042" s="7"/>
      <c r="AJ4042" s="5"/>
      <c r="AO4042" s="4"/>
      <c r="AQ4042" s="6"/>
      <c r="AR4042" s="7"/>
    </row>
    <row r="4043" spans="1:44" x14ac:dyDescent="0.3">
      <c r="A4043">
        <f t="shared" si="63"/>
        <v>3041</v>
      </c>
      <c r="B4043" s="4">
        <v>90</v>
      </c>
      <c r="C4043">
        <v>89</v>
      </c>
      <c r="D4043">
        <v>80.099999999999994</v>
      </c>
      <c r="E4043">
        <v>34.6</v>
      </c>
      <c r="H4043">
        <v>89.3</v>
      </c>
      <c r="N4043" s="5"/>
      <c r="S4043" s="4"/>
      <c r="U4043" s="6"/>
      <c r="V4043" s="7"/>
      <c r="Y4043" s="5"/>
      <c r="AD4043" s="4"/>
      <c r="AF4043" s="6"/>
      <c r="AG4043" s="7"/>
      <c r="AJ4043" s="5"/>
      <c r="AO4043" s="4"/>
      <c r="AQ4043" s="6"/>
      <c r="AR4043" s="7"/>
    </row>
    <row r="4044" spans="1:44" x14ac:dyDescent="0.3">
      <c r="A4044">
        <f t="shared" si="63"/>
        <v>3042</v>
      </c>
      <c r="B4044" s="4">
        <v>89.9</v>
      </c>
      <c r="C4044">
        <v>89</v>
      </c>
      <c r="D4044">
        <v>80.099999999999994</v>
      </c>
      <c r="E4044">
        <v>34.6</v>
      </c>
      <c r="H4044">
        <v>89.3</v>
      </c>
      <c r="N4044" s="5"/>
      <c r="S4044" s="4"/>
      <c r="U4044" s="6"/>
      <c r="V4044" s="7"/>
      <c r="Y4044" s="5"/>
      <c r="AD4044" s="4"/>
      <c r="AF4044" s="6"/>
      <c r="AG4044" s="7"/>
      <c r="AJ4044" s="5"/>
      <c r="AO4044" s="4"/>
      <c r="AQ4044" s="6"/>
      <c r="AR4044" s="7"/>
    </row>
    <row r="4045" spans="1:44" x14ac:dyDescent="0.3">
      <c r="A4045">
        <f t="shared" si="63"/>
        <v>3043</v>
      </c>
      <c r="B4045" s="4">
        <v>89.9</v>
      </c>
      <c r="C4045">
        <v>89</v>
      </c>
      <c r="D4045">
        <v>80.099999999999994</v>
      </c>
      <c r="E4045">
        <v>34.6</v>
      </c>
      <c r="H4045">
        <v>89.3</v>
      </c>
      <c r="N4045" s="5"/>
      <c r="S4045" s="4"/>
      <c r="U4045" s="6"/>
      <c r="V4045" s="7"/>
      <c r="Y4045" s="5"/>
      <c r="AD4045" s="4"/>
      <c r="AF4045" s="6"/>
      <c r="AG4045" s="7"/>
      <c r="AJ4045" s="5"/>
      <c r="AO4045" s="4"/>
      <c r="AQ4045" s="6"/>
      <c r="AR4045" s="7"/>
    </row>
    <row r="4046" spans="1:44" x14ac:dyDescent="0.3">
      <c r="A4046">
        <f t="shared" si="63"/>
        <v>3044</v>
      </c>
      <c r="B4046" s="4">
        <v>89.9</v>
      </c>
      <c r="C4046">
        <v>89</v>
      </c>
      <c r="D4046">
        <v>80.099999999999994</v>
      </c>
      <c r="E4046">
        <v>34.6</v>
      </c>
      <c r="H4046">
        <v>89.3</v>
      </c>
      <c r="N4046" s="5"/>
      <c r="S4046" s="4"/>
      <c r="U4046" s="6"/>
      <c r="V4046" s="7"/>
      <c r="Y4046" s="5"/>
      <c r="AD4046" s="4"/>
      <c r="AF4046" s="6"/>
      <c r="AG4046" s="7"/>
      <c r="AJ4046" s="5"/>
      <c r="AO4046" s="4"/>
      <c r="AQ4046" s="6"/>
      <c r="AR4046" s="7"/>
    </row>
    <row r="4047" spans="1:44" x14ac:dyDescent="0.3">
      <c r="A4047">
        <f t="shared" si="63"/>
        <v>3045</v>
      </c>
      <c r="B4047" s="4">
        <v>89.9</v>
      </c>
      <c r="C4047">
        <v>89</v>
      </c>
      <c r="D4047">
        <v>80.099999999999994</v>
      </c>
      <c r="E4047">
        <v>34.6</v>
      </c>
      <c r="H4047">
        <v>89.3</v>
      </c>
      <c r="N4047" s="5"/>
      <c r="S4047" s="4"/>
      <c r="U4047" s="6"/>
      <c r="V4047" s="7"/>
      <c r="Y4047" s="5"/>
      <c r="AD4047" s="4"/>
      <c r="AF4047" s="6"/>
      <c r="AG4047" s="7"/>
      <c r="AJ4047" s="5"/>
      <c r="AO4047" s="4"/>
      <c r="AQ4047" s="6"/>
      <c r="AR4047" s="7"/>
    </row>
    <row r="4048" spans="1:44" x14ac:dyDescent="0.3">
      <c r="A4048">
        <f t="shared" si="63"/>
        <v>3046</v>
      </c>
      <c r="B4048" s="4">
        <v>90</v>
      </c>
      <c r="C4048">
        <v>89</v>
      </c>
      <c r="D4048">
        <v>80.099999999999994</v>
      </c>
      <c r="E4048">
        <v>34.6</v>
      </c>
      <c r="H4048">
        <v>89.3</v>
      </c>
      <c r="N4048" s="5"/>
      <c r="S4048" s="4"/>
      <c r="U4048" s="6"/>
      <c r="V4048" s="7"/>
      <c r="Y4048" s="5"/>
      <c r="AD4048" s="4"/>
      <c r="AF4048" s="6"/>
      <c r="AG4048" s="7"/>
      <c r="AJ4048" s="5"/>
      <c r="AO4048" s="4"/>
      <c r="AQ4048" s="6"/>
      <c r="AR4048" s="7"/>
    </row>
    <row r="4049" spans="1:44" x14ac:dyDescent="0.3">
      <c r="A4049">
        <f t="shared" si="63"/>
        <v>3047</v>
      </c>
      <c r="B4049" s="4">
        <v>90</v>
      </c>
      <c r="C4049">
        <v>89</v>
      </c>
      <c r="D4049">
        <v>80.099999999999994</v>
      </c>
      <c r="E4049">
        <v>34.6</v>
      </c>
      <c r="H4049">
        <v>89.3</v>
      </c>
      <c r="N4049" s="5"/>
      <c r="S4049" s="4"/>
      <c r="U4049" s="6"/>
      <c r="V4049" s="7"/>
      <c r="Y4049" s="5"/>
      <c r="AD4049" s="4"/>
      <c r="AF4049" s="6"/>
      <c r="AG4049" s="7"/>
      <c r="AJ4049" s="5"/>
      <c r="AO4049" s="4"/>
      <c r="AQ4049" s="6"/>
      <c r="AR4049" s="7"/>
    </row>
    <row r="4050" spans="1:44" x14ac:dyDescent="0.3">
      <c r="A4050">
        <f t="shared" si="63"/>
        <v>3048</v>
      </c>
      <c r="B4050" s="4">
        <v>89.9</v>
      </c>
      <c r="C4050">
        <v>89</v>
      </c>
      <c r="D4050">
        <v>80.099999999999994</v>
      </c>
      <c r="E4050">
        <v>34.6</v>
      </c>
      <c r="H4050">
        <v>89.3</v>
      </c>
      <c r="N4050" s="5"/>
      <c r="S4050" s="4"/>
      <c r="U4050" s="6"/>
      <c r="V4050" s="7"/>
      <c r="Y4050" s="5"/>
      <c r="AD4050" s="4"/>
      <c r="AF4050" s="6"/>
      <c r="AG4050" s="7"/>
      <c r="AJ4050" s="5"/>
      <c r="AO4050" s="4"/>
      <c r="AQ4050" s="6"/>
      <c r="AR4050" s="7"/>
    </row>
    <row r="4051" spans="1:44" x14ac:dyDescent="0.3">
      <c r="A4051">
        <f t="shared" si="63"/>
        <v>3049</v>
      </c>
      <c r="B4051" s="4">
        <v>90</v>
      </c>
      <c r="C4051">
        <v>89</v>
      </c>
      <c r="D4051">
        <v>80.099999999999994</v>
      </c>
      <c r="E4051">
        <v>34.6</v>
      </c>
      <c r="H4051">
        <v>89.2</v>
      </c>
      <c r="N4051" s="5"/>
      <c r="S4051" s="4"/>
      <c r="U4051" s="6"/>
      <c r="V4051" s="7"/>
      <c r="Y4051" s="5"/>
      <c r="AD4051" s="4"/>
      <c r="AF4051" s="6"/>
      <c r="AG4051" s="7"/>
      <c r="AJ4051" s="5"/>
      <c r="AO4051" s="4"/>
      <c r="AQ4051" s="6"/>
      <c r="AR4051" s="7"/>
    </row>
    <row r="4052" spans="1:44" x14ac:dyDescent="0.3">
      <c r="A4052">
        <f t="shared" si="63"/>
        <v>3050</v>
      </c>
      <c r="B4052" s="4">
        <v>89.9</v>
      </c>
      <c r="C4052">
        <v>89</v>
      </c>
      <c r="D4052">
        <v>80.099999999999994</v>
      </c>
      <c r="E4052">
        <v>34.6</v>
      </c>
      <c r="H4052">
        <v>89.3</v>
      </c>
      <c r="N4052" s="5"/>
      <c r="S4052" s="4"/>
      <c r="U4052" s="6"/>
      <c r="V4052" s="7"/>
      <c r="Y4052" s="5"/>
      <c r="AD4052" s="4"/>
      <c r="AF4052" s="6"/>
      <c r="AG4052" s="7"/>
      <c r="AJ4052" s="5"/>
      <c r="AO4052" s="4"/>
      <c r="AQ4052" s="6"/>
      <c r="AR4052" s="7"/>
    </row>
    <row r="4053" spans="1:44" x14ac:dyDescent="0.3">
      <c r="A4053">
        <f t="shared" si="63"/>
        <v>3051</v>
      </c>
      <c r="B4053" s="4">
        <v>89.9</v>
      </c>
      <c r="C4053">
        <v>89</v>
      </c>
      <c r="D4053">
        <v>80.099999999999994</v>
      </c>
      <c r="E4053">
        <v>34.6</v>
      </c>
      <c r="H4053">
        <v>89.3</v>
      </c>
      <c r="N4053" s="5"/>
      <c r="S4053" s="4"/>
      <c r="U4053" s="6"/>
      <c r="V4053" s="7"/>
      <c r="Y4053" s="5"/>
      <c r="AD4053" s="4"/>
      <c r="AF4053" s="6"/>
      <c r="AG4053" s="7"/>
      <c r="AJ4053" s="5"/>
      <c r="AO4053" s="4"/>
      <c r="AQ4053" s="6"/>
      <c r="AR4053" s="7"/>
    </row>
    <row r="4054" spans="1:44" x14ac:dyDescent="0.3">
      <c r="A4054">
        <f t="shared" si="63"/>
        <v>3052</v>
      </c>
      <c r="B4054" s="4">
        <v>90</v>
      </c>
      <c r="C4054">
        <v>89</v>
      </c>
      <c r="D4054">
        <v>80.099999999999994</v>
      </c>
      <c r="E4054">
        <v>34.6</v>
      </c>
      <c r="H4054">
        <v>89.3</v>
      </c>
      <c r="N4054" s="5"/>
      <c r="S4054" s="4"/>
      <c r="U4054" s="6"/>
      <c r="V4054" s="7"/>
      <c r="Y4054" s="5"/>
      <c r="AD4054" s="4"/>
      <c r="AF4054" s="6"/>
      <c r="AG4054" s="7"/>
      <c r="AJ4054" s="5"/>
      <c r="AO4054" s="4"/>
      <c r="AQ4054" s="6"/>
      <c r="AR4054" s="7"/>
    </row>
    <row r="4055" spans="1:44" x14ac:dyDescent="0.3">
      <c r="A4055">
        <f t="shared" si="63"/>
        <v>3053</v>
      </c>
      <c r="B4055" s="4">
        <v>89.9</v>
      </c>
      <c r="C4055">
        <v>89</v>
      </c>
      <c r="D4055">
        <v>80.099999999999994</v>
      </c>
      <c r="E4055">
        <v>34.6</v>
      </c>
      <c r="H4055">
        <v>89.3</v>
      </c>
      <c r="N4055" s="5"/>
      <c r="S4055" s="4"/>
      <c r="U4055" s="6"/>
      <c r="V4055" s="7"/>
      <c r="Y4055" s="5"/>
      <c r="AD4055" s="4"/>
      <c r="AF4055" s="6"/>
      <c r="AG4055" s="7"/>
      <c r="AJ4055" s="5"/>
      <c r="AO4055" s="4"/>
      <c r="AQ4055" s="6"/>
      <c r="AR4055" s="7"/>
    </row>
    <row r="4056" spans="1:44" x14ac:dyDescent="0.3">
      <c r="A4056">
        <f t="shared" si="63"/>
        <v>3054</v>
      </c>
      <c r="B4056" s="4">
        <v>89.9</v>
      </c>
      <c r="C4056">
        <v>89</v>
      </c>
      <c r="D4056">
        <v>80.099999999999994</v>
      </c>
      <c r="E4056">
        <v>34.6</v>
      </c>
      <c r="H4056">
        <v>89.2</v>
      </c>
      <c r="N4056" s="5"/>
      <c r="S4056" s="4"/>
      <c r="U4056" s="6"/>
      <c r="V4056" s="7"/>
      <c r="Y4056" s="5"/>
      <c r="AD4056" s="4"/>
      <c r="AF4056" s="6"/>
      <c r="AG4056" s="7"/>
      <c r="AJ4056" s="5"/>
      <c r="AO4056" s="4"/>
      <c r="AQ4056" s="6"/>
      <c r="AR4056" s="7"/>
    </row>
    <row r="4057" spans="1:44" x14ac:dyDescent="0.3">
      <c r="A4057">
        <f t="shared" si="63"/>
        <v>3055</v>
      </c>
      <c r="B4057" s="4">
        <v>89.9</v>
      </c>
      <c r="C4057">
        <v>89</v>
      </c>
      <c r="D4057">
        <v>80.099999999999994</v>
      </c>
      <c r="E4057">
        <v>34.6</v>
      </c>
      <c r="H4057">
        <v>89.3</v>
      </c>
      <c r="N4057" s="5"/>
      <c r="S4057" s="4"/>
      <c r="U4057" s="6"/>
      <c r="V4057" s="7"/>
      <c r="Y4057" s="5"/>
      <c r="AD4057" s="4"/>
      <c r="AF4057" s="6"/>
      <c r="AG4057" s="7"/>
      <c r="AJ4057" s="5"/>
      <c r="AO4057" s="4"/>
      <c r="AQ4057" s="6"/>
      <c r="AR4057" s="7"/>
    </row>
    <row r="4058" spans="1:44" x14ac:dyDescent="0.3">
      <c r="A4058">
        <f t="shared" si="63"/>
        <v>3056</v>
      </c>
      <c r="B4058" s="4">
        <v>89.9</v>
      </c>
      <c r="C4058">
        <v>89</v>
      </c>
      <c r="D4058">
        <v>80.099999999999994</v>
      </c>
      <c r="E4058">
        <v>34.6</v>
      </c>
      <c r="H4058">
        <v>89.3</v>
      </c>
      <c r="N4058" s="5"/>
      <c r="S4058" s="4"/>
      <c r="U4058" s="6"/>
      <c r="V4058" s="7"/>
      <c r="Y4058" s="5"/>
      <c r="AD4058" s="4"/>
      <c r="AF4058" s="6"/>
      <c r="AG4058" s="7"/>
      <c r="AJ4058" s="5"/>
      <c r="AO4058" s="4"/>
      <c r="AQ4058" s="6"/>
      <c r="AR4058" s="7"/>
    </row>
    <row r="4059" spans="1:44" x14ac:dyDescent="0.3">
      <c r="A4059">
        <f t="shared" si="63"/>
        <v>3057</v>
      </c>
      <c r="B4059" s="4">
        <v>89.9</v>
      </c>
      <c r="C4059">
        <v>89</v>
      </c>
      <c r="D4059">
        <v>80.099999999999994</v>
      </c>
      <c r="E4059">
        <v>34.6</v>
      </c>
      <c r="H4059">
        <v>89.3</v>
      </c>
      <c r="N4059" s="5"/>
      <c r="S4059" s="4"/>
      <c r="U4059" s="6"/>
      <c r="V4059" s="7"/>
      <c r="Y4059" s="5"/>
      <c r="AD4059" s="4"/>
      <c r="AF4059" s="6"/>
      <c r="AG4059" s="7"/>
      <c r="AJ4059" s="5"/>
      <c r="AO4059" s="4"/>
      <c r="AQ4059" s="6"/>
      <c r="AR4059" s="7"/>
    </row>
    <row r="4060" spans="1:44" x14ac:dyDescent="0.3">
      <c r="A4060">
        <f t="shared" si="63"/>
        <v>3058</v>
      </c>
      <c r="B4060" s="4">
        <v>89.9</v>
      </c>
      <c r="C4060">
        <v>89</v>
      </c>
      <c r="D4060">
        <v>80.099999999999994</v>
      </c>
      <c r="E4060">
        <v>34.6</v>
      </c>
      <c r="H4060">
        <v>89.3</v>
      </c>
      <c r="N4060" s="5"/>
      <c r="S4060" s="4"/>
      <c r="U4060" s="6"/>
      <c r="V4060" s="7"/>
      <c r="Y4060" s="5"/>
      <c r="AD4060" s="4"/>
      <c r="AF4060" s="6"/>
      <c r="AG4060" s="7"/>
      <c r="AJ4060" s="5"/>
      <c r="AO4060" s="4"/>
      <c r="AQ4060" s="6"/>
      <c r="AR4060" s="7"/>
    </row>
    <row r="4061" spans="1:44" x14ac:dyDescent="0.3">
      <c r="A4061">
        <f t="shared" si="63"/>
        <v>3059</v>
      </c>
      <c r="B4061" s="4">
        <v>89.9</v>
      </c>
      <c r="C4061">
        <v>89</v>
      </c>
      <c r="D4061">
        <v>80.099999999999994</v>
      </c>
      <c r="E4061">
        <v>34.6</v>
      </c>
      <c r="H4061">
        <v>89.3</v>
      </c>
      <c r="N4061" s="5"/>
      <c r="S4061" s="4"/>
      <c r="U4061" s="6"/>
      <c r="V4061" s="7"/>
      <c r="Y4061" s="5"/>
      <c r="AD4061" s="4"/>
      <c r="AF4061" s="6"/>
      <c r="AG4061" s="7"/>
      <c r="AJ4061" s="5"/>
      <c r="AO4061" s="4"/>
      <c r="AQ4061" s="6"/>
      <c r="AR4061" s="7"/>
    </row>
    <row r="4062" spans="1:44" x14ac:dyDescent="0.3">
      <c r="A4062">
        <f t="shared" si="63"/>
        <v>3060</v>
      </c>
      <c r="B4062" s="4">
        <v>89.9</v>
      </c>
      <c r="C4062">
        <v>89</v>
      </c>
      <c r="D4062">
        <v>80.099999999999994</v>
      </c>
      <c r="E4062">
        <v>34.6</v>
      </c>
      <c r="H4062">
        <v>89.3</v>
      </c>
      <c r="N4062" s="5"/>
      <c r="S4062" s="4"/>
      <c r="U4062" s="6"/>
      <c r="V4062" s="7"/>
      <c r="Y4062" s="5"/>
      <c r="AD4062" s="4"/>
      <c r="AF4062" s="6"/>
      <c r="AG4062" s="7"/>
      <c r="AJ4062" s="5"/>
      <c r="AO4062" s="4"/>
      <c r="AQ4062" s="6"/>
      <c r="AR4062" s="7"/>
    </row>
    <row r="4063" spans="1:44" x14ac:dyDescent="0.3">
      <c r="A4063">
        <f t="shared" si="63"/>
        <v>3061</v>
      </c>
      <c r="B4063" s="4">
        <v>90</v>
      </c>
      <c r="C4063">
        <v>89</v>
      </c>
      <c r="D4063">
        <v>80.099999999999994</v>
      </c>
      <c r="E4063">
        <v>34.6</v>
      </c>
      <c r="H4063">
        <v>89.3</v>
      </c>
      <c r="N4063" s="5"/>
      <c r="S4063" s="4"/>
      <c r="U4063" s="6"/>
      <c r="V4063" s="7"/>
      <c r="Y4063" s="5"/>
      <c r="AD4063" s="4"/>
      <c r="AF4063" s="6"/>
      <c r="AG4063" s="7"/>
      <c r="AJ4063" s="5"/>
      <c r="AO4063" s="4"/>
      <c r="AQ4063" s="6"/>
      <c r="AR4063" s="7"/>
    </row>
    <row r="4064" spans="1:44" x14ac:dyDescent="0.3">
      <c r="A4064">
        <f t="shared" si="63"/>
        <v>3062</v>
      </c>
      <c r="B4064" s="4">
        <v>89.9</v>
      </c>
      <c r="C4064">
        <v>89</v>
      </c>
      <c r="D4064">
        <v>80.099999999999994</v>
      </c>
      <c r="E4064">
        <v>34.6</v>
      </c>
      <c r="H4064">
        <v>89.3</v>
      </c>
      <c r="N4064" s="5"/>
      <c r="S4064" s="4"/>
      <c r="U4064" s="6"/>
      <c r="V4064" s="7"/>
      <c r="Y4064" s="5"/>
      <c r="AD4064" s="4"/>
      <c r="AF4064" s="6"/>
      <c r="AG4064" s="7"/>
      <c r="AJ4064" s="5"/>
      <c r="AO4064" s="4"/>
      <c r="AQ4064" s="6"/>
      <c r="AR4064" s="7"/>
    </row>
    <row r="4065" spans="1:44" x14ac:dyDescent="0.3">
      <c r="A4065">
        <f t="shared" si="63"/>
        <v>3063</v>
      </c>
      <c r="B4065" s="4">
        <v>89.9</v>
      </c>
      <c r="C4065">
        <v>89</v>
      </c>
      <c r="D4065">
        <v>80.099999999999994</v>
      </c>
      <c r="E4065">
        <v>34.6</v>
      </c>
      <c r="H4065">
        <v>89.3</v>
      </c>
      <c r="N4065" s="5"/>
      <c r="S4065" s="4"/>
      <c r="U4065" s="6"/>
      <c r="V4065" s="7"/>
      <c r="Y4065" s="5"/>
      <c r="AD4065" s="4"/>
      <c r="AF4065" s="6"/>
      <c r="AG4065" s="7"/>
      <c r="AJ4065" s="5"/>
      <c r="AO4065" s="4"/>
      <c r="AQ4065" s="6"/>
      <c r="AR4065" s="7"/>
    </row>
    <row r="4066" spans="1:44" x14ac:dyDescent="0.3">
      <c r="A4066">
        <f t="shared" si="63"/>
        <v>3064</v>
      </c>
      <c r="B4066" s="4">
        <v>90</v>
      </c>
      <c r="C4066">
        <v>89</v>
      </c>
      <c r="D4066">
        <v>80.099999999999994</v>
      </c>
      <c r="E4066">
        <v>34.6</v>
      </c>
      <c r="H4066">
        <v>89.3</v>
      </c>
      <c r="N4066" s="5"/>
      <c r="S4066" s="4"/>
      <c r="U4066" s="6"/>
      <c r="V4066" s="7"/>
      <c r="Y4066" s="5"/>
      <c r="AD4066" s="4"/>
      <c r="AF4066" s="6"/>
      <c r="AG4066" s="7"/>
      <c r="AJ4066" s="5"/>
      <c r="AO4066" s="4"/>
      <c r="AQ4066" s="6"/>
      <c r="AR4066" s="7"/>
    </row>
    <row r="4067" spans="1:44" x14ac:dyDescent="0.3">
      <c r="A4067">
        <f t="shared" si="63"/>
        <v>3065</v>
      </c>
      <c r="B4067" s="4">
        <v>90</v>
      </c>
      <c r="C4067">
        <v>89</v>
      </c>
      <c r="D4067">
        <v>80.099999999999994</v>
      </c>
      <c r="E4067">
        <v>34.6</v>
      </c>
      <c r="H4067">
        <v>89.3</v>
      </c>
      <c r="N4067" s="5"/>
      <c r="S4067" s="4"/>
      <c r="U4067" s="6"/>
      <c r="V4067" s="7"/>
      <c r="Y4067" s="5"/>
      <c r="AD4067" s="4"/>
      <c r="AF4067" s="6"/>
      <c r="AG4067" s="7"/>
      <c r="AJ4067" s="5"/>
      <c r="AO4067" s="4"/>
      <c r="AQ4067" s="6"/>
      <c r="AR4067" s="7"/>
    </row>
    <row r="4068" spans="1:44" x14ac:dyDescent="0.3">
      <c r="A4068">
        <f t="shared" si="63"/>
        <v>3066</v>
      </c>
      <c r="B4068" s="4">
        <v>89.9</v>
      </c>
      <c r="C4068">
        <v>89</v>
      </c>
      <c r="D4068">
        <v>80.099999999999994</v>
      </c>
      <c r="E4068">
        <v>34.6</v>
      </c>
      <c r="H4068">
        <v>89.3</v>
      </c>
      <c r="N4068" s="5"/>
      <c r="S4068" s="4"/>
      <c r="U4068" s="6"/>
      <c r="V4068" s="7"/>
      <c r="Y4068" s="5"/>
      <c r="AD4068" s="4"/>
      <c r="AF4068" s="6"/>
      <c r="AG4068" s="7"/>
      <c r="AJ4068" s="5"/>
      <c r="AO4068" s="4"/>
      <c r="AQ4068" s="6"/>
      <c r="AR4068" s="7"/>
    </row>
    <row r="4069" spans="1:44" x14ac:dyDescent="0.3">
      <c r="A4069">
        <f t="shared" si="63"/>
        <v>3067</v>
      </c>
      <c r="B4069" s="4">
        <v>89.9</v>
      </c>
      <c r="C4069">
        <v>89</v>
      </c>
      <c r="D4069">
        <v>80.099999999999994</v>
      </c>
      <c r="E4069">
        <v>34.6</v>
      </c>
      <c r="H4069">
        <v>89.3</v>
      </c>
      <c r="N4069" s="5"/>
      <c r="S4069" s="4"/>
      <c r="U4069" s="6"/>
      <c r="V4069" s="7"/>
      <c r="Y4069" s="5"/>
      <c r="AD4069" s="4"/>
      <c r="AF4069" s="6"/>
      <c r="AG4069" s="7"/>
      <c r="AJ4069" s="5"/>
      <c r="AO4069" s="4"/>
      <c r="AQ4069" s="6"/>
      <c r="AR4069" s="7"/>
    </row>
    <row r="4070" spans="1:44" x14ac:dyDescent="0.3">
      <c r="A4070">
        <f t="shared" si="63"/>
        <v>3068</v>
      </c>
      <c r="B4070" s="4">
        <v>90</v>
      </c>
      <c r="C4070">
        <v>89</v>
      </c>
      <c r="D4070">
        <v>80.099999999999994</v>
      </c>
      <c r="E4070">
        <v>34.6</v>
      </c>
      <c r="H4070">
        <v>89.3</v>
      </c>
      <c r="N4070" s="5"/>
      <c r="S4070" s="4"/>
      <c r="U4070" s="6"/>
      <c r="V4070" s="7"/>
      <c r="Y4070" s="5"/>
      <c r="AD4070" s="4"/>
      <c r="AF4070" s="6"/>
      <c r="AG4070" s="7"/>
      <c r="AJ4070" s="5"/>
      <c r="AO4070" s="4"/>
      <c r="AQ4070" s="6"/>
      <c r="AR4070" s="7"/>
    </row>
    <row r="4071" spans="1:44" x14ac:dyDescent="0.3">
      <c r="A4071">
        <f t="shared" si="63"/>
        <v>3069</v>
      </c>
      <c r="B4071" s="4">
        <v>89.9</v>
      </c>
      <c r="C4071">
        <v>89</v>
      </c>
      <c r="D4071">
        <v>80.099999999999994</v>
      </c>
      <c r="E4071">
        <v>34.6</v>
      </c>
      <c r="H4071">
        <v>89.3</v>
      </c>
      <c r="N4071" s="5"/>
      <c r="S4071" s="4"/>
      <c r="U4071" s="6"/>
      <c r="V4071" s="7"/>
      <c r="Y4071" s="5"/>
      <c r="AD4071" s="4"/>
      <c r="AF4071" s="6"/>
      <c r="AG4071" s="7"/>
      <c r="AJ4071" s="5"/>
      <c r="AO4071" s="4"/>
      <c r="AQ4071" s="6"/>
      <c r="AR4071" s="7"/>
    </row>
    <row r="4072" spans="1:44" x14ac:dyDescent="0.3">
      <c r="A4072">
        <f t="shared" si="63"/>
        <v>3070</v>
      </c>
      <c r="B4072" s="4">
        <v>89.9</v>
      </c>
      <c r="C4072">
        <v>89</v>
      </c>
      <c r="D4072">
        <v>80.099999999999994</v>
      </c>
      <c r="E4072">
        <v>34.6</v>
      </c>
      <c r="H4072">
        <v>89.3</v>
      </c>
      <c r="N4072" s="5"/>
      <c r="S4072" s="4"/>
      <c r="U4072" s="6"/>
      <c r="V4072" s="7"/>
      <c r="Y4072" s="5"/>
      <c r="AD4072" s="4"/>
      <c r="AF4072" s="6"/>
      <c r="AG4072" s="7"/>
      <c r="AJ4072" s="5"/>
      <c r="AO4072" s="4"/>
      <c r="AQ4072" s="6"/>
      <c r="AR4072" s="7"/>
    </row>
    <row r="4073" spans="1:44" x14ac:dyDescent="0.3">
      <c r="A4073">
        <f t="shared" si="63"/>
        <v>3071</v>
      </c>
      <c r="B4073" s="4">
        <v>89.9</v>
      </c>
      <c r="C4073">
        <v>89</v>
      </c>
      <c r="D4073">
        <v>80.099999999999994</v>
      </c>
      <c r="E4073">
        <v>34.5</v>
      </c>
      <c r="H4073">
        <v>89.3</v>
      </c>
      <c r="N4073" s="5"/>
      <c r="S4073" s="4"/>
      <c r="U4073" s="6"/>
      <c r="V4073" s="7"/>
      <c r="Y4073" s="5"/>
      <c r="AD4073" s="4"/>
      <c r="AF4073" s="6"/>
      <c r="AG4073" s="7"/>
      <c r="AJ4073" s="5"/>
      <c r="AO4073" s="4"/>
      <c r="AQ4073" s="6"/>
      <c r="AR4073" s="7"/>
    </row>
    <row r="4074" spans="1:44" x14ac:dyDescent="0.3">
      <c r="A4074">
        <f t="shared" si="63"/>
        <v>3072</v>
      </c>
      <c r="B4074" s="4">
        <v>89.9</v>
      </c>
      <c r="C4074">
        <v>89</v>
      </c>
      <c r="D4074">
        <v>80.099999999999994</v>
      </c>
      <c r="E4074">
        <v>34.6</v>
      </c>
      <c r="H4074">
        <v>89.3</v>
      </c>
      <c r="N4074" s="5"/>
      <c r="S4074" s="4"/>
      <c r="U4074" s="6"/>
      <c r="V4074" s="7"/>
      <c r="Y4074" s="5"/>
      <c r="AD4074" s="4"/>
      <c r="AF4074" s="6"/>
      <c r="AG4074" s="7"/>
      <c r="AJ4074" s="5"/>
      <c r="AO4074" s="4"/>
      <c r="AQ4074" s="6"/>
      <c r="AR4074" s="7"/>
    </row>
    <row r="4075" spans="1:44" x14ac:dyDescent="0.3">
      <c r="A4075">
        <f t="shared" si="63"/>
        <v>3073</v>
      </c>
      <c r="B4075" s="4">
        <v>90</v>
      </c>
      <c r="C4075">
        <v>89</v>
      </c>
      <c r="D4075">
        <v>80.099999999999994</v>
      </c>
      <c r="E4075">
        <v>34.5</v>
      </c>
      <c r="H4075">
        <v>89.3</v>
      </c>
      <c r="N4075" s="5"/>
      <c r="S4075" s="4"/>
      <c r="U4075" s="6"/>
      <c r="V4075" s="7"/>
      <c r="Y4075" s="5"/>
      <c r="AD4075" s="4"/>
      <c r="AF4075" s="6"/>
      <c r="AG4075" s="7"/>
      <c r="AJ4075" s="5"/>
      <c r="AO4075" s="4"/>
      <c r="AQ4075" s="6"/>
      <c r="AR4075" s="7"/>
    </row>
    <row r="4076" spans="1:44" x14ac:dyDescent="0.3">
      <c r="A4076">
        <f t="shared" si="63"/>
        <v>3074</v>
      </c>
      <c r="B4076" s="4">
        <v>90</v>
      </c>
      <c r="C4076">
        <v>89</v>
      </c>
      <c r="D4076">
        <v>80.099999999999994</v>
      </c>
      <c r="E4076">
        <v>34.6</v>
      </c>
      <c r="H4076">
        <v>89.3</v>
      </c>
      <c r="N4076" s="5"/>
      <c r="S4076" s="4"/>
      <c r="U4076" s="6"/>
      <c r="V4076" s="7"/>
      <c r="Y4076" s="5"/>
      <c r="AD4076" s="4"/>
      <c r="AF4076" s="6"/>
      <c r="AG4076" s="7"/>
      <c r="AJ4076" s="5"/>
      <c r="AO4076" s="4"/>
      <c r="AQ4076" s="6"/>
      <c r="AR4076" s="7"/>
    </row>
    <row r="4077" spans="1:44" x14ac:dyDescent="0.3">
      <c r="A4077">
        <f t="shared" si="63"/>
        <v>3075</v>
      </c>
      <c r="B4077" s="4">
        <v>89.9</v>
      </c>
      <c r="C4077">
        <v>89</v>
      </c>
      <c r="D4077">
        <v>80.099999999999994</v>
      </c>
      <c r="E4077">
        <v>34.6</v>
      </c>
      <c r="H4077">
        <v>89.3</v>
      </c>
      <c r="N4077" s="5"/>
      <c r="S4077" s="4"/>
      <c r="U4077" s="6"/>
      <c r="V4077" s="7"/>
      <c r="Y4077" s="5"/>
      <c r="AD4077" s="4"/>
      <c r="AF4077" s="6"/>
      <c r="AG4077" s="7"/>
      <c r="AJ4077" s="5"/>
      <c r="AO4077" s="4"/>
      <c r="AQ4077" s="6"/>
      <c r="AR4077" s="7"/>
    </row>
    <row r="4078" spans="1:44" x14ac:dyDescent="0.3">
      <c r="A4078">
        <f t="shared" si="63"/>
        <v>3076</v>
      </c>
      <c r="B4078" s="4">
        <v>89.9</v>
      </c>
      <c r="C4078">
        <v>89</v>
      </c>
      <c r="D4078">
        <v>80.099999999999994</v>
      </c>
      <c r="E4078">
        <v>34.5</v>
      </c>
      <c r="H4078">
        <v>89.3</v>
      </c>
      <c r="N4078" s="5"/>
      <c r="S4078" s="4"/>
      <c r="U4078" s="6"/>
      <c r="V4078" s="7"/>
      <c r="Y4078" s="5"/>
      <c r="AD4078" s="4"/>
      <c r="AF4078" s="6"/>
      <c r="AG4078" s="7"/>
      <c r="AJ4078" s="5"/>
      <c r="AO4078" s="4"/>
      <c r="AQ4078" s="6"/>
      <c r="AR4078" s="7"/>
    </row>
    <row r="4079" spans="1:44" x14ac:dyDescent="0.3">
      <c r="A4079">
        <f t="shared" si="63"/>
        <v>3077</v>
      </c>
      <c r="B4079" s="4">
        <v>90</v>
      </c>
      <c r="C4079">
        <v>89</v>
      </c>
      <c r="D4079">
        <v>80.099999999999994</v>
      </c>
      <c r="E4079">
        <v>34.6</v>
      </c>
      <c r="H4079">
        <v>89.3</v>
      </c>
      <c r="N4079" s="5"/>
      <c r="S4079" s="4"/>
      <c r="U4079" s="6"/>
      <c r="V4079" s="7"/>
      <c r="Y4079" s="5"/>
      <c r="AD4079" s="4"/>
      <c r="AF4079" s="6"/>
      <c r="AG4079" s="7"/>
      <c r="AJ4079" s="5"/>
      <c r="AO4079" s="4"/>
      <c r="AQ4079" s="6"/>
      <c r="AR4079" s="7"/>
    </row>
    <row r="4080" spans="1:44" x14ac:dyDescent="0.3">
      <c r="A4080">
        <f t="shared" si="63"/>
        <v>3078</v>
      </c>
      <c r="B4080" s="4">
        <v>90</v>
      </c>
      <c r="C4080">
        <v>89</v>
      </c>
      <c r="D4080">
        <v>80.099999999999994</v>
      </c>
      <c r="E4080">
        <v>34.6</v>
      </c>
      <c r="H4080">
        <v>89.3</v>
      </c>
      <c r="N4080" s="5"/>
      <c r="S4080" s="4"/>
      <c r="U4080" s="6"/>
      <c r="V4080" s="7"/>
      <c r="Y4080" s="5"/>
      <c r="AD4080" s="4"/>
      <c r="AF4080" s="6"/>
      <c r="AG4080" s="7"/>
      <c r="AJ4080" s="5"/>
      <c r="AO4080" s="4"/>
      <c r="AQ4080" s="6"/>
      <c r="AR4080" s="7"/>
    </row>
    <row r="4081" spans="1:44" x14ac:dyDescent="0.3">
      <c r="A4081">
        <f t="shared" si="63"/>
        <v>3079</v>
      </c>
      <c r="B4081" s="4">
        <v>90</v>
      </c>
      <c r="C4081">
        <v>89</v>
      </c>
      <c r="D4081">
        <v>80.099999999999994</v>
      </c>
      <c r="E4081">
        <v>34.6</v>
      </c>
      <c r="H4081">
        <v>89.3</v>
      </c>
      <c r="N4081" s="5"/>
      <c r="S4081" s="4"/>
      <c r="U4081" s="6"/>
      <c r="V4081" s="7"/>
      <c r="Y4081" s="5"/>
      <c r="AD4081" s="4"/>
      <c r="AF4081" s="6"/>
      <c r="AG4081" s="7"/>
      <c r="AJ4081" s="5"/>
      <c r="AO4081" s="4"/>
      <c r="AQ4081" s="6"/>
      <c r="AR4081" s="7"/>
    </row>
    <row r="4082" spans="1:44" x14ac:dyDescent="0.3">
      <c r="A4082">
        <f t="shared" si="63"/>
        <v>3080</v>
      </c>
      <c r="B4082" s="4">
        <v>90</v>
      </c>
      <c r="C4082">
        <v>89</v>
      </c>
      <c r="D4082">
        <v>80.099999999999994</v>
      </c>
      <c r="E4082">
        <v>34.6</v>
      </c>
      <c r="H4082">
        <v>89.3</v>
      </c>
      <c r="N4082" s="5"/>
      <c r="S4082" s="4"/>
      <c r="U4082" s="6"/>
      <c r="V4082" s="7"/>
      <c r="Y4082" s="5"/>
      <c r="AD4082" s="4"/>
      <c r="AF4082" s="6"/>
      <c r="AG4082" s="7"/>
      <c r="AJ4082" s="5"/>
      <c r="AO4082" s="4"/>
      <c r="AQ4082" s="6"/>
      <c r="AR4082" s="7"/>
    </row>
    <row r="4083" spans="1:44" x14ac:dyDescent="0.3">
      <c r="A4083">
        <f t="shared" si="63"/>
        <v>3081</v>
      </c>
      <c r="B4083" s="4">
        <v>89.9</v>
      </c>
      <c r="C4083">
        <v>89</v>
      </c>
      <c r="D4083">
        <v>80.2</v>
      </c>
      <c r="E4083">
        <v>34.6</v>
      </c>
      <c r="H4083">
        <v>89.3</v>
      </c>
      <c r="N4083" s="5"/>
      <c r="S4083" s="4"/>
      <c r="U4083" s="6"/>
      <c r="V4083" s="7"/>
      <c r="Y4083" s="5"/>
      <c r="AD4083" s="4"/>
      <c r="AF4083" s="6"/>
      <c r="AG4083" s="7"/>
      <c r="AJ4083" s="5"/>
      <c r="AO4083" s="4"/>
      <c r="AQ4083" s="6"/>
      <c r="AR4083" s="7"/>
    </row>
    <row r="4084" spans="1:44" x14ac:dyDescent="0.3">
      <c r="A4084">
        <f t="shared" si="63"/>
        <v>3082</v>
      </c>
      <c r="B4084" s="4">
        <v>89.9</v>
      </c>
      <c r="C4084">
        <v>89</v>
      </c>
      <c r="D4084">
        <v>80.099999999999994</v>
      </c>
      <c r="E4084">
        <v>34.6</v>
      </c>
      <c r="H4084">
        <v>89.3</v>
      </c>
      <c r="N4084" s="5"/>
      <c r="S4084" s="4"/>
      <c r="U4084" s="6"/>
      <c r="V4084" s="7"/>
      <c r="Y4084" s="5"/>
      <c r="AD4084" s="4"/>
      <c r="AF4084" s="6"/>
      <c r="AG4084" s="7"/>
      <c r="AJ4084" s="5"/>
      <c r="AO4084" s="4"/>
      <c r="AQ4084" s="6"/>
      <c r="AR4084" s="7"/>
    </row>
    <row r="4085" spans="1:44" x14ac:dyDescent="0.3">
      <c r="A4085">
        <f t="shared" si="63"/>
        <v>3083</v>
      </c>
      <c r="B4085" s="4">
        <v>89.9</v>
      </c>
      <c r="C4085">
        <v>89</v>
      </c>
      <c r="D4085">
        <v>80.099999999999994</v>
      </c>
      <c r="E4085">
        <v>34.6</v>
      </c>
      <c r="H4085">
        <v>89.3</v>
      </c>
      <c r="N4085" s="5"/>
      <c r="S4085" s="4"/>
      <c r="U4085" s="6"/>
      <c r="V4085" s="7"/>
      <c r="Y4085" s="5"/>
      <c r="AD4085" s="4"/>
      <c r="AF4085" s="6"/>
      <c r="AG4085" s="7"/>
      <c r="AJ4085" s="5"/>
      <c r="AO4085" s="4"/>
      <c r="AQ4085" s="6"/>
      <c r="AR4085" s="7"/>
    </row>
    <row r="4086" spans="1:44" x14ac:dyDescent="0.3">
      <c r="A4086">
        <f t="shared" si="63"/>
        <v>3084</v>
      </c>
      <c r="B4086" s="4">
        <v>89.9</v>
      </c>
      <c r="C4086">
        <v>89</v>
      </c>
      <c r="D4086">
        <v>80.099999999999994</v>
      </c>
      <c r="E4086">
        <v>34.6</v>
      </c>
      <c r="H4086">
        <v>89.3</v>
      </c>
      <c r="N4086" s="5"/>
      <c r="S4086" s="4"/>
      <c r="U4086" s="6"/>
      <c r="V4086" s="7"/>
      <c r="Y4086" s="5"/>
      <c r="AD4086" s="4"/>
      <c r="AF4086" s="6"/>
      <c r="AG4086" s="7"/>
      <c r="AJ4086" s="5"/>
      <c r="AO4086" s="4"/>
      <c r="AQ4086" s="6"/>
      <c r="AR4086" s="7"/>
    </row>
    <row r="4087" spans="1:44" x14ac:dyDescent="0.3">
      <c r="A4087">
        <f t="shared" si="63"/>
        <v>3085</v>
      </c>
      <c r="B4087" s="4">
        <v>89.9</v>
      </c>
      <c r="C4087">
        <v>89</v>
      </c>
      <c r="D4087">
        <v>80.2</v>
      </c>
      <c r="E4087">
        <v>34.6</v>
      </c>
      <c r="H4087">
        <v>89.3</v>
      </c>
      <c r="N4087" s="5"/>
      <c r="S4087" s="4"/>
      <c r="U4087" s="6"/>
      <c r="V4087" s="7"/>
      <c r="Y4087" s="5"/>
      <c r="AD4087" s="4"/>
      <c r="AF4087" s="6"/>
      <c r="AG4087" s="7"/>
      <c r="AJ4087" s="5"/>
      <c r="AO4087" s="4"/>
      <c r="AQ4087" s="6"/>
      <c r="AR4087" s="7"/>
    </row>
    <row r="4088" spans="1:44" x14ac:dyDescent="0.3">
      <c r="A4088">
        <f t="shared" si="63"/>
        <v>3086</v>
      </c>
      <c r="B4088" s="4">
        <v>89.9</v>
      </c>
      <c r="C4088">
        <v>89</v>
      </c>
      <c r="D4088">
        <v>80.099999999999994</v>
      </c>
      <c r="E4088">
        <v>34.6</v>
      </c>
      <c r="H4088">
        <v>89.3</v>
      </c>
      <c r="N4088" s="5"/>
      <c r="S4088" s="4"/>
      <c r="U4088" s="6"/>
      <c r="V4088" s="7"/>
      <c r="Y4088" s="5"/>
      <c r="AD4088" s="4"/>
      <c r="AF4088" s="6"/>
      <c r="AG4088" s="7"/>
      <c r="AJ4088" s="5"/>
      <c r="AO4088" s="4"/>
      <c r="AQ4088" s="6"/>
      <c r="AR4088" s="7"/>
    </row>
    <row r="4089" spans="1:44" x14ac:dyDescent="0.3">
      <c r="A4089">
        <f t="shared" si="63"/>
        <v>3087</v>
      </c>
      <c r="B4089" s="4">
        <v>89.9</v>
      </c>
      <c r="C4089">
        <v>89</v>
      </c>
      <c r="D4089">
        <v>80.099999999999994</v>
      </c>
      <c r="E4089">
        <v>34.6</v>
      </c>
      <c r="H4089">
        <v>89.3</v>
      </c>
      <c r="N4089" s="5"/>
      <c r="S4089" s="4"/>
      <c r="U4089" s="6"/>
      <c r="V4089" s="7"/>
      <c r="Y4089" s="5"/>
      <c r="AD4089" s="4"/>
      <c r="AF4089" s="6"/>
      <c r="AG4089" s="7"/>
      <c r="AJ4089" s="5"/>
      <c r="AO4089" s="4"/>
      <c r="AQ4089" s="6"/>
      <c r="AR4089" s="7"/>
    </row>
    <row r="4090" spans="1:44" x14ac:dyDescent="0.3">
      <c r="A4090">
        <f t="shared" si="63"/>
        <v>3088</v>
      </c>
      <c r="B4090" s="4">
        <v>89.9</v>
      </c>
      <c r="C4090">
        <v>89</v>
      </c>
      <c r="D4090">
        <v>80.099999999999994</v>
      </c>
      <c r="E4090">
        <v>34.5</v>
      </c>
      <c r="H4090">
        <v>89.3</v>
      </c>
      <c r="N4090" s="5"/>
      <c r="S4090" s="4"/>
      <c r="U4090" s="6"/>
      <c r="V4090" s="7"/>
      <c r="Y4090" s="5"/>
      <c r="AD4090" s="4"/>
      <c r="AF4090" s="6"/>
      <c r="AG4090" s="7"/>
      <c r="AJ4090" s="5"/>
      <c r="AO4090" s="4"/>
      <c r="AQ4090" s="6"/>
      <c r="AR4090" s="7"/>
    </row>
    <row r="4091" spans="1:44" x14ac:dyDescent="0.3">
      <c r="A4091">
        <f t="shared" si="63"/>
        <v>3089</v>
      </c>
      <c r="B4091" s="4">
        <v>89.9</v>
      </c>
      <c r="C4091">
        <v>89</v>
      </c>
      <c r="D4091">
        <v>80.099999999999994</v>
      </c>
      <c r="E4091">
        <v>34.6</v>
      </c>
      <c r="H4091">
        <v>89.3</v>
      </c>
      <c r="N4091" s="5"/>
      <c r="S4091" s="4"/>
      <c r="U4091" s="6"/>
      <c r="V4091" s="7"/>
      <c r="Y4091" s="5"/>
      <c r="AD4091" s="4"/>
      <c r="AF4091" s="6"/>
      <c r="AG4091" s="7"/>
      <c r="AJ4091" s="5"/>
      <c r="AO4091" s="4"/>
      <c r="AQ4091" s="6"/>
      <c r="AR4091" s="7"/>
    </row>
    <row r="4092" spans="1:44" x14ac:dyDescent="0.3">
      <c r="A4092">
        <f t="shared" si="63"/>
        <v>3090</v>
      </c>
      <c r="B4092" s="4">
        <v>90</v>
      </c>
      <c r="C4092">
        <v>89</v>
      </c>
      <c r="D4092">
        <v>80.099999999999994</v>
      </c>
      <c r="E4092">
        <v>34.6</v>
      </c>
      <c r="H4092">
        <v>89.3</v>
      </c>
      <c r="N4092" s="5"/>
      <c r="S4092" s="4"/>
      <c r="U4092" s="6"/>
      <c r="V4092" s="7"/>
      <c r="Y4092" s="5"/>
      <c r="AD4092" s="4"/>
      <c r="AF4092" s="6"/>
      <c r="AG4092" s="7"/>
      <c r="AJ4092" s="5"/>
      <c r="AO4092" s="4"/>
      <c r="AQ4092" s="6"/>
      <c r="AR4092" s="7"/>
    </row>
    <row r="4093" spans="1:44" x14ac:dyDescent="0.3">
      <c r="A4093">
        <f t="shared" si="63"/>
        <v>3091</v>
      </c>
      <c r="B4093" s="4">
        <v>89.9</v>
      </c>
      <c r="C4093">
        <v>89</v>
      </c>
      <c r="D4093">
        <v>80.099999999999994</v>
      </c>
      <c r="E4093">
        <v>34.6</v>
      </c>
      <c r="H4093">
        <v>89.3</v>
      </c>
      <c r="N4093" s="5"/>
      <c r="S4093" s="4"/>
      <c r="U4093" s="6"/>
      <c r="V4093" s="7"/>
      <c r="Y4093" s="5"/>
      <c r="AD4093" s="4"/>
      <c r="AF4093" s="6"/>
      <c r="AG4093" s="7"/>
      <c r="AJ4093" s="5"/>
      <c r="AO4093" s="4"/>
      <c r="AQ4093" s="6"/>
      <c r="AR4093" s="7"/>
    </row>
    <row r="4094" spans="1:44" x14ac:dyDescent="0.3">
      <c r="A4094">
        <f t="shared" si="63"/>
        <v>3092</v>
      </c>
      <c r="B4094" s="4">
        <v>89.9</v>
      </c>
      <c r="C4094">
        <v>89</v>
      </c>
      <c r="D4094">
        <v>80.099999999999994</v>
      </c>
      <c r="E4094">
        <v>34.6</v>
      </c>
      <c r="H4094">
        <v>89.3</v>
      </c>
      <c r="N4094" s="5"/>
      <c r="S4094" s="4"/>
      <c r="U4094" s="6"/>
      <c r="V4094" s="7"/>
      <c r="Y4094" s="5"/>
      <c r="AD4094" s="4"/>
      <c r="AF4094" s="6"/>
      <c r="AG4094" s="7"/>
      <c r="AJ4094" s="5"/>
      <c r="AO4094" s="4"/>
      <c r="AQ4094" s="6"/>
      <c r="AR4094" s="7"/>
    </row>
    <row r="4095" spans="1:44" x14ac:dyDescent="0.3">
      <c r="A4095">
        <f t="shared" si="63"/>
        <v>3093</v>
      </c>
      <c r="B4095" s="4">
        <v>89.9</v>
      </c>
      <c r="C4095">
        <v>89</v>
      </c>
      <c r="D4095">
        <v>80.099999999999994</v>
      </c>
      <c r="E4095">
        <v>34.5</v>
      </c>
      <c r="H4095">
        <v>89.3</v>
      </c>
      <c r="N4095" s="5"/>
      <c r="S4095" s="4"/>
      <c r="U4095" s="6"/>
      <c r="V4095" s="7"/>
      <c r="Y4095" s="5"/>
      <c r="AD4095" s="4"/>
      <c r="AF4095" s="6"/>
      <c r="AG4095" s="7"/>
      <c r="AJ4095" s="5"/>
      <c r="AO4095" s="4"/>
      <c r="AQ4095" s="6"/>
      <c r="AR4095" s="7"/>
    </row>
    <row r="4096" spans="1:44" x14ac:dyDescent="0.3">
      <c r="A4096">
        <f t="shared" si="63"/>
        <v>3094</v>
      </c>
      <c r="B4096" s="4">
        <v>89.9</v>
      </c>
      <c r="C4096">
        <v>89</v>
      </c>
      <c r="D4096">
        <v>80.099999999999994</v>
      </c>
      <c r="E4096">
        <v>34.6</v>
      </c>
      <c r="H4096">
        <v>89.3</v>
      </c>
      <c r="N4096" s="5"/>
      <c r="S4096" s="4"/>
      <c r="U4096" s="6"/>
      <c r="V4096" s="7"/>
      <c r="Y4096" s="5"/>
      <c r="AD4096" s="4"/>
      <c r="AF4096" s="6"/>
      <c r="AG4096" s="7"/>
      <c r="AJ4096" s="5"/>
      <c r="AO4096" s="4"/>
      <c r="AQ4096" s="6"/>
      <c r="AR4096" s="7"/>
    </row>
    <row r="4097" spans="1:44" x14ac:dyDescent="0.3">
      <c r="A4097">
        <f t="shared" si="63"/>
        <v>3095</v>
      </c>
      <c r="B4097" s="4">
        <v>89.9</v>
      </c>
      <c r="C4097">
        <v>89</v>
      </c>
      <c r="D4097">
        <v>80.2</v>
      </c>
      <c r="E4097">
        <v>34.6</v>
      </c>
      <c r="H4097">
        <v>89.3</v>
      </c>
      <c r="N4097" s="5"/>
      <c r="S4097" s="4"/>
      <c r="U4097" s="6"/>
      <c r="V4097" s="7"/>
      <c r="Y4097" s="5"/>
      <c r="AD4097" s="4"/>
      <c r="AF4097" s="6"/>
      <c r="AG4097" s="7"/>
      <c r="AJ4097" s="5"/>
      <c r="AO4097" s="4"/>
      <c r="AQ4097" s="6"/>
      <c r="AR4097" s="7"/>
    </row>
    <row r="4098" spans="1:44" x14ac:dyDescent="0.3">
      <c r="A4098">
        <f t="shared" si="63"/>
        <v>3096</v>
      </c>
      <c r="B4098" s="4">
        <v>89.9</v>
      </c>
      <c r="C4098">
        <v>89</v>
      </c>
      <c r="D4098">
        <v>80.099999999999994</v>
      </c>
      <c r="E4098">
        <v>34.6</v>
      </c>
      <c r="H4098">
        <v>89.3</v>
      </c>
      <c r="N4098" s="5"/>
      <c r="S4098" s="4"/>
      <c r="U4098" s="6"/>
      <c r="V4098" s="7"/>
      <c r="Y4098" s="5"/>
      <c r="AD4098" s="4"/>
      <c r="AF4098" s="6"/>
      <c r="AG4098" s="7"/>
      <c r="AJ4098" s="5"/>
      <c r="AO4098" s="4"/>
      <c r="AQ4098" s="6"/>
      <c r="AR4098" s="7"/>
    </row>
    <row r="4099" spans="1:44" x14ac:dyDescent="0.3">
      <c r="A4099">
        <f t="shared" si="63"/>
        <v>3097</v>
      </c>
      <c r="B4099" s="4">
        <v>89.9</v>
      </c>
      <c r="C4099">
        <v>89</v>
      </c>
      <c r="D4099">
        <v>80.2</v>
      </c>
      <c r="E4099">
        <v>34.6</v>
      </c>
      <c r="H4099">
        <v>89.3</v>
      </c>
      <c r="N4099" s="5"/>
      <c r="S4099" s="4"/>
      <c r="U4099" s="6"/>
      <c r="V4099" s="7"/>
      <c r="Y4099" s="5"/>
      <c r="AD4099" s="4"/>
      <c r="AF4099" s="6"/>
      <c r="AG4099" s="7"/>
      <c r="AJ4099" s="5"/>
      <c r="AO4099" s="4"/>
      <c r="AQ4099" s="6"/>
      <c r="AR4099" s="7"/>
    </row>
    <row r="4100" spans="1:44" x14ac:dyDescent="0.3">
      <c r="A4100">
        <f t="shared" ref="A4100:A4163" si="64">A4099+1</f>
        <v>3098</v>
      </c>
      <c r="B4100" s="4">
        <v>89.9</v>
      </c>
      <c r="C4100">
        <v>89</v>
      </c>
      <c r="D4100">
        <v>80.2</v>
      </c>
      <c r="E4100">
        <v>34.6</v>
      </c>
      <c r="H4100">
        <v>89.3</v>
      </c>
      <c r="N4100" s="5"/>
      <c r="S4100" s="4"/>
      <c r="U4100" s="6"/>
      <c r="V4100" s="7"/>
      <c r="Y4100" s="5"/>
      <c r="AD4100" s="4"/>
      <c r="AF4100" s="6"/>
      <c r="AG4100" s="7"/>
      <c r="AJ4100" s="5"/>
      <c r="AO4100" s="4"/>
      <c r="AQ4100" s="6"/>
      <c r="AR4100" s="7"/>
    </row>
    <row r="4101" spans="1:44" x14ac:dyDescent="0.3">
      <c r="A4101">
        <f t="shared" si="64"/>
        <v>3099</v>
      </c>
      <c r="B4101" s="4">
        <v>89.9</v>
      </c>
      <c r="C4101">
        <v>89</v>
      </c>
      <c r="D4101">
        <v>80.2</v>
      </c>
      <c r="E4101">
        <v>34.6</v>
      </c>
      <c r="H4101">
        <v>89.3</v>
      </c>
      <c r="N4101" s="5"/>
      <c r="S4101" s="4"/>
      <c r="U4101" s="6"/>
      <c r="V4101" s="7"/>
      <c r="Y4101" s="5"/>
      <c r="AD4101" s="4"/>
      <c r="AF4101" s="6"/>
      <c r="AG4101" s="7"/>
      <c r="AJ4101" s="5"/>
      <c r="AO4101" s="4"/>
      <c r="AQ4101" s="6"/>
      <c r="AR4101" s="7"/>
    </row>
    <row r="4102" spans="1:44" x14ac:dyDescent="0.3">
      <c r="A4102">
        <f t="shared" si="64"/>
        <v>3100</v>
      </c>
      <c r="B4102" s="4">
        <v>89.9</v>
      </c>
      <c r="C4102">
        <v>89</v>
      </c>
      <c r="D4102">
        <v>80.2</v>
      </c>
      <c r="E4102">
        <v>34.6</v>
      </c>
      <c r="H4102">
        <v>89.3</v>
      </c>
      <c r="N4102" s="5"/>
      <c r="S4102" s="4"/>
      <c r="U4102" s="6"/>
      <c r="V4102" s="7"/>
      <c r="Y4102" s="5"/>
      <c r="AD4102" s="4"/>
      <c r="AF4102" s="6"/>
      <c r="AG4102" s="7"/>
      <c r="AJ4102" s="5"/>
      <c r="AO4102" s="4"/>
      <c r="AQ4102" s="6"/>
      <c r="AR4102" s="7"/>
    </row>
    <row r="4103" spans="1:44" x14ac:dyDescent="0.3">
      <c r="A4103">
        <f t="shared" si="64"/>
        <v>3101</v>
      </c>
      <c r="B4103" s="4">
        <v>89.9</v>
      </c>
      <c r="C4103">
        <v>88.9</v>
      </c>
      <c r="D4103">
        <v>80.099999999999994</v>
      </c>
      <c r="E4103">
        <v>34.6</v>
      </c>
      <c r="H4103">
        <v>89.3</v>
      </c>
      <c r="N4103" s="5"/>
      <c r="S4103" s="4"/>
      <c r="U4103" s="6"/>
      <c r="V4103" s="7"/>
      <c r="Y4103" s="5"/>
      <c r="AD4103" s="4"/>
      <c r="AF4103" s="6"/>
      <c r="AG4103" s="7"/>
      <c r="AJ4103" s="5"/>
      <c r="AO4103" s="4"/>
      <c r="AQ4103" s="6"/>
      <c r="AR4103" s="7"/>
    </row>
    <row r="4104" spans="1:44" x14ac:dyDescent="0.3">
      <c r="A4104">
        <f t="shared" si="64"/>
        <v>3102</v>
      </c>
      <c r="B4104" s="4">
        <v>89.9</v>
      </c>
      <c r="C4104">
        <v>89</v>
      </c>
      <c r="D4104">
        <v>80.2</v>
      </c>
      <c r="E4104">
        <v>34.6</v>
      </c>
      <c r="H4104">
        <v>89.3</v>
      </c>
      <c r="N4104" s="5"/>
      <c r="S4104" s="4"/>
      <c r="U4104" s="6"/>
      <c r="V4104" s="7"/>
      <c r="Y4104" s="5"/>
      <c r="AD4104" s="4"/>
      <c r="AF4104" s="6"/>
      <c r="AG4104" s="7"/>
      <c r="AJ4104" s="5"/>
      <c r="AO4104" s="4"/>
      <c r="AQ4104" s="6"/>
      <c r="AR4104" s="7"/>
    </row>
    <row r="4105" spans="1:44" x14ac:dyDescent="0.3">
      <c r="A4105">
        <f t="shared" si="64"/>
        <v>3103</v>
      </c>
      <c r="B4105" s="4">
        <v>89.9</v>
      </c>
      <c r="C4105">
        <v>89</v>
      </c>
      <c r="D4105">
        <v>80.099999999999994</v>
      </c>
      <c r="E4105">
        <v>34.6</v>
      </c>
      <c r="H4105">
        <v>89.3</v>
      </c>
      <c r="N4105" s="5"/>
      <c r="S4105" s="4"/>
      <c r="U4105" s="6"/>
      <c r="V4105" s="7"/>
      <c r="Y4105" s="5"/>
      <c r="AD4105" s="4"/>
      <c r="AF4105" s="6"/>
      <c r="AG4105" s="7"/>
      <c r="AJ4105" s="5"/>
      <c r="AO4105" s="4"/>
      <c r="AQ4105" s="6"/>
      <c r="AR4105" s="7"/>
    </row>
    <row r="4106" spans="1:44" x14ac:dyDescent="0.3">
      <c r="A4106">
        <f t="shared" si="64"/>
        <v>3104</v>
      </c>
      <c r="B4106" s="4">
        <v>90</v>
      </c>
      <c r="C4106">
        <v>89</v>
      </c>
      <c r="D4106">
        <v>80.2</v>
      </c>
      <c r="E4106">
        <v>34.6</v>
      </c>
      <c r="H4106">
        <v>89.3</v>
      </c>
      <c r="N4106" s="5"/>
      <c r="S4106" s="4"/>
      <c r="U4106" s="6"/>
      <c r="V4106" s="7"/>
      <c r="Y4106" s="5"/>
      <c r="AD4106" s="4"/>
      <c r="AF4106" s="6"/>
      <c r="AG4106" s="7"/>
      <c r="AJ4106" s="5"/>
      <c r="AO4106" s="4"/>
      <c r="AQ4106" s="6"/>
      <c r="AR4106" s="7"/>
    </row>
    <row r="4107" spans="1:44" x14ac:dyDescent="0.3">
      <c r="A4107">
        <f t="shared" si="64"/>
        <v>3105</v>
      </c>
      <c r="B4107" s="4">
        <v>90</v>
      </c>
      <c r="C4107">
        <v>89</v>
      </c>
      <c r="D4107">
        <v>80.099999999999994</v>
      </c>
      <c r="E4107">
        <v>34.6</v>
      </c>
      <c r="H4107">
        <v>89.3</v>
      </c>
      <c r="N4107" s="5"/>
      <c r="S4107" s="4"/>
      <c r="U4107" s="6"/>
      <c r="V4107" s="7"/>
      <c r="Y4107" s="5"/>
      <c r="AD4107" s="4"/>
      <c r="AF4107" s="6"/>
      <c r="AG4107" s="7"/>
      <c r="AJ4107" s="5"/>
      <c r="AO4107" s="4"/>
      <c r="AQ4107" s="6"/>
      <c r="AR4107" s="7"/>
    </row>
    <row r="4108" spans="1:44" x14ac:dyDescent="0.3">
      <c r="A4108">
        <f t="shared" si="64"/>
        <v>3106</v>
      </c>
      <c r="B4108" s="4">
        <v>89.9</v>
      </c>
      <c r="C4108">
        <v>89</v>
      </c>
      <c r="D4108">
        <v>80.099999999999994</v>
      </c>
      <c r="E4108">
        <v>34.6</v>
      </c>
      <c r="H4108">
        <v>89.3</v>
      </c>
      <c r="N4108" s="5"/>
      <c r="S4108" s="4"/>
      <c r="U4108" s="6"/>
      <c r="V4108" s="7"/>
      <c r="Y4108" s="5"/>
      <c r="AD4108" s="4"/>
      <c r="AF4108" s="6"/>
      <c r="AG4108" s="7"/>
      <c r="AJ4108" s="5"/>
      <c r="AO4108" s="4"/>
      <c r="AQ4108" s="6"/>
      <c r="AR4108" s="7"/>
    </row>
    <row r="4109" spans="1:44" x14ac:dyDescent="0.3">
      <c r="A4109">
        <f t="shared" si="64"/>
        <v>3107</v>
      </c>
      <c r="B4109" s="4">
        <v>89.9</v>
      </c>
      <c r="C4109">
        <v>88.9</v>
      </c>
      <c r="D4109">
        <v>80.2</v>
      </c>
      <c r="E4109">
        <v>34.6</v>
      </c>
      <c r="H4109">
        <v>89.3</v>
      </c>
      <c r="N4109" s="5"/>
      <c r="S4109" s="4"/>
      <c r="U4109" s="6"/>
      <c r="V4109" s="7"/>
      <c r="Y4109" s="5"/>
      <c r="AD4109" s="4"/>
      <c r="AF4109" s="6"/>
      <c r="AG4109" s="7"/>
      <c r="AJ4109" s="5"/>
      <c r="AO4109" s="4"/>
      <c r="AQ4109" s="6"/>
      <c r="AR4109" s="7"/>
    </row>
    <row r="4110" spans="1:44" x14ac:dyDescent="0.3">
      <c r="A4110">
        <f t="shared" si="64"/>
        <v>3108</v>
      </c>
      <c r="B4110" s="4">
        <v>89.9</v>
      </c>
      <c r="C4110">
        <v>89</v>
      </c>
      <c r="D4110">
        <v>80.2</v>
      </c>
      <c r="E4110">
        <v>34.6</v>
      </c>
      <c r="H4110">
        <v>89.3</v>
      </c>
      <c r="N4110" s="5"/>
      <c r="S4110" s="4"/>
      <c r="U4110" s="6"/>
      <c r="V4110" s="7"/>
      <c r="Y4110" s="5"/>
      <c r="AD4110" s="4"/>
      <c r="AF4110" s="6"/>
      <c r="AG4110" s="7"/>
      <c r="AJ4110" s="5"/>
      <c r="AO4110" s="4"/>
      <c r="AQ4110" s="6"/>
      <c r="AR4110" s="7"/>
    </row>
    <row r="4111" spans="1:44" x14ac:dyDescent="0.3">
      <c r="A4111">
        <f t="shared" si="64"/>
        <v>3109</v>
      </c>
      <c r="B4111" s="4">
        <v>89.9</v>
      </c>
      <c r="C4111">
        <v>89</v>
      </c>
      <c r="D4111">
        <v>80.2</v>
      </c>
      <c r="E4111">
        <v>34.6</v>
      </c>
      <c r="H4111">
        <v>89.3</v>
      </c>
      <c r="N4111" s="5"/>
      <c r="S4111" s="4"/>
      <c r="U4111" s="6"/>
      <c r="V4111" s="7"/>
      <c r="Y4111" s="5"/>
      <c r="AD4111" s="4"/>
      <c r="AF4111" s="6"/>
      <c r="AG4111" s="7"/>
      <c r="AJ4111" s="5"/>
      <c r="AO4111" s="4"/>
      <c r="AQ4111" s="6"/>
      <c r="AR4111" s="7"/>
    </row>
    <row r="4112" spans="1:44" x14ac:dyDescent="0.3">
      <c r="A4112">
        <f t="shared" si="64"/>
        <v>3110</v>
      </c>
      <c r="B4112" s="4">
        <v>89.9</v>
      </c>
      <c r="C4112">
        <v>89</v>
      </c>
      <c r="D4112">
        <v>80.099999999999994</v>
      </c>
      <c r="E4112">
        <v>34.6</v>
      </c>
      <c r="H4112">
        <v>89.3</v>
      </c>
      <c r="N4112" s="5"/>
      <c r="S4112" s="4"/>
      <c r="U4112" s="6"/>
      <c r="V4112" s="7"/>
      <c r="Y4112" s="5"/>
      <c r="AD4112" s="4"/>
      <c r="AF4112" s="6"/>
      <c r="AG4112" s="7"/>
      <c r="AJ4112" s="5"/>
      <c r="AO4112" s="4"/>
      <c r="AQ4112" s="6"/>
      <c r="AR4112" s="7"/>
    </row>
    <row r="4113" spans="1:44" x14ac:dyDescent="0.3">
      <c r="A4113">
        <f t="shared" si="64"/>
        <v>3111</v>
      </c>
      <c r="B4113" s="4">
        <v>90</v>
      </c>
      <c r="C4113">
        <v>88.9</v>
      </c>
      <c r="D4113">
        <v>80.099999999999994</v>
      </c>
      <c r="E4113">
        <v>34.6</v>
      </c>
      <c r="H4113">
        <v>89.3</v>
      </c>
      <c r="N4113" s="5"/>
      <c r="S4113" s="4"/>
      <c r="U4113" s="6"/>
      <c r="V4113" s="7"/>
      <c r="Y4113" s="5"/>
      <c r="AD4113" s="4"/>
      <c r="AF4113" s="6"/>
      <c r="AG4113" s="7"/>
      <c r="AJ4113" s="5"/>
      <c r="AO4113" s="4"/>
      <c r="AQ4113" s="6"/>
      <c r="AR4113" s="7"/>
    </row>
    <row r="4114" spans="1:44" x14ac:dyDescent="0.3">
      <c r="A4114">
        <f t="shared" si="64"/>
        <v>3112</v>
      </c>
      <c r="B4114" s="4">
        <v>89.9</v>
      </c>
      <c r="C4114">
        <v>89</v>
      </c>
      <c r="D4114">
        <v>80.099999999999994</v>
      </c>
      <c r="E4114">
        <v>34.6</v>
      </c>
      <c r="H4114">
        <v>89.3</v>
      </c>
      <c r="N4114" s="5"/>
      <c r="S4114" s="4"/>
      <c r="U4114" s="6"/>
      <c r="V4114" s="7"/>
      <c r="Y4114" s="5"/>
      <c r="AD4114" s="4"/>
      <c r="AF4114" s="6"/>
      <c r="AG4114" s="7"/>
      <c r="AJ4114" s="5"/>
      <c r="AO4114" s="4"/>
      <c r="AQ4114" s="6"/>
      <c r="AR4114" s="7"/>
    </row>
    <row r="4115" spans="1:44" x14ac:dyDescent="0.3">
      <c r="A4115">
        <f t="shared" si="64"/>
        <v>3113</v>
      </c>
      <c r="B4115" s="4">
        <v>89.9</v>
      </c>
      <c r="C4115">
        <v>89</v>
      </c>
      <c r="D4115">
        <v>80.099999999999994</v>
      </c>
      <c r="E4115">
        <v>34.6</v>
      </c>
      <c r="H4115">
        <v>89.3</v>
      </c>
      <c r="N4115" s="5"/>
      <c r="S4115" s="4"/>
      <c r="U4115" s="6"/>
      <c r="V4115" s="7"/>
      <c r="Y4115" s="5"/>
      <c r="AD4115" s="4"/>
      <c r="AF4115" s="6"/>
      <c r="AG4115" s="7"/>
      <c r="AJ4115" s="5"/>
      <c r="AO4115" s="4"/>
      <c r="AQ4115" s="6"/>
      <c r="AR4115" s="7"/>
    </row>
    <row r="4116" spans="1:44" x14ac:dyDescent="0.3">
      <c r="A4116">
        <f t="shared" si="64"/>
        <v>3114</v>
      </c>
      <c r="B4116" s="4">
        <v>89.9</v>
      </c>
      <c r="C4116">
        <v>89</v>
      </c>
      <c r="D4116">
        <v>80.099999999999994</v>
      </c>
      <c r="E4116">
        <v>34.6</v>
      </c>
      <c r="H4116">
        <v>89.3</v>
      </c>
      <c r="N4116" s="5"/>
      <c r="S4116" s="4"/>
      <c r="U4116" s="6"/>
      <c r="V4116" s="7"/>
      <c r="Y4116" s="5"/>
      <c r="AD4116" s="4"/>
      <c r="AF4116" s="6"/>
      <c r="AG4116" s="7"/>
      <c r="AJ4116" s="5"/>
      <c r="AO4116" s="4"/>
      <c r="AQ4116" s="6"/>
      <c r="AR4116" s="7"/>
    </row>
    <row r="4117" spans="1:44" x14ac:dyDescent="0.3">
      <c r="A4117">
        <f t="shared" si="64"/>
        <v>3115</v>
      </c>
      <c r="B4117" s="4">
        <v>89.9</v>
      </c>
      <c r="C4117">
        <v>89</v>
      </c>
      <c r="D4117">
        <v>80.099999999999994</v>
      </c>
      <c r="E4117">
        <v>34.6</v>
      </c>
      <c r="H4117">
        <v>89.3</v>
      </c>
      <c r="N4117" s="5"/>
      <c r="S4117" s="4"/>
      <c r="U4117" s="6"/>
      <c r="V4117" s="7"/>
      <c r="Y4117" s="5"/>
      <c r="AD4117" s="4"/>
      <c r="AF4117" s="6"/>
      <c r="AG4117" s="7"/>
      <c r="AJ4117" s="5"/>
      <c r="AO4117" s="4"/>
      <c r="AQ4117" s="6"/>
      <c r="AR4117" s="7"/>
    </row>
    <row r="4118" spans="1:44" x14ac:dyDescent="0.3">
      <c r="A4118">
        <f t="shared" si="64"/>
        <v>3116</v>
      </c>
      <c r="B4118" s="4">
        <v>89.9</v>
      </c>
      <c r="C4118">
        <v>88.9</v>
      </c>
      <c r="D4118">
        <v>80.099999999999994</v>
      </c>
      <c r="E4118">
        <v>34.6</v>
      </c>
      <c r="H4118">
        <v>89.3</v>
      </c>
      <c r="N4118" s="5"/>
      <c r="S4118" s="4"/>
      <c r="U4118" s="6"/>
      <c r="V4118" s="7"/>
      <c r="Y4118" s="5"/>
      <c r="AD4118" s="4"/>
      <c r="AF4118" s="6"/>
      <c r="AG4118" s="7"/>
      <c r="AJ4118" s="5"/>
      <c r="AO4118" s="4"/>
      <c r="AQ4118" s="6"/>
      <c r="AR4118" s="7"/>
    </row>
    <row r="4119" spans="1:44" x14ac:dyDescent="0.3">
      <c r="A4119">
        <f t="shared" si="64"/>
        <v>3117</v>
      </c>
      <c r="B4119" s="4">
        <v>89.9</v>
      </c>
      <c r="C4119">
        <v>88.9</v>
      </c>
      <c r="D4119">
        <v>80.099999999999994</v>
      </c>
      <c r="E4119">
        <v>34.6</v>
      </c>
      <c r="H4119">
        <v>89.3</v>
      </c>
      <c r="N4119" s="5"/>
      <c r="S4119" s="4"/>
      <c r="U4119" s="6"/>
      <c r="V4119" s="7"/>
      <c r="Y4119" s="5"/>
      <c r="AD4119" s="4"/>
      <c r="AF4119" s="6"/>
      <c r="AG4119" s="7"/>
      <c r="AJ4119" s="5"/>
      <c r="AO4119" s="4"/>
      <c r="AQ4119" s="6"/>
      <c r="AR4119" s="7"/>
    </row>
    <row r="4120" spans="1:44" x14ac:dyDescent="0.3">
      <c r="A4120">
        <f t="shared" si="64"/>
        <v>3118</v>
      </c>
      <c r="B4120" s="4">
        <v>90</v>
      </c>
      <c r="C4120">
        <v>89</v>
      </c>
      <c r="D4120">
        <v>80.099999999999994</v>
      </c>
      <c r="E4120">
        <v>34.6</v>
      </c>
      <c r="H4120">
        <v>89.4</v>
      </c>
      <c r="N4120" s="5"/>
      <c r="S4120" s="4"/>
      <c r="U4120" s="6"/>
      <c r="V4120" s="7"/>
      <c r="Y4120" s="5"/>
      <c r="AD4120" s="4"/>
      <c r="AF4120" s="6"/>
      <c r="AG4120" s="7"/>
      <c r="AJ4120" s="5"/>
      <c r="AO4120" s="4"/>
      <c r="AQ4120" s="6"/>
      <c r="AR4120" s="7"/>
    </row>
    <row r="4121" spans="1:44" x14ac:dyDescent="0.3">
      <c r="A4121">
        <f t="shared" si="64"/>
        <v>3119</v>
      </c>
      <c r="B4121" s="4">
        <v>89.9</v>
      </c>
      <c r="C4121">
        <v>89</v>
      </c>
      <c r="D4121">
        <v>80.099999999999994</v>
      </c>
      <c r="E4121">
        <v>34.6</v>
      </c>
      <c r="H4121">
        <v>89.4</v>
      </c>
      <c r="N4121" s="5"/>
      <c r="S4121" s="4"/>
      <c r="U4121" s="6"/>
      <c r="V4121" s="7"/>
      <c r="Y4121" s="5"/>
      <c r="AD4121" s="4"/>
      <c r="AF4121" s="6"/>
      <c r="AG4121" s="7"/>
      <c r="AJ4121" s="5"/>
      <c r="AO4121" s="4"/>
      <c r="AQ4121" s="6"/>
      <c r="AR4121" s="7"/>
    </row>
    <row r="4122" spans="1:44" x14ac:dyDescent="0.3">
      <c r="A4122">
        <f t="shared" si="64"/>
        <v>3120</v>
      </c>
      <c r="B4122" s="4">
        <v>89.9</v>
      </c>
      <c r="C4122">
        <v>89</v>
      </c>
      <c r="D4122">
        <v>80.099999999999994</v>
      </c>
      <c r="E4122">
        <v>34.6</v>
      </c>
      <c r="H4122">
        <v>89.3</v>
      </c>
      <c r="N4122" s="5"/>
      <c r="S4122" s="4"/>
      <c r="U4122" s="6"/>
      <c r="V4122" s="7"/>
      <c r="Y4122" s="5"/>
      <c r="AD4122" s="4"/>
      <c r="AF4122" s="6"/>
      <c r="AG4122" s="7"/>
      <c r="AJ4122" s="5"/>
      <c r="AO4122" s="4"/>
      <c r="AQ4122" s="6"/>
      <c r="AR4122" s="7"/>
    </row>
    <row r="4123" spans="1:44" x14ac:dyDescent="0.3">
      <c r="A4123">
        <f t="shared" si="64"/>
        <v>3121</v>
      </c>
      <c r="B4123" s="4">
        <v>89.9</v>
      </c>
      <c r="C4123">
        <v>89</v>
      </c>
      <c r="D4123">
        <v>80.099999999999994</v>
      </c>
      <c r="E4123">
        <v>34.5</v>
      </c>
      <c r="H4123">
        <v>89.3</v>
      </c>
      <c r="N4123" s="5"/>
      <c r="S4123" s="4"/>
      <c r="U4123" s="6"/>
      <c r="V4123" s="7"/>
      <c r="Y4123" s="5"/>
      <c r="AD4123" s="4"/>
      <c r="AF4123" s="6"/>
      <c r="AG4123" s="7"/>
      <c r="AJ4123" s="5"/>
      <c r="AO4123" s="4"/>
      <c r="AQ4123" s="6"/>
      <c r="AR4123" s="7"/>
    </row>
    <row r="4124" spans="1:44" x14ac:dyDescent="0.3">
      <c r="A4124">
        <f t="shared" si="64"/>
        <v>3122</v>
      </c>
      <c r="B4124" s="4">
        <v>90</v>
      </c>
      <c r="C4124">
        <v>89</v>
      </c>
      <c r="D4124">
        <v>80.099999999999994</v>
      </c>
      <c r="E4124">
        <v>34.6</v>
      </c>
      <c r="H4124">
        <v>89.3</v>
      </c>
      <c r="N4124" s="5"/>
      <c r="S4124" s="4"/>
      <c r="U4124" s="6"/>
      <c r="V4124" s="7"/>
      <c r="Y4124" s="5"/>
      <c r="AD4124" s="4"/>
      <c r="AF4124" s="6"/>
      <c r="AG4124" s="7"/>
      <c r="AJ4124" s="5"/>
      <c r="AO4124" s="4"/>
      <c r="AQ4124" s="6"/>
      <c r="AR4124" s="7"/>
    </row>
    <row r="4125" spans="1:44" x14ac:dyDescent="0.3">
      <c r="A4125">
        <f t="shared" si="64"/>
        <v>3123</v>
      </c>
      <c r="B4125" s="4">
        <v>90</v>
      </c>
      <c r="C4125">
        <v>89</v>
      </c>
      <c r="D4125">
        <v>80.099999999999994</v>
      </c>
      <c r="E4125">
        <v>34.6</v>
      </c>
      <c r="H4125">
        <v>89.3</v>
      </c>
      <c r="N4125" s="5"/>
      <c r="S4125" s="4"/>
      <c r="U4125" s="6"/>
      <c r="V4125" s="7"/>
      <c r="Y4125" s="5"/>
      <c r="AD4125" s="4"/>
      <c r="AF4125" s="6"/>
      <c r="AG4125" s="7"/>
      <c r="AJ4125" s="5"/>
      <c r="AO4125" s="4"/>
      <c r="AQ4125" s="6"/>
      <c r="AR4125" s="7"/>
    </row>
    <row r="4126" spans="1:44" x14ac:dyDescent="0.3">
      <c r="A4126">
        <f t="shared" si="64"/>
        <v>3124</v>
      </c>
      <c r="B4126" s="4">
        <v>90</v>
      </c>
      <c r="C4126">
        <v>89</v>
      </c>
      <c r="D4126">
        <v>80.099999999999994</v>
      </c>
      <c r="E4126">
        <v>34.6</v>
      </c>
      <c r="H4126">
        <v>89.3</v>
      </c>
      <c r="N4126" s="5"/>
      <c r="S4126" s="4"/>
      <c r="U4126" s="6"/>
      <c r="V4126" s="7"/>
      <c r="Y4126" s="5"/>
      <c r="AD4126" s="4"/>
      <c r="AF4126" s="6"/>
      <c r="AG4126" s="7"/>
      <c r="AJ4126" s="5"/>
      <c r="AO4126" s="4"/>
      <c r="AQ4126" s="6"/>
      <c r="AR4126" s="7"/>
    </row>
    <row r="4127" spans="1:44" x14ac:dyDescent="0.3">
      <c r="A4127">
        <f t="shared" si="64"/>
        <v>3125</v>
      </c>
      <c r="B4127" s="4">
        <v>90</v>
      </c>
      <c r="C4127">
        <v>88.9</v>
      </c>
      <c r="D4127">
        <v>80.2</v>
      </c>
      <c r="E4127">
        <v>34.5</v>
      </c>
      <c r="H4127">
        <v>89.3</v>
      </c>
      <c r="N4127" s="5"/>
      <c r="S4127" s="4"/>
      <c r="U4127" s="6"/>
      <c r="V4127" s="7"/>
      <c r="Y4127" s="5"/>
      <c r="AD4127" s="4"/>
      <c r="AF4127" s="6"/>
      <c r="AG4127" s="7"/>
      <c r="AJ4127" s="5"/>
      <c r="AO4127" s="4"/>
      <c r="AQ4127" s="6"/>
      <c r="AR4127" s="7"/>
    </row>
    <row r="4128" spans="1:44" x14ac:dyDescent="0.3">
      <c r="A4128">
        <f t="shared" si="64"/>
        <v>3126</v>
      </c>
      <c r="B4128" s="4">
        <v>89.9</v>
      </c>
      <c r="C4128">
        <v>89</v>
      </c>
      <c r="D4128">
        <v>80.099999999999994</v>
      </c>
      <c r="E4128">
        <v>34.6</v>
      </c>
      <c r="H4128">
        <v>89.3</v>
      </c>
      <c r="N4128" s="5"/>
      <c r="S4128" s="4"/>
      <c r="U4128" s="6"/>
      <c r="V4128" s="7"/>
      <c r="Y4128" s="5"/>
      <c r="AD4128" s="4"/>
      <c r="AF4128" s="6"/>
      <c r="AG4128" s="7"/>
      <c r="AJ4128" s="5"/>
      <c r="AO4128" s="4"/>
      <c r="AQ4128" s="6"/>
      <c r="AR4128" s="7"/>
    </row>
    <row r="4129" spans="1:44" x14ac:dyDescent="0.3">
      <c r="A4129">
        <f t="shared" si="64"/>
        <v>3127</v>
      </c>
      <c r="B4129" s="4">
        <v>90</v>
      </c>
      <c r="C4129">
        <v>88.9</v>
      </c>
      <c r="D4129">
        <v>80.099999999999994</v>
      </c>
      <c r="E4129">
        <v>34.6</v>
      </c>
      <c r="H4129">
        <v>89.3</v>
      </c>
      <c r="N4129" s="5"/>
      <c r="S4129" s="4"/>
      <c r="U4129" s="6"/>
      <c r="V4129" s="7"/>
      <c r="Y4129" s="5"/>
      <c r="AD4129" s="4"/>
      <c r="AF4129" s="6"/>
      <c r="AG4129" s="7"/>
      <c r="AJ4129" s="5"/>
      <c r="AO4129" s="4"/>
      <c r="AQ4129" s="6"/>
      <c r="AR4129" s="7"/>
    </row>
    <row r="4130" spans="1:44" x14ac:dyDescent="0.3">
      <c r="A4130">
        <f t="shared" si="64"/>
        <v>3128</v>
      </c>
      <c r="B4130" s="4">
        <v>89.9</v>
      </c>
      <c r="C4130">
        <v>89</v>
      </c>
      <c r="D4130">
        <v>80.099999999999994</v>
      </c>
      <c r="E4130">
        <v>34.6</v>
      </c>
      <c r="H4130">
        <v>89.3</v>
      </c>
      <c r="N4130" s="5"/>
      <c r="S4130" s="4"/>
      <c r="U4130" s="6"/>
      <c r="V4130" s="7"/>
      <c r="Y4130" s="5"/>
      <c r="AD4130" s="4"/>
      <c r="AF4130" s="6"/>
      <c r="AG4130" s="7"/>
      <c r="AJ4130" s="5"/>
      <c r="AO4130" s="4"/>
      <c r="AQ4130" s="6"/>
      <c r="AR4130" s="7"/>
    </row>
    <row r="4131" spans="1:44" x14ac:dyDescent="0.3">
      <c r="A4131">
        <f t="shared" si="64"/>
        <v>3129</v>
      </c>
      <c r="B4131" s="4">
        <v>89.9</v>
      </c>
      <c r="C4131">
        <v>88.9</v>
      </c>
      <c r="D4131">
        <v>80.099999999999994</v>
      </c>
      <c r="E4131">
        <v>34.6</v>
      </c>
      <c r="H4131">
        <v>89.3</v>
      </c>
      <c r="N4131" s="5"/>
      <c r="S4131" s="4"/>
      <c r="U4131" s="6"/>
      <c r="V4131" s="7"/>
      <c r="Y4131" s="5"/>
      <c r="AD4131" s="4"/>
      <c r="AF4131" s="6"/>
      <c r="AG4131" s="7"/>
      <c r="AJ4131" s="5"/>
      <c r="AO4131" s="4"/>
      <c r="AQ4131" s="6"/>
      <c r="AR4131" s="7"/>
    </row>
    <row r="4132" spans="1:44" x14ac:dyDescent="0.3">
      <c r="A4132">
        <f t="shared" si="64"/>
        <v>3130</v>
      </c>
      <c r="B4132" s="4">
        <v>89.9</v>
      </c>
      <c r="C4132">
        <v>88.9</v>
      </c>
      <c r="D4132">
        <v>80.099999999999994</v>
      </c>
      <c r="E4132">
        <v>34.6</v>
      </c>
      <c r="H4132">
        <v>89.3</v>
      </c>
      <c r="N4132" s="5"/>
      <c r="S4132" s="4"/>
      <c r="U4132" s="6"/>
      <c r="V4132" s="7"/>
      <c r="Y4132" s="5"/>
      <c r="AD4132" s="4"/>
      <c r="AF4132" s="6"/>
      <c r="AG4132" s="7"/>
      <c r="AJ4132" s="5"/>
      <c r="AO4132" s="4"/>
      <c r="AQ4132" s="6"/>
      <c r="AR4132" s="7"/>
    </row>
    <row r="4133" spans="1:44" x14ac:dyDescent="0.3">
      <c r="A4133">
        <f t="shared" si="64"/>
        <v>3131</v>
      </c>
      <c r="B4133" s="4">
        <v>89.9</v>
      </c>
      <c r="C4133">
        <v>89</v>
      </c>
      <c r="D4133">
        <v>80.2</v>
      </c>
      <c r="E4133">
        <v>34.6</v>
      </c>
      <c r="H4133">
        <v>89.3</v>
      </c>
      <c r="N4133" s="5"/>
      <c r="S4133" s="4"/>
      <c r="U4133" s="6"/>
      <c r="V4133" s="7"/>
      <c r="Y4133" s="5"/>
      <c r="AD4133" s="4"/>
      <c r="AF4133" s="6"/>
      <c r="AG4133" s="7"/>
      <c r="AJ4133" s="5"/>
      <c r="AO4133" s="4"/>
      <c r="AQ4133" s="6"/>
      <c r="AR4133" s="7"/>
    </row>
    <row r="4134" spans="1:44" x14ac:dyDescent="0.3">
      <c r="A4134">
        <f t="shared" si="64"/>
        <v>3132</v>
      </c>
      <c r="B4134" s="4">
        <v>89.9</v>
      </c>
      <c r="C4134">
        <v>89</v>
      </c>
      <c r="D4134">
        <v>80.2</v>
      </c>
      <c r="E4134">
        <v>34.6</v>
      </c>
      <c r="H4134">
        <v>89.3</v>
      </c>
      <c r="N4134" s="5"/>
      <c r="S4134" s="4"/>
      <c r="U4134" s="6"/>
      <c r="V4134" s="7"/>
      <c r="Y4134" s="5"/>
      <c r="AD4134" s="4"/>
      <c r="AF4134" s="6"/>
      <c r="AG4134" s="7"/>
      <c r="AJ4134" s="5"/>
      <c r="AO4134" s="4"/>
      <c r="AQ4134" s="6"/>
      <c r="AR4134" s="7"/>
    </row>
    <row r="4135" spans="1:44" x14ac:dyDescent="0.3">
      <c r="A4135">
        <f t="shared" si="64"/>
        <v>3133</v>
      </c>
      <c r="B4135" s="4">
        <v>89.9</v>
      </c>
      <c r="C4135">
        <v>89</v>
      </c>
      <c r="D4135">
        <v>80.2</v>
      </c>
      <c r="E4135">
        <v>34.6</v>
      </c>
      <c r="H4135">
        <v>89.3</v>
      </c>
      <c r="N4135" s="5"/>
      <c r="S4135" s="4"/>
      <c r="U4135" s="6"/>
      <c r="V4135" s="7"/>
      <c r="Y4135" s="5"/>
      <c r="AD4135" s="4"/>
      <c r="AF4135" s="6"/>
      <c r="AG4135" s="7"/>
      <c r="AJ4135" s="5"/>
      <c r="AO4135" s="4"/>
      <c r="AQ4135" s="6"/>
      <c r="AR4135" s="7"/>
    </row>
    <row r="4136" spans="1:44" x14ac:dyDescent="0.3">
      <c r="A4136">
        <f t="shared" si="64"/>
        <v>3134</v>
      </c>
      <c r="B4136" s="4">
        <v>89.9</v>
      </c>
      <c r="C4136">
        <v>89</v>
      </c>
      <c r="D4136">
        <v>80.099999999999994</v>
      </c>
      <c r="E4136">
        <v>34.6</v>
      </c>
      <c r="H4136">
        <v>89.3</v>
      </c>
      <c r="N4136" s="5"/>
      <c r="S4136" s="4"/>
      <c r="U4136" s="6"/>
      <c r="V4136" s="7"/>
      <c r="Y4136" s="5"/>
      <c r="AD4136" s="4"/>
      <c r="AF4136" s="6"/>
      <c r="AG4136" s="7"/>
      <c r="AJ4136" s="5"/>
      <c r="AO4136" s="4"/>
      <c r="AQ4136" s="6"/>
      <c r="AR4136" s="7"/>
    </row>
    <row r="4137" spans="1:44" x14ac:dyDescent="0.3">
      <c r="A4137">
        <f t="shared" si="64"/>
        <v>3135</v>
      </c>
      <c r="B4137" s="4">
        <v>89.9</v>
      </c>
      <c r="C4137">
        <v>88.9</v>
      </c>
      <c r="D4137">
        <v>80.099999999999994</v>
      </c>
      <c r="E4137">
        <v>34.6</v>
      </c>
      <c r="H4137">
        <v>89.3</v>
      </c>
      <c r="N4137" s="5"/>
      <c r="S4137" s="4"/>
      <c r="U4137" s="6"/>
      <c r="V4137" s="7"/>
      <c r="Y4137" s="5"/>
      <c r="AD4137" s="4"/>
      <c r="AF4137" s="6"/>
      <c r="AG4137" s="7"/>
      <c r="AJ4137" s="5"/>
      <c r="AO4137" s="4"/>
      <c r="AQ4137" s="6"/>
      <c r="AR4137" s="7"/>
    </row>
    <row r="4138" spans="1:44" x14ac:dyDescent="0.3">
      <c r="A4138">
        <f t="shared" si="64"/>
        <v>3136</v>
      </c>
      <c r="B4138" s="4">
        <v>89.9</v>
      </c>
      <c r="C4138">
        <v>89</v>
      </c>
      <c r="D4138">
        <v>80.2</v>
      </c>
      <c r="E4138">
        <v>34.6</v>
      </c>
      <c r="H4138">
        <v>89.3</v>
      </c>
      <c r="N4138" s="5"/>
      <c r="S4138" s="4"/>
      <c r="U4138" s="6"/>
      <c r="V4138" s="7"/>
      <c r="Y4138" s="5"/>
      <c r="AD4138" s="4"/>
      <c r="AF4138" s="6"/>
      <c r="AG4138" s="7"/>
      <c r="AJ4138" s="5"/>
      <c r="AO4138" s="4"/>
      <c r="AQ4138" s="6"/>
      <c r="AR4138" s="7"/>
    </row>
    <row r="4139" spans="1:44" x14ac:dyDescent="0.3">
      <c r="A4139">
        <f t="shared" si="64"/>
        <v>3137</v>
      </c>
      <c r="B4139" s="4">
        <v>90</v>
      </c>
      <c r="C4139">
        <v>89</v>
      </c>
      <c r="D4139">
        <v>80.099999999999994</v>
      </c>
      <c r="E4139">
        <v>34.6</v>
      </c>
      <c r="H4139">
        <v>89.3</v>
      </c>
      <c r="N4139" s="5"/>
      <c r="S4139" s="4"/>
      <c r="U4139" s="6"/>
      <c r="V4139" s="7"/>
      <c r="Y4139" s="5"/>
      <c r="AD4139" s="4"/>
      <c r="AF4139" s="6"/>
      <c r="AG4139" s="7"/>
      <c r="AJ4139" s="5"/>
      <c r="AO4139" s="4"/>
      <c r="AQ4139" s="6"/>
      <c r="AR4139" s="7"/>
    </row>
    <row r="4140" spans="1:44" x14ac:dyDescent="0.3">
      <c r="A4140">
        <f t="shared" si="64"/>
        <v>3138</v>
      </c>
      <c r="B4140" s="4">
        <v>89.9</v>
      </c>
      <c r="C4140">
        <v>89</v>
      </c>
      <c r="D4140">
        <v>80.2</v>
      </c>
      <c r="E4140">
        <v>34.6</v>
      </c>
      <c r="H4140">
        <v>89.3</v>
      </c>
      <c r="N4140" s="5"/>
      <c r="S4140" s="4"/>
      <c r="U4140" s="6"/>
      <c r="V4140" s="7"/>
      <c r="Y4140" s="5"/>
      <c r="AD4140" s="4"/>
      <c r="AF4140" s="6"/>
      <c r="AG4140" s="7"/>
      <c r="AJ4140" s="5"/>
      <c r="AO4140" s="4"/>
      <c r="AQ4140" s="6"/>
      <c r="AR4140" s="7"/>
    </row>
    <row r="4141" spans="1:44" x14ac:dyDescent="0.3">
      <c r="A4141">
        <f t="shared" si="64"/>
        <v>3139</v>
      </c>
      <c r="B4141" s="4">
        <v>89.9</v>
      </c>
      <c r="C4141">
        <v>89</v>
      </c>
      <c r="D4141">
        <v>80.2</v>
      </c>
      <c r="E4141">
        <v>34.6</v>
      </c>
      <c r="H4141">
        <v>89.3</v>
      </c>
      <c r="N4141" s="5"/>
      <c r="S4141" s="4"/>
      <c r="U4141" s="6"/>
      <c r="V4141" s="7"/>
      <c r="Y4141" s="5"/>
      <c r="AD4141" s="4"/>
      <c r="AF4141" s="6"/>
      <c r="AG4141" s="7"/>
      <c r="AJ4141" s="5"/>
      <c r="AO4141" s="4"/>
      <c r="AQ4141" s="6"/>
      <c r="AR4141" s="7"/>
    </row>
    <row r="4142" spans="1:44" x14ac:dyDescent="0.3">
      <c r="A4142">
        <f t="shared" si="64"/>
        <v>3140</v>
      </c>
      <c r="B4142" s="4">
        <v>89.9</v>
      </c>
      <c r="C4142">
        <v>89</v>
      </c>
      <c r="D4142">
        <v>80.099999999999994</v>
      </c>
      <c r="E4142">
        <v>34.6</v>
      </c>
      <c r="H4142">
        <v>89.3</v>
      </c>
      <c r="N4142" s="5"/>
      <c r="S4142" s="4"/>
      <c r="U4142" s="6"/>
      <c r="V4142" s="7"/>
      <c r="Y4142" s="5"/>
      <c r="AD4142" s="4"/>
      <c r="AF4142" s="6"/>
      <c r="AG4142" s="7"/>
      <c r="AJ4142" s="5"/>
      <c r="AO4142" s="4"/>
      <c r="AQ4142" s="6"/>
      <c r="AR4142" s="7"/>
    </row>
    <row r="4143" spans="1:44" x14ac:dyDescent="0.3">
      <c r="A4143">
        <f t="shared" si="64"/>
        <v>3141</v>
      </c>
      <c r="B4143" s="4">
        <v>89.9</v>
      </c>
      <c r="C4143">
        <v>89</v>
      </c>
      <c r="D4143">
        <v>80.099999999999994</v>
      </c>
      <c r="E4143">
        <v>34.6</v>
      </c>
      <c r="H4143">
        <v>89.3</v>
      </c>
      <c r="N4143" s="5"/>
      <c r="S4143" s="4"/>
      <c r="U4143" s="6"/>
      <c r="V4143" s="7"/>
      <c r="Y4143" s="5"/>
      <c r="AD4143" s="4"/>
      <c r="AF4143" s="6"/>
      <c r="AG4143" s="7"/>
      <c r="AJ4143" s="5"/>
      <c r="AO4143" s="4"/>
      <c r="AQ4143" s="6"/>
      <c r="AR4143" s="7"/>
    </row>
    <row r="4144" spans="1:44" x14ac:dyDescent="0.3">
      <c r="A4144">
        <f t="shared" si="64"/>
        <v>3142</v>
      </c>
      <c r="B4144" s="4">
        <v>89.9</v>
      </c>
      <c r="C4144">
        <v>89</v>
      </c>
      <c r="D4144">
        <v>80.099999999999994</v>
      </c>
      <c r="E4144">
        <v>34.6</v>
      </c>
      <c r="H4144">
        <v>89.3</v>
      </c>
      <c r="N4144" s="5"/>
      <c r="S4144" s="4"/>
      <c r="U4144" s="6"/>
      <c r="V4144" s="7"/>
      <c r="Y4144" s="5"/>
      <c r="AD4144" s="4"/>
      <c r="AF4144" s="6"/>
      <c r="AG4144" s="7"/>
      <c r="AJ4144" s="5"/>
      <c r="AO4144" s="4"/>
      <c r="AQ4144" s="6"/>
      <c r="AR4144" s="7"/>
    </row>
    <row r="4145" spans="1:44" x14ac:dyDescent="0.3">
      <c r="A4145">
        <f t="shared" si="64"/>
        <v>3143</v>
      </c>
      <c r="B4145" s="4">
        <v>89.9</v>
      </c>
      <c r="C4145">
        <v>89</v>
      </c>
      <c r="D4145">
        <v>80.099999999999994</v>
      </c>
      <c r="E4145">
        <v>34.6</v>
      </c>
      <c r="H4145">
        <v>89.3</v>
      </c>
      <c r="N4145" s="5"/>
      <c r="S4145" s="4"/>
      <c r="U4145" s="6"/>
      <c r="V4145" s="7"/>
      <c r="Y4145" s="5"/>
      <c r="AD4145" s="4"/>
      <c r="AF4145" s="6"/>
      <c r="AG4145" s="7"/>
      <c r="AJ4145" s="5"/>
      <c r="AO4145" s="4"/>
      <c r="AQ4145" s="6"/>
      <c r="AR4145" s="7"/>
    </row>
    <row r="4146" spans="1:44" x14ac:dyDescent="0.3">
      <c r="A4146">
        <f t="shared" si="64"/>
        <v>3144</v>
      </c>
      <c r="B4146" s="4">
        <v>89.9</v>
      </c>
      <c r="C4146">
        <v>89</v>
      </c>
      <c r="D4146">
        <v>80.099999999999994</v>
      </c>
      <c r="E4146">
        <v>34.6</v>
      </c>
      <c r="H4146">
        <v>89.3</v>
      </c>
      <c r="N4146" s="5"/>
      <c r="S4146" s="4"/>
      <c r="U4146" s="6"/>
      <c r="V4146" s="7"/>
      <c r="Y4146" s="5"/>
      <c r="AD4146" s="4"/>
      <c r="AF4146" s="6"/>
      <c r="AG4146" s="7"/>
      <c r="AJ4146" s="5"/>
      <c r="AO4146" s="4"/>
      <c r="AQ4146" s="6"/>
      <c r="AR4146" s="7"/>
    </row>
    <row r="4147" spans="1:44" x14ac:dyDescent="0.3">
      <c r="A4147">
        <f t="shared" si="64"/>
        <v>3145</v>
      </c>
      <c r="B4147" s="4">
        <v>89.9</v>
      </c>
      <c r="C4147">
        <v>89</v>
      </c>
      <c r="D4147">
        <v>80.099999999999994</v>
      </c>
      <c r="E4147">
        <v>34.6</v>
      </c>
      <c r="H4147">
        <v>89.3</v>
      </c>
      <c r="N4147" s="5"/>
      <c r="S4147" s="4"/>
      <c r="U4147" s="6"/>
      <c r="V4147" s="7"/>
      <c r="Y4147" s="5"/>
      <c r="AD4147" s="4"/>
      <c r="AF4147" s="6"/>
      <c r="AG4147" s="7"/>
      <c r="AJ4147" s="5"/>
      <c r="AO4147" s="4"/>
      <c r="AQ4147" s="6"/>
      <c r="AR4147" s="7"/>
    </row>
    <row r="4148" spans="1:44" x14ac:dyDescent="0.3">
      <c r="A4148">
        <f t="shared" si="64"/>
        <v>3146</v>
      </c>
      <c r="B4148" s="4">
        <v>89.9</v>
      </c>
      <c r="C4148">
        <v>89</v>
      </c>
      <c r="D4148">
        <v>80.099999999999994</v>
      </c>
      <c r="E4148">
        <v>34.6</v>
      </c>
      <c r="H4148">
        <v>89.3</v>
      </c>
      <c r="N4148" s="5"/>
      <c r="S4148" s="4"/>
      <c r="U4148" s="6"/>
      <c r="V4148" s="7"/>
      <c r="Y4148" s="5"/>
      <c r="AD4148" s="4"/>
      <c r="AF4148" s="6"/>
      <c r="AG4148" s="7"/>
      <c r="AJ4148" s="5"/>
      <c r="AO4148" s="4"/>
      <c r="AQ4148" s="6"/>
      <c r="AR4148" s="7"/>
    </row>
    <row r="4149" spans="1:44" x14ac:dyDescent="0.3">
      <c r="A4149">
        <f t="shared" si="64"/>
        <v>3147</v>
      </c>
      <c r="B4149" s="4">
        <v>89.9</v>
      </c>
      <c r="C4149">
        <v>89</v>
      </c>
      <c r="D4149">
        <v>80.099999999999994</v>
      </c>
      <c r="E4149">
        <v>34.6</v>
      </c>
      <c r="H4149">
        <v>89.3</v>
      </c>
      <c r="N4149" s="5"/>
      <c r="S4149" s="4"/>
      <c r="U4149" s="6"/>
      <c r="V4149" s="7"/>
      <c r="Y4149" s="5"/>
      <c r="AD4149" s="4"/>
      <c r="AF4149" s="6"/>
      <c r="AG4149" s="7"/>
      <c r="AJ4149" s="5"/>
      <c r="AO4149" s="4"/>
      <c r="AQ4149" s="6"/>
      <c r="AR4149" s="7"/>
    </row>
    <row r="4150" spans="1:44" x14ac:dyDescent="0.3">
      <c r="A4150">
        <f t="shared" si="64"/>
        <v>3148</v>
      </c>
      <c r="B4150" s="4">
        <v>89.9</v>
      </c>
      <c r="C4150">
        <v>89</v>
      </c>
      <c r="D4150">
        <v>80.099999999999994</v>
      </c>
      <c r="E4150">
        <v>34.6</v>
      </c>
      <c r="H4150">
        <v>89.3</v>
      </c>
      <c r="N4150" s="5"/>
      <c r="S4150" s="4"/>
      <c r="U4150" s="6"/>
      <c r="V4150" s="7"/>
      <c r="Y4150" s="5"/>
      <c r="AD4150" s="4"/>
      <c r="AF4150" s="6"/>
      <c r="AG4150" s="7"/>
      <c r="AJ4150" s="5"/>
      <c r="AO4150" s="4"/>
      <c r="AQ4150" s="6"/>
      <c r="AR4150" s="7"/>
    </row>
    <row r="4151" spans="1:44" x14ac:dyDescent="0.3">
      <c r="A4151">
        <f t="shared" si="64"/>
        <v>3149</v>
      </c>
      <c r="B4151" s="4">
        <v>90</v>
      </c>
      <c r="C4151">
        <v>89</v>
      </c>
      <c r="D4151">
        <v>80.099999999999994</v>
      </c>
      <c r="E4151">
        <v>34.6</v>
      </c>
      <c r="H4151">
        <v>89.3</v>
      </c>
      <c r="N4151" s="5"/>
      <c r="S4151" s="4"/>
      <c r="U4151" s="6"/>
      <c r="V4151" s="7"/>
      <c r="Y4151" s="5"/>
      <c r="AD4151" s="4"/>
      <c r="AF4151" s="6"/>
      <c r="AG4151" s="7"/>
      <c r="AJ4151" s="5"/>
      <c r="AO4151" s="4"/>
      <c r="AQ4151" s="6"/>
      <c r="AR4151" s="7"/>
    </row>
    <row r="4152" spans="1:44" x14ac:dyDescent="0.3">
      <c r="A4152">
        <f t="shared" si="64"/>
        <v>3150</v>
      </c>
      <c r="B4152" s="4">
        <v>89.9</v>
      </c>
      <c r="C4152">
        <v>89</v>
      </c>
      <c r="D4152">
        <v>80.099999999999994</v>
      </c>
      <c r="E4152">
        <v>34.6</v>
      </c>
      <c r="H4152">
        <v>89.3</v>
      </c>
      <c r="N4152" s="5"/>
      <c r="S4152" s="4"/>
      <c r="U4152" s="6"/>
      <c r="V4152" s="7"/>
      <c r="Y4152" s="5"/>
      <c r="AD4152" s="4"/>
      <c r="AF4152" s="6"/>
      <c r="AG4152" s="7"/>
      <c r="AJ4152" s="5"/>
      <c r="AO4152" s="4"/>
      <c r="AQ4152" s="6"/>
      <c r="AR4152" s="7"/>
    </row>
    <row r="4153" spans="1:44" x14ac:dyDescent="0.3">
      <c r="A4153">
        <f t="shared" si="64"/>
        <v>3151</v>
      </c>
      <c r="B4153" s="4">
        <v>89.9</v>
      </c>
      <c r="C4153">
        <v>89</v>
      </c>
      <c r="D4153">
        <v>80.099999999999994</v>
      </c>
      <c r="E4153">
        <v>34.6</v>
      </c>
      <c r="H4153">
        <v>89.3</v>
      </c>
      <c r="N4153" s="5"/>
      <c r="S4153" s="4"/>
      <c r="U4153" s="6"/>
      <c r="V4153" s="7"/>
      <c r="Y4153" s="5"/>
      <c r="AD4153" s="4"/>
      <c r="AF4153" s="6"/>
      <c r="AG4153" s="7"/>
      <c r="AJ4153" s="5"/>
      <c r="AO4153" s="4"/>
      <c r="AQ4153" s="6"/>
      <c r="AR4153" s="7"/>
    </row>
    <row r="4154" spans="1:44" x14ac:dyDescent="0.3">
      <c r="A4154">
        <f t="shared" si="64"/>
        <v>3152</v>
      </c>
      <c r="B4154" s="4">
        <v>90</v>
      </c>
      <c r="C4154">
        <v>89</v>
      </c>
      <c r="D4154">
        <v>80.099999999999994</v>
      </c>
      <c r="E4154">
        <v>34.6</v>
      </c>
      <c r="H4154">
        <v>89.3</v>
      </c>
      <c r="N4154" s="5"/>
      <c r="S4154" s="4"/>
      <c r="U4154" s="6"/>
      <c r="V4154" s="7"/>
      <c r="Y4154" s="5"/>
      <c r="AD4154" s="4"/>
      <c r="AF4154" s="6"/>
      <c r="AG4154" s="7"/>
      <c r="AJ4154" s="5"/>
      <c r="AO4154" s="4"/>
      <c r="AQ4154" s="6"/>
      <c r="AR4154" s="7"/>
    </row>
    <row r="4155" spans="1:44" x14ac:dyDescent="0.3">
      <c r="A4155">
        <f t="shared" si="64"/>
        <v>3153</v>
      </c>
      <c r="B4155" s="4">
        <v>89.9</v>
      </c>
      <c r="C4155">
        <v>89</v>
      </c>
      <c r="D4155">
        <v>80.099999999999994</v>
      </c>
      <c r="E4155">
        <v>34.5</v>
      </c>
      <c r="H4155">
        <v>89.3</v>
      </c>
      <c r="N4155" s="5"/>
      <c r="S4155" s="4"/>
      <c r="U4155" s="6"/>
      <c r="V4155" s="7"/>
      <c r="Y4155" s="5"/>
      <c r="AD4155" s="4"/>
      <c r="AF4155" s="6"/>
      <c r="AG4155" s="7"/>
      <c r="AJ4155" s="5"/>
      <c r="AO4155" s="4"/>
      <c r="AQ4155" s="6"/>
      <c r="AR4155" s="7"/>
    </row>
    <row r="4156" spans="1:44" x14ac:dyDescent="0.3">
      <c r="A4156">
        <f t="shared" si="64"/>
        <v>3154</v>
      </c>
      <c r="B4156" s="4">
        <v>89.9</v>
      </c>
      <c r="C4156">
        <v>89</v>
      </c>
      <c r="D4156">
        <v>80.099999999999994</v>
      </c>
      <c r="E4156">
        <v>34.6</v>
      </c>
      <c r="H4156">
        <v>89.3</v>
      </c>
      <c r="N4156" s="5"/>
      <c r="S4156" s="4"/>
      <c r="U4156" s="6"/>
      <c r="V4156" s="7"/>
      <c r="Y4156" s="5"/>
      <c r="AD4156" s="4"/>
      <c r="AF4156" s="6"/>
      <c r="AG4156" s="7"/>
      <c r="AJ4156" s="5"/>
      <c r="AO4156" s="4"/>
      <c r="AQ4156" s="6"/>
      <c r="AR4156" s="7"/>
    </row>
    <row r="4157" spans="1:44" x14ac:dyDescent="0.3">
      <c r="A4157">
        <f t="shared" si="64"/>
        <v>3155</v>
      </c>
      <c r="B4157" s="4">
        <v>89.9</v>
      </c>
      <c r="C4157">
        <v>89</v>
      </c>
      <c r="D4157">
        <v>80.099999999999994</v>
      </c>
      <c r="E4157">
        <v>34.5</v>
      </c>
      <c r="H4157">
        <v>89.3</v>
      </c>
      <c r="N4157" s="5"/>
      <c r="S4157" s="4"/>
      <c r="U4157" s="6"/>
      <c r="V4157" s="7"/>
      <c r="Y4157" s="5"/>
      <c r="AD4157" s="4"/>
      <c r="AF4157" s="6"/>
      <c r="AG4157" s="7"/>
      <c r="AJ4157" s="5"/>
      <c r="AO4157" s="4"/>
      <c r="AQ4157" s="6"/>
      <c r="AR4157" s="7"/>
    </row>
    <row r="4158" spans="1:44" x14ac:dyDescent="0.3">
      <c r="A4158">
        <f t="shared" si="64"/>
        <v>3156</v>
      </c>
      <c r="B4158" s="4">
        <v>90</v>
      </c>
      <c r="C4158">
        <v>89</v>
      </c>
      <c r="D4158">
        <v>80.099999999999994</v>
      </c>
      <c r="E4158">
        <v>34.5</v>
      </c>
      <c r="H4158">
        <v>89.3</v>
      </c>
      <c r="N4158" s="5"/>
      <c r="S4158" s="4"/>
      <c r="U4158" s="6"/>
      <c r="V4158" s="7"/>
      <c r="Y4158" s="5"/>
      <c r="AD4158" s="4"/>
      <c r="AF4158" s="6"/>
      <c r="AG4158" s="7"/>
      <c r="AJ4158" s="5"/>
      <c r="AO4158" s="4"/>
      <c r="AQ4158" s="6"/>
      <c r="AR4158" s="7"/>
    </row>
    <row r="4159" spans="1:44" x14ac:dyDescent="0.3">
      <c r="A4159">
        <f t="shared" si="64"/>
        <v>3157</v>
      </c>
      <c r="B4159" s="4">
        <v>90</v>
      </c>
      <c r="C4159">
        <v>89</v>
      </c>
      <c r="D4159">
        <v>80.099999999999994</v>
      </c>
      <c r="E4159">
        <v>34.6</v>
      </c>
      <c r="H4159">
        <v>89.4</v>
      </c>
      <c r="N4159" s="5"/>
      <c r="S4159" s="4"/>
      <c r="U4159" s="6"/>
      <c r="V4159" s="7"/>
      <c r="Y4159" s="5"/>
      <c r="AD4159" s="4"/>
      <c r="AF4159" s="6"/>
      <c r="AG4159" s="7"/>
      <c r="AJ4159" s="5"/>
      <c r="AO4159" s="4"/>
      <c r="AQ4159" s="6"/>
      <c r="AR4159" s="7"/>
    </row>
    <row r="4160" spans="1:44" x14ac:dyDescent="0.3">
      <c r="A4160">
        <f t="shared" si="64"/>
        <v>3158</v>
      </c>
      <c r="B4160" s="4">
        <v>90</v>
      </c>
      <c r="C4160">
        <v>89</v>
      </c>
      <c r="D4160">
        <v>80.099999999999994</v>
      </c>
      <c r="E4160">
        <v>34.5</v>
      </c>
      <c r="H4160">
        <v>89.3</v>
      </c>
      <c r="N4160" s="5"/>
      <c r="S4160" s="4"/>
      <c r="U4160" s="6"/>
      <c r="V4160" s="7"/>
      <c r="Y4160" s="5"/>
      <c r="AD4160" s="4"/>
      <c r="AF4160" s="6"/>
      <c r="AG4160" s="7"/>
      <c r="AJ4160" s="5"/>
      <c r="AO4160" s="4"/>
      <c r="AQ4160" s="6"/>
      <c r="AR4160" s="7"/>
    </row>
    <row r="4161" spans="1:44" x14ac:dyDescent="0.3">
      <c r="A4161">
        <f t="shared" si="64"/>
        <v>3159</v>
      </c>
      <c r="B4161" s="4">
        <v>89.9</v>
      </c>
      <c r="C4161">
        <v>89</v>
      </c>
      <c r="D4161">
        <v>80.099999999999994</v>
      </c>
      <c r="E4161">
        <v>34.6</v>
      </c>
      <c r="H4161">
        <v>89.3</v>
      </c>
      <c r="N4161" s="5"/>
      <c r="S4161" s="4"/>
      <c r="U4161" s="6"/>
      <c r="V4161" s="7"/>
      <c r="Y4161" s="5"/>
      <c r="AD4161" s="4"/>
      <c r="AF4161" s="6"/>
      <c r="AG4161" s="7"/>
      <c r="AJ4161" s="5"/>
      <c r="AO4161" s="4"/>
      <c r="AQ4161" s="6"/>
      <c r="AR4161" s="7"/>
    </row>
    <row r="4162" spans="1:44" x14ac:dyDescent="0.3">
      <c r="A4162">
        <f t="shared" si="64"/>
        <v>3160</v>
      </c>
      <c r="B4162" s="4">
        <v>89.9</v>
      </c>
      <c r="C4162">
        <v>89</v>
      </c>
      <c r="D4162">
        <v>80.099999999999994</v>
      </c>
      <c r="E4162">
        <v>34.6</v>
      </c>
      <c r="H4162">
        <v>89.3</v>
      </c>
      <c r="N4162" s="5"/>
      <c r="S4162" s="4"/>
      <c r="U4162" s="6"/>
      <c r="V4162" s="7"/>
      <c r="Y4162" s="5"/>
      <c r="AD4162" s="4"/>
      <c r="AF4162" s="6"/>
      <c r="AG4162" s="7"/>
      <c r="AJ4162" s="5"/>
      <c r="AO4162" s="4"/>
      <c r="AQ4162" s="6"/>
      <c r="AR4162" s="7"/>
    </row>
    <row r="4163" spans="1:44" x14ac:dyDescent="0.3">
      <c r="A4163">
        <f t="shared" si="64"/>
        <v>3161</v>
      </c>
      <c r="B4163" s="4">
        <v>89.9</v>
      </c>
      <c r="C4163">
        <v>89</v>
      </c>
      <c r="D4163">
        <v>80.099999999999994</v>
      </c>
      <c r="E4163">
        <v>34.6</v>
      </c>
      <c r="H4163">
        <v>89.3</v>
      </c>
      <c r="N4163" s="5"/>
      <c r="S4163" s="4"/>
      <c r="U4163" s="6"/>
      <c r="V4163" s="7"/>
      <c r="Y4163" s="5"/>
      <c r="AD4163" s="4"/>
      <c r="AF4163" s="6"/>
      <c r="AG4163" s="7"/>
      <c r="AJ4163" s="5"/>
      <c r="AO4163" s="4"/>
      <c r="AQ4163" s="6"/>
      <c r="AR4163" s="7"/>
    </row>
    <row r="4164" spans="1:44" x14ac:dyDescent="0.3">
      <c r="A4164">
        <f t="shared" ref="A4164:A4227" si="65">A4163+1</f>
        <v>3162</v>
      </c>
      <c r="B4164" s="4">
        <v>89.9</v>
      </c>
      <c r="C4164">
        <v>89</v>
      </c>
      <c r="D4164">
        <v>80.099999999999994</v>
      </c>
      <c r="E4164">
        <v>34.6</v>
      </c>
      <c r="H4164">
        <v>89.4</v>
      </c>
      <c r="N4164" s="5"/>
      <c r="S4164" s="4"/>
      <c r="U4164" s="6"/>
      <c r="V4164" s="7"/>
      <c r="Y4164" s="5"/>
      <c r="AD4164" s="4"/>
      <c r="AF4164" s="6"/>
      <c r="AG4164" s="7"/>
      <c r="AJ4164" s="5"/>
      <c r="AO4164" s="4"/>
      <c r="AQ4164" s="6"/>
      <c r="AR4164" s="7"/>
    </row>
    <row r="4165" spans="1:44" x14ac:dyDescent="0.3">
      <c r="A4165">
        <f t="shared" si="65"/>
        <v>3163</v>
      </c>
      <c r="B4165" s="4">
        <v>89.9</v>
      </c>
      <c r="C4165">
        <v>89</v>
      </c>
      <c r="D4165">
        <v>80.099999999999994</v>
      </c>
      <c r="E4165">
        <v>34.5</v>
      </c>
      <c r="H4165">
        <v>89.3</v>
      </c>
      <c r="N4165" s="5"/>
      <c r="S4165" s="4"/>
      <c r="U4165" s="6"/>
      <c r="V4165" s="7"/>
      <c r="Y4165" s="5"/>
      <c r="AD4165" s="4"/>
      <c r="AF4165" s="6"/>
      <c r="AG4165" s="7"/>
      <c r="AJ4165" s="5"/>
      <c r="AO4165" s="4"/>
      <c r="AQ4165" s="6"/>
      <c r="AR4165" s="7"/>
    </row>
    <row r="4166" spans="1:44" x14ac:dyDescent="0.3">
      <c r="A4166">
        <f t="shared" si="65"/>
        <v>3164</v>
      </c>
      <c r="B4166" s="4">
        <v>89.9</v>
      </c>
      <c r="C4166">
        <v>89</v>
      </c>
      <c r="D4166">
        <v>80.099999999999994</v>
      </c>
      <c r="E4166">
        <v>34.5</v>
      </c>
      <c r="H4166">
        <v>89.3</v>
      </c>
      <c r="N4166" s="5"/>
      <c r="S4166" s="4"/>
      <c r="U4166" s="6"/>
      <c r="V4166" s="7"/>
      <c r="Y4166" s="5"/>
      <c r="AD4166" s="4"/>
      <c r="AF4166" s="6"/>
      <c r="AG4166" s="7"/>
      <c r="AJ4166" s="5"/>
      <c r="AO4166" s="4"/>
      <c r="AQ4166" s="6"/>
      <c r="AR4166" s="7"/>
    </row>
    <row r="4167" spans="1:44" x14ac:dyDescent="0.3">
      <c r="A4167">
        <f t="shared" si="65"/>
        <v>3165</v>
      </c>
      <c r="B4167" s="4">
        <v>89.9</v>
      </c>
      <c r="C4167">
        <v>89</v>
      </c>
      <c r="D4167">
        <v>80.2</v>
      </c>
      <c r="E4167">
        <v>34.5</v>
      </c>
      <c r="H4167">
        <v>89.4</v>
      </c>
      <c r="N4167" s="5"/>
      <c r="S4167" s="4"/>
      <c r="U4167" s="6"/>
      <c r="V4167" s="7"/>
      <c r="Y4167" s="5"/>
      <c r="AD4167" s="4"/>
      <c r="AF4167" s="6"/>
      <c r="AG4167" s="7"/>
      <c r="AJ4167" s="5"/>
      <c r="AO4167" s="4"/>
      <c r="AQ4167" s="6"/>
      <c r="AR4167" s="7"/>
    </row>
    <row r="4168" spans="1:44" x14ac:dyDescent="0.3">
      <c r="A4168">
        <f t="shared" si="65"/>
        <v>3166</v>
      </c>
      <c r="B4168" s="4">
        <v>89.9</v>
      </c>
      <c r="C4168">
        <v>89</v>
      </c>
      <c r="D4168">
        <v>80.099999999999994</v>
      </c>
      <c r="E4168">
        <v>34.6</v>
      </c>
      <c r="H4168">
        <v>89.3</v>
      </c>
      <c r="N4168" s="5"/>
      <c r="S4168" s="4"/>
      <c r="U4168" s="6"/>
      <c r="V4168" s="7"/>
      <c r="Y4168" s="5"/>
      <c r="AD4168" s="4"/>
      <c r="AF4168" s="6"/>
      <c r="AG4168" s="7"/>
      <c r="AJ4168" s="5"/>
      <c r="AO4168" s="4"/>
      <c r="AQ4168" s="6"/>
      <c r="AR4168" s="7"/>
    </row>
    <row r="4169" spans="1:44" x14ac:dyDescent="0.3">
      <c r="A4169">
        <f t="shared" si="65"/>
        <v>3167</v>
      </c>
      <c r="B4169" s="4">
        <v>89.9</v>
      </c>
      <c r="C4169">
        <v>89</v>
      </c>
      <c r="D4169">
        <v>80.099999999999994</v>
      </c>
      <c r="E4169">
        <v>34.6</v>
      </c>
      <c r="H4169">
        <v>89.4</v>
      </c>
      <c r="N4169" s="5"/>
      <c r="S4169" s="4"/>
      <c r="U4169" s="6"/>
      <c r="V4169" s="7"/>
      <c r="Y4169" s="5"/>
      <c r="AD4169" s="4"/>
      <c r="AF4169" s="6"/>
      <c r="AG4169" s="7"/>
      <c r="AJ4169" s="5"/>
      <c r="AO4169" s="4"/>
      <c r="AQ4169" s="6"/>
      <c r="AR4169" s="7"/>
    </row>
    <row r="4170" spans="1:44" x14ac:dyDescent="0.3">
      <c r="A4170">
        <f t="shared" si="65"/>
        <v>3168</v>
      </c>
      <c r="B4170" s="4">
        <v>89.9</v>
      </c>
      <c r="C4170">
        <v>89</v>
      </c>
      <c r="D4170">
        <v>80.099999999999994</v>
      </c>
      <c r="E4170">
        <v>34.6</v>
      </c>
      <c r="H4170">
        <v>89.3</v>
      </c>
      <c r="N4170" s="5"/>
      <c r="S4170" s="4"/>
      <c r="U4170" s="6"/>
      <c r="V4170" s="7"/>
      <c r="Y4170" s="5"/>
      <c r="AD4170" s="4"/>
      <c r="AF4170" s="6"/>
      <c r="AG4170" s="7"/>
      <c r="AJ4170" s="5"/>
      <c r="AO4170" s="4"/>
      <c r="AQ4170" s="6"/>
      <c r="AR4170" s="7"/>
    </row>
    <row r="4171" spans="1:44" x14ac:dyDescent="0.3">
      <c r="A4171">
        <f t="shared" si="65"/>
        <v>3169</v>
      </c>
      <c r="B4171" s="4">
        <v>89.9</v>
      </c>
      <c r="C4171">
        <v>89</v>
      </c>
      <c r="D4171">
        <v>80.2</v>
      </c>
      <c r="E4171">
        <v>34.6</v>
      </c>
      <c r="H4171">
        <v>89.3</v>
      </c>
      <c r="N4171" s="5"/>
      <c r="S4171" s="4"/>
      <c r="U4171" s="6"/>
      <c r="V4171" s="7"/>
      <c r="Y4171" s="5"/>
      <c r="AD4171" s="4"/>
      <c r="AF4171" s="6"/>
      <c r="AG4171" s="7"/>
      <c r="AJ4171" s="5"/>
      <c r="AO4171" s="4"/>
      <c r="AQ4171" s="6"/>
      <c r="AR4171" s="7"/>
    </row>
    <row r="4172" spans="1:44" x14ac:dyDescent="0.3">
      <c r="A4172">
        <f t="shared" si="65"/>
        <v>3170</v>
      </c>
      <c r="B4172" s="4">
        <v>89.9</v>
      </c>
      <c r="C4172">
        <v>89</v>
      </c>
      <c r="D4172">
        <v>80.2</v>
      </c>
      <c r="E4172">
        <v>34.6</v>
      </c>
      <c r="H4172">
        <v>89.3</v>
      </c>
      <c r="N4172" s="5"/>
      <c r="S4172" s="4"/>
      <c r="U4172" s="6"/>
      <c r="V4172" s="7"/>
      <c r="Y4172" s="5"/>
      <c r="AD4172" s="4"/>
      <c r="AF4172" s="6"/>
      <c r="AG4172" s="7"/>
      <c r="AJ4172" s="5"/>
      <c r="AO4172" s="4"/>
      <c r="AQ4172" s="6"/>
      <c r="AR4172" s="7"/>
    </row>
    <row r="4173" spans="1:44" x14ac:dyDescent="0.3">
      <c r="A4173">
        <f t="shared" si="65"/>
        <v>3171</v>
      </c>
      <c r="B4173" s="4">
        <v>90</v>
      </c>
      <c r="C4173">
        <v>89</v>
      </c>
      <c r="D4173">
        <v>80.099999999999994</v>
      </c>
      <c r="E4173">
        <v>34.6</v>
      </c>
      <c r="H4173">
        <v>89.3</v>
      </c>
      <c r="N4173" s="5"/>
      <c r="S4173" s="4"/>
      <c r="U4173" s="6"/>
      <c r="V4173" s="7"/>
      <c r="Y4173" s="5"/>
      <c r="AD4173" s="4"/>
      <c r="AF4173" s="6"/>
      <c r="AG4173" s="7"/>
      <c r="AJ4173" s="5"/>
      <c r="AO4173" s="4"/>
      <c r="AQ4173" s="6"/>
      <c r="AR4173" s="7"/>
    </row>
    <row r="4174" spans="1:44" x14ac:dyDescent="0.3">
      <c r="A4174">
        <f t="shared" si="65"/>
        <v>3172</v>
      </c>
      <c r="B4174" s="4">
        <v>89.9</v>
      </c>
      <c r="C4174">
        <v>89</v>
      </c>
      <c r="D4174">
        <v>80.099999999999994</v>
      </c>
      <c r="E4174">
        <v>34.5</v>
      </c>
      <c r="H4174">
        <v>89.4</v>
      </c>
      <c r="N4174" s="5"/>
      <c r="S4174" s="4"/>
      <c r="U4174" s="6"/>
      <c r="V4174" s="7"/>
      <c r="Y4174" s="5"/>
      <c r="AD4174" s="4"/>
      <c r="AF4174" s="6"/>
      <c r="AG4174" s="7"/>
      <c r="AJ4174" s="5"/>
      <c r="AO4174" s="4"/>
      <c r="AQ4174" s="6"/>
      <c r="AR4174" s="7"/>
    </row>
    <row r="4175" spans="1:44" x14ac:dyDescent="0.3">
      <c r="A4175">
        <f t="shared" si="65"/>
        <v>3173</v>
      </c>
      <c r="B4175" s="4">
        <v>89.9</v>
      </c>
      <c r="C4175">
        <v>88.9</v>
      </c>
      <c r="D4175">
        <v>80.099999999999994</v>
      </c>
      <c r="E4175">
        <v>34.6</v>
      </c>
      <c r="H4175">
        <v>89.4</v>
      </c>
      <c r="N4175" s="5"/>
      <c r="S4175" s="4"/>
      <c r="U4175" s="6"/>
      <c r="V4175" s="7"/>
      <c r="Y4175" s="5"/>
      <c r="AD4175" s="4"/>
      <c r="AF4175" s="6"/>
      <c r="AG4175" s="7"/>
      <c r="AJ4175" s="5"/>
      <c r="AO4175" s="4"/>
      <c r="AQ4175" s="6"/>
      <c r="AR4175" s="7"/>
    </row>
    <row r="4176" spans="1:44" x14ac:dyDescent="0.3">
      <c r="A4176">
        <f t="shared" si="65"/>
        <v>3174</v>
      </c>
      <c r="B4176" s="4">
        <v>89.9</v>
      </c>
      <c r="C4176">
        <v>88.9</v>
      </c>
      <c r="D4176">
        <v>80.099999999999994</v>
      </c>
      <c r="E4176">
        <v>34.5</v>
      </c>
      <c r="H4176">
        <v>89.4</v>
      </c>
      <c r="N4176" s="5"/>
      <c r="S4176" s="4"/>
      <c r="U4176" s="6"/>
      <c r="V4176" s="7"/>
      <c r="Y4176" s="5"/>
      <c r="AD4176" s="4"/>
      <c r="AF4176" s="6"/>
      <c r="AG4176" s="7"/>
      <c r="AJ4176" s="5"/>
      <c r="AO4176" s="4"/>
      <c r="AQ4176" s="6"/>
      <c r="AR4176" s="7"/>
    </row>
    <row r="4177" spans="1:44" x14ac:dyDescent="0.3">
      <c r="A4177">
        <f t="shared" si="65"/>
        <v>3175</v>
      </c>
      <c r="B4177" s="4">
        <v>89.9</v>
      </c>
      <c r="C4177">
        <v>88.9</v>
      </c>
      <c r="D4177">
        <v>80.099999999999994</v>
      </c>
      <c r="E4177">
        <v>34.6</v>
      </c>
      <c r="H4177">
        <v>89.3</v>
      </c>
      <c r="N4177" s="5"/>
      <c r="S4177" s="4"/>
      <c r="U4177" s="6"/>
      <c r="V4177" s="7"/>
      <c r="Y4177" s="5"/>
      <c r="AD4177" s="4"/>
      <c r="AF4177" s="6"/>
      <c r="AG4177" s="7"/>
      <c r="AJ4177" s="5"/>
      <c r="AO4177" s="4"/>
      <c r="AQ4177" s="6"/>
      <c r="AR4177" s="7"/>
    </row>
    <row r="4178" spans="1:44" x14ac:dyDescent="0.3">
      <c r="A4178">
        <f t="shared" si="65"/>
        <v>3176</v>
      </c>
      <c r="B4178" s="4">
        <v>89.9</v>
      </c>
      <c r="C4178">
        <v>88.9</v>
      </c>
      <c r="D4178">
        <v>80.099999999999994</v>
      </c>
      <c r="E4178">
        <v>34.6</v>
      </c>
      <c r="H4178">
        <v>89.3</v>
      </c>
      <c r="N4178" s="5"/>
      <c r="S4178" s="4"/>
      <c r="U4178" s="6"/>
      <c r="V4178" s="7"/>
      <c r="Y4178" s="5"/>
      <c r="AD4178" s="4"/>
      <c r="AF4178" s="6"/>
      <c r="AG4178" s="7"/>
      <c r="AJ4178" s="5"/>
      <c r="AO4178" s="4"/>
      <c r="AQ4178" s="6"/>
      <c r="AR4178" s="7"/>
    </row>
    <row r="4179" spans="1:44" x14ac:dyDescent="0.3">
      <c r="A4179">
        <f t="shared" si="65"/>
        <v>3177</v>
      </c>
      <c r="B4179" s="4">
        <v>89.9</v>
      </c>
      <c r="C4179">
        <v>88.9</v>
      </c>
      <c r="D4179">
        <v>80.099999999999994</v>
      </c>
      <c r="E4179">
        <v>34.6</v>
      </c>
      <c r="H4179">
        <v>89.4</v>
      </c>
      <c r="N4179" s="5"/>
      <c r="S4179" s="4"/>
      <c r="U4179" s="6"/>
      <c r="V4179" s="7"/>
      <c r="Y4179" s="5"/>
      <c r="AD4179" s="4"/>
      <c r="AF4179" s="6"/>
      <c r="AG4179" s="7"/>
      <c r="AJ4179" s="5"/>
      <c r="AO4179" s="4"/>
      <c r="AQ4179" s="6"/>
      <c r="AR4179" s="7"/>
    </row>
    <row r="4180" spans="1:44" x14ac:dyDescent="0.3">
      <c r="A4180">
        <f t="shared" si="65"/>
        <v>3178</v>
      </c>
      <c r="B4180" s="4">
        <v>89.9</v>
      </c>
      <c r="C4180">
        <v>88.9</v>
      </c>
      <c r="D4180">
        <v>80.2</v>
      </c>
      <c r="E4180">
        <v>34.6</v>
      </c>
      <c r="H4180">
        <v>89.4</v>
      </c>
      <c r="N4180" s="5"/>
      <c r="S4180" s="4"/>
      <c r="U4180" s="6"/>
      <c r="V4180" s="7"/>
      <c r="Y4180" s="5"/>
      <c r="AD4180" s="4"/>
      <c r="AF4180" s="6"/>
      <c r="AG4180" s="7"/>
      <c r="AJ4180" s="5"/>
      <c r="AO4180" s="4"/>
      <c r="AQ4180" s="6"/>
      <c r="AR4180" s="7"/>
    </row>
    <row r="4181" spans="1:44" x14ac:dyDescent="0.3">
      <c r="A4181">
        <f t="shared" si="65"/>
        <v>3179</v>
      </c>
      <c r="B4181" s="4">
        <v>89.9</v>
      </c>
      <c r="C4181">
        <v>88.9</v>
      </c>
      <c r="D4181">
        <v>80.099999999999994</v>
      </c>
      <c r="E4181">
        <v>34.5</v>
      </c>
      <c r="H4181">
        <v>89.4</v>
      </c>
      <c r="N4181" s="5"/>
      <c r="S4181" s="4"/>
      <c r="U4181" s="6"/>
      <c r="V4181" s="7"/>
      <c r="Y4181" s="5"/>
      <c r="AD4181" s="4"/>
      <c r="AF4181" s="6"/>
      <c r="AG4181" s="7"/>
      <c r="AJ4181" s="5"/>
      <c r="AO4181" s="4"/>
      <c r="AQ4181" s="6"/>
      <c r="AR4181" s="7"/>
    </row>
    <row r="4182" spans="1:44" x14ac:dyDescent="0.3">
      <c r="A4182">
        <f t="shared" si="65"/>
        <v>3180</v>
      </c>
      <c r="B4182" s="4">
        <v>89.9</v>
      </c>
      <c r="C4182">
        <v>88.9</v>
      </c>
      <c r="D4182">
        <v>80.2</v>
      </c>
      <c r="E4182">
        <v>34.5</v>
      </c>
      <c r="H4182">
        <v>89.3</v>
      </c>
      <c r="N4182" s="5"/>
      <c r="S4182" s="4"/>
      <c r="U4182" s="6"/>
      <c r="V4182" s="7"/>
      <c r="Y4182" s="5"/>
      <c r="AD4182" s="4"/>
      <c r="AF4182" s="6"/>
      <c r="AG4182" s="7"/>
      <c r="AJ4182" s="5"/>
      <c r="AO4182" s="4"/>
      <c r="AQ4182" s="6"/>
      <c r="AR4182" s="7"/>
    </row>
    <row r="4183" spans="1:44" x14ac:dyDescent="0.3">
      <c r="A4183">
        <f t="shared" si="65"/>
        <v>3181</v>
      </c>
      <c r="B4183" s="4">
        <v>89.9</v>
      </c>
      <c r="C4183">
        <v>88.9</v>
      </c>
      <c r="D4183">
        <v>80.2</v>
      </c>
      <c r="E4183">
        <v>34.6</v>
      </c>
      <c r="H4183">
        <v>89.4</v>
      </c>
      <c r="N4183" s="5"/>
      <c r="S4183" s="4"/>
      <c r="U4183" s="6"/>
      <c r="V4183" s="7"/>
      <c r="Y4183" s="5"/>
      <c r="AD4183" s="4"/>
      <c r="AF4183" s="6"/>
      <c r="AG4183" s="7"/>
      <c r="AJ4183" s="5"/>
      <c r="AO4183" s="4"/>
      <c r="AQ4183" s="6"/>
      <c r="AR4183" s="7"/>
    </row>
    <row r="4184" spans="1:44" x14ac:dyDescent="0.3">
      <c r="A4184">
        <f t="shared" si="65"/>
        <v>3182</v>
      </c>
      <c r="B4184" s="4">
        <v>89.9</v>
      </c>
      <c r="C4184">
        <v>88.9</v>
      </c>
      <c r="D4184">
        <v>80.099999999999994</v>
      </c>
      <c r="E4184">
        <v>34.6</v>
      </c>
      <c r="H4184">
        <v>89.4</v>
      </c>
      <c r="N4184" s="5"/>
      <c r="S4184" s="4"/>
      <c r="U4184" s="6"/>
      <c r="V4184" s="7"/>
      <c r="Y4184" s="5"/>
      <c r="AD4184" s="4"/>
      <c r="AF4184" s="6"/>
      <c r="AG4184" s="7"/>
      <c r="AJ4184" s="5"/>
      <c r="AO4184" s="4"/>
      <c r="AQ4184" s="6"/>
      <c r="AR4184" s="7"/>
    </row>
    <row r="4185" spans="1:44" x14ac:dyDescent="0.3">
      <c r="A4185">
        <f t="shared" si="65"/>
        <v>3183</v>
      </c>
      <c r="B4185" s="4">
        <v>89.9</v>
      </c>
      <c r="C4185">
        <v>88.9</v>
      </c>
      <c r="D4185">
        <v>80.099999999999994</v>
      </c>
      <c r="E4185">
        <v>34.6</v>
      </c>
      <c r="H4185">
        <v>89.3</v>
      </c>
      <c r="N4185" s="5"/>
      <c r="S4185" s="4"/>
      <c r="U4185" s="6"/>
      <c r="V4185" s="7"/>
      <c r="Y4185" s="5"/>
      <c r="AD4185" s="4"/>
      <c r="AF4185" s="6"/>
      <c r="AG4185" s="7"/>
      <c r="AJ4185" s="5"/>
      <c r="AO4185" s="4"/>
      <c r="AQ4185" s="6"/>
      <c r="AR4185" s="7"/>
    </row>
    <row r="4186" spans="1:44" x14ac:dyDescent="0.3">
      <c r="A4186">
        <f t="shared" si="65"/>
        <v>3184</v>
      </c>
      <c r="B4186" s="4">
        <v>89.9</v>
      </c>
      <c r="C4186">
        <v>88.9</v>
      </c>
      <c r="D4186">
        <v>80.2</v>
      </c>
      <c r="E4186">
        <v>34.6</v>
      </c>
      <c r="H4186">
        <v>89.4</v>
      </c>
      <c r="N4186" s="5"/>
      <c r="S4186" s="4"/>
      <c r="U4186" s="6"/>
      <c r="V4186" s="7"/>
      <c r="Y4186" s="5"/>
      <c r="AD4186" s="4"/>
      <c r="AF4186" s="6"/>
      <c r="AG4186" s="7"/>
      <c r="AJ4186" s="5"/>
      <c r="AO4186" s="4"/>
      <c r="AQ4186" s="6"/>
      <c r="AR4186" s="7"/>
    </row>
    <row r="4187" spans="1:44" x14ac:dyDescent="0.3">
      <c r="A4187">
        <f t="shared" si="65"/>
        <v>3185</v>
      </c>
      <c r="B4187" s="4">
        <v>89.9</v>
      </c>
      <c r="C4187">
        <v>89</v>
      </c>
      <c r="D4187">
        <v>80.2</v>
      </c>
      <c r="E4187">
        <v>34.6</v>
      </c>
      <c r="H4187">
        <v>89.4</v>
      </c>
      <c r="N4187" s="5"/>
      <c r="S4187" s="4"/>
      <c r="U4187" s="6"/>
      <c r="V4187" s="7"/>
      <c r="Y4187" s="5"/>
      <c r="AD4187" s="4"/>
      <c r="AF4187" s="6"/>
      <c r="AG4187" s="7"/>
      <c r="AJ4187" s="5"/>
      <c r="AO4187" s="4"/>
      <c r="AQ4187" s="6"/>
      <c r="AR4187" s="7"/>
    </row>
    <row r="4188" spans="1:44" x14ac:dyDescent="0.3">
      <c r="A4188">
        <f t="shared" si="65"/>
        <v>3186</v>
      </c>
      <c r="B4188" s="4">
        <v>89.9</v>
      </c>
      <c r="C4188">
        <v>89</v>
      </c>
      <c r="D4188">
        <v>80.2</v>
      </c>
      <c r="E4188">
        <v>34.5</v>
      </c>
      <c r="H4188">
        <v>89.4</v>
      </c>
      <c r="N4188" s="5"/>
      <c r="S4188" s="4"/>
      <c r="U4188" s="6"/>
      <c r="V4188" s="7"/>
      <c r="Y4188" s="5"/>
      <c r="AD4188" s="4"/>
      <c r="AF4188" s="6"/>
      <c r="AG4188" s="7"/>
      <c r="AJ4188" s="5"/>
      <c r="AO4188" s="4"/>
      <c r="AQ4188" s="6"/>
      <c r="AR4188" s="7"/>
    </row>
    <row r="4189" spans="1:44" x14ac:dyDescent="0.3">
      <c r="A4189">
        <f t="shared" si="65"/>
        <v>3187</v>
      </c>
      <c r="B4189" s="4">
        <v>90</v>
      </c>
      <c r="C4189">
        <v>88.9</v>
      </c>
      <c r="D4189">
        <v>80.2</v>
      </c>
      <c r="E4189">
        <v>34.5</v>
      </c>
      <c r="H4189">
        <v>89.4</v>
      </c>
      <c r="N4189" s="5"/>
      <c r="S4189" s="4"/>
      <c r="U4189" s="6"/>
      <c r="V4189" s="7"/>
      <c r="Y4189" s="5"/>
      <c r="AD4189" s="4"/>
      <c r="AF4189" s="6"/>
      <c r="AG4189" s="7"/>
      <c r="AJ4189" s="5"/>
      <c r="AO4189" s="4"/>
      <c r="AQ4189" s="6"/>
      <c r="AR4189" s="7"/>
    </row>
    <row r="4190" spans="1:44" x14ac:dyDescent="0.3">
      <c r="A4190">
        <f t="shared" si="65"/>
        <v>3188</v>
      </c>
      <c r="B4190" s="4">
        <v>89.9</v>
      </c>
      <c r="C4190">
        <v>88.9</v>
      </c>
      <c r="D4190">
        <v>80.099999999999994</v>
      </c>
      <c r="E4190">
        <v>34.5</v>
      </c>
      <c r="H4190">
        <v>89.4</v>
      </c>
      <c r="N4190" s="5"/>
      <c r="S4190" s="4"/>
      <c r="U4190" s="6"/>
      <c r="V4190" s="7"/>
      <c r="Y4190" s="5"/>
      <c r="AD4190" s="4"/>
      <c r="AF4190" s="6"/>
      <c r="AG4190" s="7"/>
      <c r="AJ4190" s="5"/>
      <c r="AO4190" s="4"/>
      <c r="AQ4190" s="6"/>
      <c r="AR4190" s="7"/>
    </row>
    <row r="4191" spans="1:44" x14ac:dyDescent="0.3">
      <c r="A4191">
        <f t="shared" si="65"/>
        <v>3189</v>
      </c>
      <c r="B4191" s="4">
        <v>89.9</v>
      </c>
      <c r="C4191">
        <v>88.9</v>
      </c>
      <c r="D4191">
        <v>80.099999999999994</v>
      </c>
      <c r="E4191">
        <v>34.6</v>
      </c>
      <c r="H4191">
        <v>89.4</v>
      </c>
      <c r="N4191" s="5"/>
      <c r="S4191" s="4"/>
      <c r="U4191" s="6"/>
      <c r="V4191" s="7"/>
      <c r="Y4191" s="5"/>
      <c r="AD4191" s="4"/>
      <c r="AF4191" s="6"/>
      <c r="AG4191" s="7"/>
      <c r="AJ4191" s="5"/>
      <c r="AO4191" s="4"/>
      <c r="AQ4191" s="6"/>
      <c r="AR4191" s="7"/>
    </row>
    <row r="4192" spans="1:44" x14ac:dyDescent="0.3">
      <c r="A4192">
        <f t="shared" si="65"/>
        <v>3190</v>
      </c>
      <c r="B4192" s="4">
        <v>90</v>
      </c>
      <c r="C4192">
        <v>88.9</v>
      </c>
      <c r="D4192">
        <v>80.099999999999994</v>
      </c>
      <c r="E4192">
        <v>34.6</v>
      </c>
      <c r="H4192">
        <v>89.4</v>
      </c>
      <c r="N4192" s="5"/>
      <c r="S4192" s="4"/>
      <c r="U4192" s="6"/>
      <c r="V4192" s="7"/>
      <c r="Y4192" s="5"/>
      <c r="AD4192" s="4"/>
      <c r="AF4192" s="6"/>
      <c r="AG4192" s="7"/>
      <c r="AJ4192" s="5"/>
      <c r="AO4192" s="4"/>
      <c r="AQ4192" s="6"/>
      <c r="AR4192" s="7"/>
    </row>
    <row r="4193" spans="1:44" x14ac:dyDescent="0.3">
      <c r="A4193">
        <f t="shared" si="65"/>
        <v>3191</v>
      </c>
      <c r="B4193" s="4">
        <v>89.9</v>
      </c>
      <c r="C4193">
        <v>88.9</v>
      </c>
      <c r="D4193">
        <v>80.2</v>
      </c>
      <c r="E4193">
        <v>34.6</v>
      </c>
      <c r="H4193">
        <v>89.4</v>
      </c>
      <c r="N4193" s="5"/>
      <c r="S4193" s="4"/>
      <c r="U4193" s="6"/>
      <c r="V4193" s="7"/>
      <c r="Y4193" s="5"/>
      <c r="AD4193" s="4"/>
      <c r="AF4193" s="6"/>
      <c r="AG4193" s="7"/>
      <c r="AJ4193" s="5"/>
      <c r="AO4193" s="4"/>
      <c r="AQ4193" s="6"/>
      <c r="AR4193" s="7"/>
    </row>
    <row r="4194" spans="1:44" x14ac:dyDescent="0.3">
      <c r="A4194">
        <f t="shared" si="65"/>
        <v>3192</v>
      </c>
      <c r="B4194" s="4">
        <v>89.9</v>
      </c>
      <c r="C4194">
        <v>89</v>
      </c>
      <c r="D4194">
        <v>80.2</v>
      </c>
      <c r="E4194">
        <v>34.6</v>
      </c>
      <c r="H4194">
        <v>89.4</v>
      </c>
      <c r="N4194" s="5"/>
      <c r="S4194" s="4"/>
      <c r="U4194" s="6"/>
      <c r="V4194" s="7"/>
      <c r="Y4194" s="5"/>
      <c r="AD4194" s="4"/>
      <c r="AF4194" s="6"/>
      <c r="AG4194" s="7"/>
      <c r="AJ4194" s="5"/>
      <c r="AO4194" s="4"/>
      <c r="AQ4194" s="6"/>
      <c r="AR4194" s="7"/>
    </row>
    <row r="4195" spans="1:44" x14ac:dyDescent="0.3">
      <c r="A4195">
        <f t="shared" si="65"/>
        <v>3193</v>
      </c>
      <c r="B4195" s="4">
        <v>90</v>
      </c>
      <c r="C4195">
        <v>89</v>
      </c>
      <c r="D4195">
        <v>80.099999999999994</v>
      </c>
      <c r="E4195">
        <v>34.6</v>
      </c>
      <c r="H4195">
        <v>89.4</v>
      </c>
      <c r="N4195" s="5"/>
      <c r="S4195" s="4"/>
      <c r="U4195" s="6"/>
      <c r="V4195" s="7"/>
      <c r="Y4195" s="5"/>
      <c r="AD4195" s="4"/>
      <c r="AF4195" s="6"/>
      <c r="AG4195" s="7"/>
      <c r="AJ4195" s="5"/>
      <c r="AO4195" s="4"/>
      <c r="AQ4195" s="6"/>
      <c r="AR4195" s="7"/>
    </row>
    <row r="4196" spans="1:44" x14ac:dyDescent="0.3">
      <c r="A4196">
        <f t="shared" si="65"/>
        <v>3194</v>
      </c>
      <c r="B4196" s="4">
        <v>89.9</v>
      </c>
      <c r="C4196">
        <v>88.9</v>
      </c>
      <c r="D4196">
        <v>80.2</v>
      </c>
      <c r="E4196">
        <v>34.6</v>
      </c>
      <c r="H4196">
        <v>89.3</v>
      </c>
      <c r="N4196" s="5"/>
      <c r="S4196" s="4"/>
      <c r="U4196" s="6"/>
      <c r="V4196" s="7"/>
      <c r="Y4196" s="5"/>
      <c r="AD4196" s="4"/>
      <c r="AF4196" s="6"/>
      <c r="AG4196" s="7"/>
      <c r="AJ4196" s="5"/>
      <c r="AO4196" s="4"/>
      <c r="AQ4196" s="6"/>
      <c r="AR4196" s="7"/>
    </row>
    <row r="4197" spans="1:44" x14ac:dyDescent="0.3">
      <c r="A4197">
        <f t="shared" si="65"/>
        <v>3195</v>
      </c>
      <c r="B4197" s="4">
        <v>89.9</v>
      </c>
      <c r="C4197">
        <v>89</v>
      </c>
      <c r="D4197">
        <v>80.099999999999994</v>
      </c>
      <c r="E4197">
        <v>34.5</v>
      </c>
      <c r="H4197">
        <v>89.3</v>
      </c>
      <c r="N4197" s="5"/>
      <c r="S4197" s="4"/>
      <c r="U4197" s="6"/>
      <c r="V4197" s="7"/>
      <c r="Y4197" s="5"/>
      <c r="AD4197" s="4"/>
      <c r="AF4197" s="6"/>
      <c r="AG4197" s="7"/>
      <c r="AJ4197" s="5"/>
      <c r="AO4197" s="4"/>
      <c r="AQ4197" s="6"/>
      <c r="AR4197" s="7"/>
    </row>
    <row r="4198" spans="1:44" x14ac:dyDescent="0.3">
      <c r="A4198">
        <f t="shared" si="65"/>
        <v>3196</v>
      </c>
      <c r="B4198" s="4">
        <v>89.9</v>
      </c>
      <c r="C4198">
        <v>89</v>
      </c>
      <c r="D4198">
        <v>80.099999999999994</v>
      </c>
      <c r="E4198">
        <v>34.5</v>
      </c>
      <c r="H4198">
        <v>89.4</v>
      </c>
      <c r="N4198" s="5"/>
      <c r="S4198" s="4"/>
      <c r="U4198" s="6"/>
      <c r="V4198" s="7"/>
      <c r="Y4198" s="5"/>
      <c r="AD4198" s="4"/>
      <c r="AF4198" s="6"/>
      <c r="AG4198" s="7"/>
      <c r="AJ4198" s="5"/>
      <c r="AO4198" s="4"/>
      <c r="AQ4198" s="6"/>
      <c r="AR4198" s="7"/>
    </row>
    <row r="4199" spans="1:44" x14ac:dyDescent="0.3">
      <c r="A4199">
        <f t="shared" si="65"/>
        <v>3197</v>
      </c>
      <c r="B4199" s="4">
        <v>89.9</v>
      </c>
      <c r="C4199">
        <v>89</v>
      </c>
      <c r="D4199">
        <v>80.2</v>
      </c>
      <c r="E4199">
        <v>34.6</v>
      </c>
      <c r="H4199">
        <v>89.4</v>
      </c>
      <c r="N4199" s="5"/>
      <c r="S4199" s="4"/>
      <c r="U4199" s="6"/>
      <c r="V4199" s="7"/>
      <c r="Y4199" s="5"/>
      <c r="AD4199" s="4"/>
      <c r="AF4199" s="6"/>
      <c r="AG4199" s="7"/>
      <c r="AJ4199" s="5"/>
      <c r="AO4199" s="4"/>
      <c r="AQ4199" s="6"/>
      <c r="AR4199" s="7"/>
    </row>
    <row r="4200" spans="1:44" x14ac:dyDescent="0.3">
      <c r="A4200">
        <f t="shared" si="65"/>
        <v>3198</v>
      </c>
      <c r="B4200" s="4">
        <v>89.9</v>
      </c>
      <c r="C4200">
        <v>89</v>
      </c>
      <c r="D4200">
        <v>80.099999999999994</v>
      </c>
      <c r="E4200">
        <v>34.6</v>
      </c>
      <c r="H4200">
        <v>89.4</v>
      </c>
      <c r="N4200" s="5"/>
      <c r="S4200" s="4"/>
      <c r="U4200" s="6"/>
      <c r="V4200" s="7"/>
      <c r="Y4200" s="5"/>
      <c r="AD4200" s="4"/>
      <c r="AF4200" s="6"/>
      <c r="AG4200" s="7"/>
      <c r="AJ4200" s="5"/>
      <c r="AO4200" s="4"/>
      <c r="AQ4200" s="6"/>
      <c r="AR4200" s="7"/>
    </row>
    <row r="4201" spans="1:44" x14ac:dyDescent="0.3">
      <c r="A4201">
        <f t="shared" si="65"/>
        <v>3199</v>
      </c>
      <c r="B4201" s="4">
        <v>90</v>
      </c>
      <c r="C4201">
        <v>89</v>
      </c>
      <c r="D4201">
        <v>80.2</v>
      </c>
      <c r="E4201">
        <v>34.6</v>
      </c>
      <c r="H4201">
        <v>89.3</v>
      </c>
      <c r="N4201" s="5"/>
      <c r="S4201" s="4"/>
      <c r="U4201" s="6"/>
      <c r="V4201" s="7"/>
      <c r="Y4201" s="5"/>
      <c r="AD4201" s="4"/>
      <c r="AF4201" s="6"/>
      <c r="AG4201" s="7"/>
      <c r="AJ4201" s="5"/>
      <c r="AO4201" s="4"/>
      <c r="AQ4201" s="6"/>
      <c r="AR4201" s="7"/>
    </row>
    <row r="4202" spans="1:44" x14ac:dyDescent="0.3">
      <c r="A4202">
        <f t="shared" si="65"/>
        <v>3200</v>
      </c>
      <c r="B4202" s="4">
        <v>90</v>
      </c>
      <c r="C4202">
        <v>89</v>
      </c>
      <c r="D4202">
        <v>80.099999999999994</v>
      </c>
      <c r="E4202">
        <v>34.6</v>
      </c>
      <c r="H4202">
        <v>89.4</v>
      </c>
      <c r="N4202" s="5"/>
      <c r="S4202" s="4"/>
      <c r="U4202" s="6"/>
      <c r="V4202" s="7"/>
      <c r="Y4202" s="5"/>
      <c r="AD4202" s="4"/>
      <c r="AF4202" s="6"/>
      <c r="AG4202" s="7"/>
      <c r="AJ4202" s="5"/>
      <c r="AO4202" s="4"/>
      <c r="AQ4202" s="6"/>
      <c r="AR4202" s="7"/>
    </row>
    <row r="4203" spans="1:44" x14ac:dyDescent="0.3">
      <c r="A4203">
        <f t="shared" si="65"/>
        <v>3201</v>
      </c>
      <c r="B4203" s="4">
        <v>89.9</v>
      </c>
      <c r="C4203">
        <v>89</v>
      </c>
      <c r="D4203">
        <v>80.099999999999994</v>
      </c>
      <c r="E4203">
        <v>34.5</v>
      </c>
      <c r="H4203">
        <v>89.4</v>
      </c>
      <c r="N4203" s="5"/>
      <c r="S4203" s="4"/>
      <c r="U4203" s="6"/>
      <c r="V4203" s="7"/>
      <c r="Y4203" s="5"/>
      <c r="AD4203" s="4"/>
      <c r="AF4203" s="6"/>
      <c r="AG4203" s="7"/>
      <c r="AJ4203" s="5"/>
      <c r="AO4203" s="4"/>
      <c r="AQ4203" s="6"/>
      <c r="AR4203" s="7"/>
    </row>
    <row r="4204" spans="1:44" x14ac:dyDescent="0.3">
      <c r="A4204">
        <f t="shared" si="65"/>
        <v>3202</v>
      </c>
      <c r="B4204" s="4">
        <v>89.9</v>
      </c>
      <c r="C4204">
        <v>89</v>
      </c>
      <c r="D4204">
        <v>80.099999999999994</v>
      </c>
      <c r="E4204">
        <v>34.6</v>
      </c>
      <c r="H4204">
        <v>89.4</v>
      </c>
      <c r="N4204" s="5"/>
      <c r="S4204" s="4"/>
      <c r="U4204" s="6"/>
      <c r="V4204" s="7"/>
      <c r="Y4204" s="5"/>
      <c r="AD4204" s="4"/>
      <c r="AF4204" s="6"/>
      <c r="AG4204" s="7"/>
      <c r="AJ4204" s="5"/>
      <c r="AO4204" s="4"/>
      <c r="AQ4204" s="6"/>
      <c r="AR4204" s="7"/>
    </row>
    <row r="4205" spans="1:44" x14ac:dyDescent="0.3">
      <c r="A4205">
        <f t="shared" si="65"/>
        <v>3203</v>
      </c>
      <c r="B4205" s="4">
        <v>89.9</v>
      </c>
      <c r="C4205">
        <v>89</v>
      </c>
      <c r="D4205">
        <v>80.2</v>
      </c>
      <c r="E4205">
        <v>34.6</v>
      </c>
      <c r="H4205">
        <v>89.3</v>
      </c>
      <c r="N4205" s="5"/>
      <c r="S4205" s="4"/>
      <c r="U4205" s="6"/>
      <c r="V4205" s="7"/>
      <c r="Y4205" s="5"/>
      <c r="AD4205" s="4"/>
      <c r="AF4205" s="6"/>
      <c r="AG4205" s="7"/>
      <c r="AJ4205" s="5"/>
      <c r="AO4205" s="4"/>
      <c r="AQ4205" s="6"/>
      <c r="AR4205" s="7"/>
    </row>
    <row r="4206" spans="1:44" x14ac:dyDescent="0.3">
      <c r="A4206">
        <f t="shared" si="65"/>
        <v>3204</v>
      </c>
      <c r="B4206" s="4">
        <v>89.9</v>
      </c>
      <c r="C4206">
        <v>89</v>
      </c>
      <c r="D4206">
        <v>80.099999999999994</v>
      </c>
      <c r="E4206">
        <v>34.6</v>
      </c>
      <c r="H4206">
        <v>89.4</v>
      </c>
      <c r="N4206" s="5"/>
      <c r="S4206" s="4"/>
      <c r="U4206" s="6"/>
      <c r="V4206" s="7"/>
      <c r="Y4206" s="5"/>
      <c r="AD4206" s="4"/>
      <c r="AF4206" s="6"/>
      <c r="AG4206" s="7"/>
      <c r="AJ4206" s="5"/>
      <c r="AO4206" s="4"/>
      <c r="AQ4206" s="6"/>
      <c r="AR4206" s="7"/>
    </row>
    <row r="4207" spans="1:44" x14ac:dyDescent="0.3">
      <c r="A4207">
        <f t="shared" si="65"/>
        <v>3205</v>
      </c>
      <c r="B4207" s="4">
        <v>89.9</v>
      </c>
      <c r="C4207">
        <v>88.9</v>
      </c>
      <c r="D4207">
        <v>80.2</v>
      </c>
      <c r="E4207">
        <v>34.5</v>
      </c>
      <c r="H4207">
        <v>89.3</v>
      </c>
      <c r="N4207" s="5"/>
      <c r="S4207" s="4"/>
      <c r="U4207" s="6"/>
      <c r="V4207" s="7"/>
      <c r="Y4207" s="5"/>
      <c r="AD4207" s="4"/>
      <c r="AF4207" s="6"/>
      <c r="AG4207" s="7"/>
      <c r="AJ4207" s="5"/>
      <c r="AO4207" s="4"/>
      <c r="AQ4207" s="6"/>
      <c r="AR4207" s="7"/>
    </row>
    <row r="4208" spans="1:44" x14ac:dyDescent="0.3">
      <c r="A4208">
        <f t="shared" si="65"/>
        <v>3206</v>
      </c>
      <c r="B4208" s="4">
        <v>89.9</v>
      </c>
      <c r="C4208">
        <v>89</v>
      </c>
      <c r="D4208">
        <v>80.2</v>
      </c>
      <c r="E4208">
        <v>34.6</v>
      </c>
      <c r="H4208">
        <v>89.3</v>
      </c>
      <c r="N4208" s="5"/>
      <c r="S4208" s="4"/>
      <c r="U4208" s="6"/>
      <c r="V4208" s="7"/>
      <c r="Y4208" s="5"/>
      <c r="AD4208" s="4"/>
      <c r="AF4208" s="6"/>
      <c r="AG4208" s="7"/>
      <c r="AJ4208" s="5"/>
      <c r="AO4208" s="4"/>
      <c r="AQ4208" s="6"/>
      <c r="AR4208" s="7"/>
    </row>
    <row r="4209" spans="1:44" x14ac:dyDescent="0.3">
      <c r="A4209">
        <f t="shared" si="65"/>
        <v>3207</v>
      </c>
      <c r="B4209" s="4">
        <v>90</v>
      </c>
      <c r="C4209">
        <v>89</v>
      </c>
      <c r="D4209">
        <v>80.099999999999994</v>
      </c>
      <c r="E4209">
        <v>34.6</v>
      </c>
      <c r="H4209">
        <v>89.3</v>
      </c>
      <c r="N4209" s="5"/>
      <c r="S4209" s="4"/>
      <c r="U4209" s="6"/>
      <c r="V4209" s="7"/>
      <c r="Y4209" s="5"/>
      <c r="AD4209" s="4"/>
      <c r="AF4209" s="6"/>
      <c r="AG4209" s="7"/>
      <c r="AJ4209" s="5"/>
      <c r="AO4209" s="4"/>
      <c r="AQ4209" s="6"/>
      <c r="AR4209" s="7"/>
    </row>
    <row r="4210" spans="1:44" x14ac:dyDescent="0.3">
      <c r="A4210">
        <f t="shared" si="65"/>
        <v>3208</v>
      </c>
      <c r="B4210" s="4">
        <v>89.9</v>
      </c>
      <c r="C4210">
        <v>89</v>
      </c>
      <c r="D4210">
        <v>80.099999999999994</v>
      </c>
      <c r="E4210">
        <v>34.6</v>
      </c>
      <c r="H4210">
        <v>89.3</v>
      </c>
      <c r="N4210" s="5"/>
      <c r="S4210" s="4"/>
      <c r="U4210" s="6"/>
      <c r="V4210" s="7"/>
      <c r="Y4210" s="5"/>
      <c r="AD4210" s="4"/>
      <c r="AF4210" s="6"/>
      <c r="AG4210" s="7"/>
      <c r="AJ4210" s="5"/>
      <c r="AO4210" s="4"/>
      <c r="AQ4210" s="6"/>
      <c r="AR4210" s="7"/>
    </row>
    <row r="4211" spans="1:44" x14ac:dyDescent="0.3">
      <c r="A4211">
        <f t="shared" si="65"/>
        <v>3209</v>
      </c>
      <c r="B4211" s="4">
        <v>90</v>
      </c>
      <c r="C4211">
        <v>89</v>
      </c>
      <c r="D4211">
        <v>80.099999999999994</v>
      </c>
      <c r="E4211">
        <v>34.6</v>
      </c>
      <c r="H4211">
        <v>89.3</v>
      </c>
      <c r="N4211" s="5"/>
      <c r="S4211" s="4"/>
      <c r="U4211" s="6"/>
      <c r="V4211" s="7"/>
      <c r="Y4211" s="5"/>
      <c r="AD4211" s="4"/>
      <c r="AF4211" s="6"/>
      <c r="AG4211" s="7"/>
      <c r="AJ4211" s="5"/>
      <c r="AO4211" s="4"/>
      <c r="AQ4211" s="6"/>
      <c r="AR4211" s="7"/>
    </row>
    <row r="4212" spans="1:44" x14ac:dyDescent="0.3">
      <c r="A4212">
        <f t="shared" si="65"/>
        <v>3210</v>
      </c>
      <c r="B4212" s="4">
        <v>89.9</v>
      </c>
      <c r="C4212">
        <v>89</v>
      </c>
      <c r="D4212">
        <v>80.099999999999994</v>
      </c>
      <c r="E4212">
        <v>34.5</v>
      </c>
      <c r="H4212">
        <v>89.4</v>
      </c>
      <c r="N4212" s="5"/>
      <c r="S4212" s="4"/>
      <c r="U4212" s="6"/>
      <c r="V4212" s="7"/>
      <c r="Y4212" s="5"/>
      <c r="AD4212" s="4"/>
      <c r="AF4212" s="6"/>
      <c r="AG4212" s="7"/>
      <c r="AJ4212" s="5"/>
      <c r="AO4212" s="4"/>
      <c r="AQ4212" s="6"/>
      <c r="AR4212" s="7"/>
    </row>
    <row r="4213" spans="1:44" x14ac:dyDescent="0.3">
      <c r="A4213">
        <f t="shared" si="65"/>
        <v>3211</v>
      </c>
      <c r="B4213" s="4">
        <v>90</v>
      </c>
      <c r="C4213">
        <v>89</v>
      </c>
      <c r="D4213">
        <v>80.099999999999994</v>
      </c>
      <c r="E4213">
        <v>34.6</v>
      </c>
      <c r="H4213">
        <v>89.3</v>
      </c>
      <c r="N4213" s="5"/>
      <c r="S4213" s="4"/>
      <c r="U4213" s="6"/>
      <c r="V4213" s="7"/>
      <c r="Y4213" s="5"/>
      <c r="AD4213" s="4"/>
      <c r="AF4213" s="6"/>
      <c r="AG4213" s="7"/>
      <c r="AJ4213" s="5"/>
      <c r="AO4213" s="4"/>
      <c r="AQ4213" s="6"/>
      <c r="AR4213" s="7"/>
    </row>
    <row r="4214" spans="1:44" x14ac:dyDescent="0.3">
      <c r="A4214">
        <f t="shared" si="65"/>
        <v>3212</v>
      </c>
      <c r="B4214" s="4">
        <v>89.9</v>
      </c>
      <c r="C4214">
        <v>89</v>
      </c>
      <c r="D4214">
        <v>80.099999999999994</v>
      </c>
      <c r="E4214">
        <v>34.6</v>
      </c>
      <c r="H4214">
        <v>89.3</v>
      </c>
      <c r="N4214" s="5"/>
      <c r="S4214" s="4"/>
      <c r="U4214" s="6"/>
      <c r="V4214" s="7"/>
      <c r="Y4214" s="5"/>
      <c r="AD4214" s="4"/>
      <c r="AF4214" s="6"/>
      <c r="AG4214" s="7"/>
      <c r="AJ4214" s="5"/>
      <c r="AO4214" s="4"/>
      <c r="AQ4214" s="6"/>
      <c r="AR4214" s="7"/>
    </row>
    <row r="4215" spans="1:44" x14ac:dyDescent="0.3">
      <c r="A4215">
        <f t="shared" si="65"/>
        <v>3213</v>
      </c>
      <c r="B4215" s="4">
        <v>90</v>
      </c>
      <c r="C4215">
        <v>89</v>
      </c>
      <c r="D4215">
        <v>80.099999999999994</v>
      </c>
      <c r="E4215">
        <v>34.6</v>
      </c>
      <c r="H4215">
        <v>89.3</v>
      </c>
      <c r="N4215" s="5"/>
      <c r="S4215" s="4"/>
      <c r="U4215" s="6"/>
      <c r="V4215" s="7"/>
      <c r="Y4215" s="5"/>
      <c r="AD4215" s="4"/>
      <c r="AF4215" s="6"/>
      <c r="AG4215" s="7"/>
      <c r="AJ4215" s="5"/>
      <c r="AO4215" s="4"/>
      <c r="AQ4215" s="6"/>
      <c r="AR4215" s="7"/>
    </row>
    <row r="4216" spans="1:44" x14ac:dyDescent="0.3">
      <c r="A4216">
        <f t="shared" si="65"/>
        <v>3214</v>
      </c>
      <c r="B4216" s="4">
        <v>89.9</v>
      </c>
      <c r="C4216">
        <v>89</v>
      </c>
      <c r="D4216">
        <v>80.099999999999994</v>
      </c>
      <c r="E4216">
        <v>34.5</v>
      </c>
      <c r="H4216">
        <v>89.3</v>
      </c>
      <c r="N4216" s="5"/>
      <c r="S4216" s="4"/>
      <c r="U4216" s="6"/>
      <c r="V4216" s="7"/>
      <c r="Y4216" s="5"/>
      <c r="AD4216" s="4"/>
      <c r="AF4216" s="6"/>
      <c r="AG4216" s="7"/>
      <c r="AJ4216" s="5"/>
      <c r="AO4216" s="4"/>
      <c r="AQ4216" s="6"/>
      <c r="AR4216" s="7"/>
    </row>
    <row r="4217" spans="1:44" x14ac:dyDescent="0.3">
      <c r="A4217">
        <f t="shared" si="65"/>
        <v>3215</v>
      </c>
      <c r="B4217" s="4">
        <v>90</v>
      </c>
      <c r="C4217">
        <v>89</v>
      </c>
      <c r="D4217">
        <v>80.099999999999994</v>
      </c>
      <c r="E4217">
        <v>34.6</v>
      </c>
      <c r="H4217">
        <v>89.4</v>
      </c>
      <c r="N4217" s="5"/>
      <c r="S4217" s="4"/>
      <c r="U4217" s="6"/>
      <c r="V4217" s="7"/>
      <c r="Y4217" s="5"/>
      <c r="AD4217" s="4"/>
      <c r="AF4217" s="6"/>
      <c r="AG4217" s="7"/>
      <c r="AJ4217" s="5"/>
      <c r="AO4217" s="4"/>
      <c r="AQ4217" s="6"/>
      <c r="AR4217" s="7"/>
    </row>
    <row r="4218" spans="1:44" x14ac:dyDescent="0.3">
      <c r="A4218">
        <f t="shared" si="65"/>
        <v>3216</v>
      </c>
      <c r="B4218" s="4">
        <v>89.9</v>
      </c>
      <c r="C4218">
        <v>89</v>
      </c>
      <c r="D4218">
        <v>80.099999999999994</v>
      </c>
      <c r="E4218">
        <v>34.6</v>
      </c>
      <c r="H4218">
        <v>89.4</v>
      </c>
      <c r="N4218" s="5"/>
      <c r="S4218" s="4"/>
      <c r="U4218" s="6"/>
      <c r="V4218" s="7"/>
      <c r="Y4218" s="5"/>
      <c r="AD4218" s="4"/>
      <c r="AF4218" s="6"/>
      <c r="AG4218" s="7"/>
      <c r="AJ4218" s="5"/>
      <c r="AO4218" s="4"/>
      <c r="AQ4218" s="6"/>
      <c r="AR4218" s="7"/>
    </row>
    <row r="4219" spans="1:44" x14ac:dyDescent="0.3">
      <c r="A4219">
        <f t="shared" si="65"/>
        <v>3217</v>
      </c>
      <c r="B4219" s="4">
        <v>90</v>
      </c>
      <c r="C4219">
        <v>89</v>
      </c>
      <c r="D4219">
        <v>80.099999999999994</v>
      </c>
      <c r="E4219">
        <v>34.6</v>
      </c>
      <c r="H4219">
        <v>89.3</v>
      </c>
      <c r="N4219" s="5"/>
      <c r="S4219" s="4"/>
      <c r="U4219" s="6"/>
      <c r="V4219" s="7"/>
      <c r="Y4219" s="5"/>
      <c r="AD4219" s="4"/>
      <c r="AF4219" s="6"/>
      <c r="AG4219" s="7"/>
      <c r="AJ4219" s="5"/>
      <c r="AO4219" s="4"/>
      <c r="AQ4219" s="6"/>
      <c r="AR4219" s="7"/>
    </row>
    <row r="4220" spans="1:44" x14ac:dyDescent="0.3">
      <c r="A4220">
        <f t="shared" si="65"/>
        <v>3218</v>
      </c>
      <c r="B4220" s="4">
        <v>89.9</v>
      </c>
      <c r="C4220">
        <v>89</v>
      </c>
      <c r="D4220">
        <v>80.099999999999994</v>
      </c>
      <c r="E4220">
        <v>34.5</v>
      </c>
      <c r="H4220">
        <v>89.3</v>
      </c>
      <c r="N4220" s="5"/>
      <c r="S4220" s="4"/>
      <c r="U4220" s="6"/>
      <c r="V4220" s="7"/>
      <c r="Y4220" s="5"/>
      <c r="AD4220" s="4"/>
      <c r="AF4220" s="6"/>
      <c r="AG4220" s="7"/>
      <c r="AJ4220" s="5"/>
      <c r="AO4220" s="4"/>
      <c r="AQ4220" s="6"/>
      <c r="AR4220" s="7"/>
    </row>
    <row r="4221" spans="1:44" x14ac:dyDescent="0.3">
      <c r="A4221">
        <f t="shared" si="65"/>
        <v>3219</v>
      </c>
      <c r="B4221" s="4">
        <v>89.9</v>
      </c>
      <c r="C4221">
        <v>89</v>
      </c>
      <c r="D4221">
        <v>80.099999999999994</v>
      </c>
      <c r="E4221">
        <v>34.5</v>
      </c>
      <c r="H4221">
        <v>89.3</v>
      </c>
      <c r="N4221" s="5"/>
      <c r="S4221" s="4"/>
      <c r="U4221" s="6"/>
      <c r="V4221" s="7"/>
      <c r="Y4221" s="5"/>
      <c r="AD4221" s="4"/>
      <c r="AF4221" s="6"/>
      <c r="AG4221" s="7"/>
      <c r="AJ4221" s="5"/>
      <c r="AO4221" s="4"/>
      <c r="AQ4221" s="6"/>
      <c r="AR4221" s="7"/>
    </row>
    <row r="4222" spans="1:44" x14ac:dyDescent="0.3">
      <c r="A4222">
        <f t="shared" si="65"/>
        <v>3220</v>
      </c>
      <c r="B4222" s="4">
        <v>90</v>
      </c>
      <c r="C4222">
        <v>89</v>
      </c>
      <c r="D4222">
        <v>80.099999999999994</v>
      </c>
      <c r="E4222">
        <v>34.5</v>
      </c>
      <c r="H4222">
        <v>89.3</v>
      </c>
      <c r="N4222" s="5"/>
      <c r="S4222" s="4"/>
      <c r="U4222" s="6"/>
      <c r="V4222" s="7"/>
      <c r="Y4222" s="5"/>
      <c r="AD4222" s="4"/>
      <c r="AF4222" s="6"/>
      <c r="AG4222" s="7"/>
      <c r="AJ4222" s="5"/>
      <c r="AO4222" s="4"/>
      <c r="AQ4222" s="6"/>
      <c r="AR4222" s="7"/>
    </row>
    <row r="4223" spans="1:44" x14ac:dyDescent="0.3">
      <c r="A4223">
        <f t="shared" si="65"/>
        <v>3221</v>
      </c>
      <c r="B4223" s="4">
        <v>90</v>
      </c>
      <c r="C4223">
        <v>89</v>
      </c>
      <c r="D4223">
        <v>80.099999999999994</v>
      </c>
      <c r="E4223">
        <v>34.5</v>
      </c>
      <c r="H4223">
        <v>89.3</v>
      </c>
      <c r="N4223" s="5"/>
      <c r="S4223" s="4"/>
      <c r="U4223" s="6"/>
      <c r="V4223" s="7"/>
      <c r="Y4223" s="5"/>
      <c r="AD4223" s="4"/>
      <c r="AF4223" s="6"/>
      <c r="AG4223" s="7"/>
      <c r="AJ4223" s="5"/>
      <c r="AO4223" s="4"/>
      <c r="AQ4223" s="6"/>
      <c r="AR4223" s="7"/>
    </row>
    <row r="4224" spans="1:44" x14ac:dyDescent="0.3">
      <c r="A4224">
        <f t="shared" si="65"/>
        <v>3222</v>
      </c>
      <c r="B4224" s="4">
        <v>89.9</v>
      </c>
      <c r="C4224">
        <v>89</v>
      </c>
      <c r="D4224">
        <v>80.2</v>
      </c>
      <c r="E4224">
        <v>34.5</v>
      </c>
      <c r="H4224">
        <v>89.3</v>
      </c>
      <c r="N4224" s="5"/>
      <c r="S4224" s="4"/>
      <c r="U4224" s="6"/>
      <c r="V4224" s="7"/>
      <c r="Y4224" s="5"/>
      <c r="AD4224" s="4"/>
      <c r="AF4224" s="6"/>
      <c r="AG4224" s="7"/>
      <c r="AJ4224" s="5"/>
      <c r="AO4224" s="4"/>
      <c r="AQ4224" s="6"/>
      <c r="AR4224" s="7"/>
    </row>
    <row r="4225" spans="1:44" x14ac:dyDescent="0.3">
      <c r="A4225">
        <f t="shared" si="65"/>
        <v>3223</v>
      </c>
      <c r="B4225" s="4">
        <v>89.9</v>
      </c>
      <c r="C4225">
        <v>89</v>
      </c>
      <c r="D4225">
        <v>80.099999999999994</v>
      </c>
      <c r="E4225">
        <v>34.5</v>
      </c>
      <c r="H4225">
        <v>89.3</v>
      </c>
      <c r="N4225" s="5"/>
      <c r="S4225" s="4"/>
      <c r="U4225" s="6"/>
      <c r="V4225" s="7"/>
      <c r="Y4225" s="5"/>
      <c r="AD4225" s="4"/>
      <c r="AF4225" s="6"/>
      <c r="AG4225" s="7"/>
      <c r="AJ4225" s="5"/>
      <c r="AO4225" s="4"/>
      <c r="AQ4225" s="6"/>
      <c r="AR4225" s="7"/>
    </row>
    <row r="4226" spans="1:44" x14ac:dyDescent="0.3">
      <c r="A4226">
        <f t="shared" si="65"/>
        <v>3224</v>
      </c>
      <c r="B4226" s="4">
        <v>90</v>
      </c>
      <c r="C4226">
        <v>89</v>
      </c>
      <c r="D4226">
        <v>80.2</v>
      </c>
      <c r="E4226">
        <v>34.5</v>
      </c>
      <c r="H4226">
        <v>89.3</v>
      </c>
      <c r="N4226" s="5"/>
      <c r="S4226" s="4"/>
      <c r="U4226" s="6"/>
      <c r="V4226" s="7"/>
      <c r="Y4226" s="5"/>
      <c r="AD4226" s="4"/>
      <c r="AF4226" s="6"/>
      <c r="AG4226" s="7"/>
      <c r="AJ4226" s="5"/>
      <c r="AO4226" s="4"/>
      <c r="AQ4226" s="6"/>
      <c r="AR4226" s="7"/>
    </row>
    <row r="4227" spans="1:44" x14ac:dyDescent="0.3">
      <c r="A4227">
        <f t="shared" si="65"/>
        <v>3225</v>
      </c>
      <c r="B4227" s="4">
        <v>90</v>
      </c>
      <c r="C4227">
        <v>89</v>
      </c>
      <c r="D4227">
        <v>80.099999999999994</v>
      </c>
      <c r="E4227">
        <v>34.6</v>
      </c>
      <c r="H4227">
        <v>89.3</v>
      </c>
      <c r="N4227" s="5"/>
      <c r="S4227" s="4"/>
      <c r="U4227" s="6"/>
      <c r="V4227" s="7"/>
      <c r="Y4227" s="5"/>
      <c r="AD4227" s="4"/>
      <c r="AF4227" s="6"/>
      <c r="AG4227" s="7"/>
      <c r="AJ4227" s="5"/>
      <c r="AO4227" s="4"/>
      <c r="AQ4227" s="6"/>
      <c r="AR4227" s="7"/>
    </row>
    <row r="4228" spans="1:44" x14ac:dyDescent="0.3">
      <c r="A4228">
        <f t="shared" ref="A4228:A4291" si="66">A4227+1</f>
        <v>3226</v>
      </c>
      <c r="B4228" s="4">
        <v>89.9</v>
      </c>
      <c r="C4228">
        <v>89</v>
      </c>
      <c r="D4228">
        <v>80.2</v>
      </c>
      <c r="E4228">
        <v>34.6</v>
      </c>
      <c r="H4228">
        <v>89.3</v>
      </c>
      <c r="N4228" s="5"/>
      <c r="S4228" s="4"/>
      <c r="U4228" s="6"/>
      <c r="V4228" s="7"/>
      <c r="Y4228" s="5"/>
      <c r="AD4228" s="4"/>
      <c r="AF4228" s="6"/>
      <c r="AG4228" s="7"/>
      <c r="AJ4228" s="5"/>
      <c r="AO4228" s="4"/>
      <c r="AQ4228" s="6"/>
      <c r="AR4228" s="7"/>
    </row>
    <row r="4229" spans="1:44" x14ac:dyDescent="0.3">
      <c r="A4229">
        <f t="shared" si="66"/>
        <v>3227</v>
      </c>
      <c r="B4229" s="4">
        <v>89.9</v>
      </c>
      <c r="C4229">
        <v>89</v>
      </c>
      <c r="D4229">
        <v>80.099999999999994</v>
      </c>
      <c r="E4229">
        <v>34.6</v>
      </c>
      <c r="H4229">
        <v>89.3</v>
      </c>
      <c r="N4229" s="5"/>
      <c r="S4229" s="4"/>
      <c r="U4229" s="6"/>
      <c r="V4229" s="7"/>
      <c r="Y4229" s="5"/>
      <c r="AD4229" s="4"/>
      <c r="AF4229" s="6"/>
      <c r="AG4229" s="7"/>
      <c r="AJ4229" s="5"/>
      <c r="AO4229" s="4"/>
      <c r="AQ4229" s="6"/>
      <c r="AR4229" s="7"/>
    </row>
    <row r="4230" spans="1:44" x14ac:dyDescent="0.3">
      <c r="A4230">
        <f t="shared" si="66"/>
        <v>3228</v>
      </c>
      <c r="B4230" s="4">
        <v>89.9</v>
      </c>
      <c r="C4230">
        <v>89</v>
      </c>
      <c r="D4230">
        <v>80.2</v>
      </c>
      <c r="E4230">
        <v>34.6</v>
      </c>
      <c r="H4230">
        <v>89.3</v>
      </c>
      <c r="N4230" s="5"/>
      <c r="S4230" s="4"/>
      <c r="U4230" s="6"/>
      <c r="V4230" s="7"/>
      <c r="Y4230" s="5"/>
      <c r="AD4230" s="4"/>
      <c r="AF4230" s="6"/>
      <c r="AG4230" s="7"/>
      <c r="AJ4230" s="5"/>
      <c r="AO4230" s="4"/>
      <c r="AQ4230" s="6"/>
      <c r="AR4230" s="7"/>
    </row>
    <row r="4231" spans="1:44" x14ac:dyDescent="0.3">
      <c r="A4231">
        <f t="shared" si="66"/>
        <v>3229</v>
      </c>
      <c r="B4231" s="4">
        <v>89.9</v>
      </c>
      <c r="C4231">
        <v>89</v>
      </c>
      <c r="D4231">
        <v>80.099999999999994</v>
      </c>
      <c r="E4231">
        <v>34.6</v>
      </c>
      <c r="H4231">
        <v>89.3</v>
      </c>
      <c r="N4231" s="5"/>
      <c r="S4231" s="4"/>
      <c r="U4231" s="6"/>
      <c r="V4231" s="7"/>
      <c r="Y4231" s="5"/>
      <c r="AD4231" s="4"/>
      <c r="AF4231" s="6"/>
      <c r="AG4231" s="7"/>
      <c r="AJ4231" s="5"/>
      <c r="AO4231" s="4"/>
      <c r="AQ4231" s="6"/>
      <c r="AR4231" s="7"/>
    </row>
    <row r="4232" spans="1:44" x14ac:dyDescent="0.3">
      <c r="A4232">
        <f t="shared" si="66"/>
        <v>3230</v>
      </c>
      <c r="B4232" s="4">
        <v>89.9</v>
      </c>
      <c r="C4232">
        <v>89</v>
      </c>
      <c r="D4232">
        <v>80.2</v>
      </c>
      <c r="E4232">
        <v>34.5</v>
      </c>
      <c r="H4232">
        <v>89.3</v>
      </c>
      <c r="N4232" s="5"/>
      <c r="S4232" s="4"/>
      <c r="U4232" s="6"/>
      <c r="V4232" s="7"/>
      <c r="Y4232" s="5"/>
      <c r="AD4232" s="4"/>
      <c r="AF4232" s="6"/>
      <c r="AG4232" s="7"/>
      <c r="AJ4232" s="5"/>
      <c r="AO4232" s="4"/>
      <c r="AQ4232" s="6"/>
      <c r="AR4232" s="7"/>
    </row>
    <row r="4233" spans="1:44" x14ac:dyDescent="0.3">
      <c r="A4233">
        <f t="shared" si="66"/>
        <v>3231</v>
      </c>
      <c r="B4233" s="4">
        <v>90</v>
      </c>
      <c r="C4233">
        <v>89</v>
      </c>
      <c r="D4233">
        <v>80.099999999999994</v>
      </c>
      <c r="E4233">
        <v>34.5</v>
      </c>
      <c r="H4233">
        <v>89.3</v>
      </c>
      <c r="N4233" s="5"/>
      <c r="S4233" s="4"/>
      <c r="U4233" s="6"/>
      <c r="V4233" s="7"/>
      <c r="Y4233" s="5"/>
      <c r="AD4233" s="4"/>
      <c r="AF4233" s="6"/>
      <c r="AG4233" s="7"/>
      <c r="AJ4233" s="5"/>
      <c r="AO4233" s="4"/>
      <c r="AQ4233" s="6"/>
      <c r="AR4233" s="7"/>
    </row>
    <row r="4234" spans="1:44" x14ac:dyDescent="0.3">
      <c r="A4234">
        <f t="shared" si="66"/>
        <v>3232</v>
      </c>
      <c r="B4234" s="4">
        <v>89.9</v>
      </c>
      <c r="C4234">
        <v>89</v>
      </c>
      <c r="D4234">
        <v>80.099999999999994</v>
      </c>
      <c r="E4234">
        <v>34.5</v>
      </c>
      <c r="H4234">
        <v>89.3</v>
      </c>
      <c r="N4234" s="5"/>
      <c r="S4234" s="4"/>
      <c r="U4234" s="6"/>
      <c r="V4234" s="7"/>
      <c r="Y4234" s="5"/>
      <c r="AD4234" s="4"/>
      <c r="AF4234" s="6"/>
      <c r="AG4234" s="7"/>
      <c r="AJ4234" s="5"/>
      <c r="AO4234" s="4"/>
      <c r="AQ4234" s="6"/>
      <c r="AR4234" s="7"/>
    </row>
    <row r="4235" spans="1:44" x14ac:dyDescent="0.3">
      <c r="A4235">
        <f t="shared" si="66"/>
        <v>3233</v>
      </c>
      <c r="B4235" s="4">
        <v>89.9</v>
      </c>
      <c r="C4235">
        <v>89</v>
      </c>
      <c r="D4235">
        <v>80.2</v>
      </c>
      <c r="E4235">
        <v>34.5</v>
      </c>
      <c r="H4235">
        <v>89.3</v>
      </c>
      <c r="N4235" s="5"/>
      <c r="S4235" s="4"/>
      <c r="U4235" s="6"/>
      <c r="V4235" s="7"/>
      <c r="Y4235" s="5"/>
      <c r="AD4235" s="4"/>
      <c r="AF4235" s="6"/>
      <c r="AG4235" s="7"/>
      <c r="AJ4235" s="5"/>
      <c r="AO4235" s="4"/>
      <c r="AQ4235" s="6"/>
      <c r="AR4235" s="7"/>
    </row>
    <row r="4236" spans="1:44" x14ac:dyDescent="0.3">
      <c r="A4236">
        <f t="shared" si="66"/>
        <v>3234</v>
      </c>
      <c r="B4236" s="4">
        <v>89.9</v>
      </c>
      <c r="C4236">
        <v>89</v>
      </c>
      <c r="D4236">
        <v>80.2</v>
      </c>
      <c r="E4236">
        <v>34.6</v>
      </c>
      <c r="H4236">
        <v>89.3</v>
      </c>
      <c r="N4236" s="5"/>
      <c r="S4236" s="4"/>
      <c r="U4236" s="6"/>
      <c r="V4236" s="7"/>
      <c r="Y4236" s="5"/>
      <c r="AD4236" s="4"/>
      <c r="AF4236" s="6"/>
      <c r="AG4236" s="7"/>
      <c r="AJ4236" s="5"/>
      <c r="AO4236" s="4"/>
      <c r="AQ4236" s="6"/>
      <c r="AR4236" s="7"/>
    </row>
    <row r="4237" spans="1:44" x14ac:dyDescent="0.3">
      <c r="A4237">
        <f t="shared" si="66"/>
        <v>3235</v>
      </c>
      <c r="B4237" s="4">
        <v>89.9</v>
      </c>
      <c r="C4237">
        <v>89</v>
      </c>
      <c r="D4237">
        <v>80.2</v>
      </c>
      <c r="E4237">
        <v>34.5</v>
      </c>
      <c r="H4237">
        <v>89.3</v>
      </c>
      <c r="N4237" s="5"/>
      <c r="S4237" s="4"/>
      <c r="U4237" s="6"/>
      <c r="V4237" s="7"/>
      <c r="Y4237" s="5"/>
      <c r="AD4237" s="4"/>
      <c r="AF4237" s="6"/>
      <c r="AG4237" s="7"/>
      <c r="AJ4237" s="5"/>
      <c r="AO4237" s="4"/>
      <c r="AQ4237" s="6"/>
      <c r="AR4237" s="7"/>
    </row>
    <row r="4238" spans="1:44" x14ac:dyDescent="0.3">
      <c r="A4238">
        <f t="shared" si="66"/>
        <v>3236</v>
      </c>
      <c r="B4238" s="4">
        <v>89.9</v>
      </c>
      <c r="C4238">
        <v>88.9</v>
      </c>
      <c r="D4238">
        <v>80.099999999999994</v>
      </c>
      <c r="E4238">
        <v>34.6</v>
      </c>
      <c r="H4238">
        <v>89.3</v>
      </c>
      <c r="N4238" s="5"/>
      <c r="S4238" s="4"/>
      <c r="U4238" s="6"/>
      <c r="V4238" s="7"/>
      <c r="Y4238" s="5"/>
      <c r="AD4238" s="4"/>
      <c r="AF4238" s="6"/>
      <c r="AG4238" s="7"/>
      <c r="AJ4238" s="5"/>
      <c r="AO4238" s="4"/>
      <c r="AQ4238" s="6"/>
      <c r="AR4238" s="7"/>
    </row>
    <row r="4239" spans="1:44" x14ac:dyDescent="0.3">
      <c r="A4239">
        <f t="shared" si="66"/>
        <v>3237</v>
      </c>
      <c r="B4239" s="4">
        <v>89.9</v>
      </c>
      <c r="C4239">
        <v>89</v>
      </c>
      <c r="D4239">
        <v>80.099999999999994</v>
      </c>
      <c r="E4239">
        <v>34.6</v>
      </c>
      <c r="H4239">
        <v>89.3</v>
      </c>
      <c r="N4239" s="5"/>
      <c r="S4239" s="4"/>
      <c r="U4239" s="6"/>
      <c r="V4239" s="7"/>
      <c r="Y4239" s="5"/>
      <c r="AD4239" s="4"/>
      <c r="AF4239" s="6"/>
      <c r="AG4239" s="7"/>
      <c r="AJ4239" s="5"/>
      <c r="AO4239" s="4"/>
      <c r="AQ4239" s="6"/>
      <c r="AR4239" s="7"/>
    </row>
    <row r="4240" spans="1:44" x14ac:dyDescent="0.3">
      <c r="A4240">
        <f t="shared" si="66"/>
        <v>3238</v>
      </c>
      <c r="B4240" s="4">
        <v>90</v>
      </c>
      <c r="C4240">
        <v>88.9</v>
      </c>
      <c r="D4240">
        <v>80.099999999999994</v>
      </c>
      <c r="E4240">
        <v>34.6</v>
      </c>
      <c r="H4240">
        <v>89.3</v>
      </c>
      <c r="N4240" s="5"/>
      <c r="S4240" s="4"/>
      <c r="U4240" s="6"/>
      <c r="V4240" s="7"/>
      <c r="Y4240" s="5"/>
      <c r="AD4240" s="4"/>
      <c r="AF4240" s="6"/>
      <c r="AG4240" s="7"/>
      <c r="AJ4240" s="5"/>
      <c r="AO4240" s="4"/>
      <c r="AQ4240" s="6"/>
      <c r="AR4240" s="7"/>
    </row>
    <row r="4241" spans="1:44" x14ac:dyDescent="0.3">
      <c r="A4241">
        <f t="shared" si="66"/>
        <v>3239</v>
      </c>
      <c r="B4241" s="4">
        <v>89.9</v>
      </c>
      <c r="C4241">
        <v>88.9</v>
      </c>
      <c r="D4241">
        <v>80.099999999999994</v>
      </c>
      <c r="E4241">
        <v>34.6</v>
      </c>
      <c r="H4241">
        <v>89.3</v>
      </c>
      <c r="N4241" s="5"/>
      <c r="S4241" s="4"/>
      <c r="U4241" s="6"/>
      <c r="V4241" s="7"/>
      <c r="Y4241" s="5"/>
      <c r="AD4241" s="4"/>
      <c r="AF4241" s="6"/>
      <c r="AG4241" s="7"/>
      <c r="AJ4241" s="5"/>
      <c r="AO4241" s="4"/>
      <c r="AQ4241" s="6"/>
      <c r="AR4241" s="7"/>
    </row>
    <row r="4242" spans="1:44" x14ac:dyDescent="0.3">
      <c r="A4242">
        <f t="shared" si="66"/>
        <v>3240</v>
      </c>
      <c r="B4242" s="4">
        <v>89.9</v>
      </c>
      <c r="C4242">
        <v>88.9</v>
      </c>
      <c r="D4242">
        <v>80.099999999999994</v>
      </c>
      <c r="E4242">
        <v>34.6</v>
      </c>
      <c r="H4242">
        <v>89.3</v>
      </c>
      <c r="N4242" s="5"/>
      <c r="S4242" s="4"/>
      <c r="U4242" s="6"/>
      <c r="V4242" s="7"/>
      <c r="Y4242" s="5"/>
      <c r="AD4242" s="4"/>
      <c r="AF4242" s="6"/>
      <c r="AG4242" s="7"/>
      <c r="AJ4242" s="5"/>
      <c r="AO4242" s="4"/>
      <c r="AQ4242" s="6"/>
      <c r="AR4242" s="7"/>
    </row>
    <row r="4243" spans="1:44" x14ac:dyDescent="0.3">
      <c r="A4243">
        <f t="shared" si="66"/>
        <v>3241</v>
      </c>
      <c r="B4243" s="4">
        <v>89.9</v>
      </c>
      <c r="C4243">
        <v>89</v>
      </c>
      <c r="D4243">
        <v>80.2</v>
      </c>
      <c r="E4243">
        <v>34.6</v>
      </c>
      <c r="H4243">
        <v>89.3</v>
      </c>
      <c r="N4243" s="5"/>
      <c r="S4243" s="4"/>
      <c r="U4243" s="6"/>
      <c r="V4243" s="7"/>
      <c r="Y4243" s="5"/>
      <c r="AD4243" s="4"/>
      <c r="AF4243" s="6"/>
      <c r="AG4243" s="7"/>
      <c r="AJ4243" s="5"/>
      <c r="AO4243" s="4"/>
      <c r="AQ4243" s="6"/>
      <c r="AR4243" s="7"/>
    </row>
    <row r="4244" spans="1:44" x14ac:dyDescent="0.3">
      <c r="A4244">
        <f t="shared" si="66"/>
        <v>3242</v>
      </c>
      <c r="B4244" s="4">
        <v>89.9</v>
      </c>
      <c r="C4244">
        <v>89</v>
      </c>
      <c r="D4244">
        <v>80.099999999999994</v>
      </c>
      <c r="E4244">
        <v>34.5</v>
      </c>
      <c r="H4244">
        <v>89.3</v>
      </c>
      <c r="N4244" s="5"/>
      <c r="S4244" s="4"/>
      <c r="U4244" s="6"/>
      <c r="V4244" s="7"/>
      <c r="Y4244" s="5"/>
      <c r="AD4244" s="4"/>
      <c r="AF4244" s="6"/>
      <c r="AG4244" s="7"/>
      <c r="AJ4244" s="5"/>
      <c r="AO4244" s="4"/>
      <c r="AQ4244" s="6"/>
      <c r="AR4244" s="7"/>
    </row>
    <row r="4245" spans="1:44" x14ac:dyDescent="0.3">
      <c r="A4245">
        <f t="shared" si="66"/>
        <v>3243</v>
      </c>
      <c r="B4245" s="4">
        <v>89.9</v>
      </c>
      <c r="C4245">
        <v>88.9</v>
      </c>
      <c r="D4245">
        <v>80.099999999999994</v>
      </c>
      <c r="E4245">
        <v>34.6</v>
      </c>
      <c r="H4245">
        <v>89.3</v>
      </c>
      <c r="N4245" s="5"/>
      <c r="S4245" s="4"/>
      <c r="U4245" s="6"/>
      <c r="V4245" s="7"/>
      <c r="Y4245" s="5"/>
      <c r="AD4245" s="4"/>
      <c r="AF4245" s="6"/>
      <c r="AG4245" s="7"/>
      <c r="AJ4245" s="5"/>
      <c r="AO4245" s="4"/>
      <c r="AQ4245" s="6"/>
      <c r="AR4245" s="7"/>
    </row>
    <row r="4246" spans="1:44" x14ac:dyDescent="0.3">
      <c r="A4246">
        <f t="shared" si="66"/>
        <v>3244</v>
      </c>
      <c r="B4246" s="4">
        <v>89.9</v>
      </c>
      <c r="C4246">
        <v>89</v>
      </c>
      <c r="D4246">
        <v>80.099999999999994</v>
      </c>
      <c r="E4246">
        <v>34.5</v>
      </c>
      <c r="H4246">
        <v>89.3</v>
      </c>
      <c r="N4246" s="5"/>
      <c r="S4246" s="4"/>
      <c r="U4246" s="6"/>
      <c r="V4246" s="7"/>
      <c r="Y4246" s="5"/>
      <c r="AD4246" s="4"/>
      <c r="AF4246" s="6"/>
      <c r="AG4246" s="7"/>
      <c r="AJ4246" s="5"/>
      <c r="AO4246" s="4"/>
      <c r="AQ4246" s="6"/>
      <c r="AR4246" s="7"/>
    </row>
    <row r="4247" spans="1:44" x14ac:dyDescent="0.3">
      <c r="A4247">
        <f t="shared" si="66"/>
        <v>3245</v>
      </c>
      <c r="B4247" s="4">
        <v>89.9</v>
      </c>
      <c r="C4247">
        <v>88.9</v>
      </c>
      <c r="D4247">
        <v>80.2</v>
      </c>
      <c r="E4247">
        <v>34.6</v>
      </c>
      <c r="H4247">
        <v>89.3</v>
      </c>
      <c r="N4247" s="5"/>
      <c r="S4247" s="4"/>
      <c r="U4247" s="6"/>
      <c r="V4247" s="7"/>
      <c r="Y4247" s="5"/>
      <c r="AD4247" s="4"/>
      <c r="AF4247" s="6"/>
      <c r="AG4247" s="7"/>
      <c r="AJ4247" s="5"/>
      <c r="AO4247" s="4"/>
      <c r="AQ4247" s="6"/>
      <c r="AR4247" s="7"/>
    </row>
    <row r="4248" spans="1:44" x14ac:dyDescent="0.3">
      <c r="A4248">
        <f t="shared" si="66"/>
        <v>3246</v>
      </c>
      <c r="B4248" s="4">
        <v>89.9</v>
      </c>
      <c r="C4248">
        <v>89</v>
      </c>
      <c r="D4248">
        <v>80.099999999999994</v>
      </c>
      <c r="E4248">
        <v>34.6</v>
      </c>
      <c r="H4248">
        <v>89.3</v>
      </c>
      <c r="N4248" s="5"/>
      <c r="S4248" s="4"/>
      <c r="U4248" s="6"/>
      <c r="V4248" s="7"/>
      <c r="Y4248" s="5"/>
      <c r="AD4248" s="4"/>
      <c r="AF4248" s="6"/>
      <c r="AG4248" s="7"/>
      <c r="AJ4248" s="5"/>
      <c r="AO4248" s="4"/>
      <c r="AQ4248" s="6"/>
      <c r="AR4248" s="7"/>
    </row>
    <row r="4249" spans="1:44" x14ac:dyDescent="0.3">
      <c r="A4249">
        <f t="shared" si="66"/>
        <v>3247</v>
      </c>
      <c r="B4249" s="4">
        <v>89.9</v>
      </c>
      <c r="C4249">
        <v>88.9</v>
      </c>
      <c r="D4249">
        <v>80.2</v>
      </c>
      <c r="E4249">
        <v>34.6</v>
      </c>
      <c r="H4249">
        <v>89.3</v>
      </c>
      <c r="N4249" s="5"/>
      <c r="S4249" s="4"/>
      <c r="U4249" s="6"/>
      <c r="V4249" s="7"/>
      <c r="Y4249" s="5"/>
      <c r="AD4249" s="4"/>
      <c r="AF4249" s="6"/>
      <c r="AG4249" s="7"/>
      <c r="AJ4249" s="5"/>
      <c r="AO4249" s="4"/>
      <c r="AQ4249" s="6"/>
      <c r="AR4249" s="7"/>
    </row>
    <row r="4250" spans="1:44" x14ac:dyDescent="0.3">
      <c r="A4250">
        <f t="shared" si="66"/>
        <v>3248</v>
      </c>
      <c r="B4250" s="4">
        <v>89.9</v>
      </c>
      <c r="C4250">
        <v>89</v>
      </c>
      <c r="D4250">
        <v>80.099999999999994</v>
      </c>
      <c r="E4250">
        <v>34.6</v>
      </c>
      <c r="H4250">
        <v>89.3</v>
      </c>
      <c r="N4250" s="5"/>
      <c r="S4250" s="4"/>
      <c r="U4250" s="6"/>
      <c r="V4250" s="7"/>
      <c r="Y4250" s="5"/>
      <c r="AD4250" s="4"/>
      <c r="AF4250" s="6"/>
      <c r="AG4250" s="7"/>
      <c r="AJ4250" s="5"/>
      <c r="AO4250" s="4"/>
      <c r="AQ4250" s="6"/>
      <c r="AR4250" s="7"/>
    </row>
    <row r="4251" spans="1:44" x14ac:dyDescent="0.3">
      <c r="A4251">
        <f t="shared" si="66"/>
        <v>3249</v>
      </c>
      <c r="B4251" s="4">
        <v>90</v>
      </c>
      <c r="C4251">
        <v>88.9</v>
      </c>
      <c r="D4251">
        <v>80.099999999999994</v>
      </c>
      <c r="E4251">
        <v>34.6</v>
      </c>
      <c r="H4251">
        <v>89.3</v>
      </c>
      <c r="N4251" s="5"/>
      <c r="S4251" s="4"/>
      <c r="U4251" s="6"/>
      <c r="V4251" s="7"/>
      <c r="Y4251" s="5"/>
      <c r="AD4251" s="4"/>
      <c r="AF4251" s="6"/>
      <c r="AG4251" s="7"/>
      <c r="AJ4251" s="5"/>
      <c r="AO4251" s="4"/>
      <c r="AQ4251" s="6"/>
      <c r="AR4251" s="7"/>
    </row>
    <row r="4252" spans="1:44" x14ac:dyDescent="0.3">
      <c r="A4252">
        <f t="shared" si="66"/>
        <v>3250</v>
      </c>
      <c r="B4252" s="4">
        <v>89.9</v>
      </c>
      <c r="C4252">
        <v>89</v>
      </c>
      <c r="D4252">
        <v>80.099999999999994</v>
      </c>
      <c r="E4252">
        <v>34.6</v>
      </c>
      <c r="H4252">
        <v>89.3</v>
      </c>
      <c r="N4252" s="5"/>
      <c r="S4252" s="4"/>
      <c r="U4252" s="6"/>
      <c r="V4252" s="7"/>
      <c r="Y4252" s="5"/>
      <c r="AD4252" s="4"/>
      <c r="AF4252" s="6"/>
      <c r="AG4252" s="7"/>
      <c r="AJ4252" s="5"/>
      <c r="AO4252" s="4"/>
      <c r="AQ4252" s="6"/>
      <c r="AR4252" s="7"/>
    </row>
    <row r="4253" spans="1:44" x14ac:dyDescent="0.3">
      <c r="A4253">
        <f t="shared" si="66"/>
        <v>3251</v>
      </c>
      <c r="B4253" s="4">
        <v>89.9</v>
      </c>
      <c r="C4253">
        <v>89</v>
      </c>
      <c r="D4253">
        <v>80.2</v>
      </c>
      <c r="E4253">
        <v>34.6</v>
      </c>
      <c r="H4253">
        <v>89.3</v>
      </c>
      <c r="N4253" s="5"/>
      <c r="S4253" s="4"/>
      <c r="U4253" s="6"/>
      <c r="V4253" s="7"/>
      <c r="Y4253" s="5"/>
      <c r="AD4253" s="4"/>
      <c r="AF4253" s="6"/>
      <c r="AG4253" s="7"/>
      <c r="AJ4253" s="5"/>
      <c r="AO4253" s="4"/>
      <c r="AQ4253" s="6"/>
      <c r="AR4253" s="7"/>
    </row>
    <row r="4254" spans="1:44" x14ac:dyDescent="0.3">
      <c r="A4254">
        <f t="shared" si="66"/>
        <v>3252</v>
      </c>
      <c r="B4254" s="4">
        <v>89.9</v>
      </c>
      <c r="C4254">
        <v>89</v>
      </c>
      <c r="D4254">
        <v>80.099999999999994</v>
      </c>
      <c r="E4254">
        <v>34.6</v>
      </c>
      <c r="H4254">
        <v>89.3</v>
      </c>
      <c r="N4254" s="5"/>
      <c r="S4254" s="4"/>
      <c r="U4254" s="6"/>
      <c r="V4254" s="7"/>
      <c r="Y4254" s="5"/>
      <c r="AD4254" s="4"/>
      <c r="AF4254" s="6"/>
      <c r="AG4254" s="7"/>
      <c r="AJ4254" s="5"/>
      <c r="AO4254" s="4"/>
      <c r="AQ4254" s="6"/>
      <c r="AR4254" s="7"/>
    </row>
    <row r="4255" spans="1:44" x14ac:dyDescent="0.3">
      <c r="A4255">
        <f t="shared" si="66"/>
        <v>3253</v>
      </c>
      <c r="B4255" s="4">
        <v>89.9</v>
      </c>
      <c r="C4255">
        <v>89</v>
      </c>
      <c r="D4255">
        <v>80.099999999999994</v>
      </c>
      <c r="E4255">
        <v>34.6</v>
      </c>
      <c r="H4255">
        <v>89.3</v>
      </c>
      <c r="N4255" s="5"/>
      <c r="S4255" s="4"/>
      <c r="U4255" s="6"/>
      <c r="V4255" s="7"/>
      <c r="Y4255" s="5"/>
      <c r="AD4255" s="4"/>
      <c r="AF4255" s="6"/>
      <c r="AG4255" s="7"/>
      <c r="AJ4255" s="5"/>
      <c r="AO4255" s="4"/>
      <c r="AQ4255" s="6"/>
      <c r="AR4255" s="7"/>
    </row>
    <row r="4256" spans="1:44" x14ac:dyDescent="0.3">
      <c r="A4256">
        <f t="shared" si="66"/>
        <v>3254</v>
      </c>
      <c r="B4256" s="4">
        <v>89.9</v>
      </c>
      <c r="C4256">
        <v>89</v>
      </c>
      <c r="D4256">
        <v>80.099999999999994</v>
      </c>
      <c r="E4256">
        <v>34.6</v>
      </c>
      <c r="H4256">
        <v>89.3</v>
      </c>
      <c r="N4256" s="5"/>
      <c r="S4256" s="4"/>
      <c r="U4256" s="6"/>
      <c r="V4256" s="7"/>
      <c r="Y4256" s="5"/>
      <c r="AD4256" s="4"/>
      <c r="AF4256" s="6"/>
      <c r="AG4256" s="7"/>
      <c r="AJ4256" s="5"/>
      <c r="AO4256" s="4"/>
      <c r="AQ4256" s="6"/>
      <c r="AR4256" s="7"/>
    </row>
    <row r="4257" spans="1:44" x14ac:dyDescent="0.3">
      <c r="A4257">
        <f t="shared" si="66"/>
        <v>3255</v>
      </c>
      <c r="B4257" s="4">
        <v>89.9</v>
      </c>
      <c r="C4257">
        <v>88.9</v>
      </c>
      <c r="D4257">
        <v>80.099999999999994</v>
      </c>
      <c r="E4257">
        <v>34.5</v>
      </c>
      <c r="H4257">
        <v>89.3</v>
      </c>
      <c r="N4257" s="5"/>
      <c r="S4257" s="4"/>
      <c r="U4257" s="6"/>
      <c r="V4257" s="7"/>
      <c r="Y4257" s="5"/>
      <c r="AD4257" s="4"/>
      <c r="AF4257" s="6"/>
      <c r="AG4257" s="7"/>
      <c r="AJ4257" s="5"/>
      <c r="AO4257" s="4"/>
      <c r="AQ4257" s="6"/>
      <c r="AR4257" s="7"/>
    </row>
    <row r="4258" spans="1:44" x14ac:dyDescent="0.3">
      <c r="A4258">
        <f t="shared" si="66"/>
        <v>3256</v>
      </c>
      <c r="B4258" s="4">
        <v>89.9</v>
      </c>
      <c r="C4258">
        <v>89</v>
      </c>
      <c r="D4258">
        <v>80.099999999999994</v>
      </c>
      <c r="E4258">
        <v>34.5</v>
      </c>
      <c r="H4258">
        <v>89.3</v>
      </c>
      <c r="N4258" s="5"/>
      <c r="S4258" s="4"/>
      <c r="U4258" s="6"/>
      <c r="V4258" s="7"/>
      <c r="Y4258" s="5"/>
      <c r="AD4258" s="4"/>
      <c r="AF4258" s="6"/>
      <c r="AG4258" s="7"/>
      <c r="AJ4258" s="5"/>
      <c r="AO4258" s="4"/>
      <c r="AQ4258" s="6"/>
      <c r="AR4258" s="7"/>
    </row>
    <row r="4259" spans="1:44" x14ac:dyDescent="0.3">
      <c r="A4259">
        <f t="shared" si="66"/>
        <v>3257</v>
      </c>
      <c r="B4259" s="4">
        <v>89.9</v>
      </c>
      <c r="C4259">
        <v>88.9</v>
      </c>
      <c r="D4259">
        <v>80.099999999999994</v>
      </c>
      <c r="E4259">
        <v>34.6</v>
      </c>
      <c r="H4259">
        <v>89.3</v>
      </c>
      <c r="N4259" s="5"/>
      <c r="S4259" s="4"/>
      <c r="U4259" s="6"/>
      <c r="V4259" s="7"/>
      <c r="Y4259" s="5"/>
      <c r="AD4259" s="4"/>
      <c r="AF4259" s="6"/>
      <c r="AG4259" s="7"/>
      <c r="AJ4259" s="5"/>
      <c r="AO4259" s="4"/>
      <c r="AQ4259" s="6"/>
      <c r="AR4259" s="7"/>
    </row>
    <row r="4260" spans="1:44" x14ac:dyDescent="0.3">
      <c r="A4260">
        <f t="shared" si="66"/>
        <v>3258</v>
      </c>
      <c r="B4260" s="4">
        <v>89.9</v>
      </c>
      <c r="C4260">
        <v>89</v>
      </c>
      <c r="D4260">
        <v>80.2</v>
      </c>
      <c r="E4260">
        <v>34.5</v>
      </c>
      <c r="H4260">
        <v>89.3</v>
      </c>
      <c r="N4260" s="5"/>
      <c r="S4260" s="4"/>
      <c r="U4260" s="6"/>
      <c r="V4260" s="7"/>
      <c r="Y4260" s="5"/>
      <c r="AD4260" s="4"/>
      <c r="AF4260" s="6"/>
      <c r="AG4260" s="7"/>
      <c r="AJ4260" s="5"/>
      <c r="AO4260" s="4"/>
      <c r="AQ4260" s="6"/>
      <c r="AR4260" s="7"/>
    </row>
    <row r="4261" spans="1:44" x14ac:dyDescent="0.3">
      <c r="A4261">
        <f t="shared" si="66"/>
        <v>3259</v>
      </c>
      <c r="B4261" s="4">
        <v>90</v>
      </c>
      <c r="C4261">
        <v>89</v>
      </c>
      <c r="D4261">
        <v>80.099999999999994</v>
      </c>
      <c r="E4261">
        <v>34.6</v>
      </c>
      <c r="H4261">
        <v>89.3</v>
      </c>
      <c r="N4261" s="5"/>
      <c r="S4261" s="4"/>
      <c r="U4261" s="6"/>
      <c r="V4261" s="7"/>
      <c r="Y4261" s="5"/>
      <c r="AD4261" s="4"/>
      <c r="AF4261" s="6"/>
      <c r="AG4261" s="7"/>
      <c r="AJ4261" s="5"/>
      <c r="AO4261" s="4"/>
      <c r="AQ4261" s="6"/>
      <c r="AR4261" s="7"/>
    </row>
    <row r="4262" spans="1:44" x14ac:dyDescent="0.3">
      <c r="A4262">
        <f t="shared" si="66"/>
        <v>3260</v>
      </c>
      <c r="B4262" s="4">
        <v>89.9</v>
      </c>
      <c r="C4262">
        <v>88.9</v>
      </c>
      <c r="D4262">
        <v>80.099999999999994</v>
      </c>
      <c r="E4262">
        <v>34.5</v>
      </c>
      <c r="H4262">
        <v>89.3</v>
      </c>
      <c r="N4262" s="5"/>
      <c r="S4262" s="4"/>
      <c r="U4262" s="6"/>
      <c r="V4262" s="7"/>
      <c r="Y4262" s="5"/>
      <c r="AD4262" s="4"/>
      <c r="AF4262" s="6"/>
      <c r="AG4262" s="7"/>
      <c r="AJ4262" s="5"/>
      <c r="AO4262" s="4"/>
      <c r="AQ4262" s="6"/>
      <c r="AR4262" s="7"/>
    </row>
    <row r="4263" spans="1:44" x14ac:dyDescent="0.3">
      <c r="A4263">
        <f t="shared" si="66"/>
        <v>3261</v>
      </c>
      <c r="B4263" s="4">
        <v>90</v>
      </c>
      <c r="C4263">
        <v>89</v>
      </c>
      <c r="D4263">
        <v>80.099999999999994</v>
      </c>
      <c r="E4263">
        <v>34.5</v>
      </c>
      <c r="H4263">
        <v>89.3</v>
      </c>
      <c r="N4263" s="5"/>
      <c r="S4263" s="4"/>
      <c r="U4263" s="6"/>
      <c r="V4263" s="7"/>
      <c r="Y4263" s="5"/>
      <c r="AD4263" s="4"/>
      <c r="AF4263" s="6"/>
      <c r="AG4263" s="7"/>
      <c r="AJ4263" s="5"/>
      <c r="AO4263" s="4"/>
      <c r="AQ4263" s="6"/>
      <c r="AR4263" s="7"/>
    </row>
    <row r="4264" spans="1:44" x14ac:dyDescent="0.3">
      <c r="A4264">
        <f t="shared" si="66"/>
        <v>3262</v>
      </c>
      <c r="B4264" s="4">
        <v>89.9</v>
      </c>
      <c r="C4264">
        <v>89</v>
      </c>
      <c r="D4264">
        <v>80.099999999999994</v>
      </c>
      <c r="E4264">
        <v>34.6</v>
      </c>
      <c r="H4264">
        <v>89.3</v>
      </c>
      <c r="N4264" s="5"/>
      <c r="S4264" s="4"/>
      <c r="U4264" s="6"/>
      <c r="V4264" s="7"/>
      <c r="Y4264" s="5"/>
      <c r="AD4264" s="4"/>
      <c r="AF4264" s="6"/>
      <c r="AG4264" s="7"/>
      <c r="AJ4264" s="5"/>
      <c r="AO4264" s="4"/>
      <c r="AQ4264" s="6"/>
      <c r="AR4264" s="7"/>
    </row>
    <row r="4265" spans="1:44" x14ac:dyDescent="0.3">
      <c r="A4265">
        <f t="shared" si="66"/>
        <v>3263</v>
      </c>
      <c r="B4265" s="4">
        <v>89.9</v>
      </c>
      <c r="C4265">
        <v>89</v>
      </c>
      <c r="D4265">
        <v>80.099999999999994</v>
      </c>
      <c r="E4265">
        <v>34.5</v>
      </c>
      <c r="H4265">
        <v>89.3</v>
      </c>
      <c r="N4265" s="5"/>
      <c r="S4265" s="4"/>
      <c r="U4265" s="6"/>
      <c r="V4265" s="7"/>
      <c r="Y4265" s="5"/>
      <c r="AD4265" s="4"/>
      <c r="AF4265" s="6"/>
      <c r="AG4265" s="7"/>
      <c r="AJ4265" s="5"/>
      <c r="AO4265" s="4"/>
      <c r="AQ4265" s="6"/>
      <c r="AR4265" s="7"/>
    </row>
    <row r="4266" spans="1:44" x14ac:dyDescent="0.3">
      <c r="A4266">
        <f t="shared" si="66"/>
        <v>3264</v>
      </c>
      <c r="B4266" s="4">
        <v>90</v>
      </c>
      <c r="C4266">
        <v>89</v>
      </c>
      <c r="D4266">
        <v>80.099999999999994</v>
      </c>
      <c r="E4266">
        <v>34.5</v>
      </c>
      <c r="H4266">
        <v>89.3</v>
      </c>
      <c r="N4266" s="5"/>
      <c r="S4266" s="4"/>
      <c r="U4266" s="6"/>
      <c r="V4266" s="7"/>
      <c r="Y4266" s="5"/>
      <c r="AD4266" s="4"/>
      <c r="AF4266" s="6"/>
      <c r="AG4266" s="7"/>
      <c r="AJ4266" s="5"/>
      <c r="AO4266" s="4"/>
      <c r="AQ4266" s="6"/>
      <c r="AR4266" s="7"/>
    </row>
    <row r="4267" spans="1:44" x14ac:dyDescent="0.3">
      <c r="A4267">
        <f t="shared" si="66"/>
        <v>3265</v>
      </c>
      <c r="B4267" s="4">
        <v>89.9</v>
      </c>
      <c r="C4267">
        <v>88.9</v>
      </c>
      <c r="D4267">
        <v>80.099999999999994</v>
      </c>
      <c r="E4267">
        <v>34.5</v>
      </c>
      <c r="H4267">
        <v>89.3</v>
      </c>
      <c r="N4267" s="5"/>
      <c r="S4267" s="4"/>
      <c r="U4267" s="6"/>
      <c r="V4267" s="7"/>
      <c r="Y4267" s="5"/>
      <c r="AD4267" s="4"/>
      <c r="AF4267" s="6"/>
      <c r="AG4267" s="7"/>
      <c r="AJ4267" s="5"/>
      <c r="AO4267" s="4"/>
      <c r="AQ4267" s="6"/>
      <c r="AR4267" s="7"/>
    </row>
    <row r="4268" spans="1:44" x14ac:dyDescent="0.3">
      <c r="A4268">
        <f t="shared" si="66"/>
        <v>3266</v>
      </c>
      <c r="B4268" s="4">
        <v>90</v>
      </c>
      <c r="C4268">
        <v>89</v>
      </c>
      <c r="D4268">
        <v>80.099999999999994</v>
      </c>
      <c r="E4268">
        <v>34.5</v>
      </c>
      <c r="H4268">
        <v>89.3</v>
      </c>
      <c r="N4268" s="5"/>
      <c r="S4268" s="4"/>
      <c r="U4268" s="6"/>
      <c r="V4268" s="7"/>
      <c r="Y4268" s="5"/>
      <c r="AD4268" s="4"/>
      <c r="AF4268" s="6"/>
      <c r="AG4268" s="7"/>
      <c r="AJ4268" s="5"/>
      <c r="AO4268" s="4"/>
      <c r="AQ4268" s="6"/>
      <c r="AR4268" s="7"/>
    </row>
    <row r="4269" spans="1:44" x14ac:dyDescent="0.3">
      <c r="A4269">
        <f t="shared" si="66"/>
        <v>3267</v>
      </c>
      <c r="B4269" s="4">
        <v>89.9</v>
      </c>
      <c r="C4269">
        <v>89</v>
      </c>
      <c r="D4269">
        <v>80.099999999999994</v>
      </c>
      <c r="E4269">
        <v>34.6</v>
      </c>
      <c r="H4269">
        <v>89.3</v>
      </c>
      <c r="N4269" s="5"/>
      <c r="S4269" s="4"/>
      <c r="U4269" s="6"/>
      <c r="V4269" s="7"/>
      <c r="Y4269" s="5"/>
      <c r="AD4269" s="4"/>
      <c r="AF4269" s="6"/>
      <c r="AG4269" s="7"/>
      <c r="AJ4269" s="5"/>
      <c r="AO4269" s="4"/>
      <c r="AQ4269" s="6"/>
      <c r="AR4269" s="7"/>
    </row>
    <row r="4270" spans="1:44" x14ac:dyDescent="0.3">
      <c r="A4270">
        <f t="shared" si="66"/>
        <v>3268</v>
      </c>
      <c r="B4270" s="4">
        <v>89.9</v>
      </c>
      <c r="C4270">
        <v>89</v>
      </c>
      <c r="D4270">
        <v>80.099999999999994</v>
      </c>
      <c r="E4270">
        <v>34.5</v>
      </c>
      <c r="H4270">
        <v>89.3</v>
      </c>
      <c r="N4270" s="5"/>
      <c r="S4270" s="4"/>
      <c r="U4270" s="6"/>
      <c r="V4270" s="7"/>
      <c r="Y4270" s="5"/>
      <c r="AD4270" s="4"/>
      <c r="AF4270" s="6"/>
      <c r="AG4270" s="7"/>
      <c r="AJ4270" s="5"/>
      <c r="AO4270" s="4"/>
      <c r="AQ4270" s="6"/>
      <c r="AR4270" s="7"/>
    </row>
    <row r="4271" spans="1:44" x14ac:dyDescent="0.3">
      <c r="A4271">
        <f t="shared" si="66"/>
        <v>3269</v>
      </c>
      <c r="B4271" s="4">
        <v>90</v>
      </c>
      <c r="C4271">
        <v>89</v>
      </c>
      <c r="D4271">
        <v>80.099999999999994</v>
      </c>
      <c r="E4271">
        <v>34.6</v>
      </c>
      <c r="H4271">
        <v>89.3</v>
      </c>
      <c r="N4271" s="5"/>
      <c r="S4271" s="4"/>
      <c r="U4271" s="6"/>
      <c r="V4271" s="7"/>
      <c r="Y4271" s="5"/>
      <c r="AD4271" s="4"/>
      <c r="AF4271" s="6"/>
      <c r="AG4271" s="7"/>
      <c r="AJ4271" s="5"/>
      <c r="AO4271" s="4"/>
      <c r="AQ4271" s="6"/>
      <c r="AR4271" s="7"/>
    </row>
    <row r="4272" spans="1:44" x14ac:dyDescent="0.3">
      <c r="A4272">
        <f t="shared" si="66"/>
        <v>3270</v>
      </c>
      <c r="B4272" s="4">
        <v>90</v>
      </c>
      <c r="C4272">
        <v>89</v>
      </c>
      <c r="D4272">
        <v>80.099999999999994</v>
      </c>
      <c r="E4272">
        <v>34.6</v>
      </c>
      <c r="H4272">
        <v>89.3</v>
      </c>
      <c r="N4272" s="5"/>
      <c r="S4272" s="4"/>
      <c r="U4272" s="6"/>
      <c r="V4272" s="7"/>
      <c r="Y4272" s="5"/>
      <c r="AD4272" s="4"/>
      <c r="AF4272" s="6"/>
      <c r="AG4272" s="7"/>
      <c r="AJ4272" s="5"/>
      <c r="AO4272" s="4"/>
      <c r="AQ4272" s="6"/>
      <c r="AR4272" s="7"/>
    </row>
    <row r="4273" spans="1:44" x14ac:dyDescent="0.3">
      <c r="A4273">
        <f t="shared" si="66"/>
        <v>3271</v>
      </c>
      <c r="B4273" s="4">
        <v>89.9</v>
      </c>
      <c r="C4273">
        <v>89</v>
      </c>
      <c r="D4273">
        <v>80.099999999999994</v>
      </c>
      <c r="E4273">
        <v>34.6</v>
      </c>
      <c r="H4273">
        <v>89.3</v>
      </c>
      <c r="N4273" s="5"/>
      <c r="S4273" s="4"/>
      <c r="U4273" s="6"/>
      <c r="V4273" s="7"/>
      <c r="Y4273" s="5"/>
      <c r="AD4273" s="4"/>
      <c r="AF4273" s="6"/>
      <c r="AG4273" s="7"/>
      <c r="AJ4273" s="5"/>
      <c r="AO4273" s="4"/>
      <c r="AQ4273" s="6"/>
      <c r="AR4273" s="7"/>
    </row>
    <row r="4274" spans="1:44" x14ac:dyDescent="0.3">
      <c r="A4274">
        <f t="shared" si="66"/>
        <v>3272</v>
      </c>
      <c r="B4274" s="4">
        <v>90</v>
      </c>
      <c r="C4274">
        <v>89</v>
      </c>
      <c r="D4274">
        <v>80.099999999999994</v>
      </c>
      <c r="E4274">
        <v>34.6</v>
      </c>
      <c r="H4274">
        <v>89.3</v>
      </c>
      <c r="N4274" s="5"/>
      <c r="S4274" s="4"/>
      <c r="U4274" s="6"/>
      <c r="V4274" s="7"/>
      <c r="Y4274" s="5"/>
      <c r="AD4274" s="4"/>
      <c r="AF4274" s="6"/>
      <c r="AG4274" s="7"/>
      <c r="AJ4274" s="5"/>
      <c r="AO4274" s="4"/>
      <c r="AQ4274" s="6"/>
      <c r="AR4274" s="7"/>
    </row>
    <row r="4275" spans="1:44" x14ac:dyDescent="0.3">
      <c r="A4275">
        <f t="shared" si="66"/>
        <v>3273</v>
      </c>
      <c r="B4275" s="4">
        <v>90</v>
      </c>
      <c r="C4275">
        <v>89</v>
      </c>
      <c r="D4275">
        <v>80.099999999999994</v>
      </c>
      <c r="E4275">
        <v>34.6</v>
      </c>
      <c r="H4275">
        <v>89.3</v>
      </c>
      <c r="N4275" s="5"/>
      <c r="S4275" s="4"/>
      <c r="U4275" s="6"/>
      <c r="V4275" s="7"/>
      <c r="Y4275" s="5"/>
      <c r="AD4275" s="4"/>
      <c r="AF4275" s="6"/>
      <c r="AG4275" s="7"/>
      <c r="AJ4275" s="5"/>
      <c r="AO4275" s="4"/>
      <c r="AQ4275" s="6"/>
      <c r="AR4275" s="7"/>
    </row>
    <row r="4276" spans="1:44" x14ac:dyDescent="0.3">
      <c r="A4276">
        <f t="shared" si="66"/>
        <v>3274</v>
      </c>
      <c r="B4276" s="4">
        <v>90</v>
      </c>
      <c r="C4276">
        <v>89</v>
      </c>
      <c r="D4276">
        <v>80.099999999999994</v>
      </c>
      <c r="E4276">
        <v>34.6</v>
      </c>
      <c r="H4276">
        <v>89.3</v>
      </c>
      <c r="N4276" s="5"/>
      <c r="S4276" s="4"/>
      <c r="U4276" s="6"/>
      <c r="V4276" s="7"/>
      <c r="Y4276" s="5"/>
      <c r="AD4276" s="4"/>
      <c r="AF4276" s="6"/>
      <c r="AG4276" s="7"/>
      <c r="AJ4276" s="5"/>
      <c r="AO4276" s="4"/>
      <c r="AQ4276" s="6"/>
      <c r="AR4276" s="7"/>
    </row>
    <row r="4277" spans="1:44" x14ac:dyDescent="0.3">
      <c r="A4277">
        <f t="shared" si="66"/>
        <v>3275</v>
      </c>
      <c r="B4277" s="4">
        <v>90</v>
      </c>
      <c r="C4277">
        <v>89</v>
      </c>
      <c r="D4277">
        <v>80.099999999999994</v>
      </c>
      <c r="E4277">
        <v>34.6</v>
      </c>
      <c r="H4277">
        <v>89.3</v>
      </c>
      <c r="N4277" s="5"/>
      <c r="S4277" s="4"/>
      <c r="U4277" s="6"/>
      <c r="V4277" s="7"/>
      <c r="Y4277" s="5"/>
      <c r="AD4277" s="4"/>
      <c r="AF4277" s="6"/>
      <c r="AG4277" s="7"/>
      <c r="AJ4277" s="5"/>
      <c r="AO4277" s="4"/>
      <c r="AQ4277" s="6"/>
      <c r="AR4277" s="7"/>
    </row>
    <row r="4278" spans="1:44" x14ac:dyDescent="0.3">
      <c r="A4278">
        <f t="shared" si="66"/>
        <v>3276</v>
      </c>
      <c r="B4278" s="4">
        <v>89.9</v>
      </c>
      <c r="C4278">
        <v>89</v>
      </c>
      <c r="D4278">
        <v>80.099999999999994</v>
      </c>
      <c r="E4278">
        <v>34.6</v>
      </c>
      <c r="H4278">
        <v>89.3</v>
      </c>
      <c r="N4278" s="5"/>
      <c r="S4278" s="4"/>
      <c r="U4278" s="6"/>
      <c r="V4278" s="7"/>
      <c r="Y4278" s="5"/>
      <c r="AD4278" s="4"/>
      <c r="AF4278" s="6"/>
      <c r="AG4278" s="7"/>
      <c r="AJ4278" s="5"/>
      <c r="AO4278" s="4"/>
      <c r="AQ4278" s="6"/>
      <c r="AR4278" s="7"/>
    </row>
    <row r="4279" spans="1:44" x14ac:dyDescent="0.3">
      <c r="A4279">
        <f t="shared" si="66"/>
        <v>3277</v>
      </c>
      <c r="B4279" s="4">
        <v>90</v>
      </c>
      <c r="C4279">
        <v>89</v>
      </c>
      <c r="D4279">
        <v>80.099999999999994</v>
      </c>
      <c r="E4279">
        <v>34.6</v>
      </c>
      <c r="H4279">
        <v>89.3</v>
      </c>
      <c r="N4279" s="5"/>
      <c r="S4279" s="4"/>
      <c r="U4279" s="6"/>
      <c r="V4279" s="7"/>
      <c r="Y4279" s="5"/>
      <c r="AD4279" s="4"/>
      <c r="AF4279" s="6"/>
      <c r="AG4279" s="7"/>
      <c r="AJ4279" s="5"/>
      <c r="AO4279" s="4"/>
      <c r="AQ4279" s="6"/>
      <c r="AR4279" s="7"/>
    </row>
    <row r="4280" spans="1:44" x14ac:dyDescent="0.3">
      <c r="A4280">
        <f t="shared" si="66"/>
        <v>3278</v>
      </c>
      <c r="B4280" s="4">
        <v>89.9</v>
      </c>
      <c r="C4280">
        <v>89</v>
      </c>
      <c r="D4280">
        <v>80.099999999999994</v>
      </c>
      <c r="E4280">
        <v>34.6</v>
      </c>
      <c r="H4280">
        <v>89.3</v>
      </c>
      <c r="N4280" s="5"/>
      <c r="S4280" s="4"/>
      <c r="U4280" s="6"/>
      <c r="V4280" s="7"/>
      <c r="Y4280" s="5"/>
      <c r="AD4280" s="4"/>
      <c r="AF4280" s="6"/>
      <c r="AG4280" s="7"/>
      <c r="AJ4280" s="5"/>
      <c r="AO4280" s="4"/>
      <c r="AQ4280" s="6"/>
      <c r="AR4280" s="7"/>
    </row>
    <row r="4281" spans="1:44" x14ac:dyDescent="0.3">
      <c r="A4281">
        <f t="shared" si="66"/>
        <v>3279</v>
      </c>
      <c r="B4281" s="4">
        <v>89.9</v>
      </c>
      <c r="C4281">
        <v>88.9</v>
      </c>
      <c r="D4281">
        <v>80.099999999999994</v>
      </c>
      <c r="E4281">
        <v>34.6</v>
      </c>
      <c r="H4281">
        <v>89.3</v>
      </c>
      <c r="N4281" s="5"/>
      <c r="S4281" s="4"/>
      <c r="U4281" s="6"/>
      <c r="V4281" s="7"/>
      <c r="Y4281" s="5"/>
      <c r="AD4281" s="4"/>
      <c r="AF4281" s="6"/>
      <c r="AG4281" s="7"/>
      <c r="AJ4281" s="5"/>
      <c r="AO4281" s="4"/>
      <c r="AQ4281" s="6"/>
      <c r="AR4281" s="7"/>
    </row>
    <row r="4282" spans="1:44" x14ac:dyDescent="0.3">
      <c r="A4282">
        <f t="shared" si="66"/>
        <v>3280</v>
      </c>
      <c r="B4282" s="4">
        <v>90</v>
      </c>
      <c r="C4282">
        <v>89</v>
      </c>
      <c r="D4282">
        <v>80.099999999999994</v>
      </c>
      <c r="E4282">
        <v>34.6</v>
      </c>
      <c r="H4282">
        <v>89.3</v>
      </c>
      <c r="N4282" s="5"/>
      <c r="S4282" s="4"/>
      <c r="U4282" s="6"/>
      <c r="V4282" s="7"/>
      <c r="Y4282" s="5"/>
      <c r="AD4282" s="4"/>
      <c r="AF4282" s="6"/>
      <c r="AG4282" s="7"/>
      <c r="AJ4282" s="5"/>
      <c r="AO4282" s="4"/>
      <c r="AQ4282" s="6"/>
      <c r="AR4282" s="7"/>
    </row>
    <row r="4283" spans="1:44" x14ac:dyDescent="0.3">
      <c r="A4283">
        <f t="shared" si="66"/>
        <v>3281</v>
      </c>
      <c r="B4283" s="4">
        <v>89.9</v>
      </c>
      <c r="C4283">
        <v>89</v>
      </c>
      <c r="D4283">
        <v>80.099999999999994</v>
      </c>
      <c r="E4283">
        <v>34.6</v>
      </c>
      <c r="H4283">
        <v>89.3</v>
      </c>
      <c r="N4283" s="5"/>
      <c r="S4283" s="4"/>
      <c r="U4283" s="6"/>
      <c r="V4283" s="7"/>
      <c r="Y4283" s="5"/>
      <c r="AD4283" s="4"/>
      <c r="AF4283" s="6"/>
      <c r="AG4283" s="7"/>
      <c r="AJ4283" s="5"/>
      <c r="AO4283" s="4"/>
      <c r="AQ4283" s="6"/>
      <c r="AR4283" s="7"/>
    </row>
    <row r="4284" spans="1:44" x14ac:dyDescent="0.3">
      <c r="A4284">
        <f t="shared" si="66"/>
        <v>3282</v>
      </c>
      <c r="B4284" s="4">
        <v>89.9</v>
      </c>
      <c r="C4284">
        <v>89</v>
      </c>
      <c r="D4284">
        <v>80.2</v>
      </c>
      <c r="E4284">
        <v>34.6</v>
      </c>
      <c r="H4284">
        <v>89.3</v>
      </c>
      <c r="N4284" s="5"/>
      <c r="S4284" s="4"/>
      <c r="U4284" s="6"/>
      <c r="V4284" s="7"/>
      <c r="Y4284" s="5"/>
      <c r="AD4284" s="4"/>
      <c r="AF4284" s="6"/>
      <c r="AG4284" s="7"/>
      <c r="AJ4284" s="5"/>
      <c r="AO4284" s="4"/>
      <c r="AQ4284" s="6"/>
      <c r="AR4284" s="7"/>
    </row>
    <row r="4285" spans="1:44" x14ac:dyDescent="0.3">
      <c r="A4285">
        <f t="shared" si="66"/>
        <v>3283</v>
      </c>
      <c r="B4285" s="4">
        <v>89.9</v>
      </c>
      <c r="C4285">
        <v>89</v>
      </c>
      <c r="D4285">
        <v>80.099999999999994</v>
      </c>
      <c r="E4285">
        <v>34.6</v>
      </c>
      <c r="H4285">
        <v>89.3</v>
      </c>
      <c r="N4285" s="5"/>
      <c r="S4285" s="4"/>
      <c r="U4285" s="6"/>
      <c r="V4285" s="7"/>
      <c r="Y4285" s="5"/>
      <c r="AD4285" s="4"/>
      <c r="AF4285" s="6"/>
      <c r="AG4285" s="7"/>
      <c r="AJ4285" s="5"/>
      <c r="AO4285" s="4"/>
      <c r="AQ4285" s="6"/>
      <c r="AR4285" s="7"/>
    </row>
    <row r="4286" spans="1:44" x14ac:dyDescent="0.3">
      <c r="A4286">
        <f t="shared" si="66"/>
        <v>3284</v>
      </c>
      <c r="B4286" s="4">
        <v>89.9</v>
      </c>
      <c r="C4286">
        <v>89</v>
      </c>
      <c r="D4286">
        <v>80.2</v>
      </c>
      <c r="E4286">
        <v>34.6</v>
      </c>
      <c r="H4286">
        <v>89.3</v>
      </c>
      <c r="N4286" s="5"/>
      <c r="S4286" s="4"/>
      <c r="U4286" s="6"/>
      <c r="V4286" s="7"/>
      <c r="Y4286" s="5"/>
      <c r="AD4286" s="4"/>
      <c r="AF4286" s="6"/>
      <c r="AG4286" s="7"/>
      <c r="AJ4286" s="5"/>
      <c r="AO4286" s="4"/>
      <c r="AQ4286" s="6"/>
      <c r="AR4286" s="7"/>
    </row>
    <row r="4287" spans="1:44" x14ac:dyDescent="0.3">
      <c r="A4287">
        <f t="shared" si="66"/>
        <v>3285</v>
      </c>
      <c r="B4287" s="4">
        <v>89.9</v>
      </c>
      <c r="C4287">
        <v>89</v>
      </c>
      <c r="D4287">
        <v>80.099999999999994</v>
      </c>
      <c r="E4287">
        <v>34.6</v>
      </c>
      <c r="H4287">
        <v>89.3</v>
      </c>
      <c r="N4287" s="5"/>
      <c r="S4287" s="4"/>
      <c r="U4287" s="6"/>
      <c r="V4287" s="7"/>
      <c r="Y4287" s="5"/>
      <c r="AD4287" s="4"/>
      <c r="AF4287" s="6"/>
      <c r="AG4287" s="7"/>
      <c r="AJ4287" s="5"/>
      <c r="AO4287" s="4"/>
      <c r="AQ4287" s="6"/>
      <c r="AR4287" s="7"/>
    </row>
    <row r="4288" spans="1:44" x14ac:dyDescent="0.3">
      <c r="A4288">
        <f t="shared" si="66"/>
        <v>3286</v>
      </c>
      <c r="B4288" s="4">
        <v>90</v>
      </c>
      <c r="C4288">
        <v>89</v>
      </c>
      <c r="D4288">
        <v>80.099999999999994</v>
      </c>
      <c r="E4288">
        <v>34.6</v>
      </c>
      <c r="H4288">
        <v>89.3</v>
      </c>
      <c r="N4288" s="5"/>
      <c r="S4288" s="4"/>
      <c r="U4288" s="6"/>
      <c r="V4288" s="7"/>
      <c r="Y4288" s="5"/>
      <c r="AD4288" s="4"/>
      <c r="AF4288" s="6"/>
      <c r="AG4288" s="7"/>
      <c r="AJ4288" s="5"/>
      <c r="AO4288" s="4"/>
      <c r="AQ4288" s="6"/>
      <c r="AR4288" s="7"/>
    </row>
    <row r="4289" spans="1:44" x14ac:dyDescent="0.3">
      <c r="A4289">
        <f t="shared" si="66"/>
        <v>3287</v>
      </c>
      <c r="B4289" s="4">
        <v>89.9</v>
      </c>
      <c r="C4289">
        <v>89</v>
      </c>
      <c r="D4289">
        <v>80.099999999999994</v>
      </c>
      <c r="E4289">
        <v>34.6</v>
      </c>
      <c r="H4289">
        <v>89.3</v>
      </c>
      <c r="N4289" s="5"/>
      <c r="S4289" s="4"/>
      <c r="U4289" s="6"/>
      <c r="V4289" s="7"/>
      <c r="Y4289" s="5"/>
      <c r="AD4289" s="4"/>
      <c r="AF4289" s="6"/>
      <c r="AG4289" s="7"/>
      <c r="AJ4289" s="5"/>
      <c r="AO4289" s="4"/>
      <c r="AQ4289" s="6"/>
      <c r="AR4289" s="7"/>
    </row>
    <row r="4290" spans="1:44" x14ac:dyDescent="0.3">
      <c r="A4290">
        <f t="shared" si="66"/>
        <v>3288</v>
      </c>
      <c r="B4290" s="4">
        <v>89.9</v>
      </c>
      <c r="C4290">
        <v>89</v>
      </c>
      <c r="D4290">
        <v>80.099999999999994</v>
      </c>
      <c r="E4290">
        <v>34.6</v>
      </c>
      <c r="H4290">
        <v>89.3</v>
      </c>
      <c r="N4290" s="5"/>
      <c r="S4290" s="4"/>
      <c r="U4290" s="6"/>
      <c r="V4290" s="7"/>
      <c r="Y4290" s="5"/>
      <c r="AD4290" s="4"/>
      <c r="AF4290" s="6"/>
      <c r="AG4290" s="7"/>
      <c r="AJ4290" s="5"/>
      <c r="AO4290" s="4"/>
      <c r="AQ4290" s="6"/>
      <c r="AR4290" s="7"/>
    </row>
    <row r="4291" spans="1:44" x14ac:dyDescent="0.3">
      <c r="A4291">
        <f t="shared" si="66"/>
        <v>3289</v>
      </c>
      <c r="B4291" s="4">
        <v>90</v>
      </c>
      <c r="C4291">
        <v>89</v>
      </c>
      <c r="D4291">
        <v>80.099999999999994</v>
      </c>
      <c r="E4291">
        <v>34.5</v>
      </c>
      <c r="H4291">
        <v>89.3</v>
      </c>
      <c r="N4291" s="5"/>
      <c r="S4291" s="4"/>
      <c r="U4291" s="6"/>
      <c r="V4291" s="7"/>
      <c r="Y4291" s="5"/>
      <c r="AD4291" s="4"/>
      <c r="AF4291" s="6"/>
      <c r="AG4291" s="7"/>
      <c r="AJ4291" s="5"/>
      <c r="AO4291" s="4"/>
      <c r="AQ4291" s="6"/>
      <c r="AR4291" s="7"/>
    </row>
    <row r="4292" spans="1:44" x14ac:dyDescent="0.3">
      <c r="A4292">
        <f t="shared" ref="A4292:A4355" si="67">A4291+1</f>
        <v>3290</v>
      </c>
      <c r="B4292" s="4">
        <v>90</v>
      </c>
      <c r="C4292">
        <v>89</v>
      </c>
      <c r="D4292">
        <v>80.099999999999994</v>
      </c>
      <c r="E4292">
        <v>34.6</v>
      </c>
      <c r="H4292">
        <v>89.3</v>
      </c>
      <c r="N4292" s="5"/>
      <c r="S4292" s="4"/>
      <c r="U4292" s="6"/>
      <c r="V4292" s="7"/>
      <c r="Y4292" s="5"/>
      <c r="AD4292" s="4"/>
      <c r="AF4292" s="6"/>
      <c r="AG4292" s="7"/>
      <c r="AJ4292" s="5"/>
      <c r="AO4292" s="4"/>
      <c r="AQ4292" s="6"/>
      <c r="AR4292" s="7"/>
    </row>
    <row r="4293" spans="1:44" x14ac:dyDescent="0.3">
      <c r="A4293">
        <f t="shared" si="67"/>
        <v>3291</v>
      </c>
      <c r="B4293" s="4">
        <v>89.9</v>
      </c>
      <c r="C4293">
        <v>89</v>
      </c>
      <c r="D4293">
        <v>80.099999999999994</v>
      </c>
      <c r="E4293">
        <v>34.6</v>
      </c>
      <c r="H4293">
        <v>89.3</v>
      </c>
      <c r="N4293" s="5"/>
      <c r="S4293" s="4"/>
      <c r="U4293" s="6"/>
      <c r="V4293" s="7"/>
      <c r="Y4293" s="5"/>
      <c r="AD4293" s="4"/>
      <c r="AF4293" s="6"/>
      <c r="AG4293" s="7"/>
      <c r="AJ4293" s="5"/>
      <c r="AO4293" s="4"/>
      <c r="AQ4293" s="6"/>
      <c r="AR4293" s="7"/>
    </row>
    <row r="4294" spans="1:44" x14ac:dyDescent="0.3">
      <c r="A4294">
        <f t="shared" si="67"/>
        <v>3292</v>
      </c>
      <c r="B4294" s="4">
        <v>90</v>
      </c>
      <c r="C4294">
        <v>89</v>
      </c>
      <c r="D4294">
        <v>80.099999999999994</v>
      </c>
      <c r="E4294">
        <v>34.6</v>
      </c>
      <c r="H4294">
        <v>89.3</v>
      </c>
      <c r="N4294" s="5"/>
      <c r="S4294" s="4"/>
      <c r="U4294" s="6"/>
      <c r="V4294" s="7"/>
      <c r="Y4294" s="5"/>
      <c r="AD4294" s="4"/>
      <c r="AF4294" s="6"/>
      <c r="AG4294" s="7"/>
      <c r="AJ4294" s="5"/>
      <c r="AO4294" s="4"/>
      <c r="AQ4294" s="6"/>
      <c r="AR4294" s="7"/>
    </row>
    <row r="4295" spans="1:44" x14ac:dyDescent="0.3">
      <c r="A4295">
        <f t="shared" si="67"/>
        <v>3293</v>
      </c>
      <c r="B4295" s="4">
        <v>89.9</v>
      </c>
      <c r="C4295">
        <v>89</v>
      </c>
      <c r="D4295">
        <v>80.099999999999994</v>
      </c>
      <c r="E4295">
        <v>34.6</v>
      </c>
      <c r="H4295">
        <v>89.3</v>
      </c>
      <c r="N4295" s="5"/>
      <c r="S4295" s="4"/>
      <c r="U4295" s="6"/>
      <c r="V4295" s="7"/>
      <c r="Y4295" s="5"/>
      <c r="AD4295" s="4"/>
      <c r="AF4295" s="6"/>
      <c r="AG4295" s="7"/>
      <c r="AJ4295" s="5"/>
      <c r="AO4295" s="4"/>
      <c r="AQ4295" s="6"/>
      <c r="AR4295" s="7"/>
    </row>
    <row r="4296" spans="1:44" x14ac:dyDescent="0.3">
      <c r="A4296">
        <f t="shared" si="67"/>
        <v>3294</v>
      </c>
      <c r="B4296" s="4">
        <v>89.9</v>
      </c>
      <c r="C4296">
        <v>89</v>
      </c>
      <c r="D4296">
        <v>80.099999999999994</v>
      </c>
      <c r="E4296">
        <v>34.6</v>
      </c>
      <c r="H4296">
        <v>89.3</v>
      </c>
      <c r="N4296" s="5"/>
      <c r="S4296" s="4"/>
      <c r="U4296" s="6"/>
      <c r="V4296" s="7"/>
      <c r="Y4296" s="5"/>
      <c r="AD4296" s="4"/>
      <c r="AF4296" s="6"/>
      <c r="AG4296" s="7"/>
      <c r="AJ4296" s="5"/>
      <c r="AO4296" s="4"/>
      <c r="AQ4296" s="6"/>
      <c r="AR4296" s="7"/>
    </row>
    <row r="4297" spans="1:44" x14ac:dyDescent="0.3">
      <c r="A4297">
        <f t="shared" si="67"/>
        <v>3295</v>
      </c>
      <c r="B4297" s="4">
        <v>90</v>
      </c>
      <c r="C4297">
        <v>89</v>
      </c>
      <c r="D4297">
        <v>80.099999999999994</v>
      </c>
      <c r="E4297">
        <v>34.6</v>
      </c>
      <c r="H4297">
        <v>89.3</v>
      </c>
      <c r="N4297" s="5"/>
      <c r="S4297" s="4"/>
      <c r="U4297" s="6"/>
      <c r="V4297" s="7"/>
      <c r="Y4297" s="5"/>
      <c r="AD4297" s="4"/>
      <c r="AF4297" s="6"/>
      <c r="AG4297" s="7"/>
      <c r="AJ4297" s="5"/>
      <c r="AO4297" s="4"/>
      <c r="AQ4297" s="6"/>
      <c r="AR4297" s="7"/>
    </row>
    <row r="4298" spans="1:44" x14ac:dyDescent="0.3">
      <c r="A4298">
        <f t="shared" si="67"/>
        <v>3296</v>
      </c>
      <c r="B4298" s="4">
        <v>89.9</v>
      </c>
      <c r="C4298">
        <v>89</v>
      </c>
      <c r="D4298">
        <v>80.099999999999994</v>
      </c>
      <c r="E4298">
        <v>34.6</v>
      </c>
      <c r="H4298">
        <v>89.3</v>
      </c>
      <c r="N4298" s="5"/>
      <c r="S4298" s="4"/>
      <c r="U4298" s="6"/>
      <c r="V4298" s="7"/>
      <c r="Y4298" s="5"/>
      <c r="AD4298" s="4"/>
      <c r="AF4298" s="6"/>
      <c r="AG4298" s="7"/>
      <c r="AJ4298" s="5"/>
      <c r="AO4298" s="4"/>
      <c r="AQ4298" s="6"/>
      <c r="AR4298" s="7"/>
    </row>
    <row r="4299" spans="1:44" x14ac:dyDescent="0.3">
      <c r="A4299">
        <f t="shared" si="67"/>
        <v>3297</v>
      </c>
      <c r="B4299" s="4">
        <v>90</v>
      </c>
      <c r="C4299">
        <v>89</v>
      </c>
      <c r="D4299">
        <v>80.099999999999994</v>
      </c>
      <c r="E4299">
        <v>34.5</v>
      </c>
      <c r="H4299">
        <v>89.3</v>
      </c>
      <c r="N4299" s="5"/>
      <c r="S4299" s="4"/>
      <c r="U4299" s="6"/>
      <c r="V4299" s="7"/>
      <c r="Y4299" s="5"/>
      <c r="AD4299" s="4"/>
      <c r="AF4299" s="6"/>
      <c r="AG4299" s="7"/>
      <c r="AJ4299" s="5"/>
      <c r="AO4299" s="4"/>
      <c r="AQ4299" s="6"/>
      <c r="AR4299" s="7"/>
    </row>
    <row r="4300" spans="1:44" x14ac:dyDescent="0.3">
      <c r="A4300">
        <f t="shared" si="67"/>
        <v>3298</v>
      </c>
      <c r="B4300" s="4">
        <v>89.9</v>
      </c>
      <c r="C4300">
        <v>89</v>
      </c>
      <c r="D4300">
        <v>80.099999999999994</v>
      </c>
      <c r="E4300">
        <v>34.6</v>
      </c>
      <c r="H4300">
        <v>89.3</v>
      </c>
      <c r="N4300" s="5"/>
      <c r="S4300" s="4"/>
      <c r="U4300" s="6"/>
      <c r="V4300" s="7"/>
      <c r="Y4300" s="5"/>
      <c r="AD4300" s="4"/>
      <c r="AF4300" s="6"/>
      <c r="AG4300" s="7"/>
      <c r="AJ4300" s="5"/>
      <c r="AO4300" s="4"/>
      <c r="AQ4300" s="6"/>
      <c r="AR4300" s="7"/>
    </row>
    <row r="4301" spans="1:44" x14ac:dyDescent="0.3">
      <c r="A4301">
        <f t="shared" si="67"/>
        <v>3299</v>
      </c>
      <c r="B4301" s="4">
        <v>90</v>
      </c>
      <c r="C4301">
        <v>89</v>
      </c>
      <c r="D4301">
        <v>80.099999999999994</v>
      </c>
      <c r="E4301">
        <v>34.5</v>
      </c>
      <c r="H4301">
        <v>89.3</v>
      </c>
      <c r="N4301" s="5"/>
      <c r="S4301" s="4"/>
      <c r="U4301" s="6"/>
      <c r="V4301" s="7"/>
      <c r="Y4301" s="5"/>
      <c r="AD4301" s="4"/>
      <c r="AF4301" s="6"/>
      <c r="AG4301" s="7"/>
      <c r="AJ4301" s="5"/>
      <c r="AO4301" s="4"/>
      <c r="AQ4301" s="6"/>
      <c r="AR4301" s="7"/>
    </row>
    <row r="4302" spans="1:44" x14ac:dyDescent="0.3">
      <c r="A4302">
        <f t="shared" si="67"/>
        <v>3300</v>
      </c>
      <c r="B4302" s="4">
        <v>90</v>
      </c>
      <c r="C4302">
        <v>89</v>
      </c>
      <c r="D4302">
        <v>80.099999999999994</v>
      </c>
      <c r="E4302">
        <v>34.6</v>
      </c>
      <c r="H4302">
        <v>89.3</v>
      </c>
      <c r="N4302" s="5"/>
      <c r="S4302" s="4"/>
      <c r="U4302" s="6"/>
      <c r="V4302" s="7"/>
      <c r="Y4302" s="5"/>
      <c r="AD4302" s="4"/>
      <c r="AF4302" s="6"/>
      <c r="AG4302" s="7"/>
      <c r="AJ4302" s="5"/>
      <c r="AO4302" s="4"/>
      <c r="AQ4302" s="6"/>
      <c r="AR4302" s="7"/>
    </row>
    <row r="4303" spans="1:44" x14ac:dyDescent="0.3">
      <c r="A4303">
        <f t="shared" si="67"/>
        <v>3301</v>
      </c>
      <c r="B4303" s="4">
        <v>89.9</v>
      </c>
      <c r="C4303">
        <v>89</v>
      </c>
      <c r="D4303">
        <v>80.099999999999994</v>
      </c>
      <c r="E4303">
        <v>34.6</v>
      </c>
      <c r="H4303">
        <v>89.3</v>
      </c>
      <c r="N4303" s="5"/>
      <c r="S4303" s="4"/>
      <c r="U4303" s="6"/>
      <c r="V4303" s="7"/>
      <c r="Y4303" s="5"/>
      <c r="AD4303" s="4"/>
      <c r="AF4303" s="6"/>
      <c r="AG4303" s="7"/>
      <c r="AJ4303" s="5"/>
      <c r="AO4303" s="4"/>
      <c r="AQ4303" s="6"/>
      <c r="AR4303" s="7"/>
    </row>
    <row r="4304" spans="1:44" x14ac:dyDescent="0.3">
      <c r="A4304">
        <f t="shared" si="67"/>
        <v>3302</v>
      </c>
      <c r="B4304" s="4">
        <v>90</v>
      </c>
      <c r="C4304">
        <v>89</v>
      </c>
      <c r="D4304">
        <v>80.099999999999994</v>
      </c>
      <c r="E4304">
        <v>34.6</v>
      </c>
      <c r="H4304">
        <v>89.3</v>
      </c>
      <c r="N4304" s="5"/>
      <c r="S4304" s="4"/>
      <c r="U4304" s="6"/>
      <c r="V4304" s="7"/>
      <c r="Y4304" s="5"/>
      <c r="AD4304" s="4"/>
      <c r="AF4304" s="6"/>
      <c r="AG4304" s="7"/>
      <c r="AJ4304" s="5"/>
      <c r="AO4304" s="4"/>
      <c r="AQ4304" s="6"/>
      <c r="AR4304" s="7"/>
    </row>
    <row r="4305" spans="1:44" x14ac:dyDescent="0.3">
      <c r="A4305">
        <f t="shared" si="67"/>
        <v>3303</v>
      </c>
      <c r="B4305" s="4">
        <v>89.9</v>
      </c>
      <c r="C4305">
        <v>89</v>
      </c>
      <c r="D4305">
        <v>80.099999999999994</v>
      </c>
      <c r="E4305">
        <v>34.6</v>
      </c>
      <c r="H4305">
        <v>89.3</v>
      </c>
      <c r="N4305" s="5"/>
      <c r="S4305" s="4"/>
      <c r="U4305" s="6"/>
      <c r="V4305" s="7"/>
      <c r="Y4305" s="5"/>
      <c r="AD4305" s="4"/>
      <c r="AF4305" s="6"/>
      <c r="AG4305" s="7"/>
      <c r="AJ4305" s="5"/>
      <c r="AO4305" s="4"/>
      <c r="AQ4305" s="6"/>
      <c r="AR4305" s="7"/>
    </row>
    <row r="4306" spans="1:44" x14ac:dyDescent="0.3">
      <c r="A4306">
        <f t="shared" si="67"/>
        <v>3304</v>
      </c>
      <c r="B4306" s="4">
        <v>89.9</v>
      </c>
      <c r="C4306">
        <v>89</v>
      </c>
      <c r="D4306">
        <v>80.099999999999994</v>
      </c>
      <c r="E4306">
        <v>34.6</v>
      </c>
      <c r="H4306">
        <v>89.3</v>
      </c>
      <c r="N4306" s="5"/>
      <c r="S4306" s="4"/>
      <c r="U4306" s="6"/>
      <c r="V4306" s="7"/>
      <c r="Y4306" s="5"/>
      <c r="AD4306" s="4"/>
      <c r="AF4306" s="6"/>
      <c r="AG4306" s="7"/>
      <c r="AJ4306" s="5"/>
      <c r="AO4306" s="4"/>
      <c r="AQ4306" s="6"/>
      <c r="AR4306" s="7"/>
    </row>
    <row r="4307" spans="1:44" x14ac:dyDescent="0.3">
      <c r="A4307">
        <f t="shared" si="67"/>
        <v>3305</v>
      </c>
      <c r="B4307" s="4">
        <v>90</v>
      </c>
      <c r="C4307">
        <v>89</v>
      </c>
      <c r="D4307">
        <v>80.099999999999994</v>
      </c>
      <c r="E4307">
        <v>34.6</v>
      </c>
      <c r="H4307">
        <v>89.3</v>
      </c>
      <c r="N4307" s="5"/>
      <c r="S4307" s="4"/>
      <c r="U4307" s="6"/>
      <c r="V4307" s="7"/>
      <c r="Y4307" s="5"/>
      <c r="AD4307" s="4"/>
      <c r="AF4307" s="6"/>
      <c r="AG4307" s="7"/>
      <c r="AJ4307" s="5"/>
      <c r="AO4307" s="4"/>
      <c r="AQ4307" s="6"/>
      <c r="AR4307" s="7"/>
    </row>
    <row r="4308" spans="1:44" x14ac:dyDescent="0.3">
      <c r="A4308">
        <f t="shared" si="67"/>
        <v>3306</v>
      </c>
      <c r="B4308" s="4">
        <v>89.9</v>
      </c>
      <c r="C4308">
        <v>89</v>
      </c>
      <c r="D4308">
        <v>80.099999999999994</v>
      </c>
      <c r="E4308">
        <v>34.6</v>
      </c>
      <c r="H4308">
        <v>89.3</v>
      </c>
      <c r="N4308" s="5"/>
      <c r="S4308" s="4"/>
      <c r="U4308" s="6"/>
      <c r="V4308" s="7"/>
      <c r="Y4308" s="5"/>
      <c r="AD4308" s="4"/>
      <c r="AF4308" s="6"/>
      <c r="AG4308" s="7"/>
      <c r="AJ4308" s="5"/>
      <c r="AO4308" s="4"/>
      <c r="AQ4308" s="6"/>
      <c r="AR4308" s="7"/>
    </row>
    <row r="4309" spans="1:44" x14ac:dyDescent="0.3">
      <c r="A4309">
        <f t="shared" si="67"/>
        <v>3307</v>
      </c>
      <c r="B4309" s="4">
        <v>89.9</v>
      </c>
      <c r="C4309">
        <v>89</v>
      </c>
      <c r="D4309">
        <v>80.099999999999994</v>
      </c>
      <c r="E4309">
        <v>34.6</v>
      </c>
      <c r="H4309">
        <v>89.3</v>
      </c>
      <c r="N4309" s="5"/>
      <c r="S4309" s="4"/>
      <c r="U4309" s="6"/>
      <c r="V4309" s="7"/>
      <c r="Y4309" s="5"/>
      <c r="AD4309" s="4"/>
      <c r="AF4309" s="6"/>
      <c r="AG4309" s="7"/>
      <c r="AJ4309" s="5"/>
      <c r="AO4309" s="4"/>
      <c r="AQ4309" s="6"/>
      <c r="AR4309" s="7"/>
    </row>
    <row r="4310" spans="1:44" x14ac:dyDescent="0.3">
      <c r="A4310">
        <f t="shared" si="67"/>
        <v>3308</v>
      </c>
      <c r="B4310" s="4">
        <v>89.9</v>
      </c>
      <c r="C4310">
        <v>89</v>
      </c>
      <c r="D4310">
        <v>80.099999999999994</v>
      </c>
      <c r="E4310">
        <v>34.6</v>
      </c>
      <c r="H4310">
        <v>89.3</v>
      </c>
      <c r="N4310" s="5"/>
      <c r="S4310" s="4"/>
      <c r="U4310" s="6"/>
      <c r="V4310" s="7"/>
      <c r="Y4310" s="5"/>
      <c r="AD4310" s="4"/>
      <c r="AF4310" s="6"/>
      <c r="AG4310" s="7"/>
      <c r="AJ4310" s="5"/>
      <c r="AO4310" s="4"/>
      <c r="AQ4310" s="6"/>
      <c r="AR4310" s="7"/>
    </row>
    <row r="4311" spans="1:44" x14ac:dyDescent="0.3">
      <c r="A4311">
        <f t="shared" si="67"/>
        <v>3309</v>
      </c>
      <c r="B4311" s="4">
        <v>89.9</v>
      </c>
      <c r="C4311">
        <v>89</v>
      </c>
      <c r="D4311">
        <v>80.099999999999994</v>
      </c>
      <c r="E4311">
        <v>34.6</v>
      </c>
      <c r="H4311">
        <v>89.3</v>
      </c>
      <c r="N4311" s="5"/>
      <c r="S4311" s="4"/>
      <c r="U4311" s="6"/>
      <c r="V4311" s="7"/>
      <c r="Y4311" s="5"/>
      <c r="AD4311" s="4"/>
      <c r="AF4311" s="6"/>
      <c r="AG4311" s="7"/>
      <c r="AJ4311" s="5"/>
      <c r="AO4311" s="4"/>
      <c r="AQ4311" s="6"/>
      <c r="AR4311" s="7"/>
    </row>
    <row r="4312" spans="1:44" x14ac:dyDescent="0.3">
      <c r="A4312">
        <f t="shared" si="67"/>
        <v>3310</v>
      </c>
      <c r="B4312" s="4">
        <v>89.9</v>
      </c>
      <c r="C4312">
        <v>89</v>
      </c>
      <c r="D4312">
        <v>80.099999999999994</v>
      </c>
      <c r="E4312">
        <v>34.5</v>
      </c>
      <c r="H4312">
        <v>89.3</v>
      </c>
      <c r="N4312" s="5"/>
      <c r="S4312" s="4"/>
      <c r="U4312" s="6"/>
      <c r="V4312" s="7"/>
      <c r="Y4312" s="5"/>
      <c r="AD4312" s="4"/>
      <c r="AF4312" s="6"/>
      <c r="AG4312" s="7"/>
      <c r="AJ4312" s="5"/>
      <c r="AO4312" s="4"/>
      <c r="AQ4312" s="6"/>
      <c r="AR4312" s="7"/>
    </row>
    <row r="4313" spans="1:44" x14ac:dyDescent="0.3">
      <c r="A4313">
        <f t="shared" si="67"/>
        <v>3311</v>
      </c>
      <c r="B4313" s="4">
        <v>89.9</v>
      </c>
      <c r="C4313">
        <v>89</v>
      </c>
      <c r="D4313">
        <v>80.099999999999994</v>
      </c>
      <c r="E4313">
        <v>34.6</v>
      </c>
      <c r="H4313">
        <v>89.3</v>
      </c>
      <c r="N4313" s="5"/>
      <c r="S4313" s="4"/>
      <c r="U4313" s="6"/>
      <c r="V4313" s="7"/>
      <c r="Y4313" s="5"/>
      <c r="AD4313" s="4"/>
      <c r="AF4313" s="6"/>
      <c r="AG4313" s="7"/>
      <c r="AJ4313" s="5"/>
      <c r="AO4313" s="4"/>
      <c r="AQ4313" s="6"/>
      <c r="AR4313" s="7"/>
    </row>
    <row r="4314" spans="1:44" x14ac:dyDescent="0.3">
      <c r="A4314">
        <f t="shared" si="67"/>
        <v>3312</v>
      </c>
      <c r="B4314" s="4">
        <v>89.9</v>
      </c>
      <c r="C4314">
        <v>89</v>
      </c>
      <c r="D4314">
        <v>80.099999999999994</v>
      </c>
      <c r="E4314">
        <v>34.6</v>
      </c>
      <c r="H4314">
        <v>89.3</v>
      </c>
      <c r="N4314" s="5"/>
      <c r="S4314" s="4"/>
      <c r="U4314" s="6"/>
      <c r="V4314" s="7"/>
      <c r="Y4314" s="5"/>
      <c r="AD4314" s="4"/>
      <c r="AF4314" s="6"/>
      <c r="AG4314" s="7"/>
      <c r="AJ4314" s="5"/>
      <c r="AO4314" s="4"/>
      <c r="AQ4314" s="6"/>
      <c r="AR4314" s="7"/>
    </row>
    <row r="4315" spans="1:44" x14ac:dyDescent="0.3">
      <c r="A4315">
        <f t="shared" si="67"/>
        <v>3313</v>
      </c>
      <c r="B4315" s="4">
        <v>89.9</v>
      </c>
      <c r="C4315">
        <v>89</v>
      </c>
      <c r="D4315">
        <v>80.099999999999994</v>
      </c>
      <c r="E4315">
        <v>34.6</v>
      </c>
      <c r="H4315">
        <v>89.3</v>
      </c>
      <c r="N4315" s="5"/>
      <c r="S4315" s="4"/>
      <c r="U4315" s="6"/>
      <c r="V4315" s="7"/>
      <c r="Y4315" s="5"/>
      <c r="AD4315" s="4"/>
      <c r="AF4315" s="6"/>
      <c r="AG4315" s="7"/>
      <c r="AJ4315" s="5"/>
      <c r="AO4315" s="4"/>
      <c r="AQ4315" s="6"/>
      <c r="AR4315" s="7"/>
    </row>
    <row r="4316" spans="1:44" x14ac:dyDescent="0.3">
      <c r="A4316">
        <f t="shared" si="67"/>
        <v>3314</v>
      </c>
      <c r="B4316" s="4">
        <v>89.9</v>
      </c>
      <c r="C4316">
        <v>89</v>
      </c>
      <c r="D4316">
        <v>80.099999999999994</v>
      </c>
      <c r="E4316">
        <v>34.6</v>
      </c>
      <c r="H4316">
        <v>89.3</v>
      </c>
      <c r="N4316" s="5"/>
      <c r="S4316" s="4"/>
      <c r="U4316" s="6"/>
      <c r="V4316" s="7"/>
      <c r="Y4316" s="5"/>
      <c r="AD4316" s="4"/>
      <c r="AF4316" s="6"/>
      <c r="AG4316" s="7"/>
      <c r="AJ4316" s="5"/>
      <c r="AO4316" s="4"/>
      <c r="AQ4316" s="6"/>
      <c r="AR4316" s="7"/>
    </row>
    <row r="4317" spans="1:44" x14ac:dyDescent="0.3">
      <c r="A4317">
        <f t="shared" si="67"/>
        <v>3315</v>
      </c>
      <c r="B4317" s="4">
        <v>89.9</v>
      </c>
      <c r="C4317">
        <v>89</v>
      </c>
      <c r="D4317">
        <v>80.099999999999994</v>
      </c>
      <c r="E4317">
        <v>34.6</v>
      </c>
      <c r="H4317">
        <v>89.3</v>
      </c>
      <c r="N4317" s="5"/>
      <c r="S4317" s="4"/>
      <c r="U4317" s="6"/>
      <c r="V4317" s="7"/>
      <c r="Y4317" s="5"/>
      <c r="AD4317" s="4"/>
      <c r="AF4317" s="6"/>
      <c r="AG4317" s="7"/>
      <c r="AJ4317" s="5"/>
      <c r="AO4317" s="4"/>
      <c r="AQ4317" s="6"/>
      <c r="AR4317" s="7"/>
    </row>
    <row r="4318" spans="1:44" x14ac:dyDescent="0.3">
      <c r="A4318">
        <f t="shared" si="67"/>
        <v>3316</v>
      </c>
      <c r="B4318" s="4">
        <v>89.9</v>
      </c>
      <c r="C4318">
        <v>89</v>
      </c>
      <c r="D4318">
        <v>80.099999999999994</v>
      </c>
      <c r="E4318">
        <v>34.6</v>
      </c>
      <c r="H4318">
        <v>89.3</v>
      </c>
      <c r="N4318" s="5"/>
      <c r="S4318" s="4"/>
      <c r="U4318" s="6"/>
      <c r="V4318" s="7"/>
      <c r="Y4318" s="5"/>
      <c r="AD4318" s="4"/>
      <c r="AF4318" s="6"/>
      <c r="AG4318" s="7"/>
      <c r="AJ4318" s="5"/>
      <c r="AO4318" s="4"/>
      <c r="AQ4318" s="6"/>
      <c r="AR4318" s="7"/>
    </row>
    <row r="4319" spans="1:44" x14ac:dyDescent="0.3">
      <c r="A4319">
        <f t="shared" si="67"/>
        <v>3317</v>
      </c>
      <c r="B4319" s="4">
        <v>90</v>
      </c>
      <c r="C4319">
        <v>89</v>
      </c>
      <c r="D4319">
        <v>80.099999999999994</v>
      </c>
      <c r="E4319">
        <v>34.5</v>
      </c>
      <c r="H4319">
        <v>89.3</v>
      </c>
      <c r="N4319" s="5"/>
      <c r="S4319" s="4"/>
      <c r="U4319" s="6"/>
      <c r="V4319" s="7"/>
      <c r="Y4319" s="5"/>
      <c r="AD4319" s="4"/>
      <c r="AF4319" s="6"/>
      <c r="AG4319" s="7"/>
      <c r="AJ4319" s="5"/>
      <c r="AO4319" s="4"/>
      <c r="AQ4319" s="6"/>
      <c r="AR4319" s="7"/>
    </row>
    <row r="4320" spans="1:44" x14ac:dyDescent="0.3">
      <c r="A4320">
        <f t="shared" si="67"/>
        <v>3318</v>
      </c>
      <c r="B4320" s="4">
        <v>90</v>
      </c>
      <c r="C4320">
        <v>89</v>
      </c>
      <c r="D4320">
        <v>80.099999999999994</v>
      </c>
      <c r="E4320">
        <v>34.6</v>
      </c>
      <c r="H4320">
        <v>89.3</v>
      </c>
      <c r="N4320" s="5"/>
      <c r="S4320" s="4"/>
      <c r="U4320" s="6"/>
      <c r="V4320" s="7"/>
      <c r="Y4320" s="5"/>
      <c r="AD4320" s="4"/>
      <c r="AF4320" s="6"/>
      <c r="AG4320" s="7"/>
      <c r="AJ4320" s="5"/>
      <c r="AO4320" s="4"/>
      <c r="AQ4320" s="6"/>
      <c r="AR4320" s="7"/>
    </row>
    <row r="4321" spans="1:44" x14ac:dyDescent="0.3">
      <c r="A4321">
        <f t="shared" si="67"/>
        <v>3319</v>
      </c>
      <c r="B4321" s="4">
        <v>90</v>
      </c>
      <c r="C4321">
        <v>89</v>
      </c>
      <c r="D4321">
        <v>80.099999999999994</v>
      </c>
      <c r="E4321">
        <v>34.6</v>
      </c>
      <c r="H4321">
        <v>89.3</v>
      </c>
      <c r="N4321" s="5"/>
      <c r="S4321" s="4"/>
      <c r="U4321" s="6"/>
      <c r="V4321" s="7"/>
      <c r="Y4321" s="5"/>
      <c r="AD4321" s="4"/>
      <c r="AF4321" s="6"/>
      <c r="AG4321" s="7"/>
      <c r="AJ4321" s="5"/>
      <c r="AO4321" s="4"/>
      <c r="AQ4321" s="6"/>
      <c r="AR4321" s="7"/>
    </row>
    <row r="4322" spans="1:44" x14ac:dyDescent="0.3">
      <c r="A4322">
        <f t="shared" si="67"/>
        <v>3320</v>
      </c>
      <c r="B4322" s="4">
        <v>89.9</v>
      </c>
      <c r="C4322">
        <v>89</v>
      </c>
      <c r="D4322">
        <v>80.099999999999994</v>
      </c>
      <c r="E4322">
        <v>34.6</v>
      </c>
      <c r="H4322">
        <v>89.3</v>
      </c>
      <c r="N4322" s="5"/>
      <c r="S4322" s="4"/>
      <c r="U4322" s="6"/>
      <c r="V4322" s="7"/>
      <c r="Y4322" s="5"/>
      <c r="AD4322" s="4"/>
      <c r="AF4322" s="6"/>
      <c r="AG4322" s="7"/>
      <c r="AJ4322" s="5"/>
      <c r="AO4322" s="4"/>
      <c r="AQ4322" s="6"/>
      <c r="AR4322" s="7"/>
    </row>
    <row r="4323" spans="1:44" x14ac:dyDescent="0.3">
      <c r="A4323">
        <f t="shared" si="67"/>
        <v>3321</v>
      </c>
      <c r="B4323" s="4">
        <v>89.9</v>
      </c>
      <c r="C4323">
        <v>89</v>
      </c>
      <c r="D4323">
        <v>80.099999999999994</v>
      </c>
      <c r="E4323">
        <v>34.6</v>
      </c>
      <c r="H4323">
        <v>89.3</v>
      </c>
      <c r="N4323" s="5"/>
      <c r="S4323" s="4"/>
      <c r="U4323" s="6"/>
      <c r="V4323" s="7"/>
      <c r="Y4323" s="5"/>
      <c r="AD4323" s="4"/>
      <c r="AF4323" s="6"/>
      <c r="AG4323" s="7"/>
      <c r="AJ4323" s="5"/>
      <c r="AO4323" s="4"/>
      <c r="AQ4323" s="6"/>
      <c r="AR4323" s="7"/>
    </row>
    <row r="4324" spans="1:44" x14ac:dyDescent="0.3">
      <c r="A4324">
        <f t="shared" si="67"/>
        <v>3322</v>
      </c>
      <c r="B4324" s="4">
        <v>89.9</v>
      </c>
      <c r="C4324">
        <v>89</v>
      </c>
      <c r="D4324">
        <v>80.099999999999994</v>
      </c>
      <c r="E4324">
        <v>34.5</v>
      </c>
      <c r="H4324">
        <v>89.3</v>
      </c>
      <c r="N4324" s="5"/>
      <c r="S4324" s="4"/>
      <c r="U4324" s="6"/>
      <c r="V4324" s="7"/>
      <c r="Y4324" s="5"/>
      <c r="AD4324" s="4"/>
      <c r="AF4324" s="6"/>
      <c r="AG4324" s="7"/>
      <c r="AJ4324" s="5"/>
      <c r="AO4324" s="4"/>
      <c r="AQ4324" s="6"/>
      <c r="AR4324" s="7"/>
    </row>
    <row r="4325" spans="1:44" x14ac:dyDescent="0.3">
      <c r="A4325">
        <f t="shared" si="67"/>
        <v>3323</v>
      </c>
      <c r="B4325" s="4">
        <v>90</v>
      </c>
      <c r="C4325">
        <v>89</v>
      </c>
      <c r="D4325">
        <v>80.099999999999994</v>
      </c>
      <c r="E4325">
        <v>34.6</v>
      </c>
      <c r="H4325">
        <v>89.3</v>
      </c>
      <c r="N4325" s="5"/>
      <c r="S4325" s="4"/>
      <c r="U4325" s="6"/>
      <c r="V4325" s="7"/>
      <c r="Y4325" s="5"/>
      <c r="AD4325" s="4"/>
      <c r="AF4325" s="6"/>
      <c r="AG4325" s="7"/>
      <c r="AJ4325" s="5"/>
      <c r="AO4325" s="4"/>
      <c r="AQ4325" s="6"/>
      <c r="AR4325" s="7"/>
    </row>
    <row r="4326" spans="1:44" x14ac:dyDescent="0.3">
      <c r="A4326">
        <f t="shared" si="67"/>
        <v>3324</v>
      </c>
      <c r="B4326" s="4">
        <v>89.9</v>
      </c>
      <c r="C4326">
        <v>89</v>
      </c>
      <c r="D4326">
        <v>80.099999999999994</v>
      </c>
      <c r="E4326">
        <v>34.5</v>
      </c>
      <c r="H4326">
        <v>89.3</v>
      </c>
      <c r="N4326" s="5"/>
      <c r="S4326" s="4"/>
      <c r="U4326" s="6"/>
      <c r="V4326" s="7"/>
      <c r="Y4326" s="5"/>
      <c r="AD4326" s="4"/>
      <c r="AF4326" s="6"/>
      <c r="AG4326" s="7"/>
      <c r="AJ4326" s="5"/>
      <c r="AO4326" s="4"/>
      <c r="AQ4326" s="6"/>
      <c r="AR4326" s="7"/>
    </row>
    <row r="4327" spans="1:44" x14ac:dyDescent="0.3">
      <c r="A4327">
        <f t="shared" si="67"/>
        <v>3325</v>
      </c>
      <c r="B4327" s="4">
        <v>89.9</v>
      </c>
      <c r="C4327">
        <v>89</v>
      </c>
      <c r="D4327">
        <v>80.099999999999994</v>
      </c>
      <c r="E4327">
        <v>34.6</v>
      </c>
      <c r="H4327">
        <v>89.3</v>
      </c>
      <c r="N4327" s="5"/>
      <c r="S4327" s="4"/>
      <c r="U4327" s="6"/>
      <c r="V4327" s="7"/>
      <c r="Y4327" s="5"/>
      <c r="AD4327" s="4"/>
      <c r="AF4327" s="6"/>
      <c r="AG4327" s="7"/>
      <c r="AJ4327" s="5"/>
      <c r="AO4327" s="4"/>
      <c r="AQ4327" s="6"/>
      <c r="AR4327" s="7"/>
    </row>
    <row r="4328" spans="1:44" x14ac:dyDescent="0.3">
      <c r="A4328">
        <f t="shared" si="67"/>
        <v>3326</v>
      </c>
      <c r="B4328" s="4">
        <v>89.9</v>
      </c>
      <c r="C4328">
        <v>89</v>
      </c>
      <c r="D4328">
        <v>80.099999999999994</v>
      </c>
      <c r="E4328">
        <v>34.5</v>
      </c>
      <c r="H4328">
        <v>89.3</v>
      </c>
      <c r="N4328" s="5"/>
      <c r="S4328" s="4"/>
      <c r="U4328" s="6"/>
      <c r="V4328" s="7"/>
      <c r="Y4328" s="5"/>
      <c r="AD4328" s="4"/>
      <c r="AF4328" s="6"/>
      <c r="AG4328" s="7"/>
      <c r="AJ4328" s="5"/>
      <c r="AO4328" s="4"/>
      <c r="AQ4328" s="6"/>
      <c r="AR4328" s="7"/>
    </row>
    <row r="4329" spans="1:44" x14ac:dyDescent="0.3">
      <c r="A4329">
        <f t="shared" si="67"/>
        <v>3327</v>
      </c>
      <c r="B4329" s="4">
        <v>89.9</v>
      </c>
      <c r="C4329">
        <v>89</v>
      </c>
      <c r="D4329">
        <v>80.099999999999994</v>
      </c>
      <c r="E4329">
        <v>34.6</v>
      </c>
      <c r="H4329">
        <v>89.3</v>
      </c>
      <c r="N4329" s="5"/>
      <c r="S4329" s="4"/>
      <c r="U4329" s="6"/>
      <c r="V4329" s="7"/>
      <c r="Y4329" s="5"/>
      <c r="AD4329" s="4"/>
      <c r="AF4329" s="6"/>
      <c r="AG4329" s="7"/>
      <c r="AJ4329" s="5"/>
      <c r="AO4329" s="4"/>
      <c r="AQ4329" s="6"/>
      <c r="AR4329" s="7"/>
    </row>
    <row r="4330" spans="1:44" x14ac:dyDescent="0.3">
      <c r="A4330">
        <f t="shared" si="67"/>
        <v>3328</v>
      </c>
      <c r="B4330" s="4">
        <v>90</v>
      </c>
      <c r="C4330">
        <v>89</v>
      </c>
      <c r="D4330">
        <v>80.099999999999994</v>
      </c>
      <c r="E4330">
        <v>34.6</v>
      </c>
      <c r="H4330">
        <v>89.3</v>
      </c>
      <c r="N4330" s="5"/>
      <c r="S4330" s="4"/>
      <c r="U4330" s="6"/>
      <c r="V4330" s="7"/>
      <c r="Y4330" s="5"/>
      <c r="AD4330" s="4"/>
      <c r="AF4330" s="6"/>
      <c r="AG4330" s="7"/>
      <c r="AJ4330" s="5"/>
      <c r="AO4330" s="4"/>
      <c r="AQ4330" s="6"/>
      <c r="AR4330" s="7"/>
    </row>
    <row r="4331" spans="1:44" x14ac:dyDescent="0.3">
      <c r="A4331">
        <f t="shared" si="67"/>
        <v>3329</v>
      </c>
      <c r="B4331" s="4">
        <v>90</v>
      </c>
      <c r="C4331">
        <v>89</v>
      </c>
      <c r="D4331">
        <v>80.099999999999994</v>
      </c>
      <c r="E4331">
        <v>34.6</v>
      </c>
      <c r="H4331">
        <v>89.3</v>
      </c>
      <c r="N4331" s="5"/>
      <c r="S4331" s="4"/>
      <c r="U4331" s="6"/>
      <c r="V4331" s="7"/>
      <c r="Y4331" s="5"/>
      <c r="AD4331" s="4"/>
      <c r="AF4331" s="6"/>
      <c r="AG4331" s="7"/>
      <c r="AJ4331" s="5"/>
      <c r="AO4331" s="4"/>
      <c r="AQ4331" s="6"/>
      <c r="AR4331" s="7"/>
    </row>
    <row r="4332" spans="1:44" x14ac:dyDescent="0.3">
      <c r="A4332">
        <f t="shared" si="67"/>
        <v>3330</v>
      </c>
      <c r="B4332" s="4">
        <v>90</v>
      </c>
      <c r="C4332">
        <v>89</v>
      </c>
      <c r="D4332">
        <v>80.099999999999994</v>
      </c>
      <c r="E4332">
        <v>34.6</v>
      </c>
      <c r="H4332">
        <v>89.3</v>
      </c>
      <c r="N4332" s="5"/>
      <c r="S4332" s="4"/>
      <c r="U4332" s="6"/>
      <c r="V4332" s="7"/>
      <c r="Y4332" s="5"/>
      <c r="AD4332" s="4"/>
      <c r="AF4332" s="6"/>
      <c r="AG4332" s="7"/>
      <c r="AJ4332" s="5"/>
      <c r="AO4332" s="4"/>
      <c r="AQ4332" s="6"/>
      <c r="AR4332" s="7"/>
    </row>
    <row r="4333" spans="1:44" x14ac:dyDescent="0.3">
      <c r="A4333">
        <f t="shared" si="67"/>
        <v>3331</v>
      </c>
      <c r="B4333" s="4">
        <v>89.9</v>
      </c>
      <c r="C4333">
        <v>89</v>
      </c>
      <c r="D4333">
        <v>80.099999999999994</v>
      </c>
      <c r="E4333">
        <v>34.6</v>
      </c>
      <c r="H4333">
        <v>89.3</v>
      </c>
      <c r="N4333" s="5"/>
      <c r="S4333" s="4"/>
      <c r="U4333" s="6"/>
      <c r="V4333" s="7"/>
      <c r="Y4333" s="5"/>
      <c r="AD4333" s="4"/>
      <c r="AF4333" s="6"/>
      <c r="AG4333" s="7"/>
      <c r="AJ4333" s="5"/>
      <c r="AO4333" s="4"/>
      <c r="AQ4333" s="6"/>
      <c r="AR4333" s="7"/>
    </row>
    <row r="4334" spans="1:44" x14ac:dyDescent="0.3">
      <c r="A4334">
        <f t="shared" si="67"/>
        <v>3332</v>
      </c>
      <c r="B4334" s="4">
        <v>90</v>
      </c>
      <c r="C4334">
        <v>89</v>
      </c>
      <c r="D4334">
        <v>80.099999999999994</v>
      </c>
      <c r="E4334">
        <v>34.5</v>
      </c>
      <c r="H4334">
        <v>89.3</v>
      </c>
      <c r="N4334" s="5"/>
      <c r="S4334" s="4"/>
      <c r="U4334" s="6"/>
      <c r="V4334" s="7"/>
      <c r="Y4334" s="5"/>
      <c r="AD4334" s="4"/>
      <c r="AF4334" s="6"/>
      <c r="AG4334" s="7"/>
      <c r="AJ4334" s="5"/>
      <c r="AO4334" s="4"/>
      <c r="AQ4334" s="6"/>
      <c r="AR4334" s="7"/>
    </row>
    <row r="4335" spans="1:44" x14ac:dyDescent="0.3">
      <c r="A4335">
        <f t="shared" si="67"/>
        <v>3333</v>
      </c>
      <c r="B4335" s="4">
        <v>90</v>
      </c>
      <c r="C4335">
        <v>89</v>
      </c>
      <c r="D4335">
        <v>80.099999999999994</v>
      </c>
      <c r="E4335">
        <v>34.6</v>
      </c>
      <c r="H4335">
        <v>89.3</v>
      </c>
      <c r="N4335" s="5"/>
      <c r="S4335" s="4"/>
      <c r="U4335" s="6"/>
      <c r="V4335" s="7"/>
      <c r="Y4335" s="5"/>
      <c r="AD4335" s="4"/>
      <c r="AF4335" s="6"/>
      <c r="AG4335" s="7"/>
      <c r="AJ4335" s="5"/>
      <c r="AO4335" s="4"/>
      <c r="AQ4335" s="6"/>
      <c r="AR4335" s="7"/>
    </row>
    <row r="4336" spans="1:44" x14ac:dyDescent="0.3">
      <c r="A4336">
        <f t="shared" si="67"/>
        <v>3334</v>
      </c>
      <c r="B4336" s="4">
        <v>89.9</v>
      </c>
      <c r="C4336">
        <v>89</v>
      </c>
      <c r="D4336">
        <v>80.099999999999994</v>
      </c>
      <c r="E4336">
        <v>34.6</v>
      </c>
      <c r="H4336">
        <v>89.3</v>
      </c>
      <c r="N4336" s="5"/>
      <c r="S4336" s="4"/>
      <c r="U4336" s="6"/>
      <c r="V4336" s="7"/>
      <c r="Y4336" s="5"/>
      <c r="AD4336" s="4"/>
      <c r="AF4336" s="6"/>
      <c r="AG4336" s="7"/>
      <c r="AJ4336" s="5"/>
      <c r="AO4336" s="4"/>
      <c r="AQ4336" s="6"/>
      <c r="AR4336" s="7"/>
    </row>
    <row r="4337" spans="1:44" x14ac:dyDescent="0.3">
      <c r="A4337">
        <f t="shared" si="67"/>
        <v>3335</v>
      </c>
      <c r="B4337" s="4">
        <v>89.9</v>
      </c>
      <c r="C4337">
        <v>89</v>
      </c>
      <c r="D4337">
        <v>80.099999999999994</v>
      </c>
      <c r="E4337">
        <v>34.6</v>
      </c>
      <c r="H4337">
        <v>89.3</v>
      </c>
      <c r="N4337" s="5"/>
      <c r="S4337" s="4"/>
      <c r="U4337" s="6"/>
      <c r="V4337" s="7"/>
      <c r="Y4337" s="5"/>
      <c r="AD4337" s="4"/>
      <c r="AF4337" s="6"/>
      <c r="AG4337" s="7"/>
      <c r="AJ4337" s="5"/>
      <c r="AO4337" s="4"/>
      <c r="AQ4337" s="6"/>
      <c r="AR4337" s="7"/>
    </row>
    <row r="4338" spans="1:44" x14ac:dyDescent="0.3">
      <c r="A4338">
        <f t="shared" si="67"/>
        <v>3336</v>
      </c>
      <c r="B4338" s="4">
        <v>89.9</v>
      </c>
      <c r="C4338">
        <v>89</v>
      </c>
      <c r="D4338">
        <v>80.099999999999994</v>
      </c>
      <c r="E4338">
        <v>34.6</v>
      </c>
      <c r="H4338">
        <v>89.3</v>
      </c>
      <c r="N4338" s="5"/>
      <c r="S4338" s="4"/>
      <c r="U4338" s="6"/>
      <c r="V4338" s="7"/>
      <c r="Y4338" s="5"/>
      <c r="AD4338" s="4"/>
      <c r="AF4338" s="6"/>
      <c r="AG4338" s="7"/>
      <c r="AJ4338" s="5"/>
      <c r="AO4338" s="4"/>
      <c r="AQ4338" s="6"/>
      <c r="AR4338" s="7"/>
    </row>
    <row r="4339" spans="1:44" x14ac:dyDescent="0.3">
      <c r="A4339">
        <f t="shared" si="67"/>
        <v>3337</v>
      </c>
      <c r="B4339" s="4">
        <v>89.9</v>
      </c>
      <c r="C4339">
        <v>89</v>
      </c>
      <c r="D4339">
        <v>80.099999999999994</v>
      </c>
      <c r="E4339">
        <v>34.6</v>
      </c>
      <c r="H4339">
        <v>89.3</v>
      </c>
      <c r="N4339" s="5"/>
      <c r="S4339" s="4"/>
      <c r="U4339" s="6"/>
      <c r="V4339" s="7"/>
      <c r="Y4339" s="5"/>
      <c r="AD4339" s="4"/>
      <c r="AF4339" s="6"/>
      <c r="AG4339" s="7"/>
      <c r="AJ4339" s="5"/>
      <c r="AO4339" s="4"/>
      <c r="AQ4339" s="6"/>
      <c r="AR4339" s="7"/>
    </row>
    <row r="4340" spans="1:44" x14ac:dyDescent="0.3">
      <c r="A4340">
        <f t="shared" si="67"/>
        <v>3338</v>
      </c>
      <c r="B4340" s="4">
        <v>89.9</v>
      </c>
      <c r="C4340">
        <v>89</v>
      </c>
      <c r="D4340">
        <v>80.099999999999994</v>
      </c>
      <c r="E4340">
        <v>34.6</v>
      </c>
      <c r="H4340">
        <v>89.3</v>
      </c>
      <c r="N4340" s="5"/>
      <c r="S4340" s="4"/>
      <c r="U4340" s="6"/>
      <c r="V4340" s="7"/>
      <c r="Y4340" s="5"/>
      <c r="AD4340" s="4"/>
      <c r="AF4340" s="6"/>
      <c r="AG4340" s="7"/>
      <c r="AJ4340" s="5"/>
      <c r="AO4340" s="4"/>
      <c r="AQ4340" s="6"/>
      <c r="AR4340" s="7"/>
    </row>
    <row r="4341" spans="1:44" x14ac:dyDescent="0.3">
      <c r="A4341">
        <f t="shared" si="67"/>
        <v>3339</v>
      </c>
      <c r="B4341" s="4">
        <v>89.9</v>
      </c>
      <c r="C4341">
        <v>89</v>
      </c>
      <c r="D4341">
        <v>80.099999999999994</v>
      </c>
      <c r="E4341">
        <v>34.6</v>
      </c>
      <c r="H4341">
        <v>89.3</v>
      </c>
      <c r="N4341" s="5"/>
      <c r="S4341" s="4"/>
      <c r="U4341" s="6"/>
      <c r="V4341" s="7"/>
      <c r="Y4341" s="5"/>
      <c r="AD4341" s="4"/>
      <c r="AF4341" s="6"/>
      <c r="AG4341" s="7"/>
      <c r="AJ4341" s="5"/>
      <c r="AO4341" s="4"/>
      <c r="AQ4341" s="6"/>
      <c r="AR4341" s="7"/>
    </row>
    <row r="4342" spans="1:44" x14ac:dyDescent="0.3">
      <c r="A4342">
        <f t="shared" si="67"/>
        <v>3340</v>
      </c>
      <c r="B4342" s="4">
        <v>89.9</v>
      </c>
      <c r="C4342">
        <v>89</v>
      </c>
      <c r="D4342">
        <v>80.099999999999994</v>
      </c>
      <c r="E4342">
        <v>34.6</v>
      </c>
      <c r="H4342">
        <v>89.3</v>
      </c>
      <c r="N4342" s="5"/>
      <c r="S4342" s="4"/>
      <c r="U4342" s="6"/>
      <c r="V4342" s="7"/>
      <c r="Y4342" s="5"/>
      <c r="AD4342" s="4"/>
      <c r="AF4342" s="6"/>
      <c r="AG4342" s="7"/>
      <c r="AJ4342" s="5"/>
      <c r="AO4342" s="4"/>
      <c r="AQ4342" s="6"/>
      <c r="AR4342" s="7"/>
    </row>
    <row r="4343" spans="1:44" x14ac:dyDescent="0.3">
      <c r="A4343">
        <f t="shared" si="67"/>
        <v>3341</v>
      </c>
      <c r="B4343" s="4">
        <v>89.9</v>
      </c>
      <c r="C4343">
        <v>89</v>
      </c>
      <c r="D4343">
        <v>80.099999999999994</v>
      </c>
      <c r="E4343">
        <v>34.5</v>
      </c>
      <c r="H4343">
        <v>89.3</v>
      </c>
      <c r="N4343" s="5"/>
      <c r="S4343" s="4"/>
      <c r="U4343" s="6"/>
      <c r="V4343" s="7"/>
      <c r="Y4343" s="5"/>
      <c r="AD4343" s="4"/>
      <c r="AF4343" s="6"/>
      <c r="AG4343" s="7"/>
      <c r="AJ4343" s="5"/>
      <c r="AO4343" s="4"/>
      <c r="AQ4343" s="6"/>
      <c r="AR4343" s="7"/>
    </row>
    <row r="4344" spans="1:44" x14ac:dyDescent="0.3">
      <c r="A4344">
        <f t="shared" si="67"/>
        <v>3342</v>
      </c>
      <c r="B4344" s="4">
        <v>89.9</v>
      </c>
      <c r="C4344">
        <v>89</v>
      </c>
      <c r="D4344">
        <v>80.099999999999994</v>
      </c>
      <c r="E4344">
        <v>34.6</v>
      </c>
      <c r="H4344">
        <v>89.3</v>
      </c>
      <c r="N4344" s="5"/>
      <c r="S4344" s="4"/>
      <c r="U4344" s="6"/>
      <c r="V4344" s="7"/>
      <c r="Y4344" s="5"/>
      <c r="AD4344" s="4"/>
      <c r="AF4344" s="6"/>
      <c r="AG4344" s="7"/>
      <c r="AJ4344" s="5"/>
      <c r="AO4344" s="4"/>
      <c r="AQ4344" s="6"/>
      <c r="AR4344" s="7"/>
    </row>
    <row r="4345" spans="1:44" x14ac:dyDescent="0.3">
      <c r="A4345">
        <f t="shared" si="67"/>
        <v>3343</v>
      </c>
      <c r="B4345" s="4">
        <v>90</v>
      </c>
      <c r="C4345">
        <v>89</v>
      </c>
      <c r="D4345">
        <v>80.099999999999994</v>
      </c>
      <c r="E4345">
        <v>34.5</v>
      </c>
      <c r="H4345">
        <v>89.3</v>
      </c>
      <c r="N4345" s="5"/>
      <c r="S4345" s="4"/>
      <c r="U4345" s="6"/>
      <c r="V4345" s="7"/>
      <c r="Y4345" s="5"/>
      <c r="AD4345" s="4"/>
      <c r="AF4345" s="6"/>
      <c r="AG4345" s="7"/>
      <c r="AJ4345" s="5"/>
      <c r="AO4345" s="4"/>
      <c r="AQ4345" s="6"/>
      <c r="AR4345" s="7"/>
    </row>
    <row r="4346" spans="1:44" x14ac:dyDescent="0.3">
      <c r="A4346">
        <f t="shared" si="67"/>
        <v>3344</v>
      </c>
      <c r="B4346" s="4">
        <v>90</v>
      </c>
      <c r="C4346">
        <v>89</v>
      </c>
      <c r="D4346">
        <v>80.099999999999994</v>
      </c>
      <c r="E4346">
        <v>34.5</v>
      </c>
      <c r="H4346">
        <v>89.3</v>
      </c>
      <c r="N4346" s="5"/>
      <c r="S4346" s="4"/>
      <c r="U4346" s="6"/>
      <c r="V4346" s="7"/>
      <c r="Y4346" s="5"/>
      <c r="AD4346" s="4"/>
      <c r="AF4346" s="6"/>
      <c r="AG4346" s="7"/>
      <c r="AJ4346" s="5"/>
      <c r="AO4346" s="4"/>
      <c r="AQ4346" s="6"/>
      <c r="AR4346" s="7"/>
    </row>
    <row r="4347" spans="1:44" x14ac:dyDescent="0.3">
      <c r="A4347">
        <f t="shared" si="67"/>
        <v>3345</v>
      </c>
      <c r="B4347" s="4">
        <v>89.9</v>
      </c>
      <c r="C4347">
        <v>89</v>
      </c>
      <c r="D4347">
        <v>80.099999999999994</v>
      </c>
      <c r="E4347">
        <v>34.6</v>
      </c>
      <c r="H4347">
        <v>89.3</v>
      </c>
      <c r="N4347" s="5"/>
      <c r="S4347" s="4"/>
      <c r="U4347" s="6"/>
      <c r="V4347" s="7"/>
      <c r="Y4347" s="5"/>
      <c r="AD4347" s="4"/>
      <c r="AF4347" s="6"/>
      <c r="AG4347" s="7"/>
      <c r="AJ4347" s="5"/>
      <c r="AO4347" s="4"/>
      <c r="AQ4347" s="6"/>
      <c r="AR4347" s="7"/>
    </row>
    <row r="4348" spans="1:44" x14ac:dyDescent="0.3">
      <c r="A4348">
        <f t="shared" si="67"/>
        <v>3346</v>
      </c>
      <c r="B4348" s="4">
        <v>89.9</v>
      </c>
      <c r="C4348">
        <v>89</v>
      </c>
      <c r="D4348">
        <v>80.2</v>
      </c>
      <c r="E4348">
        <v>34.6</v>
      </c>
      <c r="H4348">
        <v>89.3</v>
      </c>
      <c r="N4348" s="5"/>
      <c r="S4348" s="4"/>
      <c r="U4348" s="6"/>
      <c r="V4348" s="7"/>
      <c r="Y4348" s="5"/>
      <c r="AD4348" s="4"/>
      <c r="AF4348" s="6"/>
      <c r="AG4348" s="7"/>
      <c r="AJ4348" s="5"/>
      <c r="AO4348" s="4"/>
      <c r="AQ4348" s="6"/>
      <c r="AR4348" s="7"/>
    </row>
    <row r="4349" spans="1:44" x14ac:dyDescent="0.3">
      <c r="A4349">
        <f t="shared" si="67"/>
        <v>3347</v>
      </c>
      <c r="B4349" s="4">
        <v>89.9</v>
      </c>
      <c r="C4349">
        <v>89</v>
      </c>
      <c r="D4349">
        <v>80.2</v>
      </c>
      <c r="E4349">
        <v>34.6</v>
      </c>
      <c r="H4349">
        <v>89.3</v>
      </c>
      <c r="N4349" s="5"/>
      <c r="S4349" s="4"/>
      <c r="U4349" s="6"/>
      <c r="V4349" s="7"/>
      <c r="Y4349" s="5"/>
      <c r="AD4349" s="4"/>
      <c r="AF4349" s="6"/>
      <c r="AG4349" s="7"/>
      <c r="AJ4349" s="5"/>
      <c r="AO4349" s="4"/>
      <c r="AQ4349" s="6"/>
      <c r="AR4349" s="7"/>
    </row>
    <row r="4350" spans="1:44" x14ac:dyDescent="0.3">
      <c r="A4350">
        <f t="shared" si="67"/>
        <v>3348</v>
      </c>
      <c r="B4350" s="4">
        <v>89.9</v>
      </c>
      <c r="C4350">
        <v>89</v>
      </c>
      <c r="D4350">
        <v>80.099999999999994</v>
      </c>
      <c r="E4350">
        <v>34.6</v>
      </c>
      <c r="H4350">
        <v>89.3</v>
      </c>
      <c r="N4350" s="5"/>
      <c r="S4350" s="4"/>
      <c r="U4350" s="6"/>
      <c r="V4350" s="7"/>
      <c r="Y4350" s="5"/>
      <c r="AD4350" s="4"/>
      <c r="AF4350" s="6"/>
      <c r="AG4350" s="7"/>
      <c r="AJ4350" s="5"/>
      <c r="AO4350" s="4"/>
      <c r="AQ4350" s="6"/>
      <c r="AR4350" s="7"/>
    </row>
    <row r="4351" spans="1:44" x14ac:dyDescent="0.3">
      <c r="A4351">
        <f t="shared" si="67"/>
        <v>3349</v>
      </c>
      <c r="B4351" s="4">
        <v>89.9</v>
      </c>
      <c r="C4351">
        <v>89</v>
      </c>
      <c r="D4351">
        <v>80.099999999999994</v>
      </c>
      <c r="E4351">
        <v>34.6</v>
      </c>
      <c r="H4351">
        <v>89.3</v>
      </c>
      <c r="N4351" s="5"/>
      <c r="S4351" s="4"/>
      <c r="U4351" s="6"/>
      <c r="V4351" s="7"/>
      <c r="Y4351" s="5"/>
      <c r="AD4351" s="4"/>
      <c r="AF4351" s="6"/>
      <c r="AG4351" s="7"/>
      <c r="AJ4351" s="5"/>
      <c r="AO4351" s="4"/>
      <c r="AQ4351" s="6"/>
      <c r="AR4351" s="7"/>
    </row>
    <row r="4352" spans="1:44" x14ac:dyDescent="0.3">
      <c r="A4352">
        <f t="shared" si="67"/>
        <v>3350</v>
      </c>
      <c r="B4352" s="4">
        <v>90</v>
      </c>
      <c r="C4352">
        <v>89</v>
      </c>
      <c r="D4352">
        <v>80.099999999999994</v>
      </c>
      <c r="E4352">
        <v>34.6</v>
      </c>
      <c r="H4352">
        <v>89.3</v>
      </c>
      <c r="N4352" s="5"/>
      <c r="S4352" s="4"/>
      <c r="U4352" s="6"/>
      <c r="V4352" s="7"/>
      <c r="Y4352" s="5"/>
      <c r="AD4352" s="4"/>
      <c r="AF4352" s="6"/>
      <c r="AG4352" s="7"/>
      <c r="AJ4352" s="5"/>
      <c r="AO4352" s="4"/>
      <c r="AQ4352" s="6"/>
      <c r="AR4352" s="7"/>
    </row>
    <row r="4353" spans="1:44" x14ac:dyDescent="0.3">
      <c r="A4353">
        <f t="shared" si="67"/>
        <v>3351</v>
      </c>
      <c r="B4353" s="4">
        <v>89.9</v>
      </c>
      <c r="C4353">
        <v>89</v>
      </c>
      <c r="D4353">
        <v>80.099999999999994</v>
      </c>
      <c r="E4353">
        <v>34.6</v>
      </c>
      <c r="H4353">
        <v>89.3</v>
      </c>
      <c r="N4353" s="5"/>
      <c r="S4353" s="4"/>
      <c r="U4353" s="6"/>
      <c r="V4353" s="7"/>
      <c r="Y4353" s="5"/>
      <c r="AD4353" s="4"/>
      <c r="AF4353" s="6"/>
      <c r="AG4353" s="7"/>
      <c r="AJ4353" s="5"/>
      <c r="AO4353" s="4"/>
      <c r="AQ4353" s="6"/>
      <c r="AR4353" s="7"/>
    </row>
    <row r="4354" spans="1:44" x14ac:dyDescent="0.3">
      <c r="A4354">
        <f t="shared" si="67"/>
        <v>3352</v>
      </c>
      <c r="B4354" s="4">
        <v>89.9</v>
      </c>
      <c r="C4354">
        <v>89</v>
      </c>
      <c r="D4354">
        <v>80.2</v>
      </c>
      <c r="E4354">
        <v>34.6</v>
      </c>
      <c r="H4354">
        <v>89.3</v>
      </c>
      <c r="N4354" s="5"/>
      <c r="S4354" s="4"/>
      <c r="U4354" s="6"/>
      <c r="V4354" s="7"/>
      <c r="Y4354" s="5"/>
      <c r="AD4354" s="4"/>
      <c r="AF4354" s="6"/>
      <c r="AG4354" s="7"/>
      <c r="AJ4354" s="5"/>
      <c r="AO4354" s="4"/>
      <c r="AQ4354" s="6"/>
      <c r="AR4354" s="7"/>
    </row>
    <row r="4355" spans="1:44" x14ac:dyDescent="0.3">
      <c r="A4355">
        <f t="shared" si="67"/>
        <v>3353</v>
      </c>
      <c r="B4355" s="4">
        <v>89.9</v>
      </c>
      <c r="C4355">
        <v>89</v>
      </c>
      <c r="D4355">
        <v>80.099999999999994</v>
      </c>
      <c r="E4355">
        <v>34.6</v>
      </c>
      <c r="H4355">
        <v>89.3</v>
      </c>
      <c r="N4355" s="5"/>
      <c r="S4355" s="4"/>
      <c r="U4355" s="6"/>
      <c r="V4355" s="7"/>
      <c r="Y4355" s="5"/>
      <c r="AD4355" s="4"/>
      <c r="AF4355" s="6"/>
      <c r="AG4355" s="7"/>
      <c r="AJ4355" s="5"/>
      <c r="AO4355" s="4"/>
      <c r="AQ4355" s="6"/>
      <c r="AR4355" s="7"/>
    </row>
    <row r="4356" spans="1:44" x14ac:dyDescent="0.3">
      <c r="A4356">
        <f t="shared" ref="A4356:A4419" si="68">A4355+1</f>
        <v>3354</v>
      </c>
      <c r="B4356" s="4">
        <v>90</v>
      </c>
      <c r="C4356">
        <v>89</v>
      </c>
      <c r="D4356">
        <v>80.099999999999994</v>
      </c>
      <c r="E4356">
        <v>34.5</v>
      </c>
      <c r="H4356">
        <v>89.3</v>
      </c>
      <c r="N4356" s="5"/>
      <c r="S4356" s="4"/>
      <c r="U4356" s="6"/>
      <c r="V4356" s="7"/>
      <c r="Y4356" s="5"/>
      <c r="AD4356" s="4"/>
      <c r="AF4356" s="6"/>
      <c r="AG4356" s="7"/>
      <c r="AJ4356" s="5"/>
      <c r="AO4356" s="4"/>
      <c r="AQ4356" s="6"/>
      <c r="AR4356" s="7"/>
    </row>
    <row r="4357" spans="1:44" x14ac:dyDescent="0.3">
      <c r="A4357">
        <f t="shared" si="68"/>
        <v>3355</v>
      </c>
      <c r="B4357" s="4">
        <v>90</v>
      </c>
      <c r="C4357">
        <v>89</v>
      </c>
      <c r="D4357">
        <v>80.2</v>
      </c>
      <c r="E4357">
        <v>34.6</v>
      </c>
      <c r="H4357">
        <v>89.3</v>
      </c>
      <c r="N4357" s="5"/>
      <c r="S4357" s="4"/>
      <c r="U4357" s="6"/>
      <c r="V4357" s="7"/>
      <c r="Y4357" s="5"/>
      <c r="AD4357" s="4"/>
      <c r="AF4357" s="6"/>
      <c r="AG4357" s="7"/>
      <c r="AJ4357" s="5"/>
      <c r="AO4357" s="4"/>
      <c r="AQ4357" s="6"/>
      <c r="AR4357" s="7"/>
    </row>
    <row r="4358" spans="1:44" x14ac:dyDescent="0.3">
      <c r="A4358">
        <f t="shared" si="68"/>
        <v>3356</v>
      </c>
      <c r="B4358" s="4">
        <v>89.9</v>
      </c>
      <c r="C4358">
        <v>89</v>
      </c>
      <c r="D4358">
        <v>80.099999999999994</v>
      </c>
      <c r="E4358">
        <v>34.5</v>
      </c>
      <c r="H4358">
        <v>89.3</v>
      </c>
      <c r="N4358" s="5"/>
      <c r="S4358" s="4"/>
      <c r="U4358" s="6"/>
      <c r="V4358" s="7"/>
      <c r="Y4358" s="5"/>
      <c r="AD4358" s="4"/>
      <c r="AF4358" s="6"/>
      <c r="AG4358" s="7"/>
      <c r="AJ4358" s="5"/>
      <c r="AO4358" s="4"/>
      <c r="AQ4358" s="6"/>
      <c r="AR4358" s="7"/>
    </row>
    <row r="4359" spans="1:44" x14ac:dyDescent="0.3">
      <c r="A4359">
        <f t="shared" si="68"/>
        <v>3357</v>
      </c>
      <c r="B4359" s="4">
        <v>89.9</v>
      </c>
      <c r="C4359">
        <v>89</v>
      </c>
      <c r="D4359">
        <v>80.099999999999994</v>
      </c>
      <c r="E4359">
        <v>34.5</v>
      </c>
      <c r="H4359">
        <v>89.3</v>
      </c>
      <c r="N4359" s="5"/>
      <c r="S4359" s="4"/>
      <c r="U4359" s="6"/>
      <c r="V4359" s="7"/>
      <c r="Y4359" s="5"/>
      <c r="AD4359" s="4"/>
      <c r="AF4359" s="6"/>
      <c r="AG4359" s="7"/>
      <c r="AJ4359" s="5"/>
      <c r="AO4359" s="4"/>
      <c r="AQ4359" s="6"/>
      <c r="AR4359" s="7"/>
    </row>
    <row r="4360" spans="1:44" x14ac:dyDescent="0.3">
      <c r="A4360">
        <f t="shared" si="68"/>
        <v>3358</v>
      </c>
      <c r="B4360" s="4">
        <v>89.9</v>
      </c>
      <c r="C4360">
        <v>89</v>
      </c>
      <c r="D4360">
        <v>80.099999999999994</v>
      </c>
      <c r="E4360">
        <v>34.5</v>
      </c>
      <c r="H4360">
        <v>89.3</v>
      </c>
      <c r="N4360" s="5"/>
      <c r="S4360" s="4"/>
      <c r="U4360" s="6"/>
      <c r="V4360" s="7"/>
      <c r="Y4360" s="5"/>
      <c r="AD4360" s="4"/>
      <c r="AF4360" s="6"/>
      <c r="AG4360" s="7"/>
      <c r="AJ4360" s="5"/>
      <c r="AO4360" s="4"/>
      <c r="AQ4360" s="6"/>
      <c r="AR4360" s="7"/>
    </row>
    <row r="4361" spans="1:44" x14ac:dyDescent="0.3">
      <c r="A4361">
        <f t="shared" si="68"/>
        <v>3359</v>
      </c>
      <c r="B4361" s="4">
        <v>89.9</v>
      </c>
      <c r="C4361">
        <v>89</v>
      </c>
      <c r="D4361">
        <v>80.099999999999994</v>
      </c>
      <c r="E4361">
        <v>34.5</v>
      </c>
      <c r="H4361">
        <v>89.3</v>
      </c>
      <c r="N4361" s="5"/>
      <c r="S4361" s="4"/>
      <c r="U4361" s="6"/>
      <c r="V4361" s="7"/>
      <c r="Y4361" s="5"/>
      <c r="AD4361" s="4"/>
      <c r="AF4361" s="6"/>
      <c r="AG4361" s="7"/>
      <c r="AJ4361" s="5"/>
      <c r="AO4361" s="4"/>
      <c r="AQ4361" s="6"/>
      <c r="AR4361" s="7"/>
    </row>
    <row r="4362" spans="1:44" x14ac:dyDescent="0.3">
      <c r="A4362">
        <f t="shared" si="68"/>
        <v>3360</v>
      </c>
      <c r="B4362" s="4">
        <v>89.9</v>
      </c>
      <c r="C4362">
        <v>89</v>
      </c>
      <c r="D4362">
        <v>80.099999999999994</v>
      </c>
      <c r="E4362">
        <v>34.5</v>
      </c>
      <c r="H4362">
        <v>89.3</v>
      </c>
      <c r="N4362" s="5"/>
      <c r="S4362" s="4"/>
      <c r="U4362" s="6"/>
      <c r="V4362" s="7"/>
      <c r="Y4362" s="5"/>
      <c r="AD4362" s="4"/>
      <c r="AF4362" s="6"/>
      <c r="AG4362" s="7"/>
      <c r="AJ4362" s="5"/>
      <c r="AO4362" s="4"/>
      <c r="AQ4362" s="6"/>
      <c r="AR4362" s="7"/>
    </row>
    <row r="4363" spans="1:44" x14ac:dyDescent="0.3">
      <c r="A4363">
        <f t="shared" si="68"/>
        <v>3361</v>
      </c>
      <c r="B4363" s="4">
        <v>90</v>
      </c>
      <c r="C4363">
        <v>89</v>
      </c>
      <c r="D4363">
        <v>80.099999999999994</v>
      </c>
      <c r="E4363">
        <v>34.5</v>
      </c>
      <c r="H4363">
        <v>89.3</v>
      </c>
      <c r="N4363" s="5"/>
      <c r="S4363" s="4"/>
      <c r="U4363" s="6"/>
      <c r="V4363" s="7"/>
      <c r="Y4363" s="5"/>
      <c r="AD4363" s="4"/>
      <c r="AF4363" s="6"/>
      <c r="AG4363" s="7"/>
      <c r="AJ4363" s="5"/>
      <c r="AO4363" s="4"/>
      <c r="AQ4363" s="6"/>
      <c r="AR4363" s="7"/>
    </row>
    <row r="4364" spans="1:44" x14ac:dyDescent="0.3">
      <c r="A4364">
        <f t="shared" si="68"/>
        <v>3362</v>
      </c>
      <c r="B4364" s="4">
        <v>89.9</v>
      </c>
      <c r="C4364">
        <v>89</v>
      </c>
      <c r="D4364">
        <v>80.099999999999994</v>
      </c>
      <c r="E4364">
        <v>34.5</v>
      </c>
      <c r="H4364">
        <v>89.3</v>
      </c>
      <c r="N4364" s="5"/>
      <c r="S4364" s="4"/>
      <c r="U4364" s="6"/>
      <c r="V4364" s="7"/>
      <c r="Y4364" s="5"/>
      <c r="AD4364" s="4"/>
      <c r="AF4364" s="6"/>
      <c r="AG4364" s="7"/>
      <c r="AJ4364" s="5"/>
      <c r="AO4364" s="4"/>
      <c r="AQ4364" s="6"/>
      <c r="AR4364" s="7"/>
    </row>
    <row r="4365" spans="1:44" x14ac:dyDescent="0.3">
      <c r="A4365">
        <f t="shared" si="68"/>
        <v>3363</v>
      </c>
      <c r="B4365" s="4">
        <v>89.9</v>
      </c>
      <c r="C4365">
        <v>89</v>
      </c>
      <c r="D4365">
        <v>80.2</v>
      </c>
      <c r="E4365">
        <v>34.5</v>
      </c>
      <c r="H4365">
        <v>89.3</v>
      </c>
      <c r="N4365" s="5"/>
      <c r="S4365" s="4"/>
      <c r="U4365" s="6"/>
      <c r="V4365" s="7"/>
      <c r="Y4365" s="5"/>
      <c r="AD4365" s="4"/>
      <c r="AF4365" s="6"/>
      <c r="AG4365" s="7"/>
      <c r="AJ4365" s="5"/>
      <c r="AO4365" s="4"/>
      <c r="AQ4365" s="6"/>
      <c r="AR4365" s="7"/>
    </row>
    <row r="4366" spans="1:44" x14ac:dyDescent="0.3">
      <c r="A4366">
        <f t="shared" si="68"/>
        <v>3364</v>
      </c>
      <c r="B4366" s="4">
        <v>89.9</v>
      </c>
      <c r="C4366">
        <v>89</v>
      </c>
      <c r="D4366">
        <v>80.099999999999994</v>
      </c>
      <c r="E4366">
        <v>34.5</v>
      </c>
      <c r="H4366">
        <v>89.3</v>
      </c>
      <c r="N4366" s="5"/>
      <c r="S4366" s="4"/>
      <c r="U4366" s="6"/>
      <c r="V4366" s="7"/>
      <c r="Y4366" s="5"/>
      <c r="AD4366" s="4"/>
      <c r="AF4366" s="6"/>
      <c r="AG4366" s="7"/>
      <c r="AJ4366" s="5"/>
      <c r="AO4366" s="4"/>
      <c r="AQ4366" s="6"/>
      <c r="AR4366" s="7"/>
    </row>
    <row r="4367" spans="1:44" x14ac:dyDescent="0.3">
      <c r="A4367">
        <f t="shared" si="68"/>
        <v>3365</v>
      </c>
      <c r="B4367" s="4">
        <v>89.9</v>
      </c>
      <c r="C4367">
        <v>89</v>
      </c>
      <c r="D4367">
        <v>80.099999999999994</v>
      </c>
      <c r="E4367">
        <v>34.5</v>
      </c>
      <c r="H4367">
        <v>89.3</v>
      </c>
      <c r="N4367" s="5"/>
      <c r="S4367" s="4"/>
      <c r="U4367" s="6"/>
      <c r="V4367" s="7"/>
      <c r="Y4367" s="5"/>
      <c r="AD4367" s="4"/>
      <c r="AF4367" s="6"/>
      <c r="AG4367" s="7"/>
      <c r="AJ4367" s="5"/>
      <c r="AO4367" s="4"/>
      <c r="AQ4367" s="6"/>
      <c r="AR4367" s="7"/>
    </row>
    <row r="4368" spans="1:44" x14ac:dyDescent="0.3">
      <c r="A4368">
        <f t="shared" si="68"/>
        <v>3366</v>
      </c>
      <c r="B4368" s="4">
        <v>89.9</v>
      </c>
      <c r="C4368">
        <v>89</v>
      </c>
      <c r="D4368">
        <v>80.099999999999994</v>
      </c>
      <c r="E4368">
        <v>34.5</v>
      </c>
      <c r="H4368">
        <v>89.3</v>
      </c>
      <c r="N4368" s="5"/>
      <c r="S4368" s="4"/>
      <c r="U4368" s="6"/>
      <c r="V4368" s="7"/>
      <c r="Y4368" s="5"/>
      <c r="AD4368" s="4"/>
      <c r="AF4368" s="6"/>
      <c r="AG4368" s="7"/>
      <c r="AJ4368" s="5"/>
      <c r="AO4368" s="4"/>
      <c r="AQ4368" s="6"/>
      <c r="AR4368" s="7"/>
    </row>
    <row r="4369" spans="1:44" x14ac:dyDescent="0.3">
      <c r="A4369">
        <f t="shared" si="68"/>
        <v>3367</v>
      </c>
      <c r="B4369" s="4">
        <v>89.9</v>
      </c>
      <c r="C4369">
        <v>89</v>
      </c>
      <c r="D4369">
        <v>80.099999999999994</v>
      </c>
      <c r="E4369">
        <v>34.5</v>
      </c>
      <c r="H4369">
        <v>89.3</v>
      </c>
      <c r="N4369" s="5"/>
      <c r="S4369" s="4"/>
      <c r="U4369" s="6"/>
      <c r="V4369" s="7"/>
      <c r="Y4369" s="5"/>
      <c r="AD4369" s="4"/>
      <c r="AF4369" s="6"/>
      <c r="AG4369" s="7"/>
      <c r="AJ4369" s="5"/>
      <c r="AO4369" s="4"/>
      <c r="AQ4369" s="6"/>
      <c r="AR4369" s="7"/>
    </row>
    <row r="4370" spans="1:44" x14ac:dyDescent="0.3">
      <c r="A4370">
        <f t="shared" si="68"/>
        <v>3368</v>
      </c>
      <c r="B4370" s="4">
        <v>89.9</v>
      </c>
      <c r="C4370">
        <v>89</v>
      </c>
      <c r="D4370">
        <v>80.099999999999994</v>
      </c>
      <c r="E4370">
        <v>34.6</v>
      </c>
      <c r="H4370">
        <v>89.3</v>
      </c>
      <c r="N4370" s="5"/>
      <c r="S4370" s="4"/>
      <c r="U4370" s="6"/>
      <c r="V4370" s="7"/>
      <c r="Y4370" s="5"/>
      <c r="AD4370" s="4"/>
      <c r="AF4370" s="6"/>
      <c r="AG4370" s="7"/>
      <c r="AJ4370" s="5"/>
      <c r="AO4370" s="4"/>
      <c r="AQ4370" s="6"/>
      <c r="AR4370" s="7"/>
    </row>
    <row r="4371" spans="1:44" x14ac:dyDescent="0.3">
      <c r="A4371">
        <f t="shared" si="68"/>
        <v>3369</v>
      </c>
      <c r="B4371" s="4">
        <v>89.9</v>
      </c>
      <c r="C4371">
        <v>89</v>
      </c>
      <c r="D4371">
        <v>80.099999999999994</v>
      </c>
      <c r="E4371">
        <v>34.5</v>
      </c>
      <c r="H4371">
        <v>89.3</v>
      </c>
      <c r="N4371" s="5"/>
      <c r="S4371" s="4"/>
      <c r="U4371" s="6"/>
      <c r="V4371" s="7"/>
      <c r="Y4371" s="5"/>
      <c r="AD4371" s="4"/>
      <c r="AF4371" s="6"/>
      <c r="AG4371" s="7"/>
      <c r="AJ4371" s="5"/>
      <c r="AO4371" s="4"/>
      <c r="AQ4371" s="6"/>
      <c r="AR4371" s="7"/>
    </row>
    <row r="4372" spans="1:44" x14ac:dyDescent="0.3">
      <c r="A4372">
        <f t="shared" si="68"/>
        <v>3370</v>
      </c>
      <c r="B4372" s="4">
        <v>90</v>
      </c>
      <c r="C4372">
        <v>89</v>
      </c>
      <c r="D4372">
        <v>80.099999999999994</v>
      </c>
      <c r="E4372">
        <v>34.5</v>
      </c>
      <c r="H4372">
        <v>89.3</v>
      </c>
      <c r="N4372" s="5"/>
      <c r="S4372" s="4"/>
      <c r="U4372" s="6"/>
      <c r="V4372" s="7"/>
      <c r="Y4372" s="5"/>
      <c r="AD4372" s="4"/>
      <c r="AF4372" s="6"/>
      <c r="AG4372" s="7"/>
      <c r="AJ4372" s="5"/>
      <c r="AO4372" s="4"/>
      <c r="AQ4372" s="6"/>
      <c r="AR4372" s="7"/>
    </row>
    <row r="4373" spans="1:44" x14ac:dyDescent="0.3">
      <c r="A4373">
        <f t="shared" si="68"/>
        <v>3371</v>
      </c>
      <c r="B4373" s="4">
        <v>89.9</v>
      </c>
      <c r="C4373">
        <v>89</v>
      </c>
      <c r="D4373">
        <v>80.099999999999994</v>
      </c>
      <c r="E4373">
        <v>34.5</v>
      </c>
      <c r="H4373">
        <v>89.3</v>
      </c>
      <c r="N4373" s="5"/>
      <c r="S4373" s="4"/>
      <c r="U4373" s="6"/>
      <c r="V4373" s="7"/>
      <c r="Y4373" s="5"/>
      <c r="AD4373" s="4"/>
      <c r="AF4373" s="6"/>
      <c r="AG4373" s="7"/>
      <c r="AJ4373" s="5"/>
      <c r="AO4373" s="4"/>
      <c r="AQ4373" s="6"/>
      <c r="AR4373" s="7"/>
    </row>
    <row r="4374" spans="1:44" x14ac:dyDescent="0.3">
      <c r="A4374">
        <f t="shared" si="68"/>
        <v>3372</v>
      </c>
      <c r="B4374" s="4">
        <v>89.9</v>
      </c>
      <c r="C4374">
        <v>89</v>
      </c>
      <c r="D4374">
        <v>80.099999999999994</v>
      </c>
      <c r="E4374">
        <v>34.5</v>
      </c>
      <c r="H4374">
        <v>89.3</v>
      </c>
      <c r="N4374" s="5"/>
      <c r="S4374" s="4"/>
      <c r="U4374" s="6"/>
      <c r="V4374" s="7"/>
      <c r="Y4374" s="5"/>
      <c r="AD4374" s="4"/>
      <c r="AF4374" s="6"/>
      <c r="AG4374" s="7"/>
      <c r="AJ4374" s="5"/>
      <c r="AO4374" s="4"/>
      <c r="AQ4374" s="6"/>
      <c r="AR4374" s="7"/>
    </row>
    <row r="4375" spans="1:44" x14ac:dyDescent="0.3">
      <c r="A4375">
        <f t="shared" si="68"/>
        <v>3373</v>
      </c>
      <c r="B4375" s="4">
        <v>89.9</v>
      </c>
      <c r="C4375">
        <v>89</v>
      </c>
      <c r="D4375">
        <v>80.099999999999994</v>
      </c>
      <c r="E4375">
        <v>34.6</v>
      </c>
      <c r="H4375">
        <v>89.3</v>
      </c>
      <c r="N4375" s="5"/>
      <c r="S4375" s="4"/>
      <c r="U4375" s="6"/>
      <c r="V4375" s="7"/>
      <c r="Y4375" s="5"/>
      <c r="AD4375" s="4"/>
      <c r="AF4375" s="6"/>
      <c r="AG4375" s="7"/>
      <c r="AJ4375" s="5"/>
      <c r="AO4375" s="4"/>
      <c r="AQ4375" s="6"/>
      <c r="AR4375" s="7"/>
    </row>
    <row r="4376" spans="1:44" x14ac:dyDescent="0.3">
      <c r="A4376">
        <f t="shared" si="68"/>
        <v>3374</v>
      </c>
      <c r="B4376" s="4">
        <v>89.9</v>
      </c>
      <c r="C4376">
        <v>89</v>
      </c>
      <c r="D4376">
        <v>80.099999999999994</v>
      </c>
      <c r="E4376">
        <v>34.5</v>
      </c>
      <c r="H4376">
        <v>89.3</v>
      </c>
      <c r="N4376" s="5"/>
      <c r="S4376" s="4"/>
      <c r="U4376" s="6"/>
      <c r="V4376" s="7"/>
      <c r="Y4376" s="5"/>
      <c r="AD4376" s="4"/>
      <c r="AF4376" s="6"/>
      <c r="AG4376" s="7"/>
      <c r="AJ4376" s="5"/>
      <c r="AO4376" s="4"/>
      <c r="AQ4376" s="6"/>
      <c r="AR4376" s="7"/>
    </row>
    <row r="4377" spans="1:44" x14ac:dyDescent="0.3">
      <c r="A4377">
        <f t="shared" si="68"/>
        <v>3375</v>
      </c>
      <c r="B4377" s="4">
        <v>89.9</v>
      </c>
      <c r="C4377">
        <v>89</v>
      </c>
      <c r="D4377">
        <v>80.099999999999994</v>
      </c>
      <c r="E4377">
        <v>34.5</v>
      </c>
      <c r="H4377">
        <v>89.4</v>
      </c>
      <c r="N4377" s="5"/>
      <c r="S4377" s="4"/>
      <c r="U4377" s="6"/>
      <c r="V4377" s="7"/>
      <c r="Y4377" s="5"/>
      <c r="AD4377" s="4"/>
      <c r="AF4377" s="6"/>
      <c r="AG4377" s="7"/>
      <c r="AJ4377" s="5"/>
      <c r="AO4377" s="4"/>
      <c r="AQ4377" s="6"/>
      <c r="AR4377" s="7"/>
    </row>
    <row r="4378" spans="1:44" x14ac:dyDescent="0.3">
      <c r="A4378">
        <f t="shared" si="68"/>
        <v>3376</v>
      </c>
      <c r="B4378" s="4">
        <v>90</v>
      </c>
      <c r="C4378">
        <v>89</v>
      </c>
      <c r="D4378">
        <v>80.099999999999994</v>
      </c>
      <c r="E4378">
        <v>34.5</v>
      </c>
      <c r="H4378">
        <v>89.3</v>
      </c>
      <c r="N4378" s="5"/>
      <c r="S4378" s="4"/>
      <c r="U4378" s="6"/>
      <c r="V4378" s="7"/>
      <c r="Y4378" s="5"/>
      <c r="AD4378" s="4"/>
      <c r="AF4378" s="6"/>
      <c r="AG4378" s="7"/>
      <c r="AJ4378" s="5"/>
      <c r="AO4378" s="4"/>
      <c r="AQ4378" s="6"/>
      <c r="AR4378" s="7"/>
    </row>
    <row r="4379" spans="1:44" x14ac:dyDescent="0.3">
      <c r="A4379">
        <f t="shared" si="68"/>
        <v>3377</v>
      </c>
      <c r="B4379" s="4">
        <v>89.9</v>
      </c>
      <c r="C4379">
        <v>89</v>
      </c>
      <c r="D4379">
        <v>80.099999999999994</v>
      </c>
      <c r="E4379">
        <v>34.5</v>
      </c>
      <c r="H4379">
        <v>89.3</v>
      </c>
      <c r="N4379" s="5"/>
      <c r="S4379" s="4"/>
      <c r="U4379" s="6"/>
      <c r="V4379" s="7"/>
      <c r="Y4379" s="5"/>
      <c r="AD4379" s="4"/>
      <c r="AF4379" s="6"/>
      <c r="AG4379" s="7"/>
      <c r="AJ4379" s="5"/>
      <c r="AO4379" s="4"/>
      <c r="AQ4379" s="6"/>
      <c r="AR4379" s="7"/>
    </row>
    <row r="4380" spans="1:44" x14ac:dyDescent="0.3">
      <c r="A4380">
        <f t="shared" si="68"/>
        <v>3378</v>
      </c>
      <c r="B4380" s="4">
        <v>89.9</v>
      </c>
      <c r="C4380">
        <v>89</v>
      </c>
      <c r="D4380">
        <v>80.099999999999994</v>
      </c>
      <c r="E4380">
        <v>34.5</v>
      </c>
      <c r="H4380">
        <v>89.3</v>
      </c>
      <c r="N4380" s="5"/>
      <c r="S4380" s="4"/>
      <c r="U4380" s="6"/>
      <c r="V4380" s="7"/>
      <c r="Y4380" s="5"/>
      <c r="AD4380" s="4"/>
      <c r="AF4380" s="6"/>
      <c r="AG4380" s="7"/>
      <c r="AJ4380" s="5"/>
      <c r="AO4380" s="4"/>
      <c r="AQ4380" s="6"/>
      <c r="AR4380" s="7"/>
    </row>
    <row r="4381" spans="1:44" x14ac:dyDescent="0.3">
      <c r="A4381">
        <f t="shared" si="68"/>
        <v>3379</v>
      </c>
      <c r="B4381" s="4">
        <v>89.9</v>
      </c>
      <c r="C4381">
        <v>89</v>
      </c>
      <c r="D4381">
        <v>80.099999999999994</v>
      </c>
      <c r="E4381">
        <v>34.5</v>
      </c>
      <c r="H4381">
        <v>89.3</v>
      </c>
      <c r="N4381" s="5"/>
      <c r="S4381" s="4"/>
      <c r="U4381" s="6"/>
      <c r="V4381" s="7"/>
      <c r="Y4381" s="5"/>
      <c r="AD4381" s="4"/>
      <c r="AF4381" s="6"/>
      <c r="AG4381" s="7"/>
      <c r="AJ4381" s="5"/>
      <c r="AO4381" s="4"/>
      <c r="AQ4381" s="6"/>
      <c r="AR4381" s="7"/>
    </row>
    <row r="4382" spans="1:44" x14ac:dyDescent="0.3">
      <c r="A4382">
        <f t="shared" si="68"/>
        <v>3380</v>
      </c>
      <c r="B4382" s="4">
        <v>89.9</v>
      </c>
      <c r="C4382">
        <v>89</v>
      </c>
      <c r="D4382">
        <v>80.099999999999994</v>
      </c>
      <c r="E4382">
        <v>34.6</v>
      </c>
      <c r="H4382">
        <v>89.3</v>
      </c>
      <c r="N4382" s="5"/>
      <c r="S4382" s="4"/>
      <c r="U4382" s="6"/>
      <c r="V4382" s="7"/>
      <c r="Y4382" s="5"/>
      <c r="AD4382" s="4"/>
      <c r="AF4382" s="6"/>
      <c r="AG4382" s="7"/>
      <c r="AJ4382" s="5"/>
      <c r="AO4382" s="4"/>
      <c r="AQ4382" s="6"/>
      <c r="AR4382" s="7"/>
    </row>
    <row r="4383" spans="1:44" x14ac:dyDescent="0.3">
      <c r="A4383">
        <f t="shared" si="68"/>
        <v>3381</v>
      </c>
      <c r="B4383" s="4">
        <v>89.9</v>
      </c>
      <c r="C4383">
        <v>89</v>
      </c>
      <c r="D4383">
        <v>80.099999999999994</v>
      </c>
      <c r="E4383">
        <v>34.6</v>
      </c>
      <c r="H4383">
        <v>89.3</v>
      </c>
      <c r="N4383" s="5"/>
      <c r="S4383" s="4"/>
      <c r="U4383" s="6"/>
      <c r="V4383" s="7"/>
      <c r="Y4383" s="5"/>
      <c r="AD4383" s="4"/>
      <c r="AF4383" s="6"/>
      <c r="AG4383" s="7"/>
      <c r="AJ4383" s="5"/>
      <c r="AO4383" s="4"/>
      <c r="AQ4383" s="6"/>
      <c r="AR4383" s="7"/>
    </row>
    <row r="4384" spans="1:44" x14ac:dyDescent="0.3">
      <c r="A4384">
        <f t="shared" si="68"/>
        <v>3382</v>
      </c>
      <c r="B4384" s="4">
        <v>89.9</v>
      </c>
      <c r="C4384">
        <v>89</v>
      </c>
      <c r="D4384">
        <v>80.099999999999994</v>
      </c>
      <c r="E4384">
        <v>34.6</v>
      </c>
      <c r="H4384">
        <v>89.3</v>
      </c>
      <c r="N4384" s="5"/>
      <c r="S4384" s="4"/>
      <c r="U4384" s="6"/>
      <c r="V4384" s="7"/>
      <c r="Y4384" s="5"/>
      <c r="AD4384" s="4"/>
      <c r="AF4384" s="6"/>
      <c r="AG4384" s="7"/>
      <c r="AJ4384" s="5"/>
      <c r="AO4384" s="4"/>
      <c r="AQ4384" s="6"/>
      <c r="AR4384" s="7"/>
    </row>
    <row r="4385" spans="1:44" x14ac:dyDescent="0.3">
      <c r="A4385">
        <f t="shared" si="68"/>
        <v>3383</v>
      </c>
      <c r="B4385" s="4">
        <v>89.9</v>
      </c>
      <c r="C4385">
        <v>89</v>
      </c>
      <c r="D4385">
        <v>80.099999999999994</v>
      </c>
      <c r="E4385">
        <v>34.6</v>
      </c>
      <c r="H4385">
        <v>89.3</v>
      </c>
      <c r="N4385" s="5"/>
      <c r="S4385" s="4"/>
      <c r="U4385" s="6"/>
      <c r="V4385" s="7"/>
      <c r="Y4385" s="5"/>
      <c r="AD4385" s="4"/>
      <c r="AF4385" s="6"/>
      <c r="AG4385" s="7"/>
      <c r="AJ4385" s="5"/>
      <c r="AO4385" s="4"/>
      <c r="AQ4385" s="6"/>
      <c r="AR4385" s="7"/>
    </row>
    <row r="4386" spans="1:44" x14ac:dyDescent="0.3">
      <c r="A4386">
        <f t="shared" si="68"/>
        <v>3384</v>
      </c>
      <c r="B4386" s="4">
        <v>89.9</v>
      </c>
      <c r="C4386">
        <v>89</v>
      </c>
      <c r="D4386">
        <v>80.099999999999994</v>
      </c>
      <c r="E4386">
        <v>34.5</v>
      </c>
      <c r="H4386">
        <v>89.3</v>
      </c>
      <c r="N4386" s="5"/>
      <c r="S4386" s="4"/>
      <c r="U4386" s="6"/>
      <c r="V4386" s="7"/>
      <c r="Y4386" s="5"/>
      <c r="AD4386" s="4"/>
      <c r="AF4386" s="6"/>
      <c r="AG4386" s="7"/>
      <c r="AJ4386" s="5"/>
      <c r="AO4386" s="4"/>
      <c r="AQ4386" s="6"/>
      <c r="AR4386" s="7"/>
    </row>
    <row r="4387" spans="1:44" x14ac:dyDescent="0.3">
      <c r="A4387">
        <f t="shared" si="68"/>
        <v>3385</v>
      </c>
      <c r="B4387" s="4">
        <v>89.9</v>
      </c>
      <c r="C4387">
        <v>89</v>
      </c>
      <c r="D4387">
        <v>80.099999999999994</v>
      </c>
      <c r="E4387">
        <v>34.6</v>
      </c>
      <c r="H4387">
        <v>89.3</v>
      </c>
      <c r="N4387" s="5"/>
      <c r="S4387" s="4"/>
      <c r="U4387" s="6"/>
      <c r="V4387" s="7"/>
      <c r="Y4387" s="5"/>
      <c r="AD4387" s="4"/>
      <c r="AF4387" s="6"/>
      <c r="AG4387" s="7"/>
      <c r="AJ4387" s="5"/>
      <c r="AO4387" s="4"/>
      <c r="AQ4387" s="6"/>
      <c r="AR4387" s="7"/>
    </row>
    <row r="4388" spans="1:44" x14ac:dyDescent="0.3">
      <c r="A4388">
        <f t="shared" si="68"/>
        <v>3386</v>
      </c>
      <c r="B4388" s="4">
        <v>89.9</v>
      </c>
      <c r="C4388">
        <v>89</v>
      </c>
      <c r="D4388">
        <v>80.099999999999994</v>
      </c>
      <c r="E4388">
        <v>34.5</v>
      </c>
      <c r="H4388">
        <v>89.3</v>
      </c>
      <c r="N4388" s="5"/>
      <c r="S4388" s="4"/>
      <c r="U4388" s="6"/>
      <c r="V4388" s="7"/>
      <c r="Y4388" s="5"/>
      <c r="AD4388" s="4"/>
      <c r="AF4388" s="6"/>
      <c r="AG4388" s="7"/>
      <c r="AJ4388" s="5"/>
      <c r="AO4388" s="4"/>
      <c r="AQ4388" s="6"/>
      <c r="AR4388" s="7"/>
    </row>
    <row r="4389" spans="1:44" x14ac:dyDescent="0.3">
      <c r="A4389">
        <f t="shared" si="68"/>
        <v>3387</v>
      </c>
      <c r="B4389" s="4">
        <v>89.9</v>
      </c>
      <c r="C4389">
        <v>89</v>
      </c>
      <c r="D4389">
        <v>80.099999999999994</v>
      </c>
      <c r="E4389">
        <v>34.6</v>
      </c>
      <c r="H4389">
        <v>89.3</v>
      </c>
      <c r="N4389" s="5"/>
      <c r="S4389" s="4"/>
      <c r="U4389" s="6"/>
      <c r="V4389" s="7"/>
      <c r="Y4389" s="5"/>
      <c r="AD4389" s="4"/>
      <c r="AF4389" s="6"/>
      <c r="AG4389" s="7"/>
      <c r="AJ4389" s="5"/>
      <c r="AO4389" s="4"/>
      <c r="AQ4389" s="6"/>
      <c r="AR4389" s="7"/>
    </row>
    <row r="4390" spans="1:44" x14ac:dyDescent="0.3">
      <c r="A4390">
        <f t="shared" si="68"/>
        <v>3388</v>
      </c>
      <c r="B4390" s="4">
        <v>90</v>
      </c>
      <c r="C4390">
        <v>89</v>
      </c>
      <c r="D4390">
        <v>80.099999999999994</v>
      </c>
      <c r="E4390">
        <v>34.6</v>
      </c>
      <c r="H4390">
        <v>89.3</v>
      </c>
      <c r="N4390" s="5"/>
      <c r="S4390" s="4"/>
      <c r="U4390" s="6"/>
      <c r="V4390" s="7"/>
      <c r="Y4390" s="5"/>
      <c r="AD4390" s="4"/>
      <c r="AF4390" s="6"/>
      <c r="AG4390" s="7"/>
      <c r="AJ4390" s="5"/>
      <c r="AO4390" s="4"/>
      <c r="AQ4390" s="6"/>
      <c r="AR4390" s="7"/>
    </row>
    <row r="4391" spans="1:44" x14ac:dyDescent="0.3">
      <c r="A4391">
        <f t="shared" si="68"/>
        <v>3389</v>
      </c>
      <c r="B4391" s="4">
        <v>89.9</v>
      </c>
      <c r="C4391">
        <v>89</v>
      </c>
      <c r="D4391">
        <v>80.099999999999994</v>
      </c>
      <c r="E4391">
        <v>34.5</v>
      </c>
      <c r="H4391">
        <v>89.3</v>
      </c>
      <c r="N4391" s="5"/>
      <c r="S4391" s="4"/>
      <c r="U4391" s="6"/>
      <c r="V4391" s="7"/>
      <c r="Y4391" s="5"/>
      <c r="AD4391" s="4"/>
      <c r="AF4391" s="6"/>
      <c r="AG4391" s="7"/>
      <c r="AJ4391" s="5"/>
      <c r="AO4391" s="4"/>
      <c r="AQ4391" s="6"/>
      <c r="AR4391" s="7"/>
    </row>
    <row r="4392" spans="1:44" x14ac:dyDescent="0.3">
      <c r="A4392">
        <f t="shared" si="68"/>
        <v>3390</v>
      </c>
      <c r="B4392" s="4">
        <v>90</v>
      </c>
      <c r="C4392">
        <v>89</v>
      </c>
      <c r="D4392">
        <v>80.099999999999994</v>
      </c>
      <c r="E4392">
        <v>34.5</v>
      </c>
      <c r="H4392">
        <v>89.3</v>
      </c>
      <c r="N4392" s="5"/>
      <c r="S4392" s="4"/>
      <c r="U4392" s="6"/>
      <c r="V4392" s="7"/>
      <c r="Y4392" s="5"/>
      <c r="AD4392" s="4"/>
      <c r="AF4392" s="6"/>
      <c r="AG4392" s="7"/>
      <c r="AJ4392" s="5"/>
      <c r="AO4392" s="4"/>
      <c r="AQ4392" s="6"/>
      <c r="AR4392" s="7"/>
    </row>
    <row r="4393" spans="1:44" x14ac:dyDescent="0.3">
      <c r="A4393">
        <f t="shared" si="68"/>
        <v>3391</v>
      </c>
      <c r="B4393" s="4">
        <v>89.9</v>
      </c>
      <c r="C4393">
        <v>89</v>
      </c>
      <c r="D4393">
        <v>80.099999999999994</v>
      </c>
      <c r="E4393">
        <v>34.5</v>
      </c>
      <c r="H4393">
        <v>89.3</v>
      </c>
      <c r="N4393" s="5"/>
      <c r="S4393" s="4"/>
      <c r="U4393" s="6"/>
      <c r="V4393" s="7"/>
      <c r="Y4393" s="5"/>
      <c r="AD4393" s="4"/>
      <c r="AF4393" s="6"/>
      <c r="AG4393" s="7"/>
      <c r="AJ4393" s="5"/>
      <c r="AO4393" s="4"/>
      <c r="AQ4393" s="6"/>
      <c r="AR4393" s="7"/>
    </row>
    <row r="4394" spans="1:44" x14ac:dyDescent="0.3">
      <c r="A4394">
        <f t="shared" si="68"/>
        <v>3392</v>
      </c>
      <c r="B4394" s="4">
        <v>89.9</v>
      </c>
      <c r="C4394">
        <v>89</v>
      </c>
      <c r="D4394">
        <v>80.099999999999994</v>
      </c>
      <c r="E4394">
        <v>34.6</v>
      </c>
      <c r="H4394">
        <v>89.3</v>
      </c>
      <c r="N4394" s="5"/>
      <c r="S4394" s="4"/>
      <c r="U4394" s="6"/>
      <c r="V4394" s="7"/>
      <c r="Y4394" s="5"/>
      <c r="AD4394" s="4"/>
      <c r="AF4394" s="6"/>
      <c r="AG4394" s="7"/>
      <c r="AJ4394" s="5"/>
      <c r="AO4394" s="4"/>
      <c r="AQ4394" s="6"/>
      <c r="AR4394" s="7"/>
    </row>
    <row r="4395" spans="1:44" x14ac:dyDescent="0.3">
      <c r="A4395">
        <f t="shared" si="68"/>
        <v>3393</v>
      </c>
      <c r="B4395" s="4">
        <v>90</v>
      </c>
      <c r="C4395">
        <v>89</v>
      </c>
      <c r="D4395">
        <v>80.099999999999994</v>
      </c>
      <c r="E4395">
        <v>34.5</v>
      </c>
      <c r="H4395">
        <v>89.3</v>
      </c>
      <c r="N4395" s="5"/>
      <c r="S4395" s="4"/>
      <c r="U4395" s="6"/>
      <c r="V4395" s="7"/>
      <c r="Y4395" s="5"/>
      <c r="AD4395" s="4"/>
      <c r="AF4395" s="6"/>
      <c r="AG4395" s="7"/>
      <c r="AJ4395" s="5"/>
      <c r="AO4395" s="4"/>
      <c r="AQ4395" s="6"/>
      <c r="AR4395" s="7"/>
    </row>
    <row r="4396" spans="1:44" x14ac:dyDescent="0.3">
      <c r="A4396">
        <f t="shared" si="68"/>
        <v>3394</v>
      </c>
      <c r="B4396" s="4">
        <v>90</v>
      </c>
      <c r="C4396">
        <v>89</v>
      </c>
      <c r="D4396">
        <v>80.099999999999994</v>
      </c>
      <c r="E4396">
        <v>34.6</v>
      </c>
      <c r="H4396">
        <v>89.3</v>
      </c>
      <c r="N4396" s="5"/>
      <c r="S4396" s="4"/>
      <c r="U4396" s="6"/>
      <c r="V4396" s="7"/>
      <c r="Y4396" s="5"/>
      <c r="AD4396" s="4"/>
      <c r="AF4396" s="6"/>
      <c r="AG4396" s="7"/>
      <c r="AJ4396" s="5"/>
      <c r="AO4396" s="4"/>
      <c r="AQ4396" s="6"/>
      <c r="AR4396" s="7"/>
    </row>
    <row r="4397" spans="1:44" x14ac:dyDescent="0.3">
      <c r="A4397">
        <f t="shared" si="68"/>
        <v>3395</v>
      </c>
      <c r="B4397" s="4">
        <v>89.9</v>
      </c>
      <c r="C4397">
        <v>89</v>
      </c>
      <c r="D4397">
        <v>80.099999999999994</v>
      </c>
      <c r="E4397">
        <v>34.6</v>
      </c>
      <c r="H4397">
        <v>89.3</v>
      </c>
      <c r="N4397" s="5"/>
      <c r="S4397" s="4"/>
      <c r="U4397" s="6"/>
      <c r="V4397" s="7"/>
      <c r="Y4397" s="5"/>
      <c r="AD4397" s="4"/>
      <c r="AF4397" s="6"/>
      <c r="AG4397" s="7"/>
      <c r="AJ4397" s="5"/>
      <c r="AO4397" s="4"/>
      <c r="AQ4397" s="6"/>
      <c r="AR4397" s="7"/>
    </row>
    <row r="4398" spans="1:44" x14ac:dyDescent="0.3">
      <c r="A4398">
        <f t="shared" si="68"/>
        <v>3396</v>
      </c>
      <c r="B4398" s="4">
        <v>90</v>
      </c>
      <c r="C4398">
        <v>89</v>
      </c>
      <c r="D4398">
        <v>80.099999999999994</v>
      </c>
      <c r="E4398">
        <v>34.6</v>
      </c>
      <c r="H4398">
        <v>89.3</v>
      </c>
      <c r="N4398" s="5"/>
      <c r="S4398" s="4"/>
      <c r="U4398" s="6"/>
      <c r="V4398" s="7"/>
      <c r="Y4398" s="5"/>
      <c r="AD4398" s="4"/>
      <c r="AF4398" s="6"/>
      <c r="AG4398" s="7"/>
      <c r="AJ4398" s="5"/>
      <c r="AO4398" s="4"/>
      <c r="AQ4398" s="6"/>
      <c r="AR4398" s="7"/>
    </row>
    <row r="4399" spans="1:44" x14ac:dyDescent="0.3">
      <c r="A4399">
        <f t="shared" si="68"/>
        <v>3397</v>
      </c>
      <c r="B4399" s="4">
        <v>90</v>
      </c>
      <c r="C4399">
        <v>89</v>
      </c>
      <c r="D4399">
        <v>80.099999999999994</v>
      </c>
      <c r="E4399">
        <v>34.5</v>
      </c>
      <c r="H4399">
        <v>89.3</v>
      </c>
      <c r="N4399" s="5"/>
      <c r="S4399" s="4"/>
      <c r="U4399" s="6"/>
      <c r="V4399" s="7"/>
      <c r="Y4399" s="5"/>
      <c r="AD4399" s="4"/>
      <c r="AF4399" s="6"/>
      <c r="AG4399" s="7"/>
      <c r="AJ4399" s="5"/>
      <c r="AO4399" s="4"/>
      <c r="AQ4399" s="6"/>
      <c r="AR4399" s="7"/>
    </row>
    <row r="4400" spans="1:44" x14ac:dyDescent="0.3">
      <c r="A4400">
        <f t="shared" si="68"/>
        <v>3398</v>
      </c>
      <c r="B4400" s="4">
        <v>90</v>
      </c>
      <c r="C4400">
        <v>89</v>
      </c>
      <c r="D4400">
        <v>80.099999999999994</v>
      </c>
      <c r="E4400">
        <v>34.5</v>
      </c>
      <c r="H4400">
        <v>89.3</v>
      </c>
      <c r="N4400" s="5"/>
      <c r="S4400" s="4"/>
      <c r="U4400" s="6"/>
      <c r="V4400" s="7"/>
      <c r="Y4400" s="5"/>
      <c r="AD4400" s="4"/>
      <c r="AF4400" s="6"/>
      <c r="AG4400" s="7"/>
      <c r="AJ4400" s="5"/>
      <c r="AO4400" s="4"/>
      <c r="AQ4400" s="6"/>
      <c r="AR4400" s="7"/>
    </row>
    <row r="4401" spans="1:44" x14ac:dyDescent="0.3">
      <c r="A4401">
        <f t="shared" si="68"/>
        <v>3399</v>
      </c>
      <c r="B4401" s="4">
        <v>89.9</v>
      </c>
      <c r="C4401">
        <v>89</v>
      </c>
      <c r="D4401">
        <v>80.099999999999994</v>
      </c>
      <c r="E4401">
        <v>34.5</v>
      </c>
      <c r="H4401">
        <v>89.3</v>
      </c>
      <c r="N4401" s="5"/>
      <c r="S4401" s="4"/>
      <c r="U4401" s="6"/>
      <c r="V4401" s="7"/>
      <c r="Y4401" s="5"/>
      <c r="AD4401" s="4"/>
      <c r="AF4401" s="6"/>
      <c r="AG4401" s="7"/>
      <c r="AJ4401" s="5"/>
      <c r="AO4401" s="4"/>
      <c r="AQ4401" s="6"/>
      <c r="AR4401" s="7"/>
    </row>
    <row r="4402" spans="1:44" x14ac:dyDescent="0.3">
      <c r="A4402">
        <f t="shared" si="68"/>
        <v>3400</v>
      </c>
      <c r="B4402" s="4">
        <v>89.9</v>
      </c>
      <c r="C4402">
        <v>89</v>
      </c>
      <c r="D4402">
        <v>80.099999999999994</v>
      </c>
      <c r="E4402">
        <v>34.5</v>
      </c>
      <c r="H4402">
        <v>89.3</v>
      </c>
      <c r="N4402" s="5"/>
      <c r="S4402" s="4"/>
      <c r="U4402" s="6"/>
      <c r="V4402" s="7"/>
      <c r="Y4402" s="5"/>
      <c r="AD4402" s="4"/>
      <c r="AF4402" s="6"/>
      <c r="AG4402" s="7"/>
      <c r="AJ4402" s="5"/>
      <c r="AO4402" s="4"/>
      <c r="AQ4402" s="6"/>
      <c r="AR4402" s="7"/>
    </row>
    <row r="4403" spans="1:44" x14ac:dyDescent="0.3">
      <c r="A4403">
        <f t="shared" si="68"/>
        <v>3401</v>
      </c>
      <c r="B4403" s="4">
        <v>89.9</v>
      </c>
      <c r="C4403">
        <v>89</v>
      </c>
      <c r="D4403">
        <v>80.099999999999994</v>
      </c>
      <c r="E4403">
        <v>34.6</v>
      </c>
      <c r="H4403">
        <v>89.3</v>
      </c>
      <c r="N4403" s="5"/>
      <c r="S4403" s="4"/>
      <c r="U4403" s="6"/>
      <c r="V4403" s="7"/>
      <c r="Y4403" s="5"/>
      <c r="AD4403" s="4"/>
      <c r="AF4403" s="6"/>
      <c r="AG4403" s="7"/>
      <c r="AJ4403" s="5"/>
      <c r="AO4403" s="4"/>
      <c r="AQ4403" s="6"/>
      <c r="AR4403" s="7"/>
    </row>
    <row r="4404" spans="1:44" x14ac:dyDescent="0.3">
      <c r="A4404">
        <f t="shared" si="68"/>
        <v>3402</v>
      </c>
      <c r="B4404" s="4">
        <v>89.9</v>
      </c>
      <c r="C4404">
        <v>89</v>
      </c>
      <c r="D4404">
        <v>80.099999999999994</v>
      </c>
      <c r="E4404">
        <v>34.5</v>
      </c>
      <c r="H4404">
        <v>89.3</v>
      </c>
      <c r="N4404" s="5"/>
      <c r="S4404" s="4"/>
      <c r="U4404" s="6"/>
      <c r="V4404" s="7"/>
      <c r="Y4404" s="5"/>
      <c r="AD4404" s="4"/>
      <c r="AF4404" s="6"/>
      <c r="AG4404" s="7"/>
      <c r="AJ4404" s="5"/>
      <c r="AO4404" s="4"/>
      <c r="AQ4404" s="6"/>
      <c r="AR4404" s="7"/>
    </row>
    <row r="4405" spans="1:44" x14ac:dyDescent="0.3">
      <c r="A4405">
        <f t="shared" si="68"/>
        <v>3403</v>
      </c>
      <c r="B4405" s="4">
        <v>90</v>
      </c>
      <c r="C4405">
        <v>89</v>
      </c>
      <c r="D4405">
        <v>80.099999999999994</v>
      </c>
      <c r="E4405">
        <v>34.6</v>
      </c>
      <c r="H4405">
        <v>89.3</v>
      </c>
      <c r="N4405" s="5"/>
      <c r="S4405" s="4"/>
      <c r="U4405" s="6"/>
      <c r="V4405" s="7"/>
      <c r="Y4405" s="5"/>
      <c r="AD4405" s="4"/>
      <c r="AF4405" s="6"/>
      <c r="AG4405" s="7"/>
      <c r="AJ4405" s="5"/>
      <c r="AO4405" s="4"/>
      <c r="AQ4405" s="6"/>
      <c r="AR4405" s="7"/>
    </row>
    <row r="4406" spans="1:44" x14ac:dyDescent="0.3">
      <c r="A4406">
        <f t="shared" si="68"/>
        <v>3404</v>
      </c>
      <c r="B4406" s="4">
        <v>89.9</v>
      </c>
      <c r="C4406">
        <v>89</v>
      </c>
      <c r="D4406">
        <v>80.099999999999994</v>
      </c>
      <c r="E4406">
        <v>34.5</v>
      </c>
      <c r="H4406">
        <v>89.3</v>
      </c>
      <c r="N4406" s="5"/>
      <c r="S4406" s="4"/>
      <c r="U4406" s="6"/>
      <c r="V4406" s="7"/>
      <c r="Y4406" s="5"/>
      <c r="AD4406" s="4"/>
      <c r="AF4406" s="6"/>
      <c r="AG4406" s="7"/>
      <c r="AJ4406" s="5"/>
      <c r="AO4406" s="4"/>
      <c r="AQ4406" s="6"/>
      <c r="AR4406" s="7"/>
    </row>
    <row r="4407" spans="1:44" x14ac:dyDescent="0.3">
      <c r="A4407">
        <f t="shared" si="68"/>
        <v>3405</v>
      </c>
      <c r="B4407" s="4">
        <v>89.9</v>
      </c>
      <c r="C4407">
        <v>89</v>
      </c>
      <c r="D4407">
        <v>80.099999999999994</v>
      </c>
      <c r="E4407">
        <v>34.6</v>
      </c>
      <c r="H4407">
        <v>89.3</v>
      </c>
      <c r="N4407" s="5"/>
      <c r="S4407" s="4"/>
      <c r="U4407" s="6"/>
      <c r="V4407" s="7"/>
      <c r="Y4407" s="5"/>
      <c r="AD4407" s="4"/>
      <c r="AF4407" s="6"/>
      <c r="AG4407" s="7"/>
      <c r="AJ4407" s="5"/>
      <c r="AO4407" s="4"/>
      <c r="AQ4407" s="6"/>
      <c r="AR4407" s="7"/>
    </row>
    <row r="4408" spans="1:44" x14ac:dyDescent="0.3">
      <c r="A4408">
        <f t="shared" si="68"/>
        <v>3406</v>
      </c>
      <c r="B4408" s="4">
        <v>89.9</v>
      </c>
      <c r="C4408">
        <v>89</v>
      </c>
      <c r="D4408">
        <v>80.2</v>
      </c>
      <c r="E4408">
        <v>34.6</v>
      </c>
      <c r="H4408">
        <v>89.3</v>
      </c>
      <c r="N4408" s="5"/>
      <c r="S4408" s="4"/>
      <c r="U4408" s="6"/>
      <c r="V4408" s="7"/>
      <c r="Y4408" s="5"/>
      <c r="AD4408" s="4"/>
      <c r="AF4408" s="6"/>
      <c r="AG4408" s="7"/>
      <c r="AJ4408" s="5"/>
      <c r="AO4408" s="4"/>
      <c r="AQ4408" s="6"/>
      <c r="AR4408" s="7"/>
    </row>
    <row r="4409" spans="1:44" x14ac:dyDescent="0.3">
      <c r="A4409">
        <f t="shared" si="68"/>
        <v>3407</v>
      </c>
      <c r="B4409" s="4">
        <v>90</v>
      </c>
      <c r="C4409">
        <v>89</v>
      </c>
      <c r="D4409">
        <v>80.099999999999994</v>
      </c>
      <c r="E4409">
        <v>34.6</v>
      </c>
      <c r="H4409">
        <v>89.3</v>
      </c>
      <c r="N4409" s="5"/>
      <c r="S4409" s="4"/>
      <c r="U4409" s="6"/>
      <c r="V4409" s="7"/>
      <c r="Y4409" s="5"/>
      <c r="AD4409" s="4"/>
      <c r="AF4409" s="6"/>
      <c r="AG4409" s="7"/>
      <c r="AJ4409" s="5"/>
      <c r="AO4409" s="4"/>
      <c r="AQ4409" s="6"/>
      <c r="AR4409" s="7"/>
    </row>
    <row r="4410" spans="1:44" x14ac:dyDescent="0.3">
      <c r="A4410">
        <f t="shared" si="68"/>
        <v>3408</v>
      </c>
      <c r="B4410" s="4">
        <v>89.9</v>
      </c>
      <c r="C4410">
        <v>89</v>
      </c>
      <c r="D4410">
        <v>80.099999999999994</v>
      </c>
      <c r="E4410">
        <v>34.6</v>
      </c>
      <c r="H4410">
        <v>89.3</v>
      </c>
      <c r="N4410" s="5"/>
      <c r="S4410" s="4"/>
      <c r="U4410" s="6"/>
      <c r="V4410" s="7"/>
      <c r="Y4410" s="5"/>
      <c r="AD4410" s="4"/>
      <c r="AF4410" s="6"/>
      <c r="AG4410" s="7"/>
      <c r="AJ4410" s="5"/>
      <c r="AO4410" s="4"/>
      <c r="AQ4410" s="6"/>
      <c r="AR4410" s="7"/>
    </row>
    <row r="4411" spans="1:44" x14ac:dyDescent="0.3">
      <c r="A4411">
        <f t="shared" si="68"/>
        <v>3409</v>
      </c>
      <c r="B4411" s="4">
        <v>89.9</v>
      </c>
      <c r="C4411">
        <v>89</v>
      </c>
      <c r="D4411">
        <v>80.099999999999994</v>
      </c>
      <c r="E4411">
        <v>34.6</v>
      </c>
      <c r="H4411">
        <v>89.3</v>
      </c>
      <c r="N4411" s="5"/>
      <c r="S4411" s="4"/>
      <c r="U4411" s="6"/>
      <c r="V4411" s="7"/>
      <c r="Y4411" s="5"/>
      <c r="AD4411" s="4"/>
      <c r="AF4411" s="6"/>
      <c r="AG4411" s="7"/>
      <c r="AJ4411" s="5"/>
      <c r="AO4411" s="4"/>
      <c r="AQ4411" s="6"/>
      <c r="AR4411" s="7"/>
    </row>
    <row r="4412" spans="1:44" x14ac:dyDescent="0.3">
      <c r="A4412">
        <f t="shared" si="68"/>
        <v>3410</v>
      </c>
      <c r="B4412" s="4">
        <v>89.9</v>
      </c>
      <c r="C4412">
        <v>89</v>
      </c>
      <c r="D4412">
        <v>80.099999999999994</v>
      </c>
      <c r="E4412">
        <v>34.5</v>
      </c>
      <c r="H4412">
        <v>89.3</v>
      </c>
      <c r="N4412" s="5"/>
      <c r="S4412" s="4"/>
      <c r="U4412" s="6"/>
      <c r="V4412" s="7"/>
      <c r="Y4412" s="5"/>
      <c r="AD4412" s="4"/>
      <c r="AF4412" s="6"/>
      <c r="AG4412" s="7"/>
      <c r="AJ4412" s="5"/>
      <c r="AO4412" s="4"/>
      <c r="AQ4412" s="6"/>
      <c r="AR4412" s="7"/>
    </row>
    <row r="4413" spans="1:44" x14ac:dyDescent="0.3">
      <c r="A4413">
        <f t="shared" si="68"/>
        <v>3411</v>
      </c>
      <c r="B4413" s="4">
        <v>89.9</v>
      </c>
      <c r="C4413">
        <v>89</v>
      </c>
      <c r="D4413">
        <v>80.099999999999994</v>
      </c>
      <c r="E4413">
        <v>34.6</v>
      </c>
      <c r="H4413">
        <v>89.3</v>
      </c>
      <c r="N4413" s="5"/>
      <c r="S4413" s="4"/>
      <c r="U4413" s="6"/>
      <c r="V4413" s="7"/>
      <c r="Y4413" s="5"/>
      <c r="AD4413" s="4"/>
      <c r="AF4413" s="6"/>
      <c r="AG4413" s="7"/>
      <c r="AJ4413" s="5"/>
      <c r="AO4413" s="4"/>
      <c r="AQ4413" s="6"/>
      <c r="AR4413" s="7"/>
    </row>
    <row r="4414" spans="1:44" x14ac:dyDescent="0.3">
      <c r="A4414">
        <f t="shared" si="68"/>
        <v>3412</v>
      </c>
      <c r="B4414" s="4">
        <v>89.9</v>
      </c>
      <c r="C4414">
        <v>89</v>
      </c>
      <c r="D4414">
        <v>80.099999999999994</v>
      </c>
      <c r="E4414">
        <v>34.5</v>
      </c>
      <c r="H4414">
        <v>89.3</v>
      </c>
      <c r="N4414" s="5"/>
      <c r="S4414" s="4"/>
      <c r="U4414" s="6"/>
      <c r="V4414" s="7"/>
      <c r="Y4414" s="5"/>
      <c r="AD4414" s="4"/>
      <c r="AF4414" s="6"/>
      <c r="AG4414" s="7"/>
      <c r="AJ4414" s="5"/>
      <c r="AO4414" s="4"/>
      <c r="AQ4414" s="6"/>
      <c r="AR4414" s="7"/>
    </row>
    <row r="4415" spans="1:44" x14ac:dyDescent="0.3">
      <c r="A4415">
        <f t="shared" si="68"/>
        <v>3413</v>
      </c>
      <c r="B4415" s="4">
        <v>89.9</v>
      </c>
      <c r="C4415">
        <v>89</v>
      </c>
      <c r="D4415">
        <v>80.099999999999994</v>
      </c>
      <c r="E4415">
        <v>34.5</v>
      </c>
      <c r="H4415">
        <v>89.3</v>
      </c>
      <c r="N4415" s="5"/>
      <c r="S4415" s="4"/>
      <c r="U4415" s="6"/>
      <c r="V4415" s="7"/>
      <c r="Y4415" s="5"/>
      <c r="AD4415" s="4"/>
      <c r="AF4415" s="6"/>
      <c r="AG4415" s="7"/>
      <c r="AJ4415" s="5"/>
      <c r="AO4415" s="4"/>
      <c r="AQ4415" s="6"/>
      <c r="AR4415" s="7"/>
    </row>
    <row r="4416" spans="1:44" x14ac:dyDescent="0.3">
      <c r="A4416">
        <f t="shared" si="68"/>
        <v>3414</v>
      </c>
      <c r="B4416" s="4">
        <v>89.9</v>
      </c>
      <c r="C4416">
        <v>89</v>
      </c>
      <c r="D4416">
        <v>80.099999999999994</v>
      </c>
      <c r="E4416">
        <v>34.5</v>
      </c>
      <c r="H4416">
        <v>89.3</v>
      </c>
      <c r="N4416" s="5"/>
      <c r="S4416" s="4"/>
      <c r="U4416" s="6"/>
      <c r="V4416" s="7"/>
      <c r="Y4416" s="5"/>
      <c r="AD4416" s="4"/>
      <c r="AF4416" s="6"/>
      <c r="AG4416" s="7"/>
      <c r="AJ4416" s="5"/>
      <c r="AO4416" s="4"/>
      <c r="AQ4416" s="6"/>
      <c r="AR4416" s="7"/>
    </row>
    <row r="4417" spans="1:44" x14ac:dyDescent="0.3">
      <c r="A4417">
        <f t="shared" si="68"/>
        <v>3415</v>
      </c>
      <c r="B4417" s="4">
        <v>89.9</v>
      </c>
      <c r="C4417">
        <v>89</v>
      </c>
      <c r="D4417">
        <v>80.099999999999994</v>
      </c>
      <c r="E4417">
        <v>34.5</v>
      </c>
      <c r="H4417">
        <v>89.3</v>
      </c>
      <c r="N4417" s="5"/>
      <c r="S4417" s="4"/>
      <c r="U4417" s="6"/>
      <c r="V4417" s="7"/>
      <c r="Y4417" s="5"/>
      <c r="AD4417" s="4"/>
      <c r="AF4417" s="6"/>
      <c r="AG4417" s="7"/>
      <c r="AJ4417" s="5"/>
      <c r="AO4417" s="4"/>
      <c r="AQ4417" s="6"/>
      <c r="AR4417" s="7"/>
    </row>
    <row r="4418" spans="1:44" x14ac:dyDescent="0.3">
      <c r="A4418">
        <f t="shared" si="68"/>
        <v>3416</v>
      </c>
      <c r="B4418" s="4">
        <v>89.9</v>
      </c>
      <c r="C4418">
        <v>89</v>
      </c>
      <c r="D4418">
        <v>80.099999999999994</v>
      </c>
      <c r="E4418">
        <v>34.5</v>
      </c>
      <c r="H4418">
        <v>89.3</v>
      </c>
      <c r="N4418" s="5"/>
      <c r="S4418" s="4"/>
      <c r="U4418" s="6"/>
      <c r="V4418" s="7"/>
      <c r="Y4418" s="5"/>
      <c r="AD4418" s="4"/>
      <c r="AF4418" s="6"/>
      <c r="AG4418" s="7"/>
      <c r="AJ4418" s="5"/>
      <c r="AO4418" s="4"/>
      <c r="AQ4418" s="6"/>
      <c r="AR4418" s="7"/>
    </row>
    <row r="4419" spans="1:44" x14ac:dyDescent="0.3">
      <c r="A4419">
        <f t="shared" si="68"/>
        <v>3417</v>
      </c>
      <c r="B4419" s="4">
        <v>89.9</v>
      </c>
      <c r="C4419">
        <v>89</v>
      </c>
      <c r="D4419">
        <v>80.099999999999994</v>
      </c>
      <c r="E4419">
        <v>34.5</v>
      </c>
      <c r="H4419">
        <v>89.3</v>
      </c>
      <c r="N4419" s="5"/>
      <c r="S4419" s="4"/>
      <c r="U4419" s="6"/>
      <c r="V4419" s="7"/>
      <c r="Y4419" s="5"/>
      <c r="AD4419" s="4"/>
      <c r="AF4419" s="6"/>
      <c r="AG4419" s="7"/>
      <c r="AJ4419" s="5"/>
      <c r="AO4419" s="4"/>
      <c r="AQ4419" s="6"/>
      <c r="AR4419" s="7"/>
    </row>
    <row r="4420" spans="1:44" x14ac:dyDescent="0.3">
      <c r="A4420">
        <f t="shared" ref="A4420:A4483" si="69">A4419+1</f>
        <v>3418</v>
      </c>
      <c r="B4420" s="4">
        <v>89.9</v>
      </c>
      <c r="C4420">
        <v>89</v>
      </c>
      <c r="D4420">
        <v>80.2</v>
      </c>
      <c r="E4420">
        <v>34.5</v>
      </c>
      <c r="H4420">
        <v>89.3</v>
      </c>
      <c r="N4420" s="5"/>
      <c r="S4420" s="4"/>
      <c r="U4420" s="6"/>
      <c r="V4420" s="7"/>
      <c r="Y4420" s="5"/>
      <c r="AD4420" s="4"/>
      <c r="AF4420" s="6"/>
      <c r="AG4420" s="7"/>
      <c r="AJ4420" s="5"/>
      <c r="AO4420" s="4"/>
      <c r="AQ4420" s="6"/>
      <c r="AR4420" s="7"/>
    </row>
    <row r="4421" spans="1:44" x14ac:dyDescent="0.3">
      <c r="A4421">
        <f t="shared" si="69"/>
        <v>3419</v>
      </c>
      <c r="B4421" s="4">
        <v>90</v>
      </c>
      <c r="C4421">
        <v>89</v>
      </c>
      <c r="D4421">
        <v>80.099999999999994</v>
      </c>
      <c r="E4421">
        <v>34.6</v>
      </c>
      <c r="H4421">
        <v>89.3</v>
      </c>
      <c r="N4421" s="5"/>
      <c r="S4421" s="4"/>
      <c r="U4421" s="6"/>
      <c r="V4421" s="7"/>
      <c r="Y4421" s="5"/>
      <c r="AD4421" s="4"/>
      <c r="AF4421" s="6"/>
      <c r="AG4421" s="7"/>
      <c r="AJ4421" s="5"/>
      <c r="AO4421" s="4"/>
      <c r="AQ4421" s="6"/>
      <c r="AR4421" s="7"/>
    </row>
    <row r="4422" spans="1:44" x14ac:dyDescent="0.3">
      <c r="A4422">
        <f t="shared" si="69"/>
        <v>3420</v>
      </c>
      <c r="B4422" s="4">
        <v>89.9</v>
      </c>
      <c r="C4422">
        <v>89</v>
      </c>
      <c r="D4422">
        <v>80.099999999999994</v>
      </c>
      <c r="E4422">
        <v>34.5</v>
      </c>
      <c r="H4422">
        <v>89.3</v>
      </c>
      <c r="N4422" s="5"/>
      <c r="S4422" s="4"/>
      <c r="U4422" s="6"/>
      <c r="V4422" s="7"/>
      <c r="Y4422" s="5"/>
      <c r="AD4422" s="4"/>
      <c r="AF4422" s="6"/>
      <c r="AG4422" s="7"/>
      <c r="AJ4422" s="5"/>
      <c r="AO4422" s="4"/>
      <c r="AQ4422" s="6"/>
      <c r="AR4422" s="7"/>
    </row>
    <row r="4423" spans="1:44" x14ac:dyDescent="0.3">
      <c r="A4423">
        <f t="shared" si="69"/>
        <v>3421</v>
      </c>
      <c r="B4423" s="4">
        <v>90</v>
      </c>
      <c r="C4423">
        <v>89</v>
      </c>
      <c r="D4423">
        <v>80.2</v>
      </c>
      <c r="E4423">
        <v>34.5</v>
      </c>
      <c r="H4423">
        <v>89.3</v>
      </c>
      <c r="N4423" s="5"/>
      <c r="S4423" s="4"/>
      <c r="U4423" s="6"/>
      <c r="V4423" s="7"/>
      <c r="Y4423" s="5"/>
      <c r="AD4423" s="4"/>
      <c r="AF4423" s="6"/>
      <c r="AG4423" s="7"/>
      <c r="AJ4423" s="5"/>
      <c r="AO4423" s="4"/>
      <c r="AQ4423" s="6"/>
      <c r="AR4423" s="7"/>
    </row>
    <row r="4424" spans="1:44" x14ac:dyDescent="0.3">
      <c r="A4424">
        <f t="shared" si="69"/>
        <v>3422</v>
      </c>
      <c r="B4424" s="4">
        <v>89.9</v>
      </c>
      <c r="C4424">
        <v>89</v>
      </c>
      <c r="D4424">
        <v>80.099999999999994</v>
      </c>
      <c r="E4424">
        <v>34.5</v>
      </c>
      <c r="H4424">
        <v>89.3</v>
      </c>
      <c r="N4424" s="5"/>
      <c r="S4424" s="4"/>
      <c r="U4424" s="6"/>
      <c r="V4424" s="7"/>
      <c r="Y4424" s="5"/>
      <c r="AD4424" s="4"/>
      <c r="AF4424" s="6"/>
      <c r="AG4424" s="7"/>
      <c r="AJ4424" s="5"/>
      <c r="AO4424" s="4"/>
      <c r="AQ4424" s="6"/>
      <c r="AR4424" s="7"/>
    </row>
    <row r="4425" spans="1:44" x14ac:dyDescent="0.3">
      <c r="A4425">
        <f t="shared" si="69"/>
        <v>3423</v>
      </c>
      <c r="B4425" s="4">
        <v>89.9</v>
      </c>
      <c r="C4425">
        <v>89</v>
      </c>
      <c r="D4425">
        <v>80.099999999999994</v>
      </c>
      <c r="E4425">
        <v>34.6</v>
      </c>
      <c r="H4425">
        <v>89.4</v>
      </c>
      <c r="N4425" s="5"/>
      <c r="S4425" s="4"/>
      <c r="U4425" s="6"/>
      <c r="V4425" s="7"/>
      <c r="Y4425" s="5"/>
      <c r="AD4425" s="4"/>
      <c r="AF4425" s="6"/>
      <c r="AG4425" s="7"/>
      <c r="AJ4425" s="5"/>
      <c r="AO4425" s="4"/>
      <c r="AQ4425" s="6"/>
      <c r="AR4425" s="7"/>
    </row>
    <row r="4426" spans="1:44" x14ac:dyDescent="0.3">
      <c r="A4426">
        <f t="shared" si="69"/>
        <v>3424</v>
      </c>
      <c r="B4426" s="4">
        <v>89.9</v>
      </c>
      <c r="C4426">
        <v>89</v>
      </c>
      <c r="D4426">
        <v>80.099999999999994</v>
      </c>
      <c r="E4426">
        <v>34.5</v>
      </c>
      <c r="H4426">
        <v>89.3</v>
      </c>
      <c r="N4426" s="5"/>
      <c r="S4426" s="4"/>
      <c r="U4426" s="6"/>
      <c r="V4426" s="7"/>
      <c r="Y4426" s="5"/>
      <c r="AD4426" s="4"/>
      <c r="AF4426" s="6"/>
      <c r="AG4426" s="7"/>
      <c r="AJ4426" s="5"/>
      <c r="AO4426" s="4"/>
      <c r="AQ4426" s="6"/>
      <c r="AR4426" s="7"/>
    </row>
    <row r="4427" spans="1:44" x14ac:dyDescent="0.3">
      <c r="A4427">
        <f t="shared" si="69"/>
        <v>3425</v>
      </c>
      <c r="B4427" s="4">
        <v>90</v>
      </c>
      <c r="C4427">
        <v>89</v>
      </c>
      <c r="D4427">
        <v>80.099999999999994</v>
      </c>
      <c r="E4427">
        <v>34.5</v>
      </c>
      <c r="H4427">
        <v>89.3</v>
      </c>
      <c r="N4427" s="5"/>
      <c r="S4427" s="4"/>
      <c r="U4427" s="6"/>
      <c r="V4427" s="7"/>
      <c r="Y4427" s="5"/>
      <c r="AD4427" s="4"/>
      <c r="AF4427" s="6"/>
      <c r="AG4427" s="7"/>
      <c r="AJ4427" s="5"/>
      <c r="AO4427" s="4"/>
      <c r="AQ4427" s="6"/>
      <c r="AR4427" s="7"/>
    </row>
    <row r="4428" spans="1:44" x14ac:dyDescent="0.3">
      <c r="A4428">
        <f t="shared" si="69"/>
        <v>3426</v>
      </c>
      <c r="B4428" s="4">
        <v>89.9</v>
      </c>
      <c r="C4428">
        <v>89</v>
      </c>
      <c r="D4428">
        <v>80.099999999999994</v>
      </c>
      <c r="E4428">
        <v>34.5</v>
      </c>
      <c r="H4428">
        <v>89.3</v>
      </c>
      <c r="N4428" s="5"/>
      <c r="S4428" s="4"/>
      <c r="U4428" s="6"/>
      <c r="V4428" s="7"/>
      <c r="Y4428" s="5"/>
      <c r="AD4428" s="4"/>
      <c r="AF4428" s="6"/>
      <c r="AG4428" s="7"/>
      <c r="AJ4428" s="5"/>
      <c r="AO4428" s="4"/>
      <c r="AQ4428" s="6"/>
      <c r="AR4428" s="7"/>
    </row>
    <row r="4429" spans="1:44" x14ac:dyDescent="0.3">
      <c r="A4429">
        <f t="shared" si="69"/>
        <v>3427</v>
      </c>
      <c r="B4429" s="4">
        <v>89.9</v>
      </c>
      <c r="C4429">
        <v>89</v>
      </c>
      <c r="D4429">
        <v>80.099999999999994</v>
      </c>
      <c r="E4429">
        <v>34.6</v>
      </c>
      <c r="H4429">
        <v>89.3</v>
      </c>
      <c r="N4429" s="5"/>
      <c r="S4429" s="4"/>
      <c r="U4429" s="6"/>
      <c r="V4429" s="7"/>
      <c r="Y4429" s="5"/>
      <c r="AD4429" s="4"/>
      <c r="AF4429" s="6"/>
      <c r="AG4429" s="7"/>
      <c r="AJ4429" s="5"/>
      <c r="AO4429" s="4"/>
      <c r="AQ4429" s="6"/>
      <c r="AR4429" s="7"/>
    </row>
    <row r="4430" spans="1:44" x14ac:dyDescent="0.3">
      <c r="A4430">
        <f t="shared" si="69"/>
        <v>3428</v>
      </c>
      <c r="B4430" s="4">
        <v>89.9</v>
      </c>
      <c r="C4430">
        <v>89</v>
      </c>
      <c r="D4430">
        <v>80.099999999999994</v>
      </c>
      <c r="E4430">
        <v>34.5</v>
      </c>
      <c r="H4430">
        <v>89.3</v>
      </c>
      <c r="N4430" s="5"/>
      <c r="S4430" s="4"/>
      <c r="U4430" s="6"/>
      <c r="V4430" s="7"/>
      <c r="Y4430" s="5"/>
      <c r="AD4430" s="4"/>
      <c r="AF4430" s="6"/>
      <c r="AG4430" s="7"/>
      <c r="AJ4430" s="5"/>
      <c r="AO4430" s="4"/>
      <c r="AQ4430" s="6"/>
      <c r="AR4430" s="7"/>
    </row>
    <row r="4431" spans="1:44" x14ac:dyDescent="0.3">
      <c r="A4431">
        <f t="shared" si="69"/>
        <v>3429</v>
      </c>
      <c r="B4431" s="4">
        <v>89.9</v>
      </c>
      <c r="C4431">
        <v>89</v>
      </c>
      <c r="D4431">
        <v>80.099999999999994</v>
      </c>
      <c r="E4431">
        <v>34.6</v>
      </c>
      <c r="H4431">
        <v>89.3</v>
      </c>
      <c r="N4431" s="5"/>
      <c r="S4431" s="4"/>
      <c r="U4431" s="6"/>
      <c r="V4431" s="7"/>
      <c r="Y4431" s="5"/>
      <c r="AD4431" s="4"/>
      <c r="AF4431" s="6"/>
      <c r="AG4431" s="7"/>
      <c r="AJ4431" s="5"/>
      <c r="AO4431" s="4"/>
      <c r="AQ4431" s="6"/>
      <c r="AR4431" s="7"/>
    </row>
    <row r="4432" spans="1:44" x14ac:dyDescent="0.3">
      <c r="A4432">
        <f t="shared" si="69"/>
        <v>3430</v>
      </c>
      <c r="B4432" s="4">
        <v>90</v>
      </c>
      <c r="C4432">
        <v>89</v>
      </c>
      <c r="D4432">
        <v>80.099999999999994</v>
      </c>
      <c r="E4432">
        <v>34.5</v>
      </c>
      <c r="H4432">
        <v>89.3</v>
      </c>
      <c r="N4432" s="5"/>
      <c r="S4432" s="4"/>
      <c r="U4432" s="6"/>
      <c r="V4432" s="7"/>
      <c r="Y4432" s="5"/>
      <c r="AD4432" s="4"/>
      <c r="AF4432" s="6"/>
      <c r="AG4432" s="7"/>
      <c r="AJ4432" s="5"/>
      <c r="AO4432" s="4"/>
      <c r="AQ4432" s="6"/>
      <c r="AR4432" s="7"/>
    </row>
    <row r="4433" spans="1:44" x14ac:dyDescent="0.3">
      <c r="A4433">
        <f t="shared" si="69"/>
        <v>3431</v>
      </c>
      <c r="B4433" s="4">
        <v>89.9</v>
      </c>
      <c r="C4433">
        <v>89</v>
      </c>
      <c r="D4433">
        <v>80.099999999999994</v>
      </c>
      <c r="E4433">
        <v>34.6</v>
      </c>
      <c r="H4433">
        <v>89.3</v>
      </c>
      <c r="N4433" s="5"/>
      <c r="S4433" s="4"/>
      <c r="U4433" s="6"/>
      <c r="V4433" s="7"/>
      <c r="Y4433" s="5"/>
      <c r="AD4433" s="4"/>
      <c r="AF4433" s="6"/>
      <c r="AG4433" s="7"/>
      <c r="AJ4433" s="5"/>
      <c r="AO4433" s="4"/>
      <c r="AQ4433" s="6"/>
      <c r="AR4433" s="7"/>
    </row>
    <row r="4434" spans="1:44" x14ac:dyDescent="0.3">
      <c r="A4434">
        <f t="shared" si="69"/>
        <v>3432</v>
      </c>
      <c r="B4434" s="4">
        <v>89.9</v>
      </c>
      <c r="C4434">
        <v>89</v>
      </c>
      <c r="D4434">
        <v>80.099999999999994</v>
      </c>
      <c r="E4434">
        <v>34.6</v>
      </c>
      <c r="H4434">
        <v>89.3</v>
      </c>
      <c r="N4434" s="5"/>
      <c r="S4434" s="4"/>
      <c r="U4434" s="6"/>
      <c r="V4434" s="7"/>
      <c r="Y4434" s="5"/>
      <c r="AD4434" s="4"/>
      <c r="AF4434" s="6"/>
      <c r="AG4434" s="7"/>
      <c r="AJ4434" s="5"/>
      <c r="AO4434" s="4"/>
      <c r="AQ4434" s="6"/>
      <c r="AR4434" s="7"/>
    </row>
    <row r="4435" spans="1:44" x14ac:dyDescent="0.3">
      <c r="A4435">
        <f t="shared" si="69"/>
        <v>3433</v>
      </c>
      <c r="B4435" s="4">
        <v>89.9</v>
      </c>
      <c r="C4435">
        <v>89</v>
      </c>
      <c r="D4435">
        <v>80.2</v>
      </c>
      <c r="E4435">
        <v>34.6</v>
      </c>
      <c r="H4435">
        <v>89.3</v>
      </c>
      <c r="N4435" s="5"/>
      <c r="S4435" s="4"/>
      <c r="U4435" s="6"/>
      <c r="V4435" s="7"/>
      <c r="Y4435" s="5"/>
      <c r="AD4435" s="4"/>
      <c r="AF4435" s="6"/>
      <c r="AG4435" s="7"/>
      <c r="AJ4435" s="5"/>
      <c r="AO4435" s="4"/>
      <c r="AQ4435" s="6"/>
      <c r="AR4435" s="7"/>
    </row>
    <row r="4436" spans="1:44" x14ac:dyDescent="0.3">
      <c r="A4436">
        <f t="shared" si="69"/>
        <v>3434</v>
      </c>
      <c r="B4436" s="4">
        <v>89.9</v>
      </c>
      <c r="C4436">
        <v>89</v>
      </c>
      <c r="D4436">
        <v>80.099999999999994</v>
      </c>
      <c r="E4436">
        <v>34.6</v>
      </c>
      <c r="H4436">
        <v>89.3</v>
      </c>
      <c r="N4436" s="5"/>
      <c r="S4436" s="4"/>
      <c r="U4436" s="6"/>
      <c r="V4436" s="7"/>
      <c r="Y4436" s="5"/>
      <c r="AD4436" s="4"/>
      <c r="AF4436" s="6"/>
      <c r="AG4436" s="7"/>
      <c r="AJ4436" s="5"/>
      <c r="AO4436" s="4"/>
      <c r="AQ4436" s="6"/>
      <c r="AR4436" s="7"/>
    </row>
    <row r="4437" spans="1:44" x14ac:dyDescent="0.3">
      <c r="A4437">
        <f t="shared" si="69"/>
        <v>3435</v>
      </c>
      <c r="B4437" s="4">
        <v>89.9</v>
      </c>
      <c r="C4437">
        <v>89</v>
      </c>
      <c r="D4437">
        <v>80.2</v>
      </c>
      <c r="E4437">
        <v>34.6</v>
      </c>
      <c r="H4437">
        <v>89.3</v>
      </c>
      <c r="N4437" s="5"/>
      <c r="S4437" s="4"/>
      <c r="U4437" s="6"/>
      <c r="V4437" s="7"/>
      <c r="Y4437" s="5"/>
      <c r="AD4437" s="4"/>
      <c r="AF4437" s="6"/>
      <c r="AG4437" s="7"/>
      <c r="AJ4437" s="5"/>
      <c r="AO4437" s="4"/>
      <c r="AQ4437" s="6"/>
      <c r="AR4437" s="7"/>
    </row>
    <row r="4438" spans="1:44" x14ac:dyDescent="0.3">
      <c r="A4438">
        <f t="shared" si="69"/>
        <v>3436</v>
      </c>
      <c r="B4438" s="4">
        <v>89.9</v>
      </c>
      <c r="C4438">
        <v>89</v>
      </c>
      <c r="D4438">
        <v>80.2</v>
      </c>
      <c r="E4438">
        <v>34.6</v>
      </c>
      <c r="H4438">
        <v>89.3</v>
      </c>
      <c r="N4438" s="5"/>
      <c r="S4438" s="4"/>
      <c r="U4438" s="6"/>
      <c r="V4438" s="7"/>
      <c r="Y4438" s="5"/>
      <c r="AD4438" s="4"/>
      <c r="AF4438" s="6"/>
      <c r="AG4438" s="7"/>
      <c r="AJ4438" s="5"/>
      <c r="AO4438" s="4"/>
      <c r="AQ4438" s="6"/>
      <c r="AR4438" s="7"/>
    </row>
    <row r="4439" spans="1:44" x14ac:dyDescent="0.3">
      <c r="A4439">
        <f t="shared" si="69"/>
        <v>3437</v>
      </c>
      <c r="B4439" s="4">
        <v>89.9</v>
      </c>
      <c r="C4439">
        <v>89</v>
      </c>
      <c r="D4439">
        <v>80.099999999999994</v>
      </c>
      <c r="E4439">
        <v>34.6</v>
      </c>
      <c r="H4439">
        <v>89.3</v>
      </c>
      <c r="N4439" s="5"/>
      <c r="S4439" s="4"/>
      <c r="U4439" s="6"/>
      <c r="V4439" s="7"/>
      <c r="Y4439" s="5"/>
      <c r="AD4439" s="4"/>
      <c r="AF4439" s="6"/>
      <c r="AG4439" s="7"/>
      <c r="AJ4439" s="5"/>
      <c r="AO4439" s="4"/>
      <c r="AQ4439" s="6"/>
      <c r="AR4439" s="7"/>
    </row>
    <row r="4440" spans="1:44" x14ac:dyDescent="0.3">
      <c r="A4440">
        <f t="shared" si="69"/>
        <v>3438</v>
      </c>
      <c r="B4440" s="4">
        <v>89.9</v>
      </c>
      <c r="C4440">
        <v>89</v>
      </c>
      <c r="D4440">
        <v>80.099999999999994</v>
      </c>
      <c r="E4440">
        <v>34.6</v>
      </c>
      <c r="H4440">
        <v>89.3</v>
      </c>
      <c r="N4440" s="5"/>
      <c r="S4440" s="4"/>
      <c r="U4440" s="6"/>
      <c r="V4440" s="7"/>
      <c r="Y4440" s="5"/>
      <c r="AD4440" s="4"/>
      <c r="AF4440" s="6"/>
      <c r="AG4440" s="7"/>
      <c r="AJ4440" s="5"/>
      <c r="AO4440" s="4"/>
      <c r="AQ4440" s="6"/>
      <c r="AR4440" s="7"/>
    </row>
    <row r="4441" spans="1:44" x14ac:dyDescent="0.3">
      <c r="A4441">
        <f t="shared" si="69"/>
        <v>3439</v>
      </c>
      <c r="B4441" s="4">
        <v>89.9</v>
      </c>
      <c r="C4441">
        <v>89</v>
      </c>
      <c r="D4441">
        <v>80.099999999999994</v>
      </c>
      <c r="E4441">
        <v>34.6</v>
      </c>
      <c r="H4441">
        <v>89.3</v>
      </c>
      <c r="N4441" s="5"/>
      <c r="S4441" s="4"/>
      <c r="U4441" s="6"/>
      <c r="V4441" s="7"/>
      <c r="Y4441" s="5"/>
      <c r="AD4441" s="4"/>
      <c r="AF4441" s="6"/>
      <c r="AG4441" s="7"/>
      <c r="AJ4441" s="5"/>
      <c r="AO4441" s="4"/>
      <c r="AQ4441" s="6"/>
      <c r="AR4441" s="7"/>
    </row>
    <row r="4442" spans="1:44" x14ac:dyDescent="0.3">
      <c r="A4442">
        <f t="shared" si="69"/>
        <v>3440</v>
      </c>
      <c r="B4442" s="4">
        <v>89.9</v>
      </c>
      <c r="C4442">
        <v>89</v>
      </c>
      <c r="D4442">
        <v>80.099999999999994</v>
      </c>
      <c r="E4442">
        <v>34.6</v>
      </c>
      <c r="H4442">
        <v>89.4</v>
      </c>
      <c r="N4442" s="5"/>
      <c r="S4442" s="4"/>
      <c r="U4442" s="6"/>
      <c r="V4442" s="7"/>
      <c r="Y4442" s="5"/>
      <c r="AD4442" s="4"/>
      <c r="AF4442" s="6"/>
      <c r="AG4442" s="7"/>
      <c r="AJ4442" s="5"/>
      <c r="AO4442" s="4"/>
      <c r="AQ4442" s="6"/>
      <c r="AR4442" s="7"/>
    </row>
    <row r="4443" spans="1:44" x14ac:dyDescent="0.3">
      <c r="A4443">
        <f t="shared" si="69"/>
        <v>3441</v>
      </c>
      <c r="B4443" s="4">
        <v>89.9</v>
      </c>
      <c r="C4443">
        <v>89</v>
      </c>
      <c r="D4443">
        <v>80.099999999999994</v>
      </c>
      <c r="E4443">
        <v>34.6</v>
      </c>
      <c r="H4443">
        <v>89.3</v>
      </c>
      <c r="N4443" s="5"/>
      <c r="S4443" s="4"/>
      <c r="U4443" s="6"/>
      <c r="V4443" s="7"/>
      <c r="Y4443" s="5"/>
      <c r="AD4443" s="4"/>
      <c r="AF4443" s="6"/>
      <c r="AG4443" s="7"/>
      <c r="AJ4443" s="5"/>
      <c r="AO4443" s="4"/>
      <c r="AQ4443" s="6"/>
      <c r="AR4443" s="7"/>
    </row>
    <row r="4444" spans="1:44" x14ac:dyDescent="0.3">
      <c r="A4444">
        <f t="shared" si="69"/>
        <v>3442</v>
      </c>
      <c r="B4444" s="4">
        <v>89.9</v>
      </c>
      <c r="C4444">
        <v>89</v>
      </c>
      <c r="D4444">
        <v>80.2</v>
      </c>
      <c r="E4444">
        <v>34.6</v>
      </c>
      <c r="H4444">
        <v>89.3</v>
      </c>
      <c r="N4444" s="5"/>
      <c r="S4444" s="4"/>
      <c r="U4444" s="6"/>
      <c r="V4444" s="7"/>
      <c r="Y4444" s="5"/>
      <c r="AD4444" s="4"/>
      <c r="AF4444" s="6"/>
      <c r="AG4444" s="7"/>
      <c r="AJ4444" s="5"/>
      <c r="AO4444" s="4"/>
      <c r="AQ4444" s="6"/>
      <c r="AR4444" s="7"/>
    </row>
    <row r="4445" spans="1:44" x14ac:dyDescent="0.3">
      <c r="A4445">
        <f t="shared" si="69"/>
        <v>3443</v>
      </c>
      <c r="B4445" s="4">
        <v>89.9</v>
      </c>
      <c r="C4445">
        <v>89</v>
      </c>
      <c r="D4445">
        <v>80.099999999999994</v>
      </c>
      <c r="E4445">
        <v>34.6</v>
      </c>
      <c r="H4445">
        <v>89.3</v>
      </c>
      <c r="N4445" s="5"/>
      <c r="S4445" s="4"/>
      <c r="U4445" s="6"/>
      <c r="V4445" s="7"/>
      <c r="Y4445" s="5"/>
      <c r="AD4445" s="4"/>
      <c r="AF4445" s="6"/>
      <c r="AG4445" s="7"/>
      <c r="AJ4445" s="5"/>
      <c r="AO4445" s="4"/>
      <c r="AQ4445" s="6"/>
      <c r="AR4445" s="7"/>
    </row>
    <row r="4446" spans="1:44" x14ac:dyDescent="0.3">
      <c r="A4446">
        <f t="shared" si="69"/>
        <v>3444</v>
      </c>
      <c r="B4446" s="4">
        <v>89.9</v>
      </c>
      <c r="C4446">
        <v>89</v>
      </c>
      <c r="D4446">
        <v>80.099999999999994</v>
      </c>
      <c r="E4446">
        <v>34.6</v>
      </c>
      <c r="H4446">
        <v>89.3</v>
      </c>
      <c r="N4446" s="5"/>
      <c r="S4446" s="4"/>
      <c r="U4446" s="6"/>
      <c r="V4446" s="7"/>
      <c r="Y4446" s="5"/>
      <c r="AD4446" s="4"/>
      <c r="AF4446" s="6"/>
      <c r="AG4446" s="7"/>
      <c r="AJ4446" s="5"/>
      <c r="AO4446" s="4"/>
      <c r="AQ4446" s="6"/>
      <c r="AR4446" s="7"/>
    </row>
    <row r="4447" spans="1:44" x14ac:dyDescent="0.3">
      <c r="A4447">
        <f t="shared" si="69"/>
        <v>3445</v>
      </c>
      <c r="B4447" s="4">
        <v>89.9</v>
      </c>
      <c r="C4447">
        <v>89</v>
      </c>
      <c r="D4447">
        <v>80.099999999999994</v>
      </c>
      <c r="E4447">
        <v>34.6</v>
      </c>
      <c r="H4447">
        <v>89.3</v>
      </c>
      <c r="N4447" s="5"/>
      <c r="S4447" s="4"/>
      <c r="U4447" s="6"/>
      <c r="V4447" s="7"/>
      <c r="Y4447" s="5"/>
      <c r="AD4447" s="4"/>
      <c r="AF4447" s="6"/>
      <c r="AG4447" s="7"/>
      <c r="AJ4447" s="5"/>
      <c r="AO4447" s="4"/>
      <c r="AQ4447" s="6"/>
      <c r="AR4447" s="7"/>
    </row>
    <row r="4448" spans="1:44" x14ac:dyDescent="0.3">
      <c r="A4448">
        <f t="shared" si="69"/>
        <v>3446</v>
      </c>
      <c r="B4448" s="4">
        <v>89.9</v>
      </c>
      <c r="C4448">
        <v>89</v>
      </c>
      <c r="D4448">
        <v>80.099999999999994</v>
      </c>
      <c r="E4448">
        <v>34.6</v>
      </c>
      <c r="H4448">
        <v>89.3</v>
      </c>
      <c r="N4448" s="5"/>
      <c r="S4448" s="4"/>
      <c r="U4448" s="6"/>
      <c r="V4448" s="7"/>
      <c r="Y4448" s="5"/>
      <c r="AD4448" s="4"/>
      <c r="AF4448" s="6"/>
      <c r="AG4448" s="7"/>
      <c r="AJ4448" s="5"/>
      <c r="AO4448" s="4"/>
      <c r="AQ4448" s="6"/>
      <c r="AR4448" s="7"/>
    </row>
    <row r="4449" spans="1:44" x14ac:dyDescent="0.3">
      <c r="A4449">
        <f t="shared" si="69"/>
        <v>3447</v>
      </c>
      <c r="B4449" s="4">
        <v>89.9</v>
      </c>
      <c r="C4449">
        <v>89</v>
      </c>
      <c r="D4449">
        <v>80.2</v>
      </c>
      <c r="E4449">
        <v>34.6</v>
      </c>
      <c r="H4449">
        <v>89.3</v>
      </c>
      <c r="N4449" s="5"/>
      <c r="S4449" s="4"/>
      <c r="U4449" s="6"/>
      <c r="V4449" s="7"/>
      <c r="Y4449" s="5"/>
      <c r="AD4449" s="4"/>
      <c r="AF4449" s="6"/>
      <c r="AG4449" s="7"/>
      <c r="AJ4449" s="5"/>
      <c r="AO4449" s="4"/>
      <c r="AQ4449" s="6"/>
      <c r="AR4449" s="7"/>
    </row>
    <row r="4450" spans="1:44" x14ac:dyDescent="0.3">
      <c r="A4450">
        <f t="shared" si="69"/>
        <v>3448</v>
      </c>
      <c r="B4450" s="4">
        <v>89.9</v>
      </c>
      <c r="C4450">
        <v>89</v>
      </c>
      <c r="D4450">
        <v>80.2</v>
      </c>
      <c r="E4450">
        <v>34.5</v>
      </c>
      <c r="H4450">
        <v>89.3</v>
      </c>
      <c r="N4450" s="5"/>
      <c r="S4450" s="4"/>
      <c r="U4450" s="6"/>
      <c r="V4450" s="7"/>
      <c r="Y4450" s="5"/>
      <c r="AD4450" s="4"/>
      <c r="AF4450" s="6"/>
      <c r="AG4450" s="7"/>
      <c r="AJ4450" s="5"/>
      <c r="AO4450" s="4"/>
      <c r="AQ4450" s="6"/>
      <c r="AR4450" s="7"/>
    </row>
    <row r="4451" spans="1:44" x14ac:dyDescent="0.3">
      <c r="A4451">
        <f t="shared" si="69"/>
        <v>3449</v>
      </c>
      <c r="B4451" s="4">
        <v>89.9</v>
      </c>
      <c r="C4451">
        <v>89</v>
      </c>
      <c r="D4451">
        <v>80.099999999999994</v>
      </c>
      <c r="E4451">
        <v>34.6</v>
      </c>
      <c r="H4451">
        <v>89.3</v>
      </c>
      <c r="N4451" s="5"/>
      <c r="S4451" s="4"/>
      <c r="U4451" s="6"/>
      <c r="V4451" s="7"/>
      <c r="Y4451" s="5"/>
      <c r="AD4451" s="4"/>
      <c r="AF4451" s="6"/>
      <c r="AG4451" s="7"/>
      <c r="AJ4451" s="5"/>
      <c r="AO4451" s="4"/>
      <c r="AQ4451" s="6"/>
      <c r="AR4451" s="7"/>
    </row>
    <row r="4452" spans="1:44" x14ac:dyDescent="0.3">
      <c r="A4452">
        <f t="shared" si="69"/>
        <v>3450</v>
      </c>
      <c r="B4452" s="4">
        <v>89.9</v>
      </c>
      <c r="C4452">
        <v>89</v>
      </c>
      <c r="D4452">
        <v>80.099999999999994</v>
      </c>
      <c r="E4452">
        <v>34.6</v>
      </c>
      <c r="H4452">
        <v>89.3</v>
      </c>
      <c r="N4452" s="5"/>
      <c r="S4452" s="4"/>
      <c r="U4452" s="6"/>
      <c r="V4452" s="7"/>
      <c r="Y4452" s="5"/>
      <c r="AD4452" s="4"/>
      <c r="AF4452" s="6"/>
      <c r="AG4452" s="7"/>
      <c r="AJ4452" s="5"/>
      <c r="AO4452" s="4"/>
      <c r="AQ4452" s="6"/>
      <c r="AR4452" s="7"/>
    </row>
    <row r="4453" spans="1:44" x14ac:dyDescent="0.3">
      <c r="A4453">
        <f t="shared" si="69"/>
        <v>3451</v>
      </c>
      <c r="B4453" s="4">
        <v>89.9</v>
      </c>
      <c r="C4453">
        <v>89</v>
      </c>
      <c r="D4453">
        <v>80.2</v>
      </c>
      <c r="E4453">
        <v>34.5</v>
      </c>
      <c r="H4453">
        <v>89.3</v>
      </c>
      <c r="N4453" s="5"/>
      <c r="S4453" s="4"/>
      <c r="U4453" s="6"/>
      <c r="V4453" s="7"/>
      <c r="Y4453" s="5"/>
      <c r="AD4453" s="4"/>
      <c r="AF4453" s="6"/>
      <c r="AG4453" s="7"/>
      <c r="AJ4453" s="5"/>
      <c r="AO4453" s="4"/>
      <c r="AQ4453" s="6"/>
      <c r="AR4453" s="7"/>
    </row>
    <row r="4454" spans="1:44" x14ac:dyDescent="0.3">
      <c r="A4454">
        <f t="shared" si="69"/>
        <v>3452</v>
      </c>
      <c r="B4454" s="4">
        <v>89.9</v>
      </c>
      <c r="C4454">
        <v>89</v>
      </c>
      <c r="D4454">
        <v>80.099999999999994</v>
      </c>
      <c r="E4454">
        <v>34.5</v>
      </c>
      <c r="H4454">
        <v>89.3</v>
      </c>
      <c r="N4454" s="5"/>
      <c r="S4454" s="4"/>
      <c r="U4454" s="6"/>
      <c r="V4454" s="7"/>
      <c r="Y4454" s="5"/>
      <c r="AD4454" s="4"/>
      <c r="AF4454" s="6"/>
      <c r="AG4454" s="7"/>
      <c r="AJ4454" s="5"/>
      <c r="AO4454" s="4"/>
      <c r="AQ4454" s="6"/>
      <c r="AR4454" s="7"/>
    </row>
    <row r="4455" spans="1:44" x14ac:dyDescent="0.3">
      <c r="A4455">
        <f t="shared" si="69"/>
        <v>3453</v>
      </c>
      <c r="B4455" s="4">
        <v>89.9</v>
      </c>
      <c r="C4455">
        <v>89</v>
      </c>
      <c r="D4455">
        <v>80.099999999999994</v>
      </c>
      <c r="E4455">
        <v>34.5</v>
      </c>
      <c r="H4455">
        <v>89.3</v>
      </c>
      <c r="N4455" s="5"/>
      <c r="S4455" s="4"/>
      <c r="U4455" s="6"/>
      <c r="V4455" s="7"/>
      <c r="Y4455" s="5"/>
      <c r="AD4455" s="4"/>
      <c r="AF4455" s="6"/>
      <c r="AG4455" s="7"/>
      <c r="AJ4455" s="5"/>
      <c r="AO4455" s="4"/>
      <c r="AQ4455" s="6"/>
      <c r="AR4455" s="7"/>
    </row>
    <row r="4456" spans="1:44" x14ac:dyDescent="0.3">
      <c r="A4456">
        <f t="shared" si="69"/>
        <v>3454</v>
      </c>
      <c r="B4456" s="4">
        <v>89.9</v>
      </c>
      <c r="C4456">
        <v>89</v>
      </c>
      <c r="D4456">
        <v>80.2</v>
      </c>
      <c r="E4456">
        <v>34.6</v>
      </c>
      <c r="H4456">
        <v>89.3</v>
      </c>
      <c r="N4456" s="5"/>
      <c r="S4456" s="4"/>
      <c r="U4456" s="6"/>
      <c r="V4456" s="7"/>
      <c r="Y4456" s="5"/>
      <c r="AD4456" s="4"/>
      <c r="AF4456" s="6"/>
      <c r="AG4456" s="7"/>
      <c r="AJ4456" s="5"/>
      <c r="AO4456" s="4"/>
      <c r="AQ4456" s="6"/>
      <c r="AR4456" s="7"/>
    </row>
    <row r="4457" spans="1:44" x14ac:dyDescent="0.3">
      <c r="A4457">
        <f t="shared" si="69"/>
        <v>3455</v>
      </c>
      <c r="B4457" s="4">
        <v>89.9</v>
      </c>
      <c r="C4457">
        <v>89</v>
      </c>
      <c r="D4457">
        <v>80.099999999999994</v>
      </c>
      <c r="E4457">
        <v>34.5</v>
      </c>
      <c r="H4457">
        <v>89.3</v>
      </c>
      <c r="N4457" s="5"/>
      <c r="S4457" s="4"/>
      <c r="U4457" s="6"/>
      <c r="V4457" s="7"/>
      <c r="Y4457" s="5"/>
      <c r="AD4457" s="4"/>
      <c r="AF4457" s="6"/>
      <c r="AG4457" s="7"/>
      <c r="AJ4457" s="5"/>
      <c r="AO4457" s="4"/>
      <c r="AQ4457" s="6"/>
      <c r="AR4457" s="7"/>
    </row>
    <row r="4458" spans="1:44" x14ac:dyDescent="0.3">
      <c r="A4458">
        <f t="shared" si="69"/>
        <v>3456</v>
      </c>
      <c r="B4458" s="4">
        <v>89.9</v>
      </c>
      <c r="C4458">
        <v>89</v>
      </c>
      <c r="D4458">
        <v>80.099999999999994</v>
      </c>
      <c r="E4458">
        <v>34.5</v>
      </c>
      <c r="H4458">
        <v>89.3</v>
      </c>
      <c r="N4458" s="5"/>
      <c r="S4458" s="4"/>
      <c r="U4458" s="6"/>
      <c r="V4458" s="7"/>
      <c r="Y4458" s="5"/>
      <c r="AD4458" s="4"/>
      <c r="AF4458" s="6"/>
      <c r="AG4458" s="7"/>
      <c r="AJ4458" s="5"/>
      <c r="AO4458" s="4"/>
      <c r="AQ4458" s="6"/>
      <c r="AR4458" s="7"/>
    </row>
    <row r="4459" spans="1:44" x14ac:dyDescent="0.3">
      <c r="A4459">
        <f t="shared" si="69"/>
        <v>3457</v>
      </c>
      <c r="B4459" s="4">
        <v>89.9</v>
      </c>
      <c r="C4459">
        <v>89</v>
      </c>
      <c r="D4459">
        <v>80.099999999999994</v>
      </c>
      <c r="E4459">
        <v>34.5</v>
      </c>
      <c r="H4459">
        <v>89.3</v>
      </c>
      <c r="N4459" s="5"/>
      <c r="S4459" s="4"/>
      <c r="U4459" s="6"/>
      <c r="V4459" s="7"/>
      <c r="Y4459" s="5"/>
      <c r="AD4459" s="4"/>
      <c r="AF4459" s="6"/>
      <c r="AG4459" s="7"/>
      <c r="AJ4459" s="5"/>
      <c r="AO4459" s="4"/>
      <c r="AQ4459" s="6"/>
      <c r="AR4459" s="7"/>
    </row>
    <row r="4460" spans="1:44" x14ac:dyDescent="0.3">
      <c r="A4460">
        <f t="shared" si="69"/>
        <v>3458</v>
      </c>
      <c r="B4460" s="4">
        <v>89.9</v>
      </c>
      <c r="C4460">
        <v>89</v>
      </c>
      <c r="D4460">
        <v>80.099999999999994</v>
      </c>
      <c r="E4460">
        <v>34.6</v>
      </c>
      <c r="H4460">
        <v>89.3</v>
      </c>
      <c r="N4460" s="5"/>
      <c r="S4460" s="4"/>
      <c r="U4460" s="6"/>
      <c r="V4460" s="7"/>
      <c r="Y4460" s="5"/>
      <c r="AD4460" s="4"/>
      <c r="AF4460" s="6"/>
      <c r="AG4460" s="7"/>
      <c r="AJ4460" s="5"/>
      <c r="AO4460" s="4"/>
      <c r="AQ4460" s="6"/>
      <c r="AR4460" s="7"/>
    </row>
    <row r="4461" spans="1:44" x14ac:dyDescent="0.3">
      <c r="A4461">
        <f t="shared" si="69"/>
        <v>3459</v>
      </c>
      <c r="B4461" s="4">
        <v>89.9</v>
      </c>
      <c r="C4461">
        <v>89</v>
      </c>
      <c r="D4461">
        <v>80.099999999999994</v>
      </c>
      <c r="E4461">
        <v>34.5</v>
      </c>
      <c r="H4461">
        <v>89.3</v>
      </c>
      <c r="N4461" s="5"/>
      <c r="S4461" s="4"/>
      <c r="U4461" s="6"/>
      <c r="V4461" s="7"/>
      <c r="Y4461" s="5"/>
      <c r="AD4461" s="4"/>
      <c r="AF4461" s="6"/>
      <c r="AG4461" s="7"/>
      <c r="AJ4461" s="5"/>
      <c r="AO4461" s="4"/>
      <c r="AQ4461" s="6"/>
      <c r="AR4461" s="7"/>
    </row>
    <row r="4462" spans="1:44" x14ac:dyDescent="0.3">
      <c r="A4462">
        <f t="shared" si="69"/>
        <v>3460</v>
      </c>
      <c r="B4462" s="4">
        <v>89.9</v>
      </c>
      <c r="C4462">
        <v>89</v>
      </c>
      <c r="D4462">
        <v>80.2</v>
      </c>
      <c r="E4462">
        <v>34.6</v>
      </c>
      <c r="H4462">
        <v>89.3</v>
      </c>
      <c r="N4462" s="5"/>
      <c r="S4462" s="4"/>
      <c r="U4462" s="6"/>
      <c r="V4462" s="7"/>
      <c r="Y4462" s="5"/>
      <c r="AD4462" s="4"/>
      <c r="AF4462" s="6"/>
      <c r="AG4462" s="7"/>
      <c r="AJ4462" s="5"/>
      <c r="AO4462" s="4"/>
      <c r="AQ4462" s="6"/>
      <c r="AR4462" s="7"/>
    </row>
    <row r="4463" spans="1:44" x14ac:dyDescent="0.3">
      <c r="A4463">
        <f t="shared" si="69"/>
        <v>3461</v>
      </c>
      <c r="B4463" s="4">
        <v>89.9</v>
      </c>
      <c r="C4463">
        <v>89</v>
      </c>
      <c r="D4463">
        <v>80.099999999999994</v>
      </c>
      <c r="E4463">
        <v>34.6</v>
      </c>
      <c r="H4463">
        <v>89.3</v>
      </c>
      <c r="N4463" s="5"/>
      <c r="S4463" s="4"/>
      <c r="U4463" s="6"/>
      <c r="V4463" s="7"/>
      <c r="Y4463" s="5"/>
      <c r="AD4463" s="4"/>
      <c r="AF4463" s="6"/>
      <c r="AG4463" s="7"/>
      <c r="AJ4463" s="5"/>
      <c r="AO4463" s="4"/>
      <c r="AQ4463" s="6"/>
      <c r="AR4463" s="7"/>
    </row>
    <row r="4464" spans="1:44" x14ac:dyDescent="0.3">
      <c r="A4464">
        <f t="shared" si="69"/>
        <v>3462</v>
      </c>
      <c r="B4464" s="4">
        <v>89.9</v>
      </c>
      <c r="C4464">
        <v>89</v>
      </c>
      <c r="D4464">
        <v>80.099999999999994</v>
      </c>
      <c r="E4464">
        <v>34.6</v>
      </c>
      <c r="H4464">
        <v>89.3</v>
      </c>
      <c r="N4464" s="5"/>
      <c r="S4464" s="4"/>
      <c r="U4464" s="6"/>
      <c r="V4464" s="7"/>
      <c r="Y4464" s="5"/>
      <c r="AD4464" s="4"/>
      <c r="AF4464" s="6"/>
      <c r="AG4464" s="7"/>
      <c r="AJ4464" s="5"/>
      <c r="AO4464" s="4"/>
      <c r="AQ4464" s="6"/>
      <c r="AR4464" s="7"/>
    </row>
    <row r="4465" spans="1:44" x14ac:dyDescent="0.3">
      <c r="A4465">
        <f t="shared" si="69"/>
        <v>3463</v>
      </c>
      <c r="B4465" s="4">
        <v>89.9</v>
      </c>
      <c r="C4465">
        <v>89</v>
      </c>
      <c r="D4465">
        <v>80.2</v>
      </c>
      <c r="E4465">
        <v>34.6</v>
      </c>
      <c r="H4465">
        <v>89.3</v>
      </c>
      <c r="N4465" s="5"/>
      <c r="S4465" s="4"/>
      <c r="U4465" s="6"/>
      <c r="V4465" s="7"/>
      <c r="Y4465" s="5"/>
      <c r="AD4465" s="4"/>
      <c r="AF4465" s="6"/>
      <c r="AG4465" s="7"/>
      <c r="AJ4465" s="5"/>
      <c r="AO4465" s="4"/>
      <c r="AQ4465" s="6"/>
      <c r="AR4465" s="7"/>
    </row>
    <row r="4466" spans="1:44" x14ac:dyDescent="0.3">
      <c r="A4466">
        <f t="shared" si="69"/>
        <v>3464</v>
      </c>
      <c r="B4466" s="4">
        <v>89.9</v>
      </c>
      <c r="C4466">
        <v>89</v>
      </c>
      <c r="D4466">
        <v>80.2</v>
      </c>
      <c r="E4466">
        <v>34.6</v>
      </c>
      <c r="H4466">
        <v>89.3</v>
      </c>
      <c r="N4466" s="5"/>
      <c r="S4466" s="4"/>
      <c r="U4466" s="6"/>
      <c r="V4466" s="7"/>
      <c r="Y4466" s="5"/>
      <c r="AD4466" s="4"/>
      <c r="AF4466" s="6"/>
      <c r="AG4466" s="7"/>
      <c r="AJ4466" s="5"/>
      <c r="AO4466" s="4"/>
      <c r="AQ4466" s="6"/>
      <c r="AR4466" s="7"/>
    </row>
    <row r="4467" spans="1:44" x14ac:dyDescent="0.3">
      <c r="A4467">
        <f t="shared" si="69"/>
        <v>3465</v>
      </c>
      <c r="B4467" s="4">
        <v>89.9</v>
      </c>
      <c r="C4467">
        <v>89</v>
      </c>
      <c r="D4467">
        <v>80.099999999999994</v>
      </c>
      <c r="E4467">
        <v>34.6</v>
      </c>
      <c r="H4467">
        <v>89.3</v>
      </c>
      <c r="N4467" s="5"/>
      <c r="S4467" s="4"/>
      <c r="U4467" s="6"/>
      <c r="V4467" s="7"/>
      <c r="Y4467" s="5"/>
      <c r="AD4467" s="4"/>
      <c r="AF4467" s="6"/>
      <c r="AG4467" s="7"/>
      <c r="AJ4467" s="5"/>
      <c r="AO4467" s="4"/>
      <c r="AQ4467" s="6"/>
      <c r="AR4467" s="7"/>
    </row>
    <row r="4468" spans="1:44" x14ac:dyDescent="0.3">
      <c r="A4468">
        <f t="shared" si="69"/>
        <v>3466</v>
      </c>
      <c r="B4468" s="4">
        <v>89.9</v>
      </c>
      <c r="C4468">
        <v>89</v>
      </c>
      <c r="D4468">
        <v>80.099999999999994</v>
      </c>
      <c r="E4468">
        <v>34.6</v>
      </c>
      <c r="H4468">
        <v>89.4</v>
      </c>
      <c r="N4468" s="5"/>
      <c r="S4468" s="4"/>
      <c r="U4468" s="6"/>
      <c r="V4468" s="7"/>
      <c r="Y4468" s="5"/>
      <c r="AD4468" s="4"/>
      <c r="AF4468" s="6"/>
      <c r="AG4468" s="7"/>
      <c r="AJ4468" s="5"/>
      <c r="AO4468" s="4"/>
      <c r="AQ4468" s="6"/>
      <c r="AR4468" s="7"/>
    </row>
    <row r="4469" spans="1:44" x14ac:dyDescent="0.3">
      <c r="A4469">
        <f t="shared" si="69"/>
        <v>3467</v>
      </c>
      <c r="B4469" s="4">
        <v>89.9</v>
      </c>
      <c r="C4469">
        <v>89</v>
      </c>
      <c r="D4469">
        <v>80.099999999999994</v>
      </c>
      <c r="E4469">
        <v>34.5</v>
      </c>
      <c r="H4469">
        <v>89.3</v>
      </c>
      <c r="N4469" s="5"/>
      <c r="S4469" s="4"/>
      <c r="U4469" s="6"/>
      <c r="V4469" s="7"/>
      <c r="Y4469" s="5"/>
      <c r="AD4469" s="4"/>
      <c r="AF4469" s="6"/>
      <c r="AG4469" s="7"/>
      <c r="AJ4469" s="5"/>
      <c r="AO4469" s="4"/>
      <c r="AQ4469" s="6"/>
      <c r="AR4469" s="7"/>
    </row>
    <row r="4470" spans="1:44" x14ac:dyDescent="0.3">
      <c r="A4470">
        <f t="shared" si="69"/>
        <v>3468</v>
      </c>
      <c r="B4470" s="4">
        <v>89.9</v>
      </c>
      <c r="C4470">
        <v>89</v>
      </c>
      <c r="D4470">
        <v>80.2</v>
      </c>
      <c r="E4470">
        <v>34.6</v>
      </c>
      <c r="H4470">
        <v>89.3</v>
      </c>
      <c r="N4470" s="5"/>
      <c r="S4470" s="4"/>
      <c r="U4470" s="6"/>
      <c r="V4470" s="7"/>
      <c r="Y4470" s="5"/>
      <c r="AD4470" s="4"/>
      <c r="AF4470" s="6"/>
      <c r="AG4470" s="7"/>
      <c r="AJ4470" s="5"/>
      <c r="AO4470" s="4"/>
      <c r="AQ4470" s="6"/>
      <c r="AR4470" s="7"/>
    </row>
    <row r="4471" spans="1:44" x14ac:dyDescent="0.3">
      <c r="A4471">
        <f t="shared" si="69"/>
        <v>3469</v>
      </c>
      <c r="B4471" s="4">
        <v>89.9</v>
      </c>
      <c r="C4471">
        <v>89</v>
      </c>
      <c r="D4471">
        <v>80.099999999999994</v>
      </c>
      <c r="E4471">
        <v>34.6</v>
      </c>
      <c r="H4471">
        <v>89.3</v>
      </c>
      <c r="N4471" s="5"/>
      <c r="S4471" s="4"/>
      <c r="U4471" s="6"/>
      <c r="V4471" s="7"/>
      <c r="Y4471" s="5"/>
      <c r="AD4471" s="4"/>
      <c r="AF4471" s="6"/>
      <c r="AG4471" s="7"/>
      <c r="AJ4471" s="5"/>
      <c r="AO4471" s="4"/>
      <c r="AQ4471" s="6"/>
      <c r="AR4471" s="7"/>
    </row>
    <row r="4472" spans="1:44" x14ac:dyDescent="0.3">
      <c r="A4472">
        <f t="shared" si="69"/>
        <v>3470</v>
      </c>
      <c r="B4472" s="4">
        <v>89.9</v>
      </c>
      <c r="C4472">
        <v>89</v>
      </c>
      <c r="D4472">
        <v>80.2</v>
      </c>
      <c r="E4472">
        <v>34.6</v>
      </c>
      <c r="H4472">
        <v>89.3</v>
      </c>
      <c r="N4472" s="5"/>
      <c r="S4472" s="4"/>
      <c r="U4472" s="6"/>
      <c r="V4472" s="7"/>
      <c r="Y4472" s="5"/>
      <c r="AD4472" s="4"/>
      <c r="AF4472" s="6"/>
      <c r="AG4472" s="7"/>
      <c r="AJ4472" s="5"/>
      <c r="AO4472" s="4"/>
      <c r="AQ4472" s="6"/>
      <c r="AR4472" s="7"/>
    </row>
    <row r="4473" spans="1:44" x14ac:dyDescent="0.3">
      <c r="A4473">
        <f t="shared" si="69"/>
        <v>3471</v>
      </c>
      <c r="B4473" s="4">
        <v>89.9</v>
      </c>
      <c r="C4473">
        <v>89</v>
      </c>
      <c r="D4473">
        <v>80.2</v>
      </c>
      <c r="E4473">
        <v>34.5</v>
      </c>
      <c r="H4473">
        <v>89.3</v>
      </c>
      <c r="N4473" s="5"/>
      <c r="S4473" s="4"/>
      <c r="U4473" s="6"/>
      <c r="V4473" s="7"/>
      <c r="Y4473" s="5"/>
      <c r="AD4473" s="4"/>
      <c r="AF4473" s="6"/>
      <c r="AG4473" s="7"/>
      <c r="AJ4473" s="5"/>
      <c r="AO4473" s="4"/>
      <c r="AQ4473" s="6"/>
      <c r="AR4473" s="7"/>
    </row>
    <row r="4474" spans="1:44" x14ac:dyDescent="0.3">
      <c r="A4474">
        <f t="shared" si="69"/>
        <v>3472</v>
      </c>
      <c r="B4474" s="4">
        <v>89.9</v>
      </c>
      <c r="C4474">
        <v>89.1</v>
      </c>
      <c r="D4474">
        <v>80.2</v>
      </c>
      <c r="E4474">
        <v>34.5</v>
      </c>
      <c r="H4474">
        <v>89.3</v>
      </c>
      <c r="N4474" s="5"/>
      <c r="S4474" s="4"/>
      <c r="U4474" s="6"/>
      <c r="V4474" s="7"/>
      <c r="Y4474" s="5"/>
      <c r="AD4474" s="4"/>
      <c r="AF4474" s="6"/>
      <c r="AG4474" s="7"/>
      <c r="AJ4474" s="5"/>
      <c r="AO4474" s="4"/>
      <c r="AQ4474" s="6"/>
      <c r="AR4474" s="7"/>
    </row>
    <row r="4475" spans="1:44" x14ac:dyDescent="0.3">
      <c r="A4475">
        <f t="shared" si="69"/>
        <v>3473</v>
      </c>
      <c r="B4475" s="4">
        <v>89.9</v>
      </c>
      <c r="C4475">
        <v>89</v>
      </c>
      <c r="D4475">
        <v>80.099999999999994</v>
      </c>
      <c r="E4475">
        <v>34.6</v>
      </c>
      <c r="H4475">
        <v>89.3</v>
      </c>
      <c r="N4475" s="5"/>
      <c r="S4475" s="4"/>
      <c r="U4475" s="6"/>
      <c r="V4475" s="7"/>
      <c r="Y4475" s="5"/>
      <c r="AD4475" s="4"/>
      <c r="AF4475" s="6"/>
      <c r="AG4475" s="7"/>
      <c r="AJ4475" s="5"/>
      <c r="AO4475" s="4"/>
      <c r="AQ4475" s="6"/>
      <c r="AR4475" s="7"/>
    </row>
    <row r="4476" spans="1:44" x14ac:dyDescent="0.3">
      <c r="A4476">
        <f t="shared" si="69"/>
        <v>3474</v>
      </c>
      <c r="B4476" s="4">
        <v>89.9</v>
      </c>
      <c r="C4476">
        <v>89</v>
      </c>
      <c r="D4476">
        <v>80.099999999999994</v>
      </c>
      <c r="E4476">
        <v>34.5</v>
      </c>
      <c r="H4476">
        <v>89.3</v>
      </c>
      <c r="N4476" s="5"/>
      <c r="S4476" s="4"/>
      <c r="U4476" s="6"/>
      <c r="V4476" s="7"/>
      <c r="Y4476" s="5"/>
      <c r="AD4476" s="4"/>
      <c r="AF4476" s="6"/>
      <c r="AG4476" s="7"/>
      <c r="AJ4476" s="5"/>
      <c r="AO4476" s="4"/>
      <c r="AQ4476" s="6"/>
      <c r="AR4476" s="7"/>
    </row>
    <row r="4477" spans="1:44" x14ac:dyDescent="0.3">
      <c r="A4477">
        <f t="shared" si="69"/>
        <v>3475</v>
      </c>
      <c r="B4477" s="4">
        <v>89.9</v>
      </c>
      <c r="C4477">
        <v>89</v>
      </c>
      <c r="D4477">
        <v>80.099999999999994</v>
      </c>
      <c r="E4477">
        <v>34.5</v>
      </c>
      <c r="H4477">
        <v>89.3</v>
      </c>
      <c r="N4477" s="5"/>
      <c r="S4477" s="4"/>
      <c r="U4477" s="6"/>
      <c r="V4477" s="7"/>
      <c r="Y4477" s="5"/>
      <c r="AD4477" s="4"/>
      <c r="AF4477" s="6"/>
      <c r="AG4477" s="7"/>
      <c r="AJ4477" s="5"/>
      <c r="AO4477" s="4"/>
      <c r="AQ4477" s="6"/>
      <c r="AR4477" s="7"/>
    </row>
    <row r="4478" spans="1:44" x14ac:dyDescent="0.3">
      <c r="A4478">
        <f t="shared" si="69"/>
        <v>3476</v>
      </c>
      <c r="B4478" s="4">
        <v>89.9</v>
      </c>
      <c r="C4478">
        <v>89</v>
      </c>
      <c r="D4478">
        <v>80.099999999999994</v>
      </c>
      <c r="E4478">
        <v>34.5</v>
      </c>
      <c r="H4478">
        <v>89.3</v>
      </c>
      <c r="N4478" s="5"/>
      <c r="S4478" s="4"/>
      <c r="U4478" s="6"/>
      <c r="V4478" s="7"/>
      <c r="Y4478" s="5"/>
      <c r="AD4478" s="4"/>
      <c r="AF4478" s="6"/>
      <c r="AG4478" s="7"/>
      <c r="AJ4478" s="5"/>
      <c r="AO4478" s="4"/>
      <c r="AQ4478" s="6"/>
      <c r="AR4478" s="7"/>
    </row>
    <row r="4479" spans="1:44" x14ac:dyDescent="0.3">
      <c r="A4479">
        <f t="shared" si="69"/>
        <v>3477</v>
      </c>
      <c r="B4479" s="4">
        <v>89.9</v>
      </c>
      <c r="C4479">
        <v>89.1</v>
      </c>
      <c r="D4479">
        <v>80.099999999999994</v>
      </c>
      <c r="E4479">
        <v>34.6</v>
      </c>
      <c r="H4479">
        <v>89.3</v>
      </c>
      <c r="N4479" s="5"/>
      <c r="S4479" s="4"/>
      <c r="U4479" s="6"/>
      <c r="V4479" s="7"/>
      <c r="Y4479" s="5"/>
      <c r="AD4479" s="4"/>
      <c r="AF4479" s="6"/>
      <c r="AG4479" s="7"/>
      <c r="AJ4479" s="5"/>
      <c r="AO4479" s="4"/>
      <c r="AQ4479" s="6"/>
      <c r="AR4479" s="7"/>
    </row>
    <row r="4480" spans="1:44" x14ac:dyDescent="0.3">
      <c r="A4480">
        <f t="shared" si="69"/>
        <v>3478</v>
      </c>
      <c r="B4480" s="4">
        <v>89.9</v>
      </c>
      <c r="C4480">
        <v>89</v>
      </c>
      <c r="D4480">
        <v>80.099999999999994</v>
      </c>
      <c r="E4480">
        <v>34.6</v>
      </c>
      <c r="H4480">
        <v>89.3</v>
      </c>
      <c r="N4480" s="5"/>
      <c r="S4480" s="4"/>
      <c r="U4480" s="6"/>
      <c r="V4480" s="7"/>
      <c r="Y4480" s="5"/>
      <c r="AD4480" s="4"/>
      <c r="AF4480" s="6"/>
      <c r="AG4480" s="7"/>
      <c r="AJ4480" s="5"/>
      <c r="AO4480" s="4"/>
      <c r="AQ4480" s="6"/>
      <c r="AR4480" s="7"/>
    </row>
    <row r="4481" spans="1:44" x14ac:dyDescent="0.3">
      <c r="A4481">
        <f t="shared" si="69"/>
        <v>3479</v>
      </c>
      <c r="B4481" s="4">
        <v>89.9</v>
      </c>
      <c r="C4481">
        <v>89</v>
      </c>
      <c r="D4481">
        <v>80.099999999999994</v>
      </c>
      <c r="E4481">
        <v>34.5</v>
      </c>
      <c r="H4481">
        <v>89.3</v>
      </c>
      <c r="N4481" s="5"/>
      <c r="S4481" s="4"/>
      <c r="U4481" s="6"/>
      <c r="V4481" s="7"/>
      <c r="Y4481" s="5"/>
      <c r="AD4481" s="4"/>
      <c r="AF4481" s="6"/>
      <c r="AG4481" s="7"/>
      <c r="AJ4481" s="5"/>
      <c r="AO4481" s="4"/>
      <c r="AQ4481" s="6"/>
      <c r="AR4481" s="7"/>
    </row>
    <row r="4482" spans="1:44" x14ac:dyDescent="0.3">
      <c r="A4482">
        <f t="shared" si="69"/>
        <v>3480</v>
      </c>
      <c r="B4482" s="4">
        <v>89.9</v>
      </c>
      <c r="C4482">
        <v>89</v>
      </c>
      <c r="D4482">
        <v>80.099999999999994</v>
      </c>
      <c r="E4482">
        <v>34.6</v>
      </c>
      <c r="H4482">
        <v>89.4</v>
      </c>
      <c r="N4482" s="5"/>
      <c r="S4482" s="4"/>
      <c r="U4482" s="6"/>
      <c r="V4482" s="7"/>
      <c r="Y4482" s="5"/>
      <c r="AD4482" s="4"/>
      <c r="AF4482" s="6"/>
      <c r="AG4482" s="7"/>
      <c r="AJ4482" s="5"/>
      <c r="AO4482" s="4"/>
      <c r="AQ4482" s="6"/>
      <c r="AR4482" s="7"/>
    </row>
    <row r="4483" spans="1:44" x14ac:dyDescent="0.3">
      <c r="A4483">
        <f t="shared" si="69"/>
        <v>3481</v>
      </c>
      <c r="B4483" s="4">
        <v>89.9</v>
      </c>
      <c r="C4483">
        <v>89</v>
      </c>
      <c r="D4483">
        <v>80.099999999999994</v>
      </c>
      <c r="E4483">
        <v>34.5</v>
      </c>
      <c r="H4483">
        <v>89.3</v>
      </c>
      <c r="N4483" s="5"/>
      <c r="S4483" s="4"/>
      <c r="U4483" s="6"/>
      <c r="V4483" s="7"/>
      <c r="Y4483" s="5"/>
      <c r="AD4483" s="4"/>
      <c r="AF4483" s="6"/>
      <c r="AG4483" s="7"/>
      <c r="AJ4483" s="5"/>
      <c r="AO4483" s="4"/>
      <c r="AQ4483" s="6"/>
      <c r="AR4483" s="7"/>
    </row>
    <row r="4484" spans="1:44" x14ac:dyDescent="0.3">
      <c r="A4484">
        <f t="shared" ref="A4484:A4547" si="70">A4483+1</f>
        <v>3482</v>
      </c>
      <c r="B4484" s="4">
        <v>89.9</v>
      </c>
      <c r="C4484">
        <v>89</v>
      </c>
      <c r="D4484">
        <v>80.099999999999994</v>
      </c>
      <c r="E4484">
        <v>34.5</v>
      </c>
      <c r="H4484">
        <v>89.3</v>
      </c>
      <c r="N4484" s="5"/>
      <c r="S4484" s="4"/>
      <c r="U4484" s="6"/>
      <c r="V4484" s="7"/>
      <c r="Y4484" s="5"/>
      <c r="AD4484" s="4"/>
      <c r="AF4484" s="6"/>
      <c r="AG4484" s="7"/>
      <c r="AJ4484" s="5"/>
      <c r="AO4484" s="4"/>
      <c r="AQ4484" s="6"/>
      <c r="AR4484" s="7"/>
    </row>
    <row r="4485" spans="1:44" x14ac:dyDescent="0.3">
      <c r="A4485">
        <f t="shared" si="70"/>
        <v>3483</v>
      </c>
      <c r="B4485" s="4">
        <v>89.9</v>
      </c>
      <c r="C4485">
        <v>89</v>
      </c>
      <c r="D4485">
        <v>80.099999999999994</v>
      </c>
      <c r="E4485">
        <v>34.6</v>
      </c>
      <c r="H4485">
        <v>89.4</v>
      </c>
      <c r="N4485" s="5"/>
      <c r="S4485" s="4"/>
      <c r="U4485" s="6"/>
      <c r="V4485" s="7"/>
      <c r="Y4485" s="5"/>
      <c r="AD4485" s="4"/>
      <c r="AF4485" s="6"/>
      <c r="AG4485" s="7"/>
      <c r="AJ4485" s="5"/>
      <c r="AO4485" s="4"/>
      <c r="AQ4485" s="6"/>
      <c r="AR4485" s="7"/>
    </row>
    <row r="4486" spans="1:44" x14ac:dyDescent="0.3">
      <c r="A4486">
        <f t="shared" si="70"/>
        <v>3484</v>
      </c>
      <c r="B4486" s="4">
        <v>89.9</v>
      </c>
      <c r="C4486">
        <v>89</v>
      </c>
      <c r="D4486">
        <v>80.099999999999994</v>
      </c>
      <c r="E4486">
        <v>34.6</v>
      </c>
      <c r="H4486">
        <v>89.3</v>
      </c>
      <c r="N4486" s="5"/>
      <c r="S4486" s="4"/>
      <c r="U4486" s="6"/>
      <c r="V4486" s="7"/>
      <c r="Y4486" s="5"/>
      <c r="AD4486" s="4"/>
      <c r="AF4486" s="6"/>
      <c r="AG4486" s="7"/>
      <c r="AJ4486" s="5"/>
      <c r="AO4486" s="4"/>
      <c r="AQ4486" s="6"/>
      <c r="AR4486" s="7"/>
    </row>
    <row r="4487" spans="1:44" x14ac:dyDescent="0.3">
      <c r="A4487">
        <f t="shared" si="70"/>
        <v>3485</v>
      </c>
      <c r="B4487" s="4">
        <v>89.9</v>
      </c>
      <c r="C4487">
        <v>89</v>
      </c>
      <c r="D4487">
        <v>80.099999999999994</v>
      </c>
      <c r="E4487">
        <v>34.6</v>
      </c>
      <c r="H4487">
        <v>89.3</v>
      </c>
      <c r="N4487" s="5"/>
      <c r="S4487" s="4"/>
      <c r="U4487" s="6"/>
      <c r="V4487" s="7"/>
      <c r="Y4487" s="5"/>
      <c r="AD4487" s="4"/>
      <c r="AF4487" s="6"/>
      <c r="AG4487" s="7"/>
      <c r="AJ4487" s="5"/>
      <c r="AO4487" s="4"/>
      <c r="AQ4487" s="6"/>
      <c r="AR4487" s="7"/>
    </row>
    <row r="4488" spans="1:44" x14ac:dyDescent="0.3">
      <c r="A4488">
        <f t="shared" si="70"/>
        <v>3486</v>
      </c>
      <c r="B4488" s="4">
        <v>89.9</v>
      </c>
      <c r="C4488">
        <v>89</v>
      </c>
      <c r="D4488">
        <v>80.2</v>
      </c>
      <c r="E4488">
        <v>34.6</v>
      </c>
      <c r="H4488">
        <v>89.4</v>
      </c>
      <c r="N4488" s="5"/>
      <c r="S4488" s="4"/>
      <c r="U4488" s="6"/>
      <c r="V4488" s="7"/>
      <c r="Y4488" s="5"/>
      <c r="AD4488" s="4"/>
      <c r="AF4488" s="6"/>
      <c r="AG4488" s="7"/>
      <c r="AJ4488" s="5"/>
      <c r="AO4488" s="4"/>
      <c r="AQ4488" s="6"/>
      <c r="AR4488" s="7"/>
    </row>
    <row r="4489" spans="1:44" x14ac:dyDescent="0.3">
      <c r="A4489">
        <f t="shared" si="70"/>
        <v>3487</v>
      </c>
      <c r="B4489" s="4">
        <v>89.9</v>
      </c>
      <c r="C4489">
        <v>89</v>
      </c>
      <c r="D4489">
        <v>80.099999999999994</v>
      </c>
      <c r="E4489">
        <v>34.6</v>
      </c>
      <c r="H4489">
        <v>89.3</v>
      </c>
      <c r="N4489" s="5"/>
      <c r="S4489" s="4"/>
      <c r="U4489" s="6"/>
      <c r="V4489" s="7"/>
      <c r="Y4489" s="5"/>
      <c r="AD4489" s="4"/>
      <c r="AF4489" s="6"/>
      <c r="AG4489" s="7"/>
      <c r="AJ4489" s="5"/>
      <c r="AO4489" s="4"/>
      <c r="AQ4489" s="6"/>
      <c r="AR4489" s="7"/>
    </row>
    <row r="4490" spans="1:44" x14ac:dyDescent="0.3">
      <c r="A4490">
        <f t="shared" si="70"/>
        <v>3488</v>
      </c>
      <c r="B4490" s="4">
        <v>89.9</v>
      </c>
      <c r="C4490">
        <v>89</v>
      </c>
      <c r="D4490">
        <v>80.099999999999994</v>
      </c>
      <c r="E4490">
        <v>34.6</v>
      </c>
      <c r="H4490">
        <v>89.3</v>
      </c>
      <c r="N4490" s="5"/>
      <c r="S4490" s="4"/>
      <c r="U4490" s="6"/>
      <c r="V4490" s="7"/>
      <c r="Y4490" s="5"/>
      <c r="AD4490" s="4"/>
      <c r="AF4490" s="6"/>
      <c r="AG4490" s="7"/>
      <c r="AJ4490" s="5"/>
      <c r="AO4490" s="4"/>
      <c r="AQ4490" s="6"/>
      <c r="AR4490" s="7"/>
    </row>
    <row r="4491" spans="1:44" x14ac:dyDescent="0.3">
      <c r="A4491">
        <f t="shared" si="70"/>
        <v>3489</v>
      </c>
      <c r="B4491" s="4">
        <v>89.9</v>
      </c>
      <c r="C4491">
        <v>89</v>
      </c>
      <c r="D4491">
        <v>80.099999999999994</v>
      </c>
      <c r="E4491">
        <v>34.6</v>
      </c>
      <c r="H4491">
        <v>89.3</v>
      </c>
      <c r="N4491" s="5"/>
      <c r="S4491" s="4"/>
      <c r="U4491" s="6"/>
      <c r="V4491" s="7"/>
      <c r="Y4491" s="5"/>
      <c r="AD4491" s="4"/>
      <c r="AF4491" s="6"/>
      <c r="AG4491" s="7"/>
      <c r="AJ4491" s="5"/>
      <c r="AO4491" s="4"/>
      <c r="AQ4491" s="6"/>
      <c r="AR4491" s="7"/>
    </row>
    <row r="4492" spans="1:44" x14ac:dyDescent="0.3">
      <c r="A4492">
        <f t="shared" si="70"/>
        <v>3490</v>
      </c>
      <c r="B4492" s="4">
        <v>89.9</v>
      </c>
      <c r="C4492">
        <v>89</v>
      </c>
      <c r="D4492">
        <v>80.099999999999994</v>
      </c>
      <c r="E4492">
        <v>34.6</v>
      </c>
      <c r="H4492">
        <v>89.3</v>
      </c>
      <c r="N4492" s="5"/>
      <c r="S4492" s="4"/>
      <c r="U4492" s="6"/>
      <c r="V4492" s="7"/>
      <c r="Y4492" s="5"/>
      <c r="AD4492" s="4"/>
      <c r="AF4492" s="6"/>
      <c r="AG4492" s="7"/>
      <c r="AJ4492" s="5"/>
      <c r="AO4492" s="4"/>
      <c r="AQ4492" s="6"/>
      <c r="AR4492" s="7"/>
    </row>
    <row r="4493" spans="1:44" x14ac:dyDescent="0.3">
      <c r="A4493">
        <f t="shared" si="70"/>
        <v>3491</v>
      </c>
      <c r="B4493" s="4">
        <v>89.9</v>
      </c>
      <c r="C4493">
        <v>89</v>
      </c>
      <c r="D4493">
        <v>80.099999999999994</v>
      </c>
      <c r="E4493">
        <v>34.6</v>
      </c>
      <c r="H4493">
        <v>89.3</v>
      </c>
      <c r="N4493" s="5"/>
      <c r="S4493" s="4"/>
      <c r="U4493" s="6"/>
      <c r="V4493" s="7"/>
      <c r="Y4493" s="5"/>
      <c r="AD4493" s="4"/>
      <c r="AF4493" s="6"/>
      <c r="AG4493" s="7"/>
      <c r="AJ4493" s="5"/>
      <c r="AO4493" s="4"/>
      <c r="AQ4493" s="6"/>
      <c r="AR4493" s="7"/>
    </row>
    <row r="4494" spans="1:44" x14ac:dyDescent="0.3">
      <c r="A4494">
        <f t="shared" si="70"/>
        <v>3492</v>
      </c>
      <c r="B4494" s="4">
        <v>89.9</v>
      </c>
      <c r="C4494">
        <v>89</v>
      </c>
      <c r="D4494">
        <v>80.099999999999994</v>
      </c>
      <c r="E4494">
        <v>34.6</v>
      </c>
      <c r="H4494">
        <v>89.3</v>
      </c>
      <c r="N4494" s="5"/>
      <c r="S4494" s="4"/>
      <c r="U4494" s="6"/>
      <c r="V4494" s="7"/>
      <c r="Y4494" s="5"/>
      <c r="AD4494" s="4"/>
      <c r="AF4494" s="6"/>
      <c r="AG4494" s="7"/>
      <c r="AJ4494" s="5"/>
      <c r="AO4494" s="4"/>
      <c r="AQ4494" s="6"/>
      <c r="AR4494" s="7"/>
    </row>
    <row r="4495" spans="1:44" x14ac:dyDescent="0.3">
      <c r="A4495">
        <f t="shared" si="70"/>
        <v>3493</v>
      </c>
      <c r="B4495" s="4">
        <v>89.9</v>
      </c>
      <c r="C4495">
        <v>89</v>
      </c>
      <c r="D4495">
        <v>80.099999999999994</v>
      </c>
      <c r="E4495">
        <v>34.6</v>
      </c>
      <c r="H4495">
        <v>89.3</v>
      </c>
      <c r="N4495" s="5"/>
      <c r="S4495" s="4"/>
      <c r="U4495" s="6"/>
      <c r="V4495" s="7"/>
      <c r="Y4495" s="5"/>
      <c r="AD4495" s="4"/>
      <c r="AF4495" s="6"/>
      <c r="AG4495" s="7"/>
      <c r="AJ4495" s="5"/>
      <c r="AO4495" s="4"/>
      <c r="AQ4495" s="6"/>
      <c r="AR4495" s="7"/>
    </row>
    <row r="4496" spans="1:44" x14ac:dyDescent="0.3">
      <c r="A4496">
        <f t="shared" si="70"/>
        <v>3494</v>
      </c>
      <c r="B4496" s="4">
        <v>89.9</v>
      </c>
      <c r="C4496">
        <v>89</v>
      </c>
      <c r="D4496">
        <v>80.099999999999994</v>
      </c>
      <c r="E4496">
        <v>34.6</v>
      </c>
      <c r="H4496">
        <v>89.3</v>
      </c>
      <c r="N4496" s="5"/>
      <c r="S4496" s="4"/>
      <c r="U4496" s="6"/>
      <c r="V4496" s="7"/>
      <c r="Y4496" s="5"/>
      <c r="AD4496" s="4"/>
      <c r="AF4496" s="6"/>
      <c r="AG4496" s="7"/>
      <c r="AJ4496" s="5"/>
      <c r="AO4496" s="4"/>
      <c r="AQ4496" s="6"/>
      <c r="AR4496" s="7"/>
    </row>
    <row r="4497" spans="1:44" x14ac:dyDescent="0.3">
      <c r="A4497">
        <f t="shared" si="70"/>
        <v>3495</v>
      </c>
      <c r="B4497" s="4">
        <v>89.9</v>
      </c>
      <c r="C4497">
        <v>89</v>
      </c>
      <c r="D4497">
        <v>80.099999999999994</v>
      </c>
      <c r="E4497">
        <v>34.6</v>
      </c>
      <c r="H4497">
        <v>89.3</v>
      </c>
      <c r="N4497" s="5"/>
      <c r="S4497" s="4"/>
      <c r="U4497" s="6"/>
      <c r="V4497" s="7"/>
      <c r="Y4497" s="5"/>
      <c r="AD4497" s="4"/>
      <c r="AF4497" s="6"/>
      <c r="AG4497" s="7"/>
      <c r="AJ4497" s="5"/>
      <c r="AO4497" s="4"/>
      <c r="AQ4497" s="6"/>
      <c r="AR4497" s="7"/>
    </row>
    <row r="4498" spans="1:44" x14ac:dyDescent="0.3">
      <c r="A4498">
        <f t="shared" si="70"/>
        <v>3496</v>
      </c>
      <c r="B4498" s="4">
        <v>89.9</v>
      </c>
      <c r="C4498">
        <v>89</v>
      </c>
      <c r="D4498">
        <v>80.099999999999994</v>
      </c>
      <c r="E4498">
        <v>34.6</v>
      </c>
      <c r="H4498">
        <v>89.4</v>
      </c>
      <c r="N4498" s="5"/>
      <c r="S4498" s="4"/>
      <c r="U4498" s="6"/>
      <c r="V4498" s="7"/>
      <c r="Y4498" s="5"/>
      <c r="AD4498" s="4"/>
      <c r="AF4498" s="6"/>
      <c r="AG4498" s="7"/>
      <c r="AJ4498" s="5"/>
      <c r="AO4498" s="4"/>
      <c r="AQ4498" s="6"/>
      <c r="AR4498" s="7"/>
    </row>
    <row r="4499" spans="1:44" x14ac:dyDescent="0.3">
      <c r="A4499">
        <f t="shared" si="70"/>
        <v>3497</v>
      </c>
      <c r="B4499" s="4">
        <v>89.9</v>
      </c>
      <c r="C4499">
        <v>89</v>
      </c>
      <c r="D4499">
        <v>80.099999999999994</v>
      </c>
      <c r="E4499">
        <v>34.6</v>
      </c>
      <c r="H4499">
        <v>89.4</v>
      </c>
      <c r="N4499" s="5"/>
      <c r="S4499" s="4"/>
      <c r="U4499" s="6"/>
      <c r="V4499" s="7"/>
      <c r="Y4499" s="5"/>
      <c r="AD4499" s="4"/>
      <c r="AF4499" s="6"/>
      <c r="AG4499" s="7"/>
      <c r="AJ4499" s="5"/>
      <c r="AO4499" s="4"/>
      <c r="AQ4499" s="6"/>
      <c r="AR4499" s="7"/>
    </row>
    <row r="4500" spans="1:44" x14ac:dyDescent="0.3">
      <c r="A4500">
        <f t="shared" si="70"/>
        <v>3498</v>
      </c>
      <c r="B4500" s="4">
        <v>89.9</v>
      </c>
      <c r="C4500">
        <v>89</v>
      </c>
      <c r="D4500">
        <v>80.099999999999994</v>
      </c>
      <c r="E4500">
        <v>34.6</v>
      </c>
      <c r="H4500">
        <v>89.3</v>
      </c>
      <c r="N4500" s="5"/>
      <c r="S4500" s="4"/>
      <c r="U4500" s="6"/>
      <c r="V4500" s="7"/>
      <c r="Y4500" s="5"/>
      <c r="AD4500" s="4"/>
      <c r="AF4500" s="6"/>
      <c r="AG4500" s="7"/>
      <c r="AJ4500" s="5"/>
      <c r="AO4500" s="4"/>
      <c r="AQ4500" s="6"/>
      <c r="AR4500" s="7"/>
    </row>
    <row r="4501" spans="1:44" x14ac:dyDescent="0.3">
      <c r="A4501">
        <f t="shared" si="70"/>
        <v>3499</v>
      </c>
      <c r="B4501" s="4">
        <v>89.9</v>
      </c>
      <c r="C4501">
        <v>89</v>
      </c>
      <c r="D4501">
        <v>80.099999999999994</v>
      </c>
      <c r="E4501">
        <v>34.5</v>
      </c>
      <c r="H4501">
        <v>89.3</v>
      </c>
      <c r="N4501" s="5"/>
      <c r="S4501" s="4"/>
      <c r="U4501" s="6"/>
      <c r="V4501" s="7"/>
      <c r="Y4501" s="5"/>
      <c r="AD4501" s="4"/>
      <c r="AF4501" s="6"/>
      <c r="AG4501" s="7"/>
      <c r="AJ4501" s="5"/>
      <c r="AO4501" s="4"/>
      <c r="AQ4501" s="6"/>
      <c r="AR4501" s="7"/>
    </row>
    <row r="4502" spans="1:44" x14ac:dyDescent="0.3">
      <c r="A4502">
        <f t="shared" si="70"/>
        <v>3500</v>
      </c>
      <c r="B4502" s="4">
        <v>89.9</v>
      </c>
      <c r="C4502">
        <v>88.9</v>
      </c>
      <c r="D4502">
        <v>80.099999999999994</v>
      </c>
      <c r="E4502">
        <v>34.6</v>
      </c>
      <c r="H4502">
        <v>89.4</v>
      </c>
      <c r="N4502" s="5"/>
      <c r="S4502" s="4"/>
      <c r="U4502" s="6"/>
      <c r="V4502" s="7"/>
      <c r="Y4502" s="5"/>
      <c r="AD4502" s="4"/>
      <c r="AF4502" s="6"/>
      <c r="AG4502" s="7"/>
      <c r="AJ4502" s="5"/>
      <c r="AO4502" s="4"/>
      <c r="AQ4502" s="6"/>
      <c r="AR4502" s="7"/>
    </row>
    <row r="4503" spans="1:44" x14ac:dyDescent="0.3">
      <c r="A4503">
        <f t="shared" si="70"/>
        <v>3501</v>
      </c>
      <c r="B4503" s="4">
        <v>89.9</v>
      </c>
      <c r="C4503">
        <v>89</v>
      </c>
      <c r="D4503">
        <v>80.099999999999994</v>
      </c>
      <c r="E4503">
        <v>34.6</v>
      </c>
      <c r="H4503">
        <v>89.3</v>
      </c>
      <c r="N4503" s="5"/>
      <c r="S4503" s="4"/>
      <c r="U4503" s="6"/>
      <c r="V4503" s="7"/>
      <c r="Y4503" s="5"/>
      <c r="AD4503" s="4"/>
      <c r="AF4503" s="6"/>
      <c r="AG4503" s="7"/>
      <c r="AJ4503" s="5"/>
      <c r="AO4503" s="4"/>
      <c r="AQ4503" s="6"/>
      <c r="AR4503" s="7"/>
    </row>
    <row r="4504" spans="1:44" x14ac:dyDescent="0.3">
      <c r="A4504">
        <f t="shared" si="70"/>
        <v>3502</v>
      </c>
      <c r="B4504" s="4">
        <v>89.9</v>
      </c>
      <c r="C4504">
        <v>89</v>
      </c>
      <c r="D4504">
        <v>80.099999999999994</v>
      </c>
      <c r="E4504">
        <v>34.6</v>
      </c>
      <c r="H4504">
        <v>89.4</v>
      </c>
      <c r="N4504" s="5"/>
      <c r="S4504" s="4"/>
      <c r="U4504" s="6"/>
      <c r="V4504" s="7"/>
      <c r="Y4504" s="5"/>
      <c r="AD4504" s="4"/>
      <c r="AF4504" s="6"/>
      <c r="AG4504" s="7"/>
      <c r="AJ4504" s="5"/>
      <c r="AO4504" s="4"/>
      <c r="AQ4504" s="6"/>
      <c r="AR4504" s="7"/>
    </row>
    <row r="4505" spans="1:44" x14ac:dyDescent="0.3">
      <c r="A4505">
        <f t="shared" si="70"/>
        <v>3503</v>
      </c>
      <c r="B4505" s="4">
        <v>89.9</v>
      </c>
      <c r="C4505">
        <v>89</v>
      </c>
      <c r="D4505">
        <v>80.099999999999994</v>
      </c>
      <c r="E4505">
        <v>34.6</v>
      </c>
      <c r="H4505">
        <v>89.3</v>
      </c>
      <c r="N4505" s="5"/>
      <c r="S4505" s="4"/>
      <c r="U4505" s="6"/>
      <c r="V4505" s="7"/>
      <c r="Y4505" s="5"/>
      <c r="AD4505" s="4"/>
      <c r="AF4505" s="6"/>
      <c r="AG4505" s="7"/>
      <c r="AJ4505" s="5"/>
      <c r="AO4505" s="4"/>
      <c r="AQ4505" s="6"/>
      <c r="AR4505" s="7"/>
    </row>
    <row r="4506" spans="1:44" x14ac:dyDescent="0.3">
      <c r="A4506">
        <f t="shared" si="70"/>
        <v>3504</v>
      </c>
      <c r="B4506" s="4">
        <v>89.9</v>
      </c>
      <c r="C4506">
        <v>89</v>
      </c>
      <c r="D4506">
        <v>80.099999999999994</v>
      </c>
      <c r="E4506">
        <v>34.6</v>
      </c>
      <c r="H4506">
        <v>89.3</v>
      </c>
      <c r="N4506" s="5"/>
      <c r="S4506" s="4"/>
      <c r="U4506" s="6"/>
      <c r="V4506" s="7"/>
      <c r="Y4506" s="5"/>
      <c r="AD4506" s="4"/>
      <c r="AF4506" s="6"/>
      <c r="AG4506" s="7"/>
      <c r="AJ4506" s="5"/>
      <c r="AO4506" s="4"/>
      <c r="AQ4506" s="6"/>
      <c r="AR4506" s="7"/>
    </row>
    <row r="4507" spans="1:44" x14ac:dyDescent="0.3">
      <c r="A4507">
        <f t="shared" si="70"/>
        <v>3505</v>
      </c>
      <c r="B4507" s="4">
        <v>89.9</v>
      </c>
      <c r="C4507">
        <v>89</v>
      </c>
      <c r="D4507">
        <v>80.099999999999994</v>
      </c>
      <c r="E4507">
        <v>34.6</v>
      </c>
      <c r="H4507">
        <v>89.3</v>
      </c>
      <c r="N4507" s="5"/>
      <c r="S4507" s="4"/>
      <c r="U4507" s="6"/>
      <c r="V4507" s="7"/>
      <c r="Y4507" s="5"/>
      <c r="AD4507" s="4"/>
      <c r="AF4507" s="6"/>
      <c r="AG4507" s="7"/>
      <c r="AJ4507" s="5"/>
      <c r="AO4507" s="4"/>
      <c r="AQ4507" s="6"/>
      <c r="AR4507" s="7"/>
    </row>
    <row r="4508" spans="1:44" x14ac:dyDescent="0.3">
      <c r="A4508">
        <f t="shared" si="70"/>
        <v>3506</v>
      </c>
      <c r="B4508" s="4">
        <v>89.9</v>
      </c>
      <c r="C4508">
        <v>89</v>
      </c>
      <c r="D4508">
        <v>80.099999999999994</v>
      </c>
      <c r="E4508">
        <v>34.6</v>
      </c>
      <c r="H4508">
        <v>89.4</v>
      </c>
      <c r="N4508" s="5"/>
      <c r="S4508" s="4"/>
      <c r="U4508" s="6"/>
      <c r="V4508" s="7"/>
      <c r="Y4508" s="5"/>
      <c r="AD4508" s="4"/>
      <c r="AF4508" s="6"/>
      <c r="AG4508" s="7"/>
      <c r="AJ4508" s="5"/>
      <c r="AO4508" s="4"/>
      <c r="AQ4508" s="6"/>
      <c r="AR4508" s="7"/>
    </row>
    <row r="4509" spans="1:44" x14ac:dyDescent="0.3">
      <c r="A4509">
        <f t="shared" si="70"/>
        <v>3507</v>
      </c>
      <c r="B4509" s="4">
        <v>89.9</v>
      </c>
      <c r="C4509">
        <v>89</v>
      </c>
      <c r="D4509">
        <v>80.099999999999994</v>
      </c>
      <c r="E4509">
        <v>34.5</v>
      </c>
      <c r="H4509">
        <v>89.4</v>
      </c>
      <c r="N4509" s="5"/>
      <c r="S4509" s="4"/>
      <c r="U4509" s="6"/>
      <c r="V4509" s="7"/>
      <c r="Y4509" s="5"/>
      <c r="AD4509" s="4"/>
      <c r="AF4509" s="6"/>
      <c r="AG4509" s="7"/>
      <c r="AJ4509" s="5"/>
      <c r="AO4509" s="4"/>
      <c r="AQ4509" s="6"/>
      <c r="AR4509" s="7"/>
    </row>
    <row r="4510" spans="1:44" x14ac:dyDescent="0.3">
      <c r="A4510">
        <f t="shared" si="70"/>
        <v>3508</v>
      </c>
      <c r="B4510" s="4">
        <v>89.9</v>
      </c>
      <c r="C4510">
        <v>89</v>
      </c>
      <c r="D4510">
        <v>80.099999999999994</v>
      </c>
      <c r="E4510">
        <v>34.5</v>
      </c>
      <c r="H4510">
        <v>89.4</v>
      </c>
      <c r="N4510" s="5"/>
      <c r="S4510" s="4"/>
      <c r="U4510" s="6"/>
      <c r="V4510" s="7"/>
      <c r="Y4510" s="5"/>
      <c r="AD4510" s="4"/>
      <c r="AF4510" s="6"/>
      <c r="AG4510" s="7"/>
      <c r="AJ4510" s="5"/>
      <c r="AO4510" s="4"/>
      <c r="AQ4510" s="6"/>
      <c r="AR4510" s="7"/>
    </row>
    <row r="4511" spans="1:44" x14ac:dyDescent="0.3">
      <c r="A4511">
        <f t="shared" si="70"/>
        <v>3509</v>
      </c>
      <c r="B4511" s="4">
        <v>89.9</v>
      </c>
      <c r="C4511">
        <v>89</v>
      </c>
      <c r="D4511">
        <v>80.099999999999994</v>
      </c>
      <c r="E4511">
        <v>34.5</v>
      </c>
      <c r="H4511">
        <v>89.3</v>
      </c>
      <c r="N4511" s="5"/>
      <c r="S4511" s="4"/>
      <c r="U4511" s="6"/>
      <c r="V4511" s="7"/>
      <c r="Y4511" s="5"/>
      <c r="AD4511" s="4"/>
      <c r="AF4511" s="6"/>
      <c r="AG4511" s="7"/>
      <c r="AJ4511" s="5"/>
      <c r="AO4511" s="4"/>
      <c r="AQ4511" s="6"/>
      <c r="AR4511" s="7"/>
    </row>
    <row r="4512" spans="1:44" x14ac:dyDescent="0.3">
      <c r="A4512">
        <f t="shared" si="70"/>
        <v>3510</v>
      </c>
      <c r="B4512" s="4">
        <v>89.9</v>
      </c>
      <c r="C4512">
        <v>89</v>
      </c>
      <c r="D4512">
        <v>80.099999999999994</v>
      </c>
      <c r="E4512">
        <v>34.6</v>
      </c>
      <c r="H4512">
        <v>89.4</v>
      </c>
      <c r="N4512" s="5"/>
      <c r="S4512" s="4"/>
      <c r="U4512" s="6"/>
      <c r="V4512" s="7"/>
      <c r="Y4512" s="5"/>
      <c r="AD4512" s="4"/>
      <c r="AF4512" s="6"/>
      <c r="AG4512" s="7"/>
      <c r="AJ4512" s="5"/>
      <c r="AO4512" s="4"/>
      <c r="AQ4512" s="6"/>
      <c r="AR4512" s="7"/>
    </row>
    <row r="4513" spans="1:44" x14ac:dyDescent="0.3">
      <c r="A4513">
        <f t="shared" si="70"/>
        <v>3511</v>
      </c>
      <c r="B4513" s="4">
        <v>89.9</v>
      </c>
      <c r="C4513">
        <v>88.9</v>
      </c>
      <c r="D4513">
        <v>80.099999999999994</v>
      </c>
      <c r="E4513">
        <v>34.5</v>
      </c>
      <c r="H4513">
        <v>89.4</v>
      </c>
      <c r="N4513" s="5"/>
      <c r="S4513" s="4"/>
      <c r="U4513" s="6"/>
      <c r="V4513" s="7"/>
      <c r="Y4513" s="5"/>
      <c r="AD4513" s="4"/>
      <c r="AF4513" s="6"/>
      <c r="AG4513" s="7"/>
      <c r="AJ4513" s="5"/>
      <c r="AO4513" s="4"/>
      <c r="AQ4513" s="6"/>
      <c r="AR4513" s="7"/>
    </row>
    <row r="4514" spans="1:44" x14ac:dyDescent="0.3">
      <c r="A4514">
        <f t="shared" si="70"/>
        <v>3512</v>
      </c>
      <c r="B4514" s="4">
        <v>89.9</v>
      </c>
      <c r="C4514">
        <v>89</v>
      </c>
      <c r="D4514">
        <v>80.099999999999994</v>
      </c>
      <c r="E4514">
        <v>34.5</v>
      </c>
      <c r="H4514">
        <v>89.3</v>
      </c>
      <c r="N4514" s="5"/>
      <c r="S4514" s="4"/>
      <c r="U4514" s="6"/>
      <c r="V4514" s="7"/>
      <c r="Y4514" s="5"/>
      <c r="AD4514" s="4"/>
      <c r="AF4514" s="6"/>
      <c r="AG4514" s="7"/>
      <c r="AJ4514" s="5"/>
      <c r="AO4514" s="4"/>
      <c r="AQ4514" s="6"/>
      <c r="AR4514" s="7"/>
    </row>
    <row r="4515" spans="1:44" x14ac:dyDescent="0.3">
      <c r="A4515">
        <f t="shared" si="70"/>
        <v>3513</v>
      </c>
      <c r="B4515" s="4">
        <v>89.9</v>
      </c>
      <c r="C4515">
        <v>89</v>
      </c>
      <c r="D4515">
        <v>80.099999999999994</v>
      </c>
      <c r="E4515">
        <v>34.5</v>
      </c>
      <c r="H4515">
        <v>89.4</v>
      </c>
      <c r="N4515" s="5"/>
      <c r="S4515" s="4"/>
      <c r="U4515" s="6"/>
      <c r="V4515" s="7"/>
      <c r="Y4515" s="5"/>
      <c r="AD4515" s="4"/>
      <c r="AF4515" s="6"/>
      <c r="AG4515" s="7"/>
      <c r="AJ4515" s="5"/>
      <c r="AO4515" s="4"/>
      <c r="AQ4515" s="6"/>
      <c r="AR4515" s="7"/>
    </row>
    <row r="4516" spans="1:44" x14ac:dyDescent="0.3">
      <c r="A4516">
        <f t="shared" si="70"/>
        <v>3514</v>
      </c>
      <c r="B4516" s="4">
        <v>89.9</v>
      </c>
      <c r="C4516">
        <v>89</v>
      </c>
      <c r="D4516">
        <v>80.099999999999994</v>
      </c>
      <c r="E4516">
        <v>34.5</v>
      </c>
      <c r="H4516">
        <v>89.4</v>
      </c>
      <c r="N4516" s="5"/>
      <c r="S4516" s="4"/>
      <c r="U4516" s="6"/>
      <c r="V4516" s="7"/>
      <c r="Y4516" s="5"/>
      <c r="AD4516" s="4"/>
      <c r="AF4516" s="6"/>
      <c r="AG4516" s="7"/>
      <c r="AJ4516" s="5"/>
      <c r="AO4516" s="4"/>
      <c r="AQ4516" s="6"/>
      <c r="AR4516" s="7"/>
    </row>
    <row r="4517" spans="1:44" x14ac:dyDescent="0.3">
      <c r="A4517">
        <f t="shared" si="70"/>
        <v>3515</v>
      </c>
      <c r="B4517" s="4">
        <v>89.9</v>
      </c>
      <c r="C4517">
        <v>89</v>
      </c>
      <c r="D4517">
        <v>80.099999999999994</v>
      </c>
      <c r="E4517">
        <v>34.6</v>
      </c>
      <c r="H4517">
        <v>89.3</v>
      </c>
      <c r="N4517" s="5"/>
      <c r="S4517" s="4"/>
      <c r="U4517" s="6"/>
      <c r="V4517" s="7"/>
      <c r="Y4517" s="5"/>
      <c r="AD4517" s="4"/>
      <c r="AF4517" s="6"/>
      <c r="AG4517" s="7"/>
      <c r="AJ4517" s="5"/>
      <c r="AO4517" s="4"/>
      <c r="AQ4517" s="6"/>
      <c r="AR4517" s="7"/>
    </row>
    <row r="4518" spans="1:44" x14ac:dyDescent="0.3">
      <c r="A4518">
        <f t="shared" si="70"/>
        <v>3516</v>
      </c>
      <c r="B4518" s="4">
        <v>89.9</v>
      </c>
      <c r="C4518">
        <v>88.9</v>
      </c>
      <c r="D4518">
        <v>80.099999999999994</v>
      </c>
      <c r="E4518">
        <v>34.5</v>
      </c>
      <c r="H4518">
        <v>89.3</v>
      </c>
      <c r="N4518" s="5"/>
      <c r="S4518" s="4"/>
      <c r="U4518" s="6"/>
      <c r="V4518" s="7"/>
      <c r="Y4518" s="5"/>
      <c r="AD4518" s="4"/>
      <c r="AF4518" s="6"/>
      <c r="AG4518" s="7"/>
      <c r="AJ4518" s="5"/>
      <c r="AO4518" s="4"/>
      <c r="AQ4518" s="6"/>
      <c r="AR4518" s="7"/>
    </row>
    <row r="4519" spans="1:44" x14ac:dyDescent="0.3">
      <c r="A4519">
        <f t="shared" si="70"/>
        <v>3517</v>
      </c>
      <c r="B4519" s="4">
        <v>89.9</v>
      </c>
      <c r="C4519">
        <v>89</v>
      </c>
      <c r="D4519">
        <v>80.099999999999994</v>
      </c>
      <c r="E4519">
        <v>34.5</v>
      </c>
      <c r="H4519">
        <v>89.3</v>
      </c>
      <c r="N4519" s="5"/>
      <c r="S4519" s="4"/>
      <c r="U4519" s="6"/>
      <c r="V4519" s="7"/>
      <c r="Y4519" s="5"/>
      <c r="AD4519" s="4"/>
      <c r="AF4519" s="6"/>
      <c r="AG4519" s="7"/>
      <c r="AJ4519" s="5"/>
      <c r="AO4519" s="4"/>
      <c r="AQ4519" s="6"/>
      <c r="AR4519" s="7"/>
    </row>
    <row r="4520" spans="1:44" x14ac:dyDescent="0.3">
      <c r="A4520">
        <f t="shared" si="70"/>
        <v>3518</v>
      </c>
      <c r="B4520" s="4">
        <v>89.9</v>
      </c>
      <c r="C4520">
        <v>89</v>
      </c>
      <c r="D4520">
        <v>80.099999999999994</v>
      </c>
      <c r="E4520">
        <v>34.5</v>
      </c>
      <c r="H4520">
        <v>89.3</v>
      </c>
      <c r="N4520" s="5"/>
      <c r="S4520" s="4"/>
      <c r="U4520" s="6"/>
      <c r="V4520" s="7"/>
      <c r="Y4520" s="5"/>
      <c r="AD4520" s="4"/>
      <c r="AF4520" s="6"/>
      <c r="AG4520" s="7"/>
      <c r="AJ4520" s="5"/>
      <c r="AO4520" s="4"/>
      <c r="AQ4520" s="6"/>
      <c r="AR4520" s="7"/>
    </row>
    <row r="4521" spans="1:44" x14ac:dyDescent="0.3">
      <c r="A4521">
        <f t="shared" si="70"/>
        <v>3519</v>
      </c>
      <c r="B4521" s="4">
        <v>89.9</v>
      </c>
      <c r="C4521">
        <v>88.9</v>
      </c>
      <c r="D4521">
        <v>80.099999999999994</v>
      </c>
      <c r="E4521">
        <v>34.6</v>
      </c>
      <c r="H4521">
        <v>89.4</v>
      </c>
      <c r="N4521" s="5"/>
      <c r="S4521" s="4"/>
      <c r="U4521" s="6"/>
      <c r="V4521" s="7"/>
      <c r="Y4521" s="5"/>
      <c r="AD4521" s="4"/>
      <c r="AF4521" s="6"/>
      <c r="AG4521" s="7"/>
      <c r="AJ4521" s="5"/>
      <c r="AO4521" s="4"/>
      <c r="AQ4521" s="6"/>
      <c r="AR4521" s="7"/>
    </row>
    <row r="4522" spans="1:44" x14ac:dyDescent="0.3">
      <c r="A4522">
        <f t="shared" si="70"/>
        <v>3520</v>
      </c>
      <c r="B4522" s="4">
        <v>89.9</v>
      </c>
      <c r="C4522">
        <v>89</v>
      </c>
      <c r="D4522">
        <v>80.099999999999994</v>
      </c>
      <c r="E4522">
        <v>34.6</v>
      </c>
      <c r="H4522">
        <v>89.3</v>
      </c>
      <c r="N4522" s="5"/>
      <c r="S4522" s="4"/>
      <c r="U4522" s="6"/>
      <c r="V4522" s="7"/>
      <c r="Y4522" s="5"/>
      <c r="AD4522" s="4"/>
      <c r="AF4522" s="6"/>
      <c r="AG4522" s="7"/>
      <c r="AJ4522" s="5"/>
      <c r="AO4522" s="4"/>
      <c r="AQ4522" s="6"/>
      <c r="AR4522" s="7"/>
    </row>
    <row r="4523" spans="1:44" x14ac:dyDescent="0.3">
      <c r="A4523">
        <f t="shared" si="70"/>
        <v>3521</v>
      </c>
      <c r="B4523" s="4">
        <v>89.9</v>
      </c>
      <c r="C4523">
        <v>89</v>
      </c>
      <c r="D4523">
        <v>80.099999999999994</v>
      </c>
      <c r="E4523">
        <v>34.5</v>
      </c>
      <c r="H4523">
        <v>89.4</v>
      </c>
      <c r="N4523" s="5"/>
      <c r="S4523" s="4"/>
      <c r="U4523" s="6"/>
      <c r="V4523" s="7"/>
      <c r="Y4523" s="5"/>
      <c r="AD4523" s="4"/>
      <c r="AF4523" s="6"/>
      <c r="AG4523" s="7"/>
      <c r="AJ4523" s="5"/>
      <c r="AO4523" s="4"/>
      <c r="AQ4523" s="6"/>
      <c r="AR4523" s="7"/>
    </row>
    <row r="4524" spans="1:44" x14ac:dyDescent="0.3">
      <c r="A4524">
        <f t="shared" si="70"/>
        <v>3522</v>
      </c>
      <c r="B4524" s="4">
        <v>89.9</v>
      </c>
      <c r="C4524">
        <v>89</v>
      </c>
      <c r="D4524">
        <v>80.099999999999994</v>
      </c>
      <c r="E4524">
        <v>34.5</v>
      </c>
      <c r="H4524">
        <v>89.4</v>
      </c>
      <c r="N4524" s="5"/>
      <c r="S4524" s="4"/>
      <c r="U4524" s="6"/>
      <c r="V4524" s="7"/>
      <c r="Y4524" s="5"/>
      <c r="AD4524" s="4"/>
      <c r="AF4524" s="6"/>
      <c r="AG4524" s="7"/>
      <c r="AJ4524" s="5"/>
      <c r="AO4524" s="4"/>
      <c r="AQ4524" s="6"/>
      <c r="AR4524" s="7"/>
    </row>
    <row r="4525" spans="1:44" x14ac:dyDescent="0.3">
      <c r="A4525">
        <f t="shared" si="70"/>
        <v>3523</v>
      </c>
      <c r="B4525" s="4">
        <v>89.9</v>
      </c>
      <c r="C4525">
        <v>89</v>
      </c>
      <c r="D4525">
        <v>80.099999999999994</v>
      </c>
      <c r="E4525">
        <v>34.5</v>
      </c>
      <c r="H4525">
        <v>89.4</v>
      </c>
      <c r="N4525" s="5"/>
      <c r="S4525" s="4"/>
      <c r="U4525" s="6"/>
      <c r="V4525" s="7"/>
      <c r="Y4525" s="5"/>
      <c r="AD4525" s="4"/>
      <c r="AF4525" s="6"/>
      <c r="AG4525" s="7"/>
      <c r="AJ4525" s="5"/>
      <c r="AO4525" s="4"/>
      <c r="AQ4525" s="6"/>
      <c r="AR4525" s="7"/>
    </row>
    <row r="4526" spans="1:44" x14ac:dyDescent="0.3">
      <c r="A4526">
        <f t="shared" si="70"/>
        <v>3524</v>
      </c>
      <c r="B4526" s="4">
        <v>89.9</v>
      </c>
      <c r="C4526">
        <v>89</v>
      </c>
      <c r="D4526">
        <v>80.099999999999994</v>
      </c>
      <c r="E4526">
        <v>34.6</v>
      </c>
      <c r="H4526">
        <v>89.3</v>
      </c>
      <c r="N4526" s="5"/>
      <c r="S4526" s="4"/>
      <c r="U4526" s="6"/>
      <c r="V4526" s="7"/>
      <c r="Y4526" s="5"/>
      <c r="AD4526" s="4"/>
      <c r="AF4526" s="6"/>
      <c r="AG4526" s="7"/>
      <c r="AJ4526" s="5"/>
      <c r="AO4526" s="4"/>
      <c r="AQ4526" s="6"/>
      <c r="AR4526" s="7"/>
    </row>
    <row r="4527" spans="1:44" x14ac:dyDescent="0.3">
      <c r="A4527">
        <f t="shared" si="70"/>
        <v>3525</v>
      </c>
      <c r="B4527" s="4">
        <v>89.9</v>
      </c>
      <c r="C4527">
        <v>89</v>
      </c>
      <c r="D4527">
        <v>80.099999999999994</v>
      </c>
      <c r="E4527">
        <v>34.6</v>
      </c>
      <c r="H4527">
        <v>89.3</v>
      </c>
      <c r="N4527" s="5"/>
      <c r="S4527" s="4"/>
      <c r="U4527" s="6"/>
      <c r="V4527" s="7"/>
      <c r="Y4527" s="5"/>
      <c r="AD4527" s="4"/>
      <c r="AF4527" s="6"/>
      <c r="AG4527" s="7"/>
      <c r="AJ4527" s="5"/>
      <c r="AO4527" s="4"/>
      <c r="AQ4527" s="6"/>
      <c r="AR4527" s="7"/>
    </row>
    <row r="4528" spans="1:44" x14ac:dyDescent="0.3">
      <c r="A4528">
        <f t="shared" si="70"/>
        <v>3526</v>
      </c>
      <c r="B4528" s="4">
        <v>89.9</v>
      </c>
      <c r="C4528">
        <v>89</v>
      </c>
      <c r="D4528">
        <v>80.099999999999994</v>
      </c>
      <c r="E4528">
        <v>34.5</v>
      </c>
      <c r="H4528">
        <v>89.4</v>
      </c>
      <c r="N4528" s="5"/>
      <c r="S4528" s="4"/>
      <c r="U4528" s="6"/>
      <c r="V4528" s="7"/>
      <c r="Y4528" s="5"/>
      <c r="AD4528" s="4"/>
      <c r="AF4528" s="6"/>
      <c r="AG4528" s="7"/>
      <c r="AJ4528" s="5"/>
      <c r="AO4528" s="4"/>
      <c r="AQ4528" s="6"/>
      <c r="AR4528" s="7"/>
    </row>
    <row r="4529" spans="1:44" x14ac:dyDescent="0.3">
      <c r="A4529">
        <f t="shared" si="70"/>
        <v>3527</v>
      </c>
      <c r="B4529" s="4">
        <v>89.9</v>
      </c>
      <c r="C4529">
        <v>88.9</v>
      </c>
      <c r="D4529">
        <v>80.099999999999994</v>
      </c>
      <c r="E4529">
        <v>34.6</v>
      </c>
      <c r="H4529">
        <v>89.4</v>
      </c>
      <c r="N4529" s="5"/>
      <c r="S4529" s="4"/>
      <c r="U4529" s="6"/>
      <c r="V4529" s="7"/>
      <c r="Y4529" s="5"/>
      <c r="AD4529" s="4"/>
      <c r="AF4529" s="6"/>
      <c r="AG4529" s="7"/>
      <c r="AJ4529" s="5"/>
      <c r="AO4529" s="4"/>
      <c r="AQ4529" s="6"/>
      <c r="AR4529" s="7"/>
    </row>
    <row r="4530" spans="1:44" x14ac:dyDescent="0.3">
      <c r="A4530">
        <f t="shared" si="70"/>
        <v>3528</v>
      </c>
      <c r="B4530" s="4">
        <v>89.9</v>
      </c>
      <c r="C4530">
        <v>88.9</v>
      </c>
      <c r="D4530">
        <v>80.099999999999994</v>
      </c>
      <c r="E4530">
        <v>34.6</v>
      </c>
      <c r="H4530">
        <v>89.3</v>
      </c>
      <c r="N4530" s="5"/>
      <c r="S4530" s="4"/>
      <c r="U4530" s="6"/>
      <c r="V4530" s="7"/>
      <c r="Y4530" s="5"/>
      <c r="AD4530" s="4"/>
      <c r="AF4530" s="6"/>
      <c r="AG4530" s="7"/>
      <c r="AJ4530" s="5"/>
      <c r="AO4530" s="4"/>
      <c r="AQ4530" s="6"/>
      <c r="AR4530" s="7"/>
    </row>
    <row r="4531" spans="1:44" x14ac:dyDescent="0.3">
      <c r="A4531">
        <f t="shared" si="70"/>
        <v>3529</v>
      </c>
      <c r="B4531" s="4">
        <v>89.9</v>
      </c>
      <c r="C4531">
        <v>89</v>
      </c>
      <c r="D4531">
        <v>80.099999999999994</v>
      </c>
      <c r="E4531">
        <v>34.6</v>
      </c>
      <c r="H4531">
        <v>89.4</v>
      </c>
      <c r="N4531" s="5"/>
      <c r="S4531" s="4"/>
      <c r="U4531" s="6"/>
      <c r="V4531" s="7"/>
      <c r="Y4531" s="5"/>
      <c r="AD4531" s="4"/>
      <c r="AF4531" s="6"/>
      <c r="AG4531" s="7"/>
      <c r="AJ4531" s="5"/>
      <c r="AO4531" s="4"/>
      <c r="AQ4531" s="6"/>
      <c r="AR4531" s="7"/>
    </row>
    <row r="4532" spans="1:44" x14ac:dyDescent="0.3">
      <c r="A4532">
        <f t="shared" si="70"/>
        <v>3530</v>
      </c>
      <c r="B4532" s="4">
        <v>89.9</v>
      </c>
      <c r="C4532">
        <v>88.9</v>
      </c>
      <c r="D4532">
        <v>80.099999999999994</v>
      </c>
      <c r="E4532">
        <v>34.6</v>
      </c>
      <c r="H4532">
        <v>89.4</v>
      </c>
      <c r="N4532" s="5"/>
      <c r="S4532" s="4"/>
      <c r="U4532" s="6"/>
      <c r="V4532" s="7"/>
      <c r="Y4532" s="5"/>
      <c r="AD4532" s="4"/>
      <c r="AF4532" s="6"/>
      <c r="AG4532" s="7"/>
      <c r="AJ4532" s="5"/>
      <c r="AO4532" s="4"/>
      <c r="AQ4532" s="6"/>
      <c r="AR4532" s="7"/>
    </row>
    <row r="4533" spans="1:44" x14ac:dyDescent="0.3">
      <c r="A4533">
        <f t="shared" si="70"/>
        <v>3531</v>
      </c>
      <c r="B4533" s="4">
        <v>89.9</v>
      </c>
      <c r="C4533">
        <v>88.9</v>
      </c>
      <c r="D4533">
        <v>80.099999999999994</v>
      </c>
      <c r="E4533">
        <v>34.6</v>
      </c>
      <c r="H4533">
        <v>89.4</v>
      </c>
      <c r="N4533" s="5"/>
      <c r="S4533" s="4"/>
      <c r="U4533" s="6"/>
      <c r="V4533" s="7"/>
      <c r="Y4533" s="5"/>
      <c r="AD4533" s="4"/>
      <c r="AF4533" s="6"/>
      <c r="AG4533" s="7"/>
      <c r="AJ4533" s="5"/>
      <c r="AO4533" s="4"/>
      <c r="AQ4533" s="6"/>
      <c r="AR4533" s="7"/>
    </row>
    <row r="4534" spans="1:44" x14ac:dyDescent="0.3">
      <c r="A4534">
        <f t="shared" si="70"/>
        <v>3532</v>
      </c>
      <c r="B4534" s="4">
        <v>89.9</v>
      </c>
      <c r="C4534">
        <v>89</v>
      </c>
      <c r="D4534">
        <v>80.099999999999994</v>
      </c>
      <c r="E4534">
        <v>34.6</v>
      </c>
      <c r="H4534">
        <v>89.4</v>
      </c>
      <c r="N4534" s="5"/>
      <c r="S4534" s="4"/>
      <c r="U4534" s="6"/>
      <c r="V4534" s="7"/>
      <c r="Y4534" s="5"/>
      <c r="AD4534" s="4"/>
      <c r="AF4534" s="6"/>
      <c r="AG4534" s="7"/>
      <c r="AJ4534" s="5"/>
      <c r="AO4534" s="4"/>
      <c r="AQ4534" s="6"/>
      <c r="AR4534" s="7"/>
    </row>
    <row r="4535" spans="1:44" x14ac:dyDescent="0.3">
      <c r="A4535">
        <f t="shared" si="70"/>
        <v>3533</v>
      </c>
      <c r="B4535" s="4">
        <v>89.9</v>
      </c>
      <c r="C4535">
        <v>89</v>
      </c>
      <c r="D4535">
        <v>80.099999999999994</v>
      </c>
      <c r="E4535">
        <v>34.6</v>
      </c>
      <c r="H4535">
        <v>89.3</v>
      </c>
      <c r="N4535" s="5"/>
      <c r="S4535" s="4"/>
      <c r="U4535" s="6"/>
      <c r="V4535" s="7"/>
      <c r="Y4535" s="5"/>
      <c r="AD4535" s="4"/>
      <c r="AF4535" s="6"/>
      <c r="AG4535" s="7"/>
      <c r="AJ4535" s="5"/>
      <c r="AO4535" s="4"/>
      <c r="AQ4535" s="6"/>
      <c r="AR4535" s="7"/>
    </row>
    <row r="4536" spans="1:44" x14ac:dyDescent="0.3">
      <c r="A4536">
        <f t="shared" si="70"/>
        <v>3534</v>
      </c>
      <c r="B4536" s="4">
        <v>89.9</v>
      </c>
      <c r="C4536">
        <v>89</v>
      </c>
      <c r="D4536">
        <v>80.099999999999994</v>
      </c>
      <c r="E4536">
        <v>34.6</v>
      </c>
      <c r="H4536">
        <v>89.3</v>
      </c>
      <c r="N4536" s="5"/>
      <c r="S4536" s="4"/>
      <c r="U4536" s="6"/>
      <c r="V4536" s="7"/>
      <c r="Y4536" s="5"/>
      <c r="AD4536" s="4"/>
      <c r="AF4536" s="6"/>
      <c r="AG4536" s="7"/>
      <c r="AJ4536" s="5"/>
      <c r="AO4536" s="4"/>
      <c r="AQ4536" s="6"/>
      <c r="AR4536" s="7"/>
    </row>
    <row r="4537" spans="1:44" x14ac:dyDescent="0.3">
      <c r="A4537">
        <f t="shared" si="70"/>
        <v>3535</v>
      </c>
      <c r="B4537" s="4">
        <v>89.9</v>
      </c>
      <c r="C4537">
        <v>89</v>
      </c>
      <c r="D4537">
        <v>80.099999999999994</v>
      </c>
      <c r="E4537">
        <v>34.6</v>
      </c>
      <c r="H4537">
        <v>89.4</v>
      </c>
      <c r="N4537" s="5"/>
      <c r="S4537" s="4"/>
      <c r="U4537" s="6"/>
      <c r="V4537" s="7"/>
      <c r="Y4537" s="5"/>
      <c r="AD4537" s="4"/>
      <c r="AF4537" s="6"/>
      <c r="AG4537" s="7"/>
      <c r="AJ4537" s="5"/>
      <c r="AO4537" s="4"/>
      <c r="AQ4537" s="6"/>
      <c r="AR4537" s="7"/>
    </row>
    <row r="4538" spans="1:44" x14ac:dyDescent="0.3">
      <c r="A4538">
        <f t="shared" si="70"/>
        <v>3536</v>
      </c>
      <c r="B4538" s="4">
        <v>89.9</v>
      </c>
      <c r="C4538">
        <v>89</v>
      </c>
      <c r="D4538">
        <v>80.099999999999994</v>
      </c>
      <c r="E4538">
        <v>34.6</v>
      </c>
      <c r="H4538">
        <v>89.4</v>
      </c>
      <c r="N4538" s="5"/>
      <c r="S4538" s="4"/>
      <c r="U4538" s="6"/>
      <c r="V4538" s="7"/>
      <c r="Y4538" s="5"/>
      <c r="AD4538" s="4"/>
      <c r="AF4538" s="6"/>
      <c r="AG4538" s="7"/>
      <c r="AJ4538" s="5"/>
      <c r="AO4538" s="4"/>
      <c r="AQ4538" s="6"/>
      <c r="AR4538" s="7"/>
    </row>
    <row r="4539" spans="1:44" x14ac:dyDescent="0.3">
      <c r="A4539">
        <f t="shared" si="70"/>
        <v>3537</v>
      </c>
      <c r="B4539" s="4">
        <v>89.9</v>
      </c>
      <c r="C4539">
        <v>89</v>
      </c>
      <c r="D4539">
        <v>80.099999999999994</v>
      </c>
      <c r="E4539">
        <v>34.6</v>
      </c>
      <c r="H4539">
        <v>89.3</v>
      </c>
      <c r="N4539" s="5"/>
      <c r="S4539" s="4"/>
      <c r="U4539" s="6"/>
      <c r="V4539" s="7"/>
      <c r="Y4539" s="5"/>
      <c r="AD4539" s="4"/>
      <c r="AF4539" s="6"/>
      <c r="AG4539" s="7"/>
      <c r="AJ4539" s="5"/>
      <c r="AO4539" s="4"/>
      <c r="AQ4539" s="6"/>
      <c r="AR4539" s="7"/>
    </row>
    <row r="4540" spans="1:44" x14ac:dyDescent="0.3">
      <c r="A4540">
        <f t="shared" si="70"/>
        <v>3538</v>
      </c>
      <c r="B4540" s="4">
        <v>89.9</v>
      </c>
      <c r="C4540">
        <v>89</v>
      </c>
      <c r="D4540">
        <v>80.099999999999994</v>
      </c>
      <c r="E4540">
        <v>34.6</v>
      </c>
      <c r="H4540">
        <v>89.3</v>
      </c>
      <c r="N4540" s="5"/>
      <c r="S4540" s="4"/>
      <c r="U4540" s="6"/>
      <c r="V4540" s="7"/>
      <c r="Y4540" s="5"/>
      <c r="AD4540" s="4"/>
      <c r="AF4540" s="6"/>
      <c r="AG4540" s="7"/>
      <c r="AJ4540" s="5"/>
      <c r="AO4540" s="4"/>
      <c r="AQ4540" s="6"/>
      <c r="AR4540" s="7"/>
    </row>
    <row r="4541" spans="1:44" x14ac:dyDescent="0.3">
      <c r="A4541">
        <f t="shared" si="70"/>
        <v>3539</v>
      </c>
      <c r="B4541" s="4">
        <v>89.9</v>
      </c>
      <c r="C4541">
        <v>89</v>
      </c>
      <c r="D4541">
        <v>80.099999999999994</v>
      </c>
      <c r="E4541">
        <v>34.6</v>
      </c>
      <c r="H4541">
        <v>89.3</v>
      </c>
      <c r="N4541" s="5"/>
      <c r="S4541" s="4"/>
      <c r="U4541" s="6"/>
      <c r="V4541" s="7"/>
      <c r="Y4541" s="5"/>
      <c r="AD4541" s="4"/>
      <c r="AF4541" s="6"/>
      <c r="AG4541" s="7"/>
      <c r="AJ4541" s="5"/>
      <c r="AO4541" s="4"/>
      <c r="AQ4541" s="6"/>
      <c r="AR4541" s="7"/>
    </row>
    <row r="4542" spans="1:44" x14ac:dyDescent="0.3">
      <c r="A4542">
        <f t="shared" si="70"/>
        <v>3540</v>
      </c>
      <c r="B4542" s="4">
        <v>89.9</v>
      </c>
      <c r="C4542">
        <v>89</v>
      </c>
      <c r="D4542">
        <v>80.099999999999994</v>
      </c>
      <c r="E4542">
        <v>34.6</v>
      </c>
      <c r="H4542">
        <v>89.3</v>
      </c>
      <c r="N4542" s="5"/>
      <c r="S4542" s="4"/>
      <c r="U4542" s="6"/>
      <c r="V4542" s="7"/>
      <c r="Y4542" s="5"/>
      <c r="AD4542" s="4"/>
      <c r="AF4542" s="6"/>
      <c r="AG4542" s="7"/>
      <c r="AJ4542" s="5"/>
      <c r="AO4542" s="4"/>
      <c r="AQ4542" s="6"/>
      <c r="AR4542" s="7"/>
    </row>
    <row r="4543" spans="1:44" x14ac:dyDescent="0.3">
      <c r="A4543">
        <f t="shared" si="70"/>
        <v>3541</v>
      </c>
      <c r="B4543" s="4">
        <v>89.9</v>
      </c>
      <c r="C4543">
        <v>89</v>
      </c>
      <c r="D4543">
        <v>80.099999999999994</v>
      </c>
      <c r="E4543">
        <v>34.5</v>
      </c>
      <c r="H4543">
        <v>89.4</v>
      </c>
      <c r="N4543" s="5"/>
      <c r="S4543" s="4"/>
      <c r="U4543" s="6"/>
      <c r="V4543" s="7"/>
      <c r="Y4543" s="5"/>
      <c r="AD4543" s="4"/>
      <c r="AF4543" s="6"/>
      <c r="AG4543" s="7"/>
      <c r="AJ4543" s="5"/>
      <c r="AO4543" s="4"/>
      <c r="AQ4543" s="6"/>
      <c r="AR4543" s="7"/>
    </row>
    <row r="4544" spans="1:44" x14ac:dyDescent="0.3">
      <c r="A4544">
        <f t="shared" si="70"/>
        <v>3542</v>
      </c>
      <c r="B4544" s="4">
        <v>89.9</v>
      </c>
      <c r="C4544">
        <v>89</v>
      </c>
      <c r="D4544">
        <v>80.099999999999994</v>
      </c>
      <c r="E4544">
        <v>34.5</v>
      </c>
      <c r="H4544">
        <v>89.3</v>
      </c>
      <c r="N4544" s="5"/>
      <c r="S4544" s="4"/>
      <c r="U4544" s="6"/>
      <c r="V4544" s="7"/>
      <c r="Y4544" s="5"/>
      <c r="AD4544" s="4"/>
      <c r="AF4544" s="6"/>
      <c r="AG4544" s="7"/>
      <c r="AJ4544" s="5"/>
      <c r="AO4544" s="4"/>
      <c r="AQ4544" s="6"/>
      <c r="AR4544" s="7"/>
    </row>
    <row r="4545" spans="1:44" x14ac:dyDescent="0.3">
      <c r="A4545">
        <f t="shared" si="70"/>
        <v>3543</v>
      </c>
      <c r="B4545" s="4">
        <v>89.9</v>
      </c>
      <c r="C4545">
        <v>89</v>
      </c>
      <c r="D4545">
        <v>80.099999999999994</v>
      </c>
      <c r="E4545">
        <v>34.6</v>
      </c>
      <c r="H4545">
        <v>89.3</v>
      </c>
      <c r="N4545" s="5"/>
      <c r="S4545" s="4"/>
      <c r="U4545" s="6"/>
      <c r="V4545" s="7"/>
      <c r="Y4545" s="5"/>
      <c r="AD4545" s="4"/>
      <c r="AF4545" s="6"/>
      <c r="AG4545" s="7"/>
      <c r="AJ4545" s="5"/>
      <c r="AO4545" s="4"/>
      <c r="AQ4545" s="6"/>
      <c r="AR4545" s="7"/>
    </row>
    <row r="4546" spans="1:44" x14ac:dyDescent="0.3">
      <c r="A4546">
        <f t="shared" si="70"/>
        <v>3544</v>
      </c>
      <c r="B4546" s="4">
        <v>89.9</v>
      </c>
      <c r="C4546">
        <v>89</v>
      </c>
      <c r="D4546">
        <v>80.099999999999994</v>
      </c>
      <c r="E4546">
        <v>34.6</v>
      </c>
      <c r="H4546">
        <v>89.3</v>
      </c>
      <c r="N4546" s="5"/>
      <c r="S4546" s="4"/>
      <c r="U4546" s="6"/>
      <c r="V4546" s="7"/>
      <c r="Y4546" s="5"/>
      <c r="AD4546" s="4"/>
      <c r="AF4546" s="6"/>
      <c r="AG4546" s="7"/>
      <c r="AJ4546" s="5"/>
      <c r="AO4546" s="4"/>
      <c r="AQ4546" s="6"/>
      <c r="AR4546" s="7"/>
    </row>
    <row r="4547" spans="1:44" x14ac:dyDescent="0.3">
      <c r="A4547">
        <f t="shared" si="70"/>
        <v>3545</v>
      </c>
      <c r="B4547" s="4">
        <v>89.9</v>
      </c>
      <c r="C4547">
        <v>89</v>
      </c>
      <c r="D4547">
        <v>80.099999999999994</v>
      </c>
      <c r="E4547">
        <v>34.6</v>
      </c>
      <c r="H4547">
        <v>89.4</v>
      </c>
      <c r="N4547" s="5"/>
      <c r="S4547" s="4"/>
      <c r="U4547" s="6"/>
      <c r="V4547" s="7"/>
      <c r="Y4547" s="5"/>
      <c r="AD4547" s="4"/>
      <c r="AF4547" s="6"/>
      <c r="AG4547" s="7"/>
      <c r="AJ4547" s="5"/>
      <c r="AO4547" s="4"/>
      <c r="AQ4547" s="6"/>
      <c r="AR4547" s="7"/>
    </row>
    <row r="4548" spans="1:44" x14ac:dyDescent="0.3">
      <c r="A4548">
        <f t="shared" ref="A4548:A4611" si="71">A4547+1</f>
        <v>3546</v>
      </c>
      <c r="B4548" s="4">
        <v>89.9</v>
      </c>
      <c r="C4548">
        <v>89</v>
      </c>
      <c r="D4548">
        <v>80.099999999999994</v>
      </c>
      <c r="E4548">
        <v>34.6</v>
      </c>
      <c r="H4548">
        <v>89.4</v>
      </c>
      <c r="N4548" s="5"/>
      <c r="S4548" s="4"/>
      <c r="U4548" s="6"/>
      <c r="V4548" s="7"/>
      <c r="Y4548" s="5"/>
      <c r="AD4548" s="4"/>
      <c r="AF4548" s="6"/>
      <c r="AG4548" s="7"/>
      <c r="AJ4548" s="5"/>
      <c r="AO4548" s="4"/>
      <c r="AQ4548" s="6"/>
      <c r="AR4548" s="7"/>
    </row>
    <row r="4549" spans="1:44" x14ac:dyDescent="0.3">
      <c r="A4549">
        <f t="shared" si="71"/>
        <v>3547</v>
      </c>
      <c r="B4549" s="4">
        <v>89.9</v>
      </c>
      <c r="C4549">
        <v>89</v>
      </c>
      <c r="D4549">
        <v>80.099999999999994</v>
      </c>
      <c r="E4549">
        <v>34.6</v>
      </c>
      <c r="H4549">
        <v>89.3</v>
      </c>
      <c r="N4549" s="5"/>
      <c r="S4549" s="4"/>
      <c r="U4549" s="6"/>
      <c r="V4549" s="7"/>
      <c r="Y4549" s="5"/>
      <c r="AD4549" s="4"/>
      <c r="AF4549" s="6"/>
      <c r="AG4549" s="7"/>
      <c r="AJ4549" s="5"/>
      <c r="AO4549" s="4"/>
      <c r="AQ4549" s="6"/>
      <c r="AR4549" s="7"/>
    </row>
    <row r="4550" spans="1:44" x14ac:dyDescent="0.3">
      <c r="A4550">
        <f t="shared" si="71"/>
        <v>3548</v>
      </c>
      <c r="B4550" s="4">
        <v>89.9</v>
      </c>
      <c r="C4550">
        <v>89</v>
      </c>
      <c r="D4550">
        <v>80.099999999999994</v>
      </c>
      <c r="E4550">
        <v>34.6</v>
      </c>
      <c r="H4550">
        <v>89.3</v>
      </c>
      <c r="N4550" s="5"/>
      <c r="S4550" s="4"/>
      <c r="U4550" s="6"/>
      <c r="V4550" s="7"/>
      <c r="Y4550" s="5"/>
      <c r="AD4550" s="4"/>
      <c r="AF4550" s="6"/>
      <c r="AG4550" s="7"/>
      <c r="AJ4550" s="5"/>
      <c r="AO4550" s="4"/>
      <c r="AQ4550" s="6"/>
      <c r="AR4550" s="7"/>
    </row>
    <row r="4551" spans="1:44" x14ac:dyDescent="0.3">
      <c r="A4551">
        <f t="shared" si="71"/>
        <v>3549</v>
      </c>
      <c r="B4551" s="4">
        <v>89.9</v>
      </c>
      <c r="C4551">
        <v>88.9</v>
      </c>
      <c r="D4551">
        <v>80.099999999999994</v>
      </c>
      <c r="E4551">
        <v>34.6</v>
      </c>
      <c r="H4551">
        <v>89.3</v>
      </c>
      <c r="N4551" s="5"/>
      <c r="S4551" s="4"/>
      <c r="U4551" s="6"/>
      <c r="V4551" s="7"/>
      <c r="Y4551" s="5"/>
      <c r="AD4551" s="4"/>
      <c r="AF4551" s="6"/>
      <c r="AG4551" s="7"/>
      <c r="AJ4551" s="5"/>
      <c r="AO4551" s="4"/>
      <c r="AQ4551" s="6"/>
      <c r="AR4551" s="7"/>
    </row>
    <row r="4552" spans="1:44" x14ac:dyDescent="0.3">
      <c r="A4552">
        <f t="shared" si="71"/>
        <v>3550</v>
      </c>
      <c r="B4552" s="4">
        <v>89.9</v>
      </c>
      <c r="C4552">
        <v>88.9</v>
      </c>
      <c r="D4552">
        <v>80.099999999999994</v>
      </c>
      <c r="E4552">
        <v>34.6</v>
      </c>
      <c r="H4552">
        <v>89.3</v>
      </c>
      <c r="N4552" s="5"/>
      <c r="S4552" s="4"/>
      <c r="U4552" s="6"/>
      <c r="V4552" s="7"/>
      <c r="Y4552" s="5"/>
      <c r="AD4552" s="4"/>
      <c r="AF4552" s="6"/>
      <c r="AG4552" s="7"/>
      <c r="AJ4552" s="5"/>
      <c r="AO4552" s="4"/>
      <c r="AQ4552" s="6"/>
      <c r="AR4552" s="7"/>
    </row>
    <row r="4553" spans="1:44" x14ac:dyDescent="0.3">
      <c r="A4553">
        <f t="shared" si="71"/>
        <v>3551</v>
      </c>
      <c r="B4553" s="4">
        <v>89.9</v>
      </c>
      <c r="C4553">
        <v>89</v>
      </c>
      <c r="D4553">
        <v>80.099999999999994</v>
      </c>
      <c r="E4553">
        <v>34.6</v>
      </c>
      <c r="H4553">
        <v>89.3</v>
      </c>
      <c r="N4553" s="5"/>
      <c r="S4553" s="4"/>
      <c r="U4553" s="6"/>
      <c r="V4553" s="7"/>
      <c r="Y4553" s="5"/>
      <c r="AD4553" s="4"/>
      <c r="AF4553" s="6"/>
      <c r="AG4553" s="7"/>
      <c r="AJ4553" s="5"/>
      <c r="AO4553" s="4"/>
      <c r="AQ4553" s="6"/>
      <c r="AR4553" s="7"/>
    </row>
    <row r="4554" spans="1:44" x14ac:dyDescent="0.3">
      <c r="A4554">
        <f t="shared" si="71"/>
        <v>3552</v>
      </c>
      <c r="B4554" s="4">
        <v>89.9</v>
      </c>
      <c r="C4554">
        <v>89</v>
      </c>
      <c r="D4554">
        <v>80.099999999999994</v>
      </c>
      <c r="E4554">
        <v>34.5</v>
      </c>
      <c r="H4554">
        <v>89.4</v>
      </c>
      <c r="N4554" s="5"/>
      <c r="S4554" s="4"/>
      <c r="U4554" s="6"/>
      <c r="V4554" s="7"/>
      <c r="Y4554" s="5"/>
      <c r="AD4554" s="4"/>
      <c r="AF4554" s="6"/>
      <c r="AG4554" s="7"/>
      <c r="AJ4554" s="5"/>
      <c r="AO4554" s="4"/>
      <c r="AQ4554" s="6"/>
      <c r="AR4554" s="7"/>
    </row>
    <row r="4555" spans="1:44" x14ac:dyDescent="0.3">
      <c r="A4555">
        <f t="shared" si="71"/>
        <v>3553</v>
      </c>
      <c r="B4555" s="4">
        <v>89.9</v>
      </c>
      <c r="C4555">
        <v>89</v>
      </c>
      <c r="D4555">
        <v>80.099999999999994</v>
      </c>
      <c r="E4555">
        <v>34.5</v>
      </c>
      <c r="H4555">
        <v>89.4</v>
      </c>
      <c r="N4555" s="5"/>
      <c r="S4555" s="4"/>
      <c r="U4555" s="6"/>
      <c r="V4555" s="7"/>
      <c r="Y4555" s="5"/>
      <c r="AD4555" s="4"/>
      <c r="AF4555" s="6"/>
      <c r="AG4555" s="7"/>
      <c r="AJ4555" s="5"/>
      <c r="AO4555" s="4"/>
      <c r="AQ4555" s="6"/>
      <c r="AR4555" s="7"/>
    </row>
    <row r="4556" spans="1:44" x14ac:dyDescent="0.3">
      <c r="A4556">
        <f t="shared" si="71"/>
        <v>3554</v>
      </c>
      <c r="B4556" s="4">
        <v>89.9</v>
      </c>
      <c r="C4556">
        <v>88.9</v>
      </c>
      <c r="D4556">
        <v>80.099999999999994</v>
      </c>
      <c r="E4556">
        <v>34.6</v>
      </c>
      <c r="H4556">
        <v>89.4</v>
      </c>
      <c r="N4556" s="5"/>
      <c r="S4556" s="4"/>
      <c r="U4556" s="6"/>
      <c r="V4556" s="7"/>
      <c r="Y4556" s="5"/>
      <c r="AD4556" s="4"/>
      <c r="AF4556" s="6"/>
      <c r="AG4556" s="7"/>
      <c r="AJ4556" s="5"/>
      <c r="AO4556" s="4"/>
      <c r="AQ4556" s="6"/>
      <c r="AR4556" s="7"/>
    </row>
    <row r="4557" spans="1:44" x14ac:dyDescent="0.3">
      <c r="A4557">
        <f t="shared" si="71"/>
        <v>3555</v>
      </c>
      <c r="B4557" s="4">
        <v>89.9</v>
      </c>
      <c r="C4557">
        <v>89</v>
      </c>
      <c r="D4557">
        <v>80.099999999999994</v>
      </c>
      <c r="E4557">
        <v>34.6</v>
      </c>
      <c r="H4557">
        <v>89.4</v>
      </c>
      <c r="N4557" s="5"/>
      <c r="S4557" s="4"/>
      <c r="U4557" s="6"/>
      <c r="V4557" s="7"/>
      <c r="Y4557" s="5"/>
      <c r="AD4557" s="4"/>
      <c r="AF4557" s="6"/>
      <c r="AG4557" s="7"/>
      <c r="AJ4557" s="5"/>
      <c r="AO4557" s="4"/>
      <c r="AQ4557" s="6"/>
      <c r="AR4557" s="7"/>
    </row>
    <row r="4558" spans="1:44" x14ac:dyDescent="0.3">
      <c r="A4558">
        <f t="shared" si="71"/>
        <v>3556</v>
      </c>
      <c r="B4558" s="4">
        <v>89.9</v>
      </c>
      <c r="C4558">
        <v>89</v>
      </c>
      <c r="D4558">
        <v>80.099999999999994</v>
      </c>
      <c r="E4558">
        <v>34.6</v>
      </c>
      <c r="H4558">
        <v>89.3</v>
      </c>
      <c r="N4558" s="5"/>
      <c r="S4558" s="4"/>
      <c r="U4558" s="6"/>
      <c r="V4558" s="7"/>
      <c r="Y4558" s="5"/>
      <c r="AD4558" s="4"/>
      <c r="AF4558" s="6"/>
      <c r="AG4558" s="7"/>
      <c r="AJ4558" s="5"/>
      <c r="AO4558" s="4"/>
      <c r="AQ4558" s="6"/>
      <c r="AR4558" s="7"/>
    </row>
    <row r="4559" spans="1:44" x14ac:dyDescent="0.3">
      <c r="A4559">
        <f t="shared" si="71"/>
        <v>3557</v>
      </c>
      <c r="B4559" s="4">
        <v>89.9</v>
      </c>
      <c r="C4559">
        <v>89</v>
      </c>
      <c r="D4559">
        <v>80.099999999999994</v>
      </c>
      <c r="E4559">
        <v>34.5</v>
      </c>
      <c r="H4559">
        <v>89.3</v>
      </c>
      <c r="N4559" s="5"/>
      <c r="S4559" s="4"/>
      <c r="U4559" s="6"/>
      <c r="V4559" s="7"/>
      <c r="Y4559" s="5"/>
      <c r="AD4559" s="4"/>
      <c r="AF4559" s="6"/>
      <c r="AG4559" s="7"/>
      <c r="AJ4559" s="5"/>
      <c r="AO4559" s="4"/>
      <c r="AQ4559" s="6"/>
      <c r="AR4559" s="7"/>
    </row>
    <row r="4560" spans="1:44" x14ac:dyDescent="0.3">
      <c r="A4560">
        <f t="shared" si="71"/>
        <v>3558</v>
      </c>
      <c r="B4560" s="4">
        <v>89.9</v>
      </c>
      <c r="C4560">
        <v>89</v>
      </c>
      <c r="D4560">
        <v>80.099999999999994</v>
      </c>
      <c r="E4560">
        <v>34.6</v>
      </c>
      <c r="H4560">
        <v>89.4</v>
      </c>
      <c r="N4560" s="5"/>
      <c r="S4560" s="4"/>
      <c r="U4560" s="6"/>
      <c r="V4560" s="7"/>
      <c r="Y4560" s="5"/>
      <c r="AD4560" s="4"/>
      <c r="AF4560" s="6"/>
      <c r="AG4560" s="7"/>
      <c r="AJ4560" s="5"/>
      <c r="AO4560" s="4"/>
      <c r="AQ4560" s="6"/>
      <c r="AR4560" s="7"/>
    </row>
    <row r="4561" spans="1:44" x14ac:dyDescent="0.3">
      <c r="A4561">
        <f t="shared" si="71"/>
        <v>3559</v>
      </c>
      <c r="B4561" s="4">
        <v>89.9</v>
      </c>
      <c r="C4561">
        <v>89</v>
      </c>
      <c r="D4561">
        <v>80.099999999999994</v>
      </c>
      <c r="E4561">
        <v>34.5</v>
      </c>
      <c r="H4561">
        <v>89.3</v>
      </c>
      <c r="N4561" s="5"/>
      <c r="S4561" s="4"/>
      <c r="U4561" s="6"/>
      <c r="V4561" s="7"/>
      <c r="Y4561" s="5"/>
      <c r="AD4561" s="4"/>
      <c r="AF4561" s="6"/>
      <c r="AG4561" s="7"/>
      <c r="AJ4561" s="5"/>
      <c r="AO4561" s="4"/>
      <c r="AQ4561" s="6"/>
      <c r="AR4561" s="7"/>
    </row>
    <row r="4562" spans="1:44" x14ac:dyDescent="0.3">
      <c r="A4562">
        <f t="shared" si="71"/>
        <v>3560</v>
      </c>
      <c r="B4562" s="4">
        <v>89.9</v>
      </c>
      <c r="C4562">
        <v>88.9</v>
      </c>
      <c r="D4562">
        <v>80.099999999999994</v>
      </c>
      <c r="E4562">
        <v>34.6</v>
      </c>
      <c r="H4562">
        <v>89.3</v>
      </c>
      <c r="N4562" s="5"/>
      <c r="S4562" s="4"/>
      <c r="U4562" s="6"/>
      <c r="V4562" s="7"/>
      <c r="Y4562" s="5"/>
      <c r="AD4562" s="4"/>
      <c r="AF4562" s="6"/>
      <c r="AG4562" s="7"/>
      <c r="AJ4562" s="5"/>
      <c r="AO4562" s="4"/>
      <c r="AQ4562" s="6"/>
      <c r="AR4562" s="7"/>
    </row>
    <row r="4563" spans="1:44" x14ac:dyDescent="0.3">
      <c r="A4563">
        <f t="shared" si="71"/>
        <v>3561</v>
      </c>
      <c r="B4563" s="4">
        <v>89.9</v>
      </c>
      <c r="C4563">
        <v>88.9</v>
      </c>
      <c r="D4563">
        <v>80.099999999999994</v>
      </c>
      <c r="E4563">
        <v>34.5</v>
      </c>
      <c r="H4563">
        <v>89.4</v>
      </c>
      <c r="N4563" s="5"/>
      <c r="S4563" s="4"/>
      <c r="U4563" s="6"/>
      <c r="V4563" s="7"/>
      <c r="Y4563" s="5"/>
      <c r="AD4563" s="4"/>
      <c r="AF4563" s="6"/>
      <c r="AG4563" s="7"/>
      <c r="AJ4563" s="5"/>
      <c r="AO4563" s="4"/>
      <c r="AQ4563" s="6"/>
      <c r="AR4563" s="7"/>
    </row>
    <row r="4564" spans="1:44" x14ac:dyDescent="0.3">
      <c r="A4564">
        <f t="shared" si="71"/>
        <v>3562</v>
      </c>
      <c r="B4564" s="4">
        <v>89.9</v>
      </c>
      <c r="C4564">
        <v>89</v>
      </c>
      <c r="D4564">
        <v>80.099999999999994</v>
      </c>
      <c r="E4564">
        <v>34.6</v>
      </c>
      <c r="H4564">
        <v>89.4</v>
      </c>
      <c r="N4564" s="5"/>
      <c r="S4564" s="4"/>
      <c r="U4564" s="6"/>
      <c r="V4564" s="7"/>
      <c r="Y4564" s="5"/>
      <c r="AD4564" s="4"/>
      <c r="AF4564" s="6"/>
      <c r="AG4564" s="7"/>
      <c r="AJ4564" s="5"/>
      <c r="AO4564" s="4"/>
      <c r="AQ4564" s="6"/>
      <c r="AR4564" s="7"/>
    </row>
    <row r="4565" spans="1:44" x14ac:dyDescent="0.3">
      <c r="A4565">
        <f t="shared" si="71"/>
        <v>3563</v>
      </c>
      <c r="B4565" s="4">
        <v>89.9</v>
      </c>
      <c r="C4565">
        <v>89</v>
      </c>
      <c r="D4565">
        <v>80.099999999999994</v>
      </c>
      <c r="E4565">
        <v>34.6</v>
      </c>
      <c r="H4565">
        <v>89.4</v>
      </c>
      <c r="N4565" s="5"/>
      <c r="S4565" s="4"/>
      <c r="U4565" s="6"/>
      <c r="V4565" s="7"/>
      <c r="Y4565" s="5"/>
      <c r="AD4565" s="4"/>
      <c r="AF4565" s="6"/>
      <c r="AG4565" s="7"/>
      <c r="AJ4565" s="5"/>
      <c r="AO4565" s="4"/>
      <c r="AQ4565" s="6"/>
      <c r="AR4565" s="7"/>
    </row>
    <row r="4566" spans="1:44" x14ac:dyDescent="0.3">
      <c r="A4566">
        <f t="shared" si="71"/>
        <v>3564</v>
      </c>
      <c r="B4566" s="4">
        <v>89.9</v>
      </c>
      <c r="C4566">
        <v>89</v>
      </c>
      <c r="D4566">
        <v>80.099999999999994</v>
      </c>
      <c r="E4566">
        <v>34.6</v>
      </c>
      <c r="H4566">
        <v>89.4</v>
      </c>
      <c r="N4566" s="5"/>
      <c r="S4566" s="4"/>
      <c r="U4566" s="6"/>
      <c r="V4566" s="7"/>
      <c r="Y4566" s="5"/>
      <c r="AD4566" s="4"/>
      <c r="AF4566" s="6"/>
      <c r="AG4566" s="7"/>
      <c r="AJ4566" s="5"/>
      <c r="AO4566" s="4"/>
      <c r="AQ4566" s="6"/>
      <c r="AR4566" s="7"/>
    </row>
    <row r="4567" spans="1:44" x14ac:dyDescent="0.3">
      <c r="A4567">
        <f t="shared" si="71"/>
        <v>3565</v>
      </c>
      <c r="B4567" s="4">
        <v>89.9</v>
      </c>
      <c r="C4567">
        <v>89</v>
      </c>
      <c r="D4567">
        <v>80.099999999999994</v>
      </c>
      <c r="E4567">
        <v>34.6</v>
      </c>
      <c r="H4567">
        <v>89.4</v>
      </c>
      <c r="N4567" s="5"/>
      <c r="S4567" s="4"/>
      <c r="U4567" s="6"/>
      <c r="V4567" s="7"/>
      <c r="Y4567" s="5"/>
      <c r="AD4567" s="4"/>
      <c r="AF4567" s="6"/>
      <c r="AG4567" s="7"/>
      <c r="AJ4567" s="5"/>
      <c r="AO4567" s="4"/>
      <c r="AQ4567" s="6"/>
      <c r="AR4567" s="7"/>
    </row>
    <row r="4568" spans="1:44" x14ac:dyDescent="0.3">
      <c r="A4568">
        <f t="shared" si="71"/>
        <v>3566</v>
      </c>
      <c r="B4568" s="4">
        <v>89.9</v>
      </c>
      <c r="C4568">
        <v>89</v>
      </c>
      <c r="D4568">
        <v>80.099999999999994</v>
      </c>
      <c r="E4568">
        <v>34.5</v>
      </c>
      <c r="H4568">
        <v>89.4</v>
      </c>
      <c r="N4568" s="5"/>
      <c r="S4568" s="4"/>
      <c r="U4568" s="6"/>
      <c r="V4568" s="7"/>
      <c r="Y4568" s="5"/>
      <c r="AD4568" s="4"/>
      <c r="AF4568" s="6"/>
      <c r="AG4568" s="7"/>
      <c r="AJ4568" s="5"/>
      <c r="AO4568" s="4"/>
      <c r="AQ4568" s="6"/>
      <c r="AR4568" s="7"/>
    </row>
    <row r="4569" spans="1:44" x14ac:dyDescent="0.3">
      <c r="A4569">
        <f t="shared" si="71"/>
        <v>3567</v>
      </c>
      <c r="B4569" s="4">
        <v>89.9</v>
      </c>
      <c r="C4569">
        <v>89</v>
      </c>
      <c r="D4569">
        <v>80.099999999999994</v>
      </c>
      <c r="E4569">
        <v>34.5</v>
      </c>
      <c r="H4569">
        <v>89.4</v>
      </c>
      <c r="N4569" s="5"/>
      <c r="S4569" s="4"/>
      <c r="U4569" s="6"/>
      <c r="V4569" s="7"/>
      <c r="Y4569" s="5"/>
      <c r="AD4569" s="4"/>
      <c r="AF4569" s="6"/>
      <c r="AG4569" s="7"/>
      <c r="AJ4569" s="5"/>
      <c r="AO4569" s="4"/>
      <c r="AQ4569" s="6"/>
      <c r="AR4569" s="7"/>
    </row>
    <row r="4570" spans="1:44" x14ac:dyDescent="0.3">
      <c r="A4570">
        <f t="shared" si="71"/>
        <v>3568</v>
      </c>
      <c r="B4570" s="4">
        <v>89.9</v>
      </c>
      <c r="C4570">
        <v>89</v>
      </c>
      <c r="D4570">
        <v>80.099999999999994</v>
      </c>
      <c r="E4570">
        <v>34.6</v>
      </c>
      <c r="H4570">
        <v>89.4</v>
      </c>
      <c r="N4570" s="5"/>
      <c r="S4570" s="4"/>
      <c r="U4570" s="6"/>
      <c r="V4570" s="7"/>
      <c r="Y4570" s="5"/>
      <c r="AD4570" s="4"/>
      <c r="AF4570" s="6"/>
      <c r="AG4570" s="7"/>
      <c r="AJ4570" s="5"/>
      <c r="AO4570" s="4"/>
      <c r="AQ4570" s="6"/>
      <c r="AR4570" s="7"/>
    </row>
    <row r="4571" spans="1:44" x14ac:dyDescent="0.3">
      <c r="A4571">
        <f t="shared" si="71"/>
        <v>3569</v>
      </c>
      <c r="B4571" s="4">
        <v>89.9</v>
      </c>
      <c r="C4571">
        <v>89</v>
      </c>
      <c r="D4571">
        <v>80.099999999999994</v>
      </c>
      <c r="E4571">
        <v>34.6</v>
      </c>
      <c r="H4571">
        <v>89.3</v>
      </c>
      <c r="N4571" s="5"/>
      <c r="S4571" s="4"/>
      <c r="U4571" s="6"/>
      <c r="V4571" s="7"/>
      <c r="Y4571" s="5"/>
      <c r="AD4571" s="4"/>
      <c r="AF4571" s="6"/>
      <c r="AG4571" s="7"/>
      <c r="AJ4571" s="5"/>
      <c r="AO4571" s="4"/>
      <c r="AQ4571" s="6"/>
      <c r="AR4571" s="7"/>
    </row>
    <row r="4572" spans="1:44" x14ac:dyDescent="0.3">
      <c r="A4572">
        <f t="shared" si="71"/>
        <v>3570</v>
      </c>
      <c r="B4572" s="4">
        <v>89.9</v>
      </c>
      <c r="C4572">
        <v>89</v>
      </c>
      <c r="D4572">
        <v>80.099999999999994</v>
      </c>
      <c r="E4572">
        <v>34.5</v>
      </c>
      <c r="H4572">
        <v>89.4</v>
      </c>
      <c r="N4572" s="5"/>
      <c r="S4572" s="4"/>
      <c r="U4572" s="6"/>
      <c r="V4572" s="7"/>
      <c r="Y4572" s="5"/>
      <c r="AD4572" s="4"/>
      <c r="AF4572" s="6"/>
      <c r="AG4572" s="7"/>
      <c r="AJ4572" s="5"/>
      <c r="AO4572" s="4"/>
      <c r="AQ4572" s="6"/>
      <c r="AR4572" s="7"/>
    </row>
    <row r="4573" spans="1:44" x14ac:dyDescent="0.3">
      <c r="A4573">
        <f t="shared" si="71"/>
        <v>3571</v>
      </c>
      <c r="B4573" s="4">
        <v>89.9</v>
      </c>
      <c r="C4573">
        <v>89</v>
      </c>
      <c r="D4573">
        <v>80.099999999999994</v>
      </c>
      <c r="E4573">
        <v>34.5</v>
      </c>
      <c r="H4573">
        <v>89.4</v>
      </c>
      <c r="N4573" s="5"/>
      <c r="S4573" s="4"/>
      <c r="U4573" s="6"/>
      <c r="V4573" s="7"/>
      <c r="Y4573" s="5"/>
      <c r="AD4573" s="4"/>
      <c r="AF4573" s="6"/>
      <c r="AG4573" s="7"/>
      <c r="AJ4573" s="5"/>
      <c r="AO4573" s="4"/>
      <c r="AQ4573" s="6"/>
      <c r="AR4573" s="7"/>
    </row>
    <row r="4574" spans="1:44" x14ac:dyDescent="0.3">
      <c r="A4574">
        <f t="shared" si="71"/>
        <v>3572</v>
      </c>
      <c r="B4574" s="4">
        <v>89.9</v>
      </c>
      <c r="C4574">
        <v>89</v>
      </c>
      <c r="D4574">
        <v>80.099999999999994</v>
      </c>
      <c r="E4574">
        <v>34.5</v>
      </c>
      <c r="H4574">
        <v>89.3</v>
      </c>
      <c r="N4574" s="5"/>
      <c r="S4574" s="4"/>
      <c r="U4574" s="6"/>
      <c r="V4574" s="7"/>
      <c r="Y4574" s="5"/>
      <c r="AD4574" s="4"/>
      <c r="AF4574" s="6"/>
      <c r="AG4574" s="7"/>
      <c r="AJ4574" s="5"/>
      <c r="AO4574" s="4"/>
      <c r="AQ4574" s="6"/>
      <c r="AR4574" s="7"/>
    </row>
    <row r="4575" spans="1:44" x14ac:dyDescent="0.3">
      <c r="A4575">
        <f t="shared" si="71"/>
        <v>3573</v>
      </c>
      <c r="B4575" s="4">
        <v>89.9</v>
      </c>
      <c r="C4575">
        <v>89</v>
      </c>
      <c r="D4575">
        <v>80.099999999999994</v>
      </c>
      <c r="E4575">
        <v>34.5</v>
      </c>
      <c r="H4575">
        <v>89.3</v>
      </c>
      <c r="N4575" s="5"/>
      <c r="S4575" s="4"/>
      <c r="U4575" s="6"/>
      <c r="V4575" s="7"/>
      <c r="Y4575" s="5"/>
      <c r="AD4575" s="4"/>
      <c r="AF4575" s="6"/>
      <c r="AG4575" s="7"/>
      <c r="AJ4575" s="5"/>
      <c r="AO4575" s="4"/>
      <c r="AQ4575" s="6"/>
      <c r="AR4575" s="7"/>
    </row>
    <row r="4576" spans="1:44" x14ac:dyDescent="0.3">
      <c r="A4576">
        <f t="shared" si="71"/>
        <v>3574</v>
      </c>
      <c r="B4576" s="4">
        <v>89.9</v>
      </c>
      <c r="C4576">
        <v>89</v>
      </c>
      <c r="D4576">
        <v>80.099999999999994</v>
      </c>
      <c r="E4576">
        <v>34.6</v>
      </c>
      <c r="H4576">
        <v>89.4</v>
      </c>
      <c r="N4576" s="5"/>
      <c r="S4576" s="4"/>
      <c r="U4576" s="6"/>
      <c r="V4576" s="7"/>
      <c r="Y4576" s="5"/>
      <c r="AD4576" s="4"/>
      <c r="AF4576" s="6"/>
      <c r="AG4576" s="7"/>
      <c r="AJ4576" s="5"/>
      <c r="AO4576" s="4"/>
      <c r="AQ4576" s="6"/>
      <c r="AR4576" s="7"/>
    </row>
    <row r="4577" spans="1:44" x14ac:dyDescent="0.3">
      <c r="A4577">
        <f t="shared" si="71"/>
        <v>3575</v>
      </c>
      <c r="B4577" s="4">
        <v>89.9</v>
      </c>
      <c r="C4577">
        <v>88.9</v>
      </c>
      <c r="D4577">
        <v>80.099999999999994</v>
      </c>
      <c r="E4577">
        <v>34.5</v>
      </c>
      <c r="H4577">
        <v>89.3</v>
      </c>
      <c r="N4577" s="5"/>
      <c r="S4577" s="4"/>
      <c r="U4577" s="6"/>
      <c r="V4577" s="7"/>
      <c r="Y4577" s="5"/>
      <c r="AD4577" s="4"/>
      <c r="AF4577" s="6"/>
      <c r="AG4577" s="7"/>
      <c r="AJ4577" s="5"/>
      <c r="AO4577" s="4"/>
      <c r="AQ4577" s="6"/>
      <c r="AR4577" s="7"/>
    </row>
    <row r="4578" spans="1:44" x14ac:dyDescent="0.3">
      <c r="A4578">
        <f t="shared" si="71"/>
        <v>3576</v>
      </c>
      <c r="B4578" s="4">
        <v>89.9</v>
      </c>
      <c r="C4578">
        <v>88.9</v>
      </c>
      <c r="D4578">
        <v>80.099999999999994</v>
      </c>
      <c r="E4578">
        <v>34.5</v>
      </c>
      <c r="H4578">
        <v>89.4</v>
      </c>
      <c r="N4578" s="5"/>
      <c r="S4578" s="4"/>
      <c r="U4578" s="6"/>
      <c r="V4578" s="7"/>
      <c r="Y4578" s="5"/>
      <c r="AD4578" s="4"/>
      <c r="AF4578" s="6"/>
      <c r="AG4578" s="7"/>
      <c r="AJ4578" s="5"/>
      <c r="AO4578" s="4"/>
      <c r="AQ4578" s="6"/>
      <c r="AR4578" s="7"/>
    </row>
    <row r="4579" spans="1:44" x14ac:dyDescent="0.3">
      <c r="A4579">
        <f t="shared" si="71"/>
        <v>3577</v>
      </c>
      <c r="B4579" s="4">
        <v>89.9</v>
      </c>
      <c r="C4579">
        <v>88.9</v>
      </c>
      <c r="D4579">
        <v>80.099999999999994</v>
      </c>
      <c r="E4579">
        <v>34.6</v>
      </c>
      <c r="H4579">
        <v>89.3</v>
      </c>
      <c r="N4579" s="5"/>
      <c r="S4579" s="4"/>
      <c r="U4579" s="6"/>
      <c r="V4579" s="7"/>
      <c r="Y4579" s="5"/>
      <c r="AD4579" s="4"/>
      <c r="AF4579" s="6"/>
      <c r="AG4579" s="7"/>
      <c r="AJ4579" s="5"/>
      <c r="AO4579" s="4"/>
      <c r="AQ4579" s="6"/>
      <c r="AR4579" s="7"/>
    </row>
    <row r="4580" spans="1:44" x14ac:dyDescent="0.3">
      <c r="A4580">
        <f t="shared" si="71"/>
        <v>3578</v>
      </c>
      <c r="B4580" s="4">
        <v>89.9</v>
      </c>
      <c r="C4580">
        <v>89</v>
      </c>
      <c r="D4580">
        <v>80.099999999999994</v>
      </c>
      <c r="E4580">
        <v>34.5</v>
      </c>
      <c r="H4580">
        <v>89.3</v>
      </c>
      <c r="N4580" s="5"/>
      <c r="S4580" s="4"/>
      <c r="U4580" s="6"/>
      <c r="V4580" s="7"/>
      <c r="Y4580" s="5"/>
      <c r="AD4580" s="4"/>
      <c r="AF4580" s="6"/>
      <c r="AG4580" s="7"/>
      <c r="AJ4580" s="5"/>
      <c r="AO4580" s="4"/>
      <c r="AQ4580" s="6"/>
      <c r="AR4580" s="7"/>
    </row>
    <row r="4581" spans="1:44" x14ac:dyDescent="0.3">
      <c r="A4581">
        <f t="shared" si="71"/>
        <v>3579</v>
      </c>
      <c r="B4581" s="4">
        <v>89.9</v>
      </c>
      <c r="C4581">
        <v>89</v>
      </c>
      <c r="D4581">
        <v>80.099999999999994</v>
      </c>
      <c r="E4581">
        <v>34.5</v>
      </c>
      <c r="H4581">
        <v>89.3</v>
      </c>
      <c r="N4581" s="5"/>
      <c r="S4581" s="4"/>
      <c r="U4581" s="6"/>
      <c r="V4581" s="7"/>
      <c r="Y4581" s="5"/>
      <c r="AD4581" s="4"/>
      <c r="AF4581" s="6"/>
      <c r="AG4581" s="7"/>
      <c r="AJ4581" s="5"/>
      <c r="AO4581" s="4"/>
      <c r="AQ4581" s="6"/>
      <c r="AR4581" s="7"/>
    </row>
    <row r="4582" spans="1:44" x14ac:dyDescent="0.3">
      <c r="A4582">
        <f t="shared" si="71"/>
        <v>3580</v>
      </c>
      <c r="B4582" s="4">
        <v>89.9</v>
      </c>
      <c r="C4582">
        <v>89</v>
      </c>
      <c r="D4582">
        <v>80.099999999999994</v>
      </c>
      <c r="E4582">
        <v>34.6</v>
      </c>
      <c r="H4582">
        <v>89.3</v>
      </c>
      <c r="N4582" s="5"/>
      <c r="S4582" s="4"/>
      <c r="U4582" s="6"/>
      <c r="V4582" s="7"/>
      <c r="Y4582" s="5"/>
      <c r="AD4582" s="4"/>
      <c r="AF4582" s="6"/>
      <c r="AG4582" s="7"/>
      <c r="AJ4582" s="5"/>
      <c r="AO4582" s="4"/>
      <c r="AQ4582" s="6"/>
      <c r="AR4582" s="7"/>
    </row>
    <row r="4583" spans="1:44" x14ac:dyDescent="0.3">
      <c r="A4583">
        <f t="shared" si="71"/>
        <v>3581</v>
      </c>
      <c r="B4583" s="4">
        <v>89.9</v>
      </c>
      <c r="C4583">
        <v>89</v>
      </c>
      <c r="D4583">
        <v>80.099999999999994</v>
      </c>
      <c r="E4583">
        <v>34.5</v>
      </c>
      <c r="H4583">
        <v>89.3</v>
      </c>
      <c r="N4583" s="5"/>
      <c r="S4583" s="4"/>
      <c r="U4583" s="6"/>
      <c r="V4583" s="7"/>
      <c r="Y4583" s="5"/>
      <c r="AD4583" s="4"/>
      <c r="AF4583" s="6"/>
      <c r="AG4583" s="7"/>
      <c r="AJ4583" s="5"/>
      <c r="AO4583" s="4"/>
      <c r="AQ4583" s="6"/>
      <c r="AR4583" s="7"/>
    </row>
    <row r="4584" spans="1:44" x14ac:dyDescent="0.3">
      <c r="A4584">
        <f t="shared" si="71"/>
        <v>3582</v>
      </c>
      <c r="B4584" s="4">
        <v>89.9</v>
      </c>
      <c r="C4584">
        <v>89</v>
      </c>
      <c r="D4584">
        <v>80.099999999999994</v>
      </c>
      <c r="E4584">
        <v>34.5</v>
      </c>
      <c r="H4584">
        <v>89.4</v>
      </c>
      <c r="N4584" s="5"/>
      <c r="S4584" s="4"/>
      <c r="U4584" s="6"/>
      <c r="V4584" s="7"/>
      <c r="Y4584" s="5"/>
      <c r="AD4584" s="4"/>
      <c r="AF4584" s="6"/>
      <c r="AG4584" s="7"/>
      <c r="AJ4584" s="5"/>
      <c r="AO4584" s="4"/>
      <c r="AQ4584" s="6"/>
      <c r="AR4584" s="7"/>
    </row>
    <row r="4585" spans="1:44" x14ac:dyDescent="0.3">
      <c r="A4585">
        <f t="shared" si="71"/>
        <v>3583</v>
      </c>
      <c r="B4585" s="4">
        <v>89.9</v>
      </c>
      <c r="C4585">
        <v>89</v>
      </c>
      <c r="D4585">
        <v>80.099999999999994</v>
      </c>
      <c r="E4585">
        <v>34.6</v>
      </c>
      <c r="H4585">
        <v>89.4</v>
      </c>
      <c r="N4585" s="5"/>
      <c r="S4585" s="4"/>
      <c r="U4585" s="6"/>
      <c r="V4585" s="7"/>
      <c r="Y4585" s="5"/>
      <c r="AD4585" s="4"/>
      <c r="AF4585" s="6"/>
      <c r="AG4585" s="7"/>
      <c r="AJ4585" s="5"/>
      <c r="AO4585" s="4"/>
      <c r="AQ4585" s="6"/>
      <c r="AR4585" s="7"/>
    </row>
    <row r="4586" spans="1:44" x14ac:dyDescent="0.3">
      <c r="A4586">
        <f t="shared" si="71"/>
        <v>3584</v>
      </c>
      <c r="B4586" s="4">
        <v>89.9</v>
      </c>
      <c r="C4586">
        <v>89</v>
      </c>
      <c r="D4586">
        <v>80.099999999999994</v>
      </c>
      <c r="E4586">
        <v>34.5</v>
      </c>
      <c r="H4586">
        <v>89.4</v>
      </c>
      <c r="N4586" s="5"/>
      <c r="S4586" s="4"/>
      <c r="U4586" s="6"/>
      <c r="V4586" s="7"/>
      <c r="Y4586" s="5"/>
      <c r="AD4586" s="4"/>
      <c r="AF4586" s="6"/>
      <c r="AG4586" s="7"/>
      <c r="AJ4586" s="5"/>
      <c r="AO4586" s="4"/>
      <c r="AQ4586" s="6"/>
      <c r="AR4586" s="7"/>
    </row>
    <row r="4587" spans="1:44" x14ac:dyDescent="0.3">
      <c r="A4587">
        <f t="shared" si="71"/>
        <v>3585</v>
      </c>
      <c r="B4587" s="4">
        <v>89.9</v>
      </c>
      <c r="C4587">
        <v>89</v>
      </c>
      <c r="D4587">
        <v>80.099999999999994</v>
      </c>
      <c r="E4587">
        <v>34.5</v>
      </c>
      <c r="H4587">
        <v>89.4</v>
      </c>
      <c r="N4587" s="5"/>
      <c r="S4587" s="4"/>
      <c r="U4587" s="6"/>
      <c r="V4587" s="7"/>
      <c r="Y4587" s="5"/>
      <c r="AD4587" s="4"/>
      <c r="AF4587" s="6"/>
      <c r="AG4587" s="7"/>
      <c r="AJ4587" s="5"/>
      <c r="AO4587" s="4"/>
      <c r="AQ4587" s="6"/>
      <c r="AR4587" s="7"/>
    </row>
    <row r="4588" spans="1:44" x14ac:dyDescent="0.3">
      <c r="A4588">
        <f t="shared" si="71"/>
        <v>3586</v>
      </c>
      <c r="B4588" s="4">
        <v>89.9</v>
      </c>
      <c r="C4588">
        <v>89</v>
      </c>
      <c r="D4588">
        <v>80.099999999999994</v>
      </c>
      <c r="E4588">
        <v>34.5</v>
      </c>
      <c r="H4588">
        <v>89.4</v>
      </c>
      <c r="N4588" s="5"/>
      <c r="S4588" s="4"/>
      <c r="U4588" s="6"/>
      <c r="V4588" s="7"/>
      <c r="Y4588" s="5"/>
      <c r="AD4588" s="4"/>
      <c r="AF4588" s="6"/>
      <c r="AG4588" s="7"/>
      <c r="AJ4588" s="5"/>
      <c r="AO4588" s="4"/>
      <c r="AQ4588" s="6"/>
      <c r="AR4588" s="7"/>
    </row>
    <row r="4589" spans="1:44" x14ac:dyDescent="0.3">
      <c r="A4589">
        <f t="shared" si="71"/>
        <v>3587</v>
      </c>
      <c r="B4589" s="4">
        <v>89.9</v>
      </c>
      <c r="C4589">
        <v>89</v>
      </c>
      <c r="D4589">
        <v>80.099999999999994</v>
      </c>
      <c r="E4589">
        <v>34.5</v>
      </c>
      <c r="H4589">
        <v>89.4</v>
      </c>
      <c r="N4589" s="5"/>
      <c r="S4589" s="4"/>
      <c r="U4589" s="6"/>
      <c r="V4589" s="7"/>
      <c r="Y4589" s="5"/>
      <c r="AD4589" s="4"/>
      <c r="AF4589" s="6"/>
      <c r="AG4589" s="7"/>
      <c r="AJ4589" s="5"/>
      <c r="AO4589" s="4"/>
      <c r="AQ4589" s="6"/>
      <c r="AR4589" s="7"/>
    </row>
    <row r="4590" spans="1:44" x14ac:dyDescent="0.3">
      <c r="A4590">
        <f t="shared" si="71"/>
        <v>3588</v>
      </c>
      <c r="B4590" s="4">
        <v>89.9</v>
      </c>
      <c r="C4590">
        <v>89</v>
      </c>
      <c r="D4590">
        <v>80.099999999999994</v>
      </c>
      <c r="E4590">
        <v>34.6</v>
      </c>
      <c r="H4590">
        <v>89.4</v>
      </c>
      <c r="N4590" s="5"/>
      <c r="S4590" s="4"/>
      <c r="U4590" s="6"/>
      <c r="V4590" s="7"/>
      <c r="Y4590" s="5"/>
      <c r="AD4590" s="4"/>
      <c r="AF4590" s="6"/>
      <c r="AG4590" s="7"/>
      <c r="AJ4590" s="5"/>
      <c r="AO4590" s="4"/>
      <c r="AQ4590" s="6"/>
      <c r="AR4590" s="7"/>
    </row>
    <row r="4591" spans="1:44" x14ac:dyDescent="0.3">
      <c r="A4591">
        <f t="shared" si="71"/>
        <v>3589</v>
      </c>
      <c r="B4591" s="4">
        <v>89.9</v>
      </c>
      <c r="C4591">
        <v>89</v>
      </c>
      <c r="D4591">
        <v>80.099999999999994</v>
      </c>
      <c r="E4591">
        <v>34.6</v>
      </c>
      <c r="H4591">
        <v>89.3</v>
      </c>
      <c r="N4591" s="5"/>
      <c r="S4591" s="4"/>
      <c r="U4591" s="6"/>
      <c r="V4591" s="7"/>
      <c r="Y4591" s="5"/>
      <c r="AD4591" s="4"/>
      <c r="AF4591" s="6"/>
      <c r="AG4591" s="7"/>
      <c r="AJ4591" s="5"/>
      <c r="AO4591" s="4"/>
      <c r="AQ4591" s="6"/>
      <c r="AR4591" s="7"/>
    </row>
    <row r="4592" spans="1:44" x14ac:dyDescent="0.3">
      <c r="A4592">
        <f t="shared" si="71"/>
        <v>3590</v>
      </c>
      <c r="B4592" s="4">
        <v>89.9</v>
      </c>
      <c r="C4592">
        <v>89</v>
      </c>
      <c r="D4592">
        <v>80.099999999999994</v>
      </c>
      <c r="E4592">
        <v>34.6</v>
      </c>
      <c r="H4592">
        <v>89.4</v>
      </c>
      <c r="N4592" s="5"/>
      <c r="S4592" s="4"/>
      <c r="U4592" s="6"/>
      <c r="V4592" s="7"/>
      <c r="Y4592" s="5"/>
      <c r="AD4592" s="4"/>
      <c r="AF4592" s="6"/>
      <c r="AG4592" s="7"/>
      <c r="AJ4592" s="5"/>
      <c r="AO4592" s="4"/>
      <c r="AQ4592" s="6"/>
      <c r="AR4592" s="7"/>
    </row>
    <row r="4593" spans="1:44" x14ac:dyDescent="0.3">
      <c r="A4593">
        <f t="shared" si="71"/>
        <v>3591</v>
      </c>
      <c r="B4593" s="4">
        <v>89.9</v>
      </c>
      <c r="C4593">
        <v>89</v>
      </c>
      <c r="D4593">
        <v>80.099999999999994</v>
      </c>
      <c r="E4593">
        <v>34.6</v>
      </c>
      <c r="H4593">
        <v>89.4</v>
      </c>
      <c r="N4593" s="5"/>
      <c r="S4593" s="4"/>
      <c r="U4593" s="6"/>
      <c r="V4593" s="7"/>
      <c r="Y4593" s="5"/>
      <c r="AD4593" s="4"/>
      <c r="AF4593" s="6"/>
      <c r="AG4593" s="7"/>
      <c r="AJ4593" s="5"/>
      <c r="AO4593" s="4"/>
      <c r="AQ4593" s="6"/>
      <c r="AR4593" s="7"/>
    </row>
    <row r="4594" spans="1:44" x14ac:dyDescent="0.3">
      <c r="A4594">
        <f t="shared" si="71"/>
        <v>3592</v>
      </c>
      <c r="B4594" s="4">
        <v>89.9</v>
      </c>
      <c r="C4594">
        <v>89</v>
      </c>
      <c r="D4594">
        <v>80.099999999999994</v>
      </c>
      <c r="E4594">
        <v>34.6</v>
      </c>
      <c r="H4594">
        <v>89.3</v>
      </c>
      <c r="N4594" s="5"/>
      <c r="S4594" s="4"/>
      <c r="U4594" s="6"/>
      <c r="V4594" s="7"/>
      <c r="Y4594" s="5"/>
      <c r="AD4594" s="4"/>
      <c r="AF4594" s="6"/>
      <c r="AG4594" s="7"/>
      <c r="AJ4594" s="5"/>
      <c r="AO4594" s="4"/>
      <c r="AQ4594" s="6"/>
      <c r="AR4594" s="7"/>
    </row>
    <row r="4595" spans="1:44" x14ac:dyDescent="0.3">
      <c r="A4595">
        <f t="shared" si="71"/>
        <v>3593</v>
      </c>
      <c r="B4595" s="4">
        <v>89.9</v>
      </c>
      <c r="C4595">
        <v>89</v>
      </c>
      <c r="D4595">
        <v>80.099999999999994</v>
      </c>
      <c r="E4595">
        <v>34.6</v>
      </c>
      <c r="H4595">
        <v>89.4</v>
      </c>
      <c r="N4595" s="5"/>
      <c r="S4595" s="4"/>
      <c r="U4595" s="6"/>
      <c r="V4595" s="7"/>
      <c r="Y4595" s="5"/>
      <c r="AD4595" s="4"/>
      <c r="AF4595" s="6"/>
      <c r="AG4595" s="7"/>
      <c r="AJ4595" s="5"/>
      <c r="AO4595" s="4"/>
      <c r="AQ4595" s="6"/>
      <c r="AR4595" s="7"/>
    </row>
    <row r="4596" spans="1:44" x14ac:dyDescent="0.3">
      <c r="A4596">
        <f t="shared" si="71"/>
        <v>3594</v>
      </c>
      <c r="B4596" s="4">
        <v>89.9</v>
      </c>
      <c r="C4596">
        <v>89</v>
      </c>
      <c r="D4596">
        <v>80.099999999999994</v>
      </c>
      <c r="E4596">
        <v>34.5</v>
      </c>
      <c r="H4596">
        <v>89.4</v>
      </c>
      <c r="N4596" s="5"/>
      <c r="S4596" s="4"/>
      <c r="U4596" s="6"/>
      <c r="V4596" s="7"/>
      <c r="Y4596" s="5"/>
      <c r="AD4596" s="4"/>
      <c r="AF4596" s="6"/>
      <c r="AG4596" s="7"/>
      <c r="AJ4596" s="5"/>
      <c r="AO4596" s="4"/>
      <c r="AQ4596" s="6"/>
      <c r="AR4596" s="7"/>
    </row>
    <row r="4597" spans="1:44" x14ac:dyDescent="0.3">
      <c r="A4597">
        <f t="shared" si="71"/>
        <v>3595</v>
      </c>
      <c r="B4597" s="4">
        <v>89.9</v>
      </c>
      <c r="C4597">
        <v>89</v>
      </c>
      <c r="D4597">
        <v>80.099999999999994</v>
      </c>
      <c r="E4597">
        <v>34.5</v>
      </c>
      <c r="H4597">
        <v>89.3</v>
      </c>
      <c r="N4597" s="5"/>
      <c r="S4597" s="4"/>
      <c r="U4597" s="6"/>
      <c r="V4597" s="7"/>
      <c r="Y4597" s="5"/>
      <c r="AD4597" s="4"/>
      <c r="AF4597" s="6"/>
      <c r="AG4597" s="7"/>
      <c r="AJ4597" s="5"/>
      <c r="AO4597" s="4"/>
      <c r="AQ4597" s="6"/>
      <c r="AR4597" s="7"/>
    </row>
    <row r="4598" spans="1:44" x14ac:dyDescent="0.3">
      <c r="A4598">
        <f t="shared" si="71"/>
        <v>3596</v>
      </c>
      <c r="B4598" s="4">
        <v>89.9</v>
      </c>
      <c r="C4598">
        <v>89</v>
      </c>
      <c r="D4598">
        <v>80.099999999999994</v>
      </c>
      <c r="E4598">
        <v>34.5</v>
      </c>
      <c r="H4598">
        <v>89.4</v>
      </c>
      <c r="N4598" s="5"/>
      <c r="S4598" s="4"/>
      <c r="U4598" s="6"/>
      <c r="V4598" s="7"/>
      <c r="Y4598" s="5"/>
      <c r="AD4598" s="4"/>
      <c r="AF4598" s="6"/>
      <c r="AG4598" s="7"/>
      <c r="AJ4598" s="5"/>
      <c r="AO4598" s="4"/>
      <c r="AQ4598" s="6"/>
      <c r="AR4598" s="7"/>
    </row>
    <row r="4599" spans="1:44" x14ac:dyDescent="0.3">
      <c r="A4599">
        <f t="shared" si="71"/>
        <v>3597</v>
      </c>
      <c r="B4599" s="4">
        <v>89.9</v>
      </c>
      <c r="C4599">
        <v>89</v>
      </c>
      <c r="D4599">
        <v>80.099999999999994</v>
      </c>
      <c r="E4599">
        <v>34.5</v>
      </c>
      <c r="H4599">
        <v>89.4</v>
      </c>
      <c r="N4599" s="5"/>
      <c r="S4599" s="4"/>
      <c r="U4599" s="6"/>
      <c r="V4599" s="7"/>
      <c r="Y4599" s="5"/>
      <c r="AD4599" s="4"/>
      <c r="AF4599" s="6"/>
      <c r="AG4599" s="7"/>
      <c r="AJ4599" s="5"/>
      <c r="AO4599" s="4"/>
      <c r="AQ4599" s="6"/>
      <c r="AR4599" s="7"/>
    </row>
    <row r="4600" spans="1:44" x14ac:dyDescent="0.3">
      <c r="A4600">
        <f t="shared" si="71"/>
        <v>3598</v>
      </c>
      <c r="B4600" s="4">
        <v>89.9</v>
      </c>
      <c r="C4600">
        <v>89</v>
      </c>
      <c r="D4600">
        <v>80.099999999999994</v>
      </c>
      <c r="E4600">
        <v>34.5</v>
      </c>
      <c r="H4600">
        <v>89.4</v>
      </c>
      <c r="N4600" s="5"/>
      <c r="S4600" s="4"/>
      <c r="U4600" s="6"/>
      <c r="V4600" s="7"/>
      <c r="Y4600" s="5"/>
      <c r="AD4600" s="4"/>
      <c r="AF4600" s="6"/>
      <c r="AG4600" s="7"/>
      <c r="AJ4600" s="5"/>
      <c r="AO4600" s="4"/>
      <c r="AQ4600" s="6"/>
      <c r="AR4600" s="7"/>
    </row>
    <row r="4601" spans="1:44" x14ac:dyDescent="0.3">
      <c r="A4601">
        <f t="shared" si="71"/>
        <v>3599</v>
      </c>
      <c r="B4601" s="4">
        <v>89.9</v>
      </c>
      <c r="C4601">
        <v>89</v>
      </c>
      <c r="D4601">
        <v>80.099999999999994</v>
      </c>
      <c r="E4601">
        <v>34.5</v>
      </c>
      <c r="H4601">
        <v>89.4</v>
      </c>
      <c r="N4601" s="5"/>
      <c r="S4601" s="4"/>
      <c r="U4601" s="6"/>
      <c r="V4601" s="7"/>
      <c r="Y4601" s="5"/>
      <c r="AD4601" s="4"/>
      <c r="AF4601" s="6"/>
      <c r="AG4601" s="7"/>
      <c r="AJ4601" s="5"/>
      <c r="AO4601" s="4"/>
      <c r="AQ4601" s="6"/>
      <c r="AR4601" s="7"/>
    </row>
    <row r="4602" spans="1:44" x14ac:dyDescent="0.3">
      <c r="A4602">
        <f t="shared" si="71"/>
        <v>3600</v>
      </c>
      <c r="B4602" s="4">
        <v>89.9</v>
      </c>
      <c r="C4602">
        <v>89</v>
      </c>
      <c r="D4602">
        <v>80.099999999999994</v>
      </c>
      <c r="E4602">
        <v>34.5</v>
      </c>
      <c r="H4602">
        <v>89.4</v>
      </c>
      <c r="N4602" s="5"/>
      <c r="S4602" s="4"/>
      <c r="U4602" s="6"/>
      <c r="V4602" s="7"/>
      <c r="Y4602" s="5"/>
      <c r="AD4602" s="4"/>
      <c r="AF4602" s="6"/>
      <c r="AG4602" s="7"/>
      <c r="AJ4602" s="5"/>
      <c r="AO4602" s="4"/>
      <c r="AQ4602" s="6"/>
      <c r="AR4602" s="7"/>
    </row>
    <row r="4603" spans="1:44" x14ac:dyDescent="0.3">
      <c r="A4603">
        <f t="shared" si="71"/>
        <v>3601</v>
      </c>
      <c r="B4603" s="4">
        <v>89.9</v>
      </c>
      <c r="C4603">
        <v>89</v>
      </c>
      <c r="D4603">
        <v>80.099999999999994</v>
      </c>
      <c r="E4603">
        <v>34.5</v>
      </c>
      <c r="H4603">
        <v>89.4</v>
      </c>
      <c r="N4603" s="5"/>
      <c r="S4603" s="4"/>
      <c r="U4603" s="6"/>
      <c r="V4603" s="7"/>
      <c r="Y4603" s="5"/>
      <c r="AD4603" s="4"/>
      <c r="AF4603" s="6"/>
      <c r="AG4603" s="7"/>
      <c r="AJ4603" s="5"/>
      <c r="AO4603" s="4"/>
      <c r="AQ4603" s="6"/>
      <c r="AR4603" s="7"/>
    </row>
    <row r="4604" spans="1:44" x14ac:dyDescent="0.3">
      <c r="A4604">
        <f t="shared" si="71"/>
        <v>3602</v>
      </c>
      <c r="B4604" s="4">
        <v>89.9</v>
      </c>
      <c r="C4604">
        <v>89</v>
      </c>
      <c r="D4604">
        <v>80.099999999999994</v>
      </c>
      <c r="E4604">
        <v>34.6</v>
      </c>
      <c r="H4604">
        <v>89.4</v>
      </c>
      <c r="N4604" s="5"/>
      <c r="S4604" s="4"/>
      <c r="U4604" s="6"/>
      <c r="V4604" s="7"/>
      <c r="Y4604" s="5"/>
      <c r="AD4604" s="4"/>
      <c r="AF4604" s="6"/>
      <c r="AG4604" s="7"/>
      <c r="AJ4604" s="5"/>
      <c r="AO4604" s="4"/>
      <c r="AQ4604" s="6"/>
      <c r="AR4604" s="7"/>
    </row>
    <row r="4605" spans="1:44" x14ac:dyDescent="0.3">
      <c r="A4605">
        <f t="shared" si="71"/>
        <v>3603</v>
      </c>
      <c r="B4605" s="4">
        <v>89.9</v>
      </c>
      <c r="C4605">
        <v>89</v>
      </c>
      <c r="D4605">
        <v>80.099999999999994</v>
      </c>
      <c r="E4605">
        <v>34.6</v>
      </c>
      <c r="H4605">
        <v>89.4</v>
      </c>
      <c r="N4605" s="5"/>
      <c r="S4605" s="4"/>
      <c r="U4605" s="6"/>
      <c r="V4605" s="7"/>
      <c r="Y4605" s="5"/>
      <c r="AD4605" s="4"/>
      <c r="AF4605" s="6"/>
      <c r="AG4605" s="7"/>
      <c r="AJ4605" s="5"/>
      <c r="AO4605" s="4"/>
      <c r="AQ4605" s="6"/>
      <c r="AR4605" s="7"/>
    </row>
    <row r="4606" spans="1:44" x14ac:dyDescent="0.3">
      <c r="A4606">
        <f t="shared" si="71"/>
        <v>3604</v>
      </c>
      <c r="B4606" s="4">
        <v>89.9</v>
      </c>
      <c r="C4606">
        <v>89</v>
      </c>
      <c r="D4606">
        <v>80.099999999999994</v>
      </c>
      <c r="E4606">
        <v>34.5</v>
      </c>
      <c r="H4606">
        <v>89.4</v>
      </c>
      <c r="N4606" s="5"/>
      <c r="S4606" s="4"/>
      <c r="U4606" s="6"/>
      <c r="V4606" s="7"/>
      <c r="Y4606" s="5"/>
      <c r="AD4606" s="4"/>
      <c r="AF4606" s="6"/>
      <c r="AG4606" s="7"/>
      <c r="AJ4606" s="5"/>
      <c r="AO4606" s="4"/>
      <c r="AQ4606" s="6"/>
      <c r="AR4606" s="7"/>
    </row>
    <row r="4607" spans="1:44" x14ac:dyDescent="0.3">
      <c r="A4607">
        <f t="shared" si="71"/>
        <v>3605</v>
      </c>
      <c r="B4607" s="4">
        <v>89.9</v>
      </c>
      <c r="C4607">
        <v>89</v>
      </c>
      <c r="D4607">
        <v>80.099999999999994</v>
      </c>
      <c r="E4607">
        <v>34.6</v>
      </c>
      <c r="H4607">
        <v>89.3</v>
      </c>
      <c r="N4607" s="5"/>
      <c r="S4607" s="4"/>
      <c r="U4607" s="6"/>
      <c r="V4607" s="7"/>
      <c r="Y4607" s="5"/>
      <c r="AD4607" s="4"/>
      <c r="AF4607" s="6"/>
      <c r="AG4607" s="7"/>
      <c r="AJ4607" s="5"/>
      <c r="AO4607" s="4"/>
      <c r="AQ4607" s="6"/>
      <c r="AR4607" s="7"/>
    </row>
    <row r="4608" spans="1:44" x14ac:dyDescent="0.3">
      <c r="A4608">
        <f t="shared" si="71"/>
        <v>3606</v>
      </c>
      <c r="B4608" s="4">
        <v>89.9</v>
      </c>
      <c r="C4608">
        <v>89</v>
      </c>
      <c r="D4608">
        <v>80.099999999999994</v>
      </c>
      <c r="E4608">
        <v>34.6</v>
      </c>
      <c r="H4608">
        <v>89.3</v>
      </c>
      <c r="N4608" s="5"/>
      <c r="S4608" s="4"/>
      <c r="U4608" s="6"/>
      <c r="V4608" s="7"/>
      <c r="Y4608" s="5"/>
      <c r="AD4608" s="4"/>
      <c r="AF4608" s="6"/>
      <c r="AG4608" s="7"/>
      <c r="AJ4608" s="5"/>
      <c r="AO4608" s="4"/>
      <c r="AQ4608" s="6"/>
      <c r="AR4608" s="7"/>
    </row>
    <row r="4609" spans="1:44" x14ac:dyDescent="0.3">
      <c r="A4609">
        <f t="shared" si="71"/>
        <v>3607</v>
      </c>
      <c r="B4609" s="4">
        <v>89.9</v>
      </c>
      <c r="C4609">
        <v>89</v>
      </c>
      <c r="D4609">
        <v>80.099999999999994</v>
      </c>
      <c r="E4609">
        <v>34.5</v>
      </c>
      <c r="H4609">
        <v>89.3</v>
      </c>
      <c r="N4609" s="5"/>
      <c r="S4609" s="4"/>
      <c r="U4609" s="6"/>
      <c r="V4609" s="7"/>
      <c r="Y4609" s="5"/>
      <c r="AD4609" s="4"/>
      <c r="AF4609" s="6"/>
      <c r="AG4609" s="7"/>
      <c r="AJ4609" s="5"/>
      <c r="AO4609" s="4"/>
      <c r="AQ4609" s="6"/>
      <c r="AR4609" s="7"/>
    </row>
    <row r="4610" spans="1:44" x14ac:dyDescent="0.3">
      <c r="A4610">
        <f t="shared" si="71"/>
        <v>3608</v>
      </c>
      <c r="B4610" s="4">
        <v>89.9</v>
      </c>
      <c r="C4610">
        <v>89</v>
      </c>
      <c r="D4610">
        <v>80.099999999999994</v>
      </c>
      <c r="E4610">
        <v>34.5</v>
      </c>
      <c r="H4610">
        <v>89.4</v>
      </c>
      <c r="N4610" s="5"/>
      <c r="S4610" s="4"/>
      <c r="U4610" s="6"/>
      <c r="V4610" s="7"/>
      <c r="Y4610" s="5"/>
      <c r="AD4610" s="4"/>
      <c r="AF4610" s="6"/>
      <c r="AG4610" s="7"/>
      <c r="AJ4610" s="5"/>
      <c r="AO4610" s="4"/>
      <c r="AQ4610" s="6"/>
      <c r="AR4610" s="7"/>
    </row>
    <row r="4611" spans="1:44" x14ac:dyDescent="0.3">
      <c r="A4611">
        <f t="shared" si="71"/>
        <v>3609</v>
      </c>
      <c r="B4611" s="4">
        <v>89.9</v>
      </c>
      <c r="C4611">
        <v>89</v>
      </c>
      <c r="D4611">
        <v>80.099999999999994</v>
      </c>
      <c r="E4611">
        <v>34.6</v>
      </c>
      <c r="H4611">
        <v>89.4</v>
      </c>
      <c r="N4611" s="5"/>
      <c r="S4611" s="4"/>
      <c r="U4611" s="6"/>
      <c r="V4611" s="7"/>
      <c r="Y4611" s="5"/>
      <c r="AD4611" s="4"/>
      <c r="AF4611" s="6"/>
      <c r="AG4611" s="7"/>
      <c r="AJ4611" s="5"/>
      <c r="AO4611" s="4"/>
      <c r="AQ4611" s="6"/>
      <c r="AR4611" s="7"/>
    </row>
    <row r="4612" spans="1:44" x14ac:dyDescent="0.3">
      <c r="A4612">
        <f t="shared" ref="A4612:A4675" si="72">A4611+1</f>
        <v>3610</v>
      </c>
      <c r="B4612" s="4">
        <v>89.9</v>
      </c>
      <c r="C4612">
        <v>89</v>
      </c>
      <c r="D4612">
        <v>80.099999999999994</v>
      </c>
      <c r="E4612">
        <v>34.6</v>
      </c>
      <c r="H4612">
        <v>89.4</v>
      </c>
      <c r="N4612" s="5"/>
      <c r="S4612" s="4"/>
      <c r="U4612" s="6"/>
      <c r="V4612" s="7"/>
      <c r="Y4612" s="5"/>
      <c r="AD4612" s="4"/>
      <c r="AF4612" s="6"/>
      <c r="AG4612" s="7"/>
      <c r="AJ4612" s="5"/>
      <c r="AO4612" s="4"/>
      <c r="AQ4612" s="6"/>
      <c r="AR4612" s="7"/>
    </row>
    <row r="4613" spans="1:44" x14ac:dyDescent="0.3">
      <c r="A4613">
        <f t="shared" si="72"/>
        <v>3611</v>
      </c>
      <c r="B4613" s="4">
        <v>89.9</v>
      </c>
      <c r="C4613">
        <v>89</v>
      </c>
      <c r="D4613">
        <v>80.099999999999994</v>
      </c>
      <c r="E4613">
        <v>34.6</v>
      </c>
      <c r="H4613">
        <v>89.3</v>
      </c>
      <c r="N4613" s="5"/>
      <c r="S4613" s="4"/>
      <c r="U4613" s="6"/>
      <c r="V4613" s="7"/>
      <c r="Y4613" s="5"/>
      <c r="AD4613" s="4"/>
      <c r="AF4613" s="6"/>
      <c r="AG4613" s="7"/>
      <c r="AJ4613" s="5"/>
      <c r="AO4613" s="4"/>
      <c r="AQ4613" s="6"/>
      <c r="AR4613" s="7"/>
    </row>
    <row r="4614" spans="1:44" x14ac:dyDescent="0.3">
      <c r="A4614">
        <f t="shared" si="72"/>
        <v>3612</v>
      </c>
      <c r="B4614" s="4">
        <v>89.9</v>
      </c>
      <c r="C4614">
        <v>89</v>
      </c>
      <c r="D4614">
        <v>80.099999999999994</v>
      </c>
      <c r="E4614">
        <v>34.6</v>
      </c>
      <c r="H4614">
        <v>89.4</v>
      </c>
      <c r="N4614" s="5"/>
      <c r="S4614" s="4"/>
      <c r="U4614" s="6"/>
      <c r="V4614" s="7"/>
      <c r="Y4614" s="5"/>
      <c r="AD4614" s="4"/>
      <c r="AF4614" s="6"/>
      <c r="AG4614" s="7"/>
      <c r="AJ4614" s="5"/>
      <c r="AO4614" s="4"/>
      <c r="AQ4614" s="6"/>
      <c r="AR4614" s="7"/>
    </row>
    <row r="4615" spans="1:44" x14ac:dyDescent="0.3">
      <c r="A4615">
        <f t="shared" si="72"/>
        <v>3613</v>
      </c>
      <c r="B4615" s="4">
        <v>89.9</v>
      </c>
      <c r="C4615">
        <v>89</v>
      </c>
      <c r="D4615">
        <v>80.099999999999994</v>
      </c>
      <c r="E4615">
        <v>34.5</v>
      </c>
      <c r="H4615">
        <v>89.4</v>
      </c>
      <c r="N4615" s="5"/>
      <c r="S4615" s="4"/>
      <c r="U4615" s="6"/>
      <c r="V4615" s="7"/>
      <c r="Y4615" s="5"/>
      <c r="AD4615" s="4"/>
      <c r="AF4615" s="6"/>
      <c r="AG4615" s="7"/>
      <c r="AJ4615" s="5"/>
      <c r="AO4615" s="4"/>
      <c r="AQ4615" s="6"/>
      <c r="AR4615" s="7"/>
    </row>
    <row r="4616" spans="1:44" x14ac:dyDescent="0.3">
      <c r="A4616">
        <f t="shared" si="72"/>
        <v>3614</v>
      </c>
      <c r="B4616" s="4">
        <v>89.9</v>
      </c>
      <c r="C4616">
        <v>89</v>
      </c>
      <c r="D4616">
        <v>80.099999999999994</v>
      </c>
      <c r="E4616">
        <v>34.6</v>
      </c>
      <c r="H4616">
        <v>89.4</v>
      </c>
      <c r="N4616" s="5"/>
      <c r="S4616" s="4"/>
      <c r="U4616" s="6"/>
      <c r="V4616" s="7"/>
      <c r="Y4616" s="5"/>
      <c r="AD4616" s="4"/>
      <c r="AF4616" s="6"/>
      <c r="AG4616" s="7"/>
      <c r="AJ4616" s="5"/>
      <c r="AO4616" s="4"/>
      <c r="AQ4616" s="6"/>
      <c r="AR4616" s="7"/>
    </row>
    <row r="4617" spans="1:44" x14ac:dyDescent="0.3">
      <c r="A4617">
        <f t="shared" si="72"/>
        <v>3615</v>
      </c>
      <c r="B4617" s="4">
        <v>89.9</v>
      </c>
      <c r="C4617">
        <v>89</v>
      </c>
      <c r="D4617">
        <v>80.099999999999994</v>
      </c>
      <c r="E4617">
        <v>34.6</v>
      </c>
      <c r="H4617">
        <v>89.4</v>
      </c>
      <c r="N4617" s="5"/>
      <c r="S4617" s="4"/>
      <c r="U4617" s="6"/>
      <c r="V4617" s="7"/>
      <c r="Y4617" s="5"/>
      <c r="AD4617" s="4"/>
      <c r="AF4617" s="6"/>
      <c r="AG4617" s="7"/>
      <c r="AJ4617" s="5"/>
      <c r="AO4617" s="4"/>
      <c r="AQ4617" s="6"/>
      <c r="AR4617" s="7"/>
    </row>
    <row r="4618" spans="1:44" x14ac:dyDescent="0.3">
      <c r="A4618">
        <f t="shared" si="72"/>
        <v>3616</v>
      </c>
      <c r="B4618" s="4">
        <v>89.9</v>
      </c>
      <c r="C4618">
        <v>89</v>
      </c>
      <c r="D4618">
        <v>80.099999999999994</v>
      </c>
      <c r="E4618">
        <v>34.5</v>
      </c>
      <c r="H4618">
        <v>89.4</v>
      </c>
      <c r="N4618" s="5"/>
      <c r="S4618" s="4"/>
      <c r="U4618" s="6"/>
      <c r="V4618" s="7"/>
      <c r="Y4618" s="5"/>
      <c r="AD4618" s="4"/>
      <c r="AF4618" s="6"/>
      <c r="AG4618" s="7"/>
      <c r="AJ4618" s="5"/>
      <c r="AO4618" s="4"/>
      <c r="AQ4618" s="6"/>
      <c r="AR4618" s="7"/>
    </row>
    <row r="4619" spans="1:44" x14ac:dyDescent="0.3">
      <c r="A4619">
        <f t="shared" si="72"/>
        <v>3617</v>
      </c>
      <c r="B4619" s="4">
        <v>89.9</v>
      </c>
      <c r="C4619">
        <v>89</v>
      </c>
      <c r="D4619">
        <v>80.099999999999994</v>
      </c>
      <c r="E4619">
        <v>34.5</v>
      </c>
      <c r="H4619">
        <v>89.4</v>
      </c>
      <c r="N4619" s="5"/>
      <c r="S4619" s="4"/>
      <c r="U4619" s="6"/>
      <c r="V4619" s="7"/>
      <c r="Y4619" s="5"/>
      <c r="AD4619" s="4"/>
      <c r="AF4619" s="6"/>
      <c r="AG4619" s="7"/>
      <c r="AJ4619" s="5"/>
      <c r="AO4619" s="4"/>
      <c r="AQ4619" s="6"/>
      <c r="AR4619" s="7"/>
    </row>
    <row r="4620" spans="1:44" x14ac:dyDescent="0.3">
      <c r="A4620">
        <f t="shared" si="72"/>
        <v>3618</v>
      </c>
      <c r="B4620" s="4">
        <v>89.9</v>
      </c>
      <c r="C4620">
        <v>89</v>
      </c>
      <c r="D4620">
        <v>80.099999999999994</v>
      </c>
      <c r="E4620">
        <v>34.5</v>
      </c>
      <c r="H4620">
        <v>89.4</v>
      </c>
      <c r="N4620" s="5"/>
      <c r="S4620" s="4"/>
      <c r="U4620" s="6"/>
      <c r="V4620" s="7"/>
      <c r="Y4620" s="5"/>
      <c r="AD4620" s="4"/>
      <c r="AF4620" s="6"/>
      <c r="AG4620" s="7"/>
      <c r="AJ4620" s="5"/>
      <c r="AO4620" s="4"/>
      <c r="AQ4620" s="6"/>
      <c r="AR4620" s="7"/>
    </row>
    <row r="4621" spans="1:44" x14ac:dyDescent="0.3">
      <c r="A4621">
        <f t="shared" si="72"/>
        <v>3619</v>
      </c>
      <c r="B4621" s="4">
        <v>89.9</v>
      </c>
      <c r="C4621">
        <v>89</v>
      </c>
      <c r="D4621">
        <v>80.099999999999994</v>
      </c>
      <c r="E4621">
        <v>34.5</v>
      </c>
      <c r="H4621">
        <v>89.4</v>
      </c>
      <c r="N4621" s="5"/>
      <c r="S4621" s="4"/>
      <c r="U4621" s="6"/>
      <c r="V4621" s="7"/>
      <c r="Y4621" s="5"/>
      <c r="AD4621" s="4"/>
      <c r="AF4621" s="6"/>
      <c r="AG4621" s="7"/>
      <c r="AJ4621" s="5"/>
      <c r="AO4621" s="4"/>
      <c r="AQ4621" s="6"/>
      <c r="AR4621" s="7"/>
    </row>
    <row r="4622" spans="1:44" x14ac:dyDescent="0.3">
      <c r="A4622">
        <f t="shared" si="72"/>
        <v>3620</v>
      </c>
      <c r="B4622" s="4">
        <v>89.9</v>
      </c>
      <c r="C4622">
        <v>89</v>
      </c>
      <c r="D4622">
        <v>80.099999999999994</v>
      </c>
      <c r="E4622">
        <v>34.5</v>
      </c>
      <c r="H4622">
        <v>89.4</v>
      </c>
      <c r="N4622" s="5"/>
      <c r="S4622" s="4"/>
      <c r="U4622" s="6"/>
      <c r="V4622" s="7"/>
      <c r="Y4622" s="5"/>
      <c r="AD4622" s="4"/>
      <c r="AF4622" s="6"/>
      <c r="AG4622" s="7"/>
      <c r="AJ4622" s="5"/>
      <c r="AO4622" s="4"/>
      <c r="AQ4622" s="6"/>
      <c r="AR4622" s="7"/>
    </row>
    <row r="4623" spans="1:44" x14ac:dyDescent="0.3">
      <c r="A4623">
        <f t="shared" si="72"/>
        <v>3621</v>
      </c>
      <c r="B4623" s="4">
        <v>89.9</v>
      </c>
      <c r="C4623">
        <v>89</v>
      </c>
      <c r="D4623">
        <v>80.099999999999994</v>
      </c>
      <c r="E4623">
        <v>34.5</v>
      </c>
      <c r="H4623">
        <v>89.4</v>
      </c>
      <c r="N4623" s="5"/>
      <c r="S4623" s="4"/>
      <c r="U4623" s="6"/>
      <c r="V4623" s="7"/>
      <c r="Y4623" s="5"/>
      <c r="AD4623" s="4"/>
      <c r="AF4623" s="6"/>
      <c r="AG4623" s="7"/>
      <c r="AJ4623" s="5"/>
      <c r="AO4623" s="4"/>
      <c r="AQ4623" s="6"/>
      <c r="AR4623" s="7"/>
    </row>
    <row r="4624" spans="1:44" x14ac:dyDescent="0.3">
      <c r="A4624">
        <f t="shared" si="72"/>
        <v>3622</v>
      </c>
      <c r="B4624" s="4">
        <v>89.9</v>
      </c>
      <c r="C4624">
        <v>89</v>
      </c>
      <c r="D4624">
        <v>80.099999999999994</v>
      </c>
      <c r="E4624">
        <v>34.5</v>
      </c>
      <c r="H4624">
        <v>89.4</v>
      </c>
      <c r="N4624" s="5"/>
      <c r="S4624" s="4"/>
      <c r="U4624" s="6"/>
      <c r="V4624" s="7"/>
      <c r="Y4624" s="5"/>
      <c r="AD4624" s="4"/>
      <c r="AF4624" s="6"/>
      <c r="AG4624" s="7"/>
      <c r="AJ4624" s="5"/>
      <c r="AO4624" s="4"/>
      <c r="AQ4624" s="6"/>
      <c r="AR4624" s="7"/>
    </row>
    <row r="4625" spans="1:44" x14ac:dyDescent="0.3">
      <c r="A4625">
        <f t="shared" si="72"/>
        <v>3623</v>
      </c>
      <c r="B4625" s="4">
        <v>89.9</v>
      </c>
      <c r="C4625">
        <v>89</v>
      </c>
      <c r="D4625">
        <v>80.099999999999994</v>
      </c>
      <c r="E4625">
        <v>34.5</v>
      </c>
      <c r="H4625">
        <v>89.4</v>
      </c>
      <c r="N4625" s="5"/>
      <c r="S4625" s="4"/>
      <c r="U4625" s="6"/>
      <c r="V4625" s="7"/>
      <c r="Y4625" s="5"/>
      <c r="AD4625" s="4"/>
      <c r="AF4625" s="6"/>
      <c r="AG4625" s="7"/>
      <c r="AJ4625" s="5"/>
      <c r="AO4625" s="4"/>
      <c r="AQ4625" s="6"/>
      <c r="AR4625" s="7"/>
    </row>
    <row r="4626" spans="1:44" x14ac:dyDescent="0.3">
      <c r="A4626">
        <f t="shared" si="72"/>
        <v>3624</v>
      </c>
      <c r="B4626" s="4">
        <v>89.9</v>
      </c>
      <c r="C4626">
        <v>89</v>
      </c>
      <c r="D4626">
        <v>80.099999999999994</v>
      </c>
      <c r="E4626">
        <v>34.5</v>
      </c>
      <c r="H4626">
        <v>89.4</v>
      </c>
      <c r="N4626" s="5"/>
      <c r="S4626" s="4"/>
      <c r="U4626" s="6"/>
      <c r="V4626" s="7"/>
      <c r="Y4626" s="5"/>
      <c r="AD4626" s="4"/>
      <c r="AF4626" s="6"/>
      <c r="AG4626" s="7"/>
      <c r="AJ4626" s="5"/>
      <c r="AO4626" s="4"/>
      <c r="AQ4626" s="6"/>
      <c r="AR4626" s="7"/>
    </row>
    <row r="4627" spans="1:44" x14ac:dyDescent="0.3">
      <c r="A4627">
        <f t="shared" si="72"/>
        <v>3625</v>
      </c>
      <c r="B4627" s="4">
        <v>89.9</v>
      </c>
      <c r="C4627">
        <v>89</v>
      </c>
      <c r="D4627">
        <v>80.099999999999994</v>
      </c>
      <c r="E4627">
        <v>34.5</v>
      </c>
      <c r="H4627">
        <v>89.4</v>
      </c>
      <c r="N4627" s="5"/>
      <c r="S4627" s="4"/>
      <c r="U4627" s="6"/>
      <c r="V4627" s="7"/>
      <c r="Y4627" s="5"/>
      <c r="AD4627" s="4"/>
      <c r="AF4627" s="6"/>
      <c r="AG4627" s="7"/>
      <c r="AJ4627" s="5"/>
      <c r="AO4627" s="4"/>
      <c r="AQ4627" s="6"/>
      <c r="AR4627" s="7"/>
    </row>
    <row r="4628" spans="1:44" x14ac:dyDescent="0.3">
      <c r="A4628">
        <f t="shared" si="72"/>
        <v>3626</v>
      </c>
      <c r="B4628" s="4">
        <v>89.9</v>
      </c>
      <c r="C4628">
        <v>89</v>
      </c>
      <c r="D4628">
        <v>80.099999999999994</v>
      </c>
      <c r="E4628">
        <v>34.5</v>
      </c>
      <c r="H4628">
        <v>89.4</v>
      </c>
      <c r="N4628" s="5"/>
      <c r="S4628" s="4"/>
      <c r="U4628" s="6"/>
      <c r="V4628" s="7"/>
      <c r="Y4628" s="5"/>
      <c r="AD4628" s="4"/>
      <c r="AF4628" s="6"/>
      <c r="AG4628" s="7"/>
      <c r="AJ4628" s="5"/>
      <c r="AO4628" s="4"/>
      <c r="AQ4628" s="6"/>
      <c r="AR4628" s="7"/>
    </row>
    <row r="4629" spans="1:44" x14ac:dyDescent="0.3">
      <c r="A4629">
        <f t="shared" si="72"/>
        <v>3627</v>
      </c>
      <c r="B4629" s="4">
        <v>89.9</v>
      </c>
      <c r="C4629">
        <v>89</v>
      </c>
      <c r="D4629">
        <v>80.099999999999994</v>
      </c>
      <c r="E4629">
        <v>34.5</v>
      </c>
      <c r="H4629">
        <v>89.4</v>
      </c>
      <c r="N4629" s="5"/>
      <c r="S4629" s="4"/>
      <c r="U4629" s="6"/>
      <c r="V4629" s="7"/>
      <c r="Y4629" s="5"/>
      <c r="AD4629" s="4"/>
      <c r="AF4629" s="6"/>
      <c r="AG4629" s="7"/>
      <c r="AJ4629" s="5"/>
      <c r="AO4629" s="4"/>
      <c r="AQ4629" s="6"/>
      <c r="AR4629" s="7"/>
    </row>
    <row r="4630" spans="1:44" x14ac:dyDescent="0.3">
      <c r="A4630">
        <f t="shared" si="72"/>
        <v>3628</v>
      </c>
      <c r="B4630" s="4">
        <v>89.9</v>
      </c>
      <c r="C4630">
        <v>89</v>
      </c>
      <c r="D4630">
        <v>80.099999999999994</v>
      </c>
      <c r="E4630">
        <v>34.6</v>
      </c>
      <c r="H4630">
        <v>89.4</v>
      </c>
      <c r="N4630" s="5"/>
      <c r="S4630" s="4"/>
      <c r="U4630" s="6"/>
      <c r="V4630" s="7"/>
      <c r="Y4630" s="5"/>
      <c r="AD4630" s="4"/>
      <c r="AF4630" s="6"/>
      <c r="AG4630" s="7"/>
      <c r="AJ4630" s="5"/>
      <c r="AO4630" s="4"/>
      <c r="AQ4630" s="6"/>
      <c r="AR4630" s="7"/>
    </row>
    <row r="4631" spans="1:44" x14ac:dyDescent="0.3">
      <c r="A4631">
        <f t="shared" si="72"/>
        <v>3629</v>
      </c>
      <c r="B4631" s="4">
        <v>89.9</v>
      </c>
      <c r="C4631">
        <v>89</v>
      </c>
      <c r="D4631">
        <v>80.099999999999994</v>
      </c>
      <c r="E4631">
        <v>34.6</v>
      </c>
      <c r="H4631">
        <v>89.4</v>
      </c>
      <c r="N4631" s="5"/>
      <c r="S4631" s="4"/>
      <c r="U4631" s="6"/>
      <c r="V4631" s="7"/>
      <c r="Y4631" s="5"/>
      <c r="AD4631" s="4"/>
      <c r="AF4631" s="6"/>
      <c r="AG4631" s="7"/>
      <c r="AJ4631" s="5"/>
      <c r="AO4631" s="4"/>
      <c r="AQ4631" s="6"/>
      <c r="AR4631" s="7"/>
    </row>
    <row r="4632" spans="1:44" x14ac:dyDescent="0.3">
      <c r="A4632">
        <f t="shared" si="72"/>
        <v>3630</v>
      </c>
      <c r="B4632" s="4">
        <v>89.9</v>
      </c>
      <c r="C4632">
        <v>89</v>
      </c>
      <c r="D4632">
        <v>80.099999999999994</v>
      </c>
      <c r="E4632">
        <v>34.6</v>
      </c>
      <c r="H4632">
        <v>89.4</v>
      </c>
      <c r="N4632" s="5"/>
      <c r="S4632" s="4"/>
      <c r="U4632" s="6"/>
      <c r="V4632" s="7"/>
      <c r="Y4632" s="5"/>
      <c r="AD4632" s="4"/>
      <c r="AF4632" s="6"/>
      <c r="AG4632" s="7"/>
      <c r="AJ4632" s="5"/>
      <c r="AO4632" s="4"/>
      <c r="AQ4632" s="6"/>
      <c r="AR4632" s="7"/>
    </row>
    <row r="4633" spans="1:44" x14ac:dyDescent="0.3">
      <c r="A4633">
        <f t="shared" si="72"/>
        <v>3631</v>
      </c>
      <c r="B4633" s="4">
        <v>89.9</v>
      </c>
      <c r="C4633">
        <v>89</v>
      </c>
      <c r="D4633">
        <v>80.099999999999994</v>
      </c>
      <c r="E4633">
        <v>34.6</v>
      </c>
      <c r="H4633">
        <v>89.4</v>
      </c>
      <c r="N4633" s="5"/>
      <c r="S4633" s="4"/>
      <c r="U4633" s="6"/>
      <c r="V4633" s="7"/>
      <c r="Y4633" s="5"/>
      <c r="AD4633" s="4"/>
      <c r="AF4633" s="6"/>
      <c r="AG4633" s="7"/>
      <c r="AJ4633" s="5"/>
      <c r="AO4633" s="4"/>
      <c r="AQ4633" s="6"/>
      <c r="AR4633" s="7"/>
    </row>
    <row r="4634" spans="1:44" x14ac:dyDescent="0.3">
      <c r="A4634">
        <f t="shared" si="72"/>
        <v>3632</v>
      </c>
      <c r="B4634" s="4">
        <v>89.9</v>
      </c>
      <c r="C4634">
        <v>88.9</v>
      </c>
      <c r="D4634">
        <v>80.099999999999994</v>
      </c>
      <c r="E4634">
        <v>34.6</v>
      </c>
      <c r="H4634">
        <v>89.4</v>
      </c>
      <c r="N4634" s="5"/>
      <c r="S4634" s="4"/>
      <c r="U4634" s="6"/>
      <c r="V4634" s="7"/>
      <c r="Y4634" s="5"/>
      <c r="AD4634" s="4"/>
      <c r="AF4634" s="6"/>
      <c r="AG4634" s="7"/>
      <c r="AJ4634" s="5"/>
      <c r="AO4634" s="4"/>
      <c r="AQ4634" s="6"/>
      <c r="AR4634" s="7"/>
    </row>
    <row r="4635" spans="1:44" x14ac:dyDescent="0.3">
      <c r="A4635">
        <f t="shared" si="72"/>
        <v>3633</v>
      </c>
      <c r="B4635" s="4">
        <v>89.9</v>
      </c>
      <c r="C4635">
        <v>89</v>
      </c>
      <c r="D4635">
        <v>80.099999999999994</v>
      </c>
      <c r="E4635">
        <v>34.6</v>
      </c>
      <c r="H4635">
        <v>89.4</v>
      </c>
      <c r="N4635" s="5"/>
      <c r="S4635" s="4"/>
      <c r="U4635" s="6"/>
      <c r="V4635" s="7"/>
      <c r="Y4635" s="5"/>
      <c r="AD4635" s="4"/>
      <c r="AF4635" s="6"/>
      <c r="AG4635" s="7"/>
      <c r="AJ4635" s="5"/>
      <c r="AO4635" s="4"/>
      <c r="AQ4635" s="6"/>
      <c r="AR4635" s="7"/>
    </row>
    <row r="4636" spans="1:44" x14ac:dyDescent="0.3">
      <c r="A4636">
        <f t="shared" si="72"/>
        <v>3634</v>
      </c>
      <c r="B4636" s="4">
        <v>89.9</v>
      </c>
      <c r="C4636">
        <v>88.9</v>
      </c>
      <c r="D4636">
        <v>80.099999999999994</v>
      </c>
      <c r="E4636">
        <v>34.6</v>
      </c>
      <c r="H4636">
        <v>89.4</v>
      </c>
      <c r="N4636" s="5"/>
      <c r="S4636" s="4"/>
      <c r="U4636" s="6"/>
      <c r="V4636" s="7"/>
      <c r="Y4636" s="5"/>
      <c r="AD4636" s="4"/>
      <c r="AF4636" s="6"/>
      <c r="AG4636" s="7"/>
      <c r="AJ4636" s="5"/>
      <c r="AO4636" s="4"/>
      <c r="AQ4636" s="6"/>
      <c r="AR4636" s="7"/>
    </row>
    <row r="4637" spans="1:44" x14ac:dyDescent="0.3">
      <c r="A4637">
        <f t="shared" si="72"/>
        <v>3635</v>
      </c>
      <c r="B4637" s="4">
        <v>89.9</v>
      </c>
      <c r="C4637">
        <v>89</v>
      </c>
      <c r="D4637">
        <v>80.099999999999994</v>
      </c>
      <c r="E4637">
        <v>34.6</v>
      </c>
      <c r="H4637">
        <v>89.4</v>
      </c>
      <c r="N4637" s="5"/>
      <c r="S4637" s="4"/>
      <c r="U4637" s="6"/>
      <c r="V4637" s="7"/>
      <c r="Y4637" s="5"/>
      <c r="AD4637" s="4"/>
      <c r="AF4637" s="6"/>
      <c r="AG4637" s="7"/>
      <c r="AJ4637" s="5"/>
      <c r="AO4637" s="4"/>
      <c r="AQ4637" s="6"/>
      <c r="AR4637" s="7"/>
    </row>
    <row r="4638" spans="1:44" x14ac:dyDescent="0.3">
      <c r="A4638">
        <f t="shared" si="72"/>
        <v>3636</v>
      </c>
      <c r="B4638" s="4">
        <v>89.9</v>
      </c>
      <c r="C4638">
        <v>89</v>
      </c>
      <c r="D4638">
        <v>80.099999999999994</v>
      </c>
      <c r="E4638">
        <v>34.5</v>
      </c>
      <c r="H4638">
        <v>89.4</v>
      </c>
      <c r="N4638" s="5"/>
      <c r="S4638" s="4"/>
      <c r="U4638" s="6"/>
      <c r="V4638" s="7"/>
      <c r="Y4638" s="5"/>
      <c r="AD4638" s="4"/>
      <c r="AF4638" s="6"/>
      <c r="AG4638" s="7"/>
      <c r="AJ4638" s="5"/>
      <c r="AO4638" s="4"/>
      <c r="AQ4638" s="6"/>
      <c r="AR4638" s="7"/>
    </row>
    <row r="4639" spans="1:44" x14ac:dyDescent="0.3">
      <c r="A4639">
        <f t="shared" si="72"/>
        <v>3637</v>
      </c>
      <c r="B4639" s="4">
        <v>89.9</v>
      </c>
      <c r="C4639">
        <v>89</v>
      </c>
      <c r="D4639">
        <v>80.099999999999994</v>
      </c>
      <c r="E4639">
        <v>34.5</v>
      </c>
      <c r="H4639">
        <v>89.3</v>
      </c>
      <c r="N4639" s="5"/>
      <c r="S4639" s="4"/>
      <c r="U4639" s="6"/>
      <c r="V4639" s="7"/>
      <c r="Y4639" s="5"/>
      <c r="AD4639" s="4"/>
      <c r="AF4639" s="6"/>
      <c r="AG4639" s="7"/>
      <c r="AJ4639" s="5"/>
      <c r="AO4639" s="4"/>
      <c r="AQ4639" s="6"/>
      <c r="AR4639" s="7"/>
    </row>
    <row r="4640" spans="1:44" x14ac:dyDescent="0.3">
      <c r="A4640">
        <f t="shared" si="72"/>
        <v>3638</v>
      </c>
      <c r="B4640" s="4">
        <v>89.9</v>
      </c>
      <c r="C4640">
        <v>88.9</v>
      </c>
      <c r="D4640">
        <v>80.099999999999994</v>
      </c>
      <c r="E4640">
        <v>34.5</v>
      </c>
      <c r="H4640">
        <v>89.4</v>
      </c>
      <c r="N4640" s="5"/>
      <c r="S4640" s="4"/>
      <c r="U4640" s="6"/>
      <c r="V4640" s="7"/>
      <c r="Y4640" s="5"/>
      <c r="AD4640" s="4"/>
      <c r="AF4640" s="6"/>
      <c r="AG4640" s="7"/>
      <c r="AJ4640" s="5"/>
      <c r="AO4640" s="4"/>
      <c r="AQ4640" s="6"/>
      <c r="AR4640" s="7"/>
    </row>
    <row r="4641" spans="1:44" x14ac:dyDescent="0.3">
      <c r="A4641">
        <f t="shared" si="72"/>
        <v>3639</v>
      </c>
      <c r="B4641" s="4">
        <v>89.9</v>
      </c>
      <c r="C4641">
        <v>89</v>
      </c>
      <c r="D4641">
        <v>80.099999999999994</v>
      </c>
      <c r="E4641">
        <v>34.5</v>
      </c>
      <c r="H4641">
        <v>89.3</v>
      </c>
      <c r="N4641" s="5"/>
      <c r="S4641" s="4"/>
      <c r="U4641" s="6"/>
      <c r="V4641" s="7"/>
      <c r="Y4641" s="5"/>
      <c r="AD4641" s="4"/>
      <c r="AF4641" s="6"/>
      <c r="AG4641" s="7"/>
      <c r="AJ4641" s="5"/>
      <c r="AO4641" s="4"/>
      <c r="AQ4641" s="6"/>
      <c r="AR4641" s="7"/>
    </row>
    <row r="4642" spans="1:44" x14ac:dyDescent="0.3">
      <c r="A4642">
        <f t="shared" si="72"/>
        <v>3640</v>
      </c>
      <c r="B4642" s="4">
        <v>89.9</v>
      </c>
      <c r="C4642">
        <v>89</v>
      </c>
      <c r="D4642">
        <v>80.099999999999994</v>
      </c>
      <c r="E4642">
        <v>34.5</v>
      </c>
      <c r="H4642">
        <v>89.3</v>
      </c>
      <c r="N4642" s="5"/>
      <c r="S4642" s="4"/>
      <c r="U4642" s="6"/>
      <c r="V4642" s="7"/>
      <c r="Y4642" s="5"/>
      <c r="AD4642" s="4"/>
      <c r="AF4642" s="6"/>
      <c r="AG4642" s="7"/>
      <c r="AJ4642" s="5"/>
      <c r="AO4642" s="4"/>
      <c r="AQ4642" s="6"/>
      <c r="AR4642" s="7"/>
    </row>
    <row r="4643" spans="1:44" x14ac:dyDescent="0.3">
      <c r="A4643">
        <f t="shared" si="72"/>
        <v>3641</v>
      </c>
      <c r="B4643" s="4">
        <v>89.9</v>
      </c>
      <c r="C4643">
        <v>88.9</v>
      </c>
      <c r="D4643">
        <v>80.099999999999994</v>
      </c>
      <c r="E4643">
        <v>34.5</v>
      </c>
      <c r="H4643">
        <v>89.4</v>
      </c>
      <c r="N4643" s="5"/>
      <c r="S4643" s="4"/>
      <c r="U4643" s="6"/>
      <c r="V4643" s="7"/>
      <c r="Y4643" s="5"/>
      <c r="AD4643" s="4"/>
      <c r="AF4643" s="6"/>
      <c r="AG4643" s="7"/>
      <c r="AJ4643" s="5"/>
      <c r="AO4643" s="4"/>
      <c r="AQ4643" s="6"/>
      <c r="AR4643" s="7"/>
    </row>
    <row r="4644" spans="1:44" x14ac:dyDescent="0.3">
      <c r="A4644">
        <f t="shared" si="72"/>
        <v>3642</v>
      </c>
      <c r="B4644" s="4">
        <v>89.9</v>
      </c>
      <c r="C4644">
        <v>88.9</v>
      </c>
      <c r="D4644">
        <v>80.099999999999994</v>
      </c>
      <c r="E4644">
        <v>34.5</v>
      </c>
      <c r="H4644">
        <v>89.4</v>
      </c>
      <c r="N4644" s="5"/>
      <c r="S4644" s="4"/>
      <c r="U4644" s="6"/>
      <c r="V4644" s="7"/>
      <c r="Y4644" s="5"/>
      <c r="AD4644" s="4"/>
      <c r="AF4644" s="6"/>
      <c r="AG4644" s="7"/>
      <c r="AJ4644" s="5"/>
      <c r="AO4644" s="4"/>
      <c r="AQ4644" s="6"/>
      <c r="AR4644" s="7"/>
    </row>
    <row r="4645" spans="1:44" x14ac:dyDescent="0.3">
      <c r="A4645">
        <f t="shared" si="72"/>
        <v>3643</v>
      </c>
      <c r="B4645" s="4">
        <v>89.9</v>
      </c>
      <c r="C4645">
        <v>88.9</v>
      </c>
      <c r="D4645">
        <v>80.099999999999994</v>
      </c>
      <c r="E4645">
        <v>34.5</v>
      </c>
      <c r="H4645">
        <v>89.4</v>
      </c>
      <c r="N4645" s="5"/>
      <c r="S4645" s="4"/>
      <c r="U4645" s="6"/>
      <c r="V4645" s="7"/>
      <c r="Y4645" s="5"/>
      <c r="AD4645" s="4"/>
      <c r="AF4645" s="6"/>
      <c r="AG4645" s="7"/>
      <c r="AJ4645" s="5"/>
      <c r="AO4645" s="4"/>
      <c r="AQ4645" s="6"/>
      <c r="AR4645" s="7"/>
    </row>
    <row r="4646" spans="1:44" x14ac:dyDescent="0.3">
      <c r="A4646">
        <f t="shared" si="72"/>
        <v>3644</v>
      </c>
      <c r="B4646" s="4">
        <v>89.9</v>
      </c>
      <c r="C4646">
        <v>89</v>
      </c>
      <c r="D4646">
        <v>80.099999999999994</v>
      </c>
      <c r="E4646">
        <v>34.5</v>
      </c>
      <c r="H4646">
        <v>89.4</v>
      </c>
      <c r="N4646" s="5"/>
      <c r="S4646" s="4"/>
      <c r="U4646" s="6"/>
      <c r="V4646" s="7"/>
      <c r="Y4646" s="5"/>
      <c r="AD4646" s="4"/>
      <c r="AF4646" s="6"/>
      <c r="AG4646" s="7"/>
      <c r="AJ4646" s="5"/>
      <c r="AO4646" s="4"/>
      <c r="AQ4646" s="6"/>
      <c r="AR4646" s="7"/>
    </row>
    <row r="4647" spans="1:44" x14ac:dyDescent="0.3">
      <c r="A4647">
        <f t="shared" si="72"/>
        <v>3645</v>
      </c>
      <c r="B4647" s="4">
        <v>89.9</v>
      </c>
      <c r="C4647">
        <v>88.9</v>
      </c>
      <c r="D4647">
        <v>80.099999999999994</v>
      </c>
      <c r="E4647">
        <v>34.5</v>
      </c>
      <c r="H4647">
        <v>89.4</v>
      </c>
      <c r="N4647" s="5"/>
      <c r="S4647" s="4"/>
      <c r="U4647" s="6"/>
      <c r="V4647" s="7"/>
      <c r="Y4647" s="5"/>
      <c r="AD4647" s="4"/>
      <c r="AF4647" s="6"/>
      <c r="AG4647" s="7"/>
      <c r="AJ4647" s="5"/>
      <c r="AO4647" s="4"/>
      <c r="AQ4647" s="6"/>
      <c r="AR4647" s="7"/>
    </row>
    <row r="4648" spans="1:44" x14ac:dyDescent="0.3">
      <c r="A4648">
        <f t="shared" si="72"/>
        <v>3646</v>
      </c>
      <c r="B4648" s="4">
        <v>89.9</v>
      </c>
      <c r="C4648">
        <v>89</v>
      </c>
      <c r="D4648">
        <v>80.099999999999994</v>
      </c>
      <c r="E4648">
        <v>34.5</v>
      </c>
      <c r="H4648">
        <v>89.3</v>
      </c>
      <c r="N4648" s="5"/>
      <c r="S4648" s="4"/>
      <c r="U4648" s="6"/>
      <c r="V4648" s="7"/>
      <c r="Y4648" s="5"/>
      <c r="AD4648" s="4"/>
      <c r="AF4648" s="6"/>
      <c r="AG4648" s="7"/>
      <c r="AJ4648" s="5"/>
      <c r="AO4648" s="4"/>
      <c r="AQ4648" s="6"/>
      <c r="AR4648" s="7"/>
    </row>
    <row r="4649" spans="1:44" x14ac:dyDescent="0.3">
      <c r="A4649">
        <f t="shared" si="72"/>
        <v>3647</v>
      </c>
      <c r="B4649" s="4">
        <v>89.9</v>
      </c>
      <c r="C4649">
        <v>88.9</v>
      </c>
      <c r="D4649">
        <v>80.099999999999994</v>
      </c>
      <c r="E4649">
        <v>34.5</v>
      </c>
      <c r="H4649">
        <v>89.4</v>
      </c>
      <c r="N4649" s="5"/>
      <c r="S4649" s="4"/>
      <c r="U4649" s="6"/>
      <c r="V4649" s="7"/>
      <c r="Y4649" s="5"/>
      <c r="AD4649" s="4"/>
      <c r="AF4649" s="6"/>
      <c r="AG4649" s="7"/>
      <c r="AJ4649" s="5"/>
      <c r="AO4649" s="4"/>
      <c r="AQ4649" s="6"/>
      <c r="AR4649" s="7"/>
    </row>
    <row r="4650" spans="1:44" x14ac:dyDescent="0.3">
      <c r="A4650">
        <f t="shared" si="72"/>
        <v>3648</v>
      </c>
      <c r="B4650" s="4">
        <v>89.9</v>
      </c>
      <c r="C4650">
        <v>88.9</v>
      </c>
      <c r="D4650">
        <v>80.099999999999994</v>
      </c>
      <c r="E4650">
        <v>34.5</v>
      </c>
      <c r="H4650">
        <v>89.4</v>
      </c>
      <c r="N4650" s="5"/>
      <c r="S4650" s="4"/>
      <c r="U4650" s="6"/>
      <c r="V4650" s="7"/>
      <c r="Y4650" s="5"/>
      <c r="AD4650" s="4"/>
      <c r="AF4650" s="6"/>
      <c r="AG4650" s="7"/>
      <c r="AJ4650" s="5"/>
      <c r="AO4650" s="4"/>
      <c r="AQ4650" s="6"/>
      <c r="AR4650" s="7"/>
    </row>
    <row r="4651" spans="1:44" x14ac:dyDescent="0.3">
      <c r="A4651">
        <f t="shared" si="72"/>
        <v>3649</v>
      </c>
      <c r="B4651" s="4">
        <v>89.9</v>
      </c>
      <c r="C4651">
        <v>88.9</v>
      </c>
      <c r="D4651">
        <v>80.099999999999994</v>
      </c>
      <c r="E4651">
        <v>34.5</v>
      </c>
      <c r="H4651">
        <v>89.3</v>
      </c>
      <c r="N4651" s="5"/>
      <c r="S4651" s="4"/>
      <c r="U4651" s="6"/>
      <c r="V4651" s="7"/>
      <c r="Y4651" s="5"/>
      <c r="AD4651" s="4"/>
      <c r="AF4651" s="6"/>
      <c r="AG4651" s="7"/>
      <c r="AJ4651" s="5"/>
      <c r="AO4651" s="4"/>
      <c r="AQ4651" s="6"/>
      <c r="AR4651" s="7"/>
    </row>
    <row r="4652" spans="1:44" x14ac:dyDescent="0.3">
      <c r="A4652">
        <f t="shared" si="72"/>
        <v>3650</v>
      </c>
      <c r="B4652" s="4">
        <v>89.9</v>
      </c>
      <c r="C4652">
        <v>89</v>
      </c>
      <c r="D4652">
        <v>80.099999999999994</v>
      </c>
      <c r="E4652">
        <v>34.5</v>
      </c>
      <c r="H4652">
        <v>89.4</v>
      </c>
      <c r="N4652" s="5"/>
      <c r="S4652" s="4"/>
      <c r="U4652" s="6"/>
      <c r="V4652" s="7"/>
      <c r="Y4652" s="5"/>
      <c r="AD4652" s="4"/>
      <c r="AF4652" s="6"/>
      <c r="AG4652" s="7"/>
      <c r="AJ4652" s="5"/>
      <c r="AO4652" s="4"/>
      <c r="AQ4652" s="6"/>
      <c r="AR4652" s="7"/>
    </row>
    <row r="4653" spans="1:44" x14ac:dyDescent="0.3">
      <c r="A4653">
        <f t="shared" si="72"/>
        <v>3651</v>
      </c>
      <c r="B4653" s="4">
        <v>89.9</v>
      </c>
      <c r="C4653">
        <v>88.9</v>
      </c>
      <c r="D4653">
        <v>80.099999999999994</v>
      </c>
      <c r="E4653">
        <v>34.5</v>
      </c>
      <c r="H4653">
        <v>89.3</v>
      </c>
      <c r="N4653" s="5"/>
      <c r="S4653" s="4"/>
      <c r="U4653" s="6"/>
      <c r="V4653" s="7"/>
      <c r="Y4653" s="5"/>
      <c r="AD4653" s="4"/>
      <c r="AF4653" s="6"/>
      <c r="AG4653" s="7"/>
      <c r="AJ4653" s="5"/>
      <c r="AO4653" s="4"/>
      <c r="AQ4653" s="6"/>
      <c r="AR4653" s="7"/>
    </row>
    <row r="4654" spans="1:44" x14ac:dyDescent="0.3">
      <c r="A4654">
        <f t="shared" si="72"/>
        <v>3652</v>
      </c>
      <c r="B4654" s="4">
        <v>89.9</v>
      </c>
      <c r="C4654">
        <v>88.9</v>
      </c>
      <c r="D4654">
        <v>80.099999999999994</v>
      </c>
      <c r="E4654">
        <v>34.5</v>
      </c>
      <c r="H4654">
        <v>89.4</v>
      </c>
      <c r="N4654" s="5"/>
      <c r="S4654" s="4"/>
      <c r="U4654" s="6"/>
      <c r="V4654" s="7"/>
      <c r="Y4654" s="5"/>
      <c r="AD4654" s="4"/>
      <c r="AF4654" s="6"/>
      <c r="AG4654" s="7"/>
      <c r="AJ4654" s="5"/>
      <c r="AO4654" s="4"/>
      <c r="AQ4654" s="6"/>
      <c r="AR4654" s="7"/>
    </row>
    <row r="4655" spans="1:44" x14ac:dyDescent="0.3">
      <c r="A4655">
        <f t="shared" si="72"/>
        <v>3653</v>
      </c>
      <c r="B4655" s="4">
        <v>89.9</v>
      </c>
      <c r="C4655">
        <v>88.9</v>
      </c>
      <c r="D4655">
        <v>80.099999999999994</v>
      </c>
      <c r="E4655">
        <v>34.5</v>
      </c>
      <c r="H4655">
        <v>89.4</v>
      </c>
      <c r="N4655" s="5"/>
      <c r="S4655" s="4"/>
      <c r="U4655" s="6"/>
      <c r="V4655" s="7"/>
      <c r="Y4655" s="5"/>
      <c r="AD4655" s="4"/>
      <c r="AF4655" s="6"/>
      <c r="AG4655" s="7"/>
      <c r="AJ4655" s="5"/>
      <c r="AO4655" s="4"/>
      <c r="AQ4655" s="6"/>
      <c r="AR4655" s="7"/>
    </row>
    <row r="4656" spans="1:44" x14ac:dyDescent="0.3">
      <c r="A4656">
        <f t="shared" si="72"/>
        <v>3654</v>
      </c>
      <c r="B4656" s="4">
        <v>89.9</v>
      </c>
      <c r="C4656">
        <v>88.9</v>
      </c>
      <c r="D4656">
        <v>80.099999999999994</v>
      </c>
      <c r="E4656">
        <v>34.5</v>
      </c>
      <c r="H4656">
        <v>89.4</v>
      </c>
      <c r="N4656" s="5"/>
      <c r="S4656" s="4"/>
      <c r="U4656" s="6"/>
      <c r="V4656" s="7"/>
      <c r="Y4656" s="5"/>
      <c r="AD4656" s="4"/>
      <c r="AF4656" s="6"/>
      <c r="AG4656" s="7"/>
      <c r="AJ4656" s="5"/>
      <c r="AO4656" s="4"/>
      <c r="AQ4656" s="6"/>
      <c r="AR4656" s="7"/>
    </row>
    <row r="4657" spans="1:44" x14ac:dyDescent="0.3">
      <c r="A4657">
        <f t="shared" si="72"/>
        <v>3655</v>
      </c>
      <c r="B4657" s="4">
        <v>89.9</v>
      </c>
      <c r="C4657">
        <v>89</v>
      </c>
      <c r="D4657">
        <v>80.099999999999994</v>
      </c>
      <c r="E4657">
        <v>34.5</v>
      </c>
      <c r="H4657">
        <v>89.4</v>
      </c>
      <c r="N4657" s="5"/>
      <c r="S4657" s="4"/>
      <c r="U4657" s="6"/>
      <c r="V4657" s="7"/>
      <c r="Y4657" s="5"/>
      <c r="AD4657" s="4"/>
      <c r="AF4657" s="6"/>
      <c r="AG4657" s="7"/>
      <c r="AJ4657" s="5"/>
      <c r="AO4657" s="4"/>
      <c r="AQ4657" s="6"/>
      <c r="AR4657" s="7"/>
    </row>
    <row r="4658" spans="1:44" x14ac:dyDescent="0.3">
      <c r="A4658">
        <f t="shared" si="72"/>
        <v>3656</v>
      </c>
      <c r="B4658" s="4">
        <v>89.9</v>
      </c>
      <c r="C4658">
        <v>88.9</v>
      </c>
      <c r="D4658">
        <v>80.099999999999994</v>
      </c>
      <c r="E4658">
        <v>34.5</v>
      </c>
      <c r="H4658">
        <v>89.4</v>
      </c>
      <c r="N4658" s="5"/>
      <c r="S4658" s="4"/>
      <c r="U4658" s="6"/>
      <c r="V4658" s="7"/>
      <c r="Y4658" s="5"/>
      <c r="AD4658" s="4"/>
      <c r="AF4658" s="6"/>
      <c r="AG4658" s="7"/>
      <c r="AJ4658" s="5"/>
      <c r="AO4658" s="4"/>
      <c r="AQ4658" s="6"/>
      <c r="AR4658" s="7"/>
    </row>
    <row r="4659" spans="1:44" x14ac:dyDescent="0.3">
      <c r="A4659">
        <f t="shared" si="72"/>
        <v>3657</v>
      </c>
      <c r="B4659" s="4">
        <v>89.9</v>
      </c>
      <c r="C4659">
        <v>88.9</v>
      </c>
      <c r="D4659">
        <v>80.099999999999994</v>
      </c>
      <c r="E4659">
        <v>34.5</v>
      </c>
      <c r="H4659">
        <v>89.4</v>
      </c>
      <c r="N4659" s="5"/>
      <c r="S4659" s="4"/>
      <c r="U4659" s="6"/>
      <c r="V4659" s="7"/>
      <c r="Y4659" s="5"/>
      <c r="AD4659" s="4"/>
      <c r="AF4659" s="6"/>
      <c r="AG4659" s="7"/>
      <c r="AJ4659" s="5"/>
      <c r="AO4659" s="4"/>
      <c r="AQ4659" s="6"/>
      <c r="AR4659" s="7"/>
    </row>
    <row r="4660" spans="1:44" x14ac:dyDescent="0.3">
      <c r="A4660">
        <f t="shared" si="72"/>
        <v>3658</v>
      </c>
      <c r="B4660" s="4">
        <v>89.9</v>
      </c>
      <c r="C4660">
        <v>88.9</v>
      </c>
      <c r="D4660">
        <v>80.099999999999994</v>
      </c>
      <c r="E4660">
        <v>34.6</v>
      </c>
      <c r="H4660">
        <v>89.4</v>
      </c>
      <c r="N4660" s="5"/>
      <c r="S4660" s="4"/>
      <c r="U4660" s="6"/>
      <c r="V4660" s="7"/>
      <c r="Y4660" s="5"/>
      <c r="AD4660" s="4"/>
      <c r="AF4660" s="6"/>
      <c r="AG4660" s="7"/>
      <c r="AJ4660" s="5"/>
      <c r="AO4660" s="4"/>
      <c r="AQ4660" s="6"/>
      <c r="AR4660" s="7"/>
    </row>
    <row r="4661" spans="1:44" x14ac:dyDescent="0.3">
      <c r="A4661">
        <f t="shared" si="72"/>
        <v>3659</v>
      </c>
      <c r="B4661" s="4">
        <v>89.9</v>
      </c>
      <c r="C4661">
        <v>88.9</v>
      </c>
      <c r="D4661">
        <v>80.099999999999994</v>
      </c>
      <c r="E4661">
        <v>34.5</v>
      </c>
      <c r="H4661">
        <v>89.4</v>
      </c>
      <c r="N4661" s="5"/>
      <c r="S4661" s="4"/>
      <c r="U4661" s="6"/>
      <c r="V4661" s="7"/>
      <c r="Y4661" s="5"/>
      <c r="AD4661" s="4"/>
      <c r="AF4661" s="6"/>
      <c r="AG4661" s="7"/>
      <c r="AJ4661" s="5"/>
      <c r="AO4661" s="4"/>
      <c r="AQ4661" s="6"/>
      <c r="AR4661" s="7"/>
    </row>
    <row r="4662" spans="1:44" x14ac:dyDescent="0.3">
      <c r="A4662">
        <f t="shared" si="72"/>
        <v>3660</v>
      </c>
      <c r="B4662" s="4">
        <v>89.9</v>
      </c>
      <c r="C4662">
        <v>88.9</v>
      </c>
      <c r="D4662">
        <v>80.099999999999994</v>
      </c>
      <c r="E4662">
        <v>34.6</v>
      </c>
      <c r="H4662">
        <v>89.4</v>
      </c>
      <c r="N4662" s="5"/>
      <c r="S4662" s="4"/>
      <c r="U4662" s="6"/>
      <c r="V4662" s="7"/>
      <c r="Y4662" s="5"/>
      <c r="AD4662" s="4"/>
      <c r="AF4662" s="6"/>
      <c r="AG4662" s="7"/>
      <c r="AJ4662" s="5"/>
      <c r="AO4662" s="4"/>
      <c r="AQ4662" s="6"/>
      <c r="AR4662" s="7"/>
    </row>
    <row r="4663" spans="1:44" x14ac:dyDescent="0.3">
      <c r="A4663">
        <f t="shared" si="72"/>
        <v>3661</v>
      </c>
      <c r="B4663" s="4">
        <v>89.9</v>
      </c>
      <c r="C4663">
        <v>88.9</v>
      </c>
      <c r="D4663">
        <v>80.099999999999994</v>
      </c>
      <c r="E4663">
        <v>34.6</v>
      </c>
      <c r="H4663">
        <v>89.4</v>
      </c>
      <c r="N4663" s="5"/>
      <c r="S4663" s="4"/>
      <c r="U4663" s="6"/>
      <c r="V4663" s="7"/>
      <c r="Y4663" s="5"/>
      <c r="AD4663" s="4"/>
      <c r="AF4663" s="6"/>
      <c r="AG4663" s="7"/>
      <c r="AJ4663" s="5"/>
      <c r="AO4663" s="4"/>
      <c r="AQ4663" s="6"/>
      <c r="AR4663" s="7"/>
    </row>
    <row r="4664" spans="1:44" x14ac:dyDescent="0.3">
      <c r="A4664">
        <f t="shared" si="72"/>
        <v>3662</v>
      </c>
      <c r="B4664" s="4">
        <v>89.9</v>
      </c>
      <c r="C4664">
        <v>88.9</v>
      </c>
      <c r="D4664">
        <v>80.099999999999994</v>
      </c>
      <c r="E4664">
        <v>34.5</v>
      </c>
      <c r="H4664">
        <v>89.4</v>
      </c>
      <c r="N4664" s="5"/>
      <c r="S4664" s="4"/>
      <c r="U4664" s="6"/>
      <c r="V4664" s="7"/>
      <c r="Y4664" s="5"/>
      <c r="AD4664" s="4"/>
      <c r="AF4664" s="6"/>
      <c r="AG4664" s="7"/>
      <c r="AJ4664" s="5"/>
      <c r="AO4664" s="4"/>
      <c r="AQ4664" s="6"/>
      <c r="AR4664" s="7"/>
    </row>
    <row r="4665" spans="1:44" x14ac:dyDescent="0.3">
      <c r="A4665">
        <f t="shared" si="72"/>
        <v>3663</v>
      </c>
      <c r="B4665" s="4">
        <v>89.9</v>
      </c>
      <c r="C4665">
        <v>88.9</v>
      </c>
      <c r="D4665">
        <v>80.099999999999994</v>
      </c>
      <c r="E4665">
        <v>34.6</v>
      </c>
      <c r="H4665">
        <v>89.3</v>
      </c>
      <c r="N4665" s="5"/>
      <c r="S4665" s="4"/>
      <c r="U4665" s="6"/>
      <c r="V4665" s="7"/>
      <c r="Y4665" s="5"/>
      <c r="AD4665" s="4"/>
      <c r="AF4665" s="6"/>
      <c r="AG4665" s="7"/>
      <c r="AJ4665" s="5"/>
      <c r="AO4665" s="4"/>
      <c r="AQ4665" s="6"/>
      <c r="AR4665" s="7"/>
    </row>
    <row r="4666" spans="1:44" x14ac:dyDescent="0.3">
      <c r="A4666">
        <f t="shared" si="72"/>
        <v>3664</v>
      </c>
      <c r="B4666" s="4">
        <v>89.9</v>
      </c>
      <c r="C4666">
        <v>88.9</v>
      </c>
      <c r="D4666">
        <v>80.099999999999994</v>
      </c>
      <c r="E4666">
        <v>34.5</v>
      </c>
      <c r="H4666">
        <v>89.4</v>
      </c>
      <c r="N4666" s="5"/>
      <c r="S4666" s="4"/>
      <c r="U4666" s="6"/>
      <c r="V4666" s="7"/>
      <c r="Y4666" s="5"/>
      <c r="AD4666" s="4"/>
      <c r="AF4666" s="6"/>
      <c r="AG4666" s="7"/>
      <c r="AJ4666" s="5"/>
      <c r="AO4666" s="4"/>
      <c r="AQ4666" s="6"/>
      <c r="AR4666" s="7"/>
    </row>
    <row r="4667" spans="1:44" x14ac:dyDescent="0.3">
      <c r="A4667">
        <f t="shared" si="72"/>
        <v>3665</v>
      </c>
      <c r="B4667" s="4">
        <v>89.9</v>
      </c>
      <c r="C4667">
        <v>88.9</v>
      </c>
      <c r="D4667">
        <v>80.099999999999994</v>
      </c>
      <c r="E4667">
        <v>34.5</v>
      </c>
      <c r="H4667">
        <v>89.4</v>
      </c>
      <c r="N4667" s="5"/>
      <c r="S4667" s="4"/>
      <c r="U4667" s="6"/>
      <c r="V4667" s="7"/>
      <c r="Y4667" s="5"/>
      <c r="AD4667" s="4"/>
      <c r="AF4667" s="6"/>
      <c r="AG4667" s="7"/>
      <c r="AJ4667" s="5"/>
      <c r="AO4667" s="4"/>
      <c r="AQ4667" s="6"/>
      <c r="AR4667" s="7"/>
    </row>
    <row r="4668" spans="1:44" x14ac:dyDescent="0.3">
      <c r="A4668">
        <f t="shared" si="72"/>
        <v>3666</v>
      </c>
      <c r="B4668" s="4">
        <v>89.9</v>
      </c>
      <c r="C4668">
        <v>88.9</v>
      </c>
      <c r="D4668">
        <v>80.099999999999994</v>
      </c>
      <c r="E4668">
        <v>34.6</v>
      </c>
      <c r="H4668">
        <v>89.4</v>
      </c>
      <c r="N4668" s="5"/>
      <c r="S4668" s="4"/>
      <c r="U4668" s="6"/>
      <c r="V4668" s="7"/>
      <c r="Y4668" s="5"/>
      <c r="AD4668" s="4"/>
      <c r="AF4668" s="6"/>
      <c r="AG4668" s="7"/>
      <c r="AJ4668" s="5"/>
      <c r="AO4668" s="4"/>
      <c r="AQ4668" s="6"/>
      <c r="AR4668" s="7"/>
    </row>
    <row r="4669" spans="1:44" x14ac:dyDescent="0.3">
      <c r="A4669">
        <f t="shared" si="72"/>
        <v>3667</v>
      </c>
      <c r="B4669" s="4">
        <v>89.9</v>
      </c>
      <c r="C4669">
        <v>88.9</v>
      </c>
      <c r="D4669">
        <v>80.099999999999994</v>
      </c>
      <c r="E4669">
        <v>34.6</v>
      </c>
      <c r="H4669">
        <v>89.4</v>
      </c>
      <c r="N4669" s="5"/>
      <c r="S4669" s="4"/>
      <c r="U4669" s="6"/>
      <c r="V4669" s="7"/>
      <c r="Y4669" s="5"/>
      <c r="AD4669" s="4"/>
      <c r="AF4669" s="6"/>
      <c r="AG4669" s="7"/>
      <c r="AJ4669" s="5"/>
      <c r="AO4669" s="4"/>
      <c r="AQ4669" s="6"/>
      <c r="AR4669" s="7"/>
    </row>
    <row r="4670" spans="1:44" x14ac:dyDescent="0.3">
      <c r="A4670">
        <f t="shared" si="72"/>
        <v>3668</v>
      </c>
      <c r="B4670" s="4">
        <v>89.9</v>
      </c>
      <c r="C4670">
        <v>88.9</v>
      </c>
      <c r="D4670">
        <v>80.099999999999994</v>
      </c>
      <c r="E4670">
        <v>34.6</v>
      </c>
      <c r="H4670">
        <v>89.4</v>
      </c>
      <c r="N4670" s="5"/>
      <c r="S4670" s="4"/>
      <c r="U4670" s="6"/>
      <c r="V4670" s="7"/>
      <c r="Y4670" s="5"/>
      <c r="AD4670" s="4"/>
      <c r="AF4670" s="6"/>
      <c r="AG4670" s="7"/>
      <c r="AJ4670" s="5"/>
      <c r="AO4670" s="4"/>
      <c r="AQ4670" s="6"/>
      <c r="AR4670" s="7"/>
    </row>
    <row r="4671" spans="1:44" x14ac:dyDescent="0.3">
      <c r="A4671">
        <f t="shared" si="72"/>
        <v>3669</v>
      </c>
      <c r="B4671" s="4">
        <v>89.9</v>
      </c>
      <c r="C4671">
        <v>88.9</v>
      </c>
      <c r="D4671">
        <v>80.099999999999994</v>
      </c>
      <c r="E4671">
        <v>34.5</v>
      </c>
      <c r="H4671">
        <v>89.4</v>
      </c>
      <c r="N4671" s="5"/>
      <c r="S4671" s="4"/>
      <c r="U4671" s="6"/>
      <c r="V4671" s="7"/>
      <c r="Y4671" s="5"/>
      <c r="AD4671" s="4"/>
      <c r="AF4671" s="6"/>
      <c r="AG4671" s="7"/>
      <c r="AJ4671" s="5"/>
      <c r="AO4671" s="4"/>
      <c r="AQ4671" s="6"/>
      <c r="AR4671" s="7"/>
    </row>
    <row r="4672" spans="1:44" x14ac:dyDescent="0.3">
      <c r="A4672">
        <f t="shared" si="72"/>
        <v>3670</v>
      </c>
      <c r="B4672" s="4">
        <v>89.9</v>
      </c>
      <c r="C4672">
        <v>88.9</v>
      </c>
      <c r="D4672">
        <v>80.099999999999994</v>
      </c>
      <c r="E4672">
        <v>34.6</v>
      </c>
      <c r="H4672">
        <v>89.3</v>
      </c>
      <c r="N4672" s="5"/>
      <c r="S4672" s="4"/>
      <c r="U4672" s="6"/>
      <c r="V4672" s="7"/>
      <c r="Y4672" s="5"/>
      <c r="AD4672" s="4"/>
      <c r="AF4672" s="6"/>
      <c r="AG4672" s="7"/>
      <c r="AJ4672" s="5"/>
      <c r="AO4672" s="4"/>
      <c r="AQ4672" s="6"/>
      <c r="AR4672" s="7"/>
    </row>
    <row r="4673" spans="1:44" x14ac:dyDescent="0.3">
      <c r="A4673">
        <f t="shared" si="72"/>
        <v>3671</v>
      </c>
      <c r="B4673" s="4">
        <v>89.9</v>
      </c>
      <c r="C4673">
        <v>88.9</v>
      </c>
      <c r="D4673">
        <v>80.099999999999994</v>
      </c>
      <c r="E4673">
        <v>34.6</v>
      </c>
      <c r="H4673">
        <v>89.4</v>
      </c>
      <c r="N4673" s="5"/>
      <c r="S4673" s="4"/>
      <c r="U4673" s="6"/>
      <c r="V4673" s="7"/>
      <c r="Y4673" s="5"/>
      <c r="AD4673" s="4"/>
      <c r="AF4673" s="6"/>
      <c r="AG4673" s="7"/>
      <c r="AJ4673" s="5"/>
      <c r="AO4673" s="4"/>
      <c r="AQ4673" s="6"/>
      <c r="AR4673" s="7"/>
    </row>
    <row r="4674" spans="1:44" x14ac:dyDescent="0.3">
      <c r="A4674">
        <f t="shared" si="72"/>
        <v>3672</v>
      </c>
      <c r="B4674" s="4">
        <v>89.9</v>
      </c>
      <c r="C4674">
        <v>88.9</v>
      </c>
      <c r="D4674">
        <v>80.099999999999994</v>
      </c>
      <c r="E4674">
        <v>34.6</v>
      </c>
      <c r="H4674">
        <v>89.4</v>
      </c>
      <c r="N4674" s="5"/>
      <c r="S4674" s="4"/>
      <c r="U4674" s="6"/>
      <c r="V4674" s="7"/>
      <c r="Y4674" s="5"/>
      <c r="AD4674" s="4"/>
      <c r="AF4674" s="6"/>
      <c r="AG4674" s="7"/>
      <c r="AJ4674" s="5"/>
      <c r="AO4674" s="4"/>
      <c r="AQ4674" s="6"/>
      <c r="AR4674" s="7"/>
    </row>
    <row r="4675" spans="1:44" x14ac:dyDescent="0.3">
      <c r="A4675">
        <f t="shared" si="72"/>
        <v>3673</v>
      </c>
      <c r="B4675" s="4">
        <v>89.9</v>
      </c>
      <c r="C4675">
        <v>88.9</v>
      </c>
      <c r="D4675">
        <v>80.099999999999994</v>
      </c>
      <c r="E4675">
        <v>34.5</v>
      </c>
      <c r="H4675">
        <v>89.4</v>
      </c>
      <c r="N4675" s="5"/>
      <c r="S4675" s="4"/>
      <c r="U4675" s="6"/>
      <c r="V4675" s="7"/>
      <c r="Y4675" s="5"/>
      <c r="AD4675" s="4"/>
      <c r="AF4675" s="6"/>
      <c r="AG4675" s="7"/>
      <c r="AJ4675" s="5"/>
      <c r="AO4675" s="4"/>
      <c r="AQ4675" s="6"/>
      <c r="AR4675" s="7"/>
    </row>
    <row r="4676" spans="1:44" x14ac:dyDescent="0.3">
      <c r="A4676">
        <f t="shared" ref="A4676:A4739" si="73">A4675+1</f>
        <v>3674</v>
      </c>
      <c r="B4676" s="4">
        <v>89.9</v>
      </c>
      <c r="C4676">
        <v>88.9</v>
      </c>
      <c r="D4676">
        <v>80.099999999999994</v>
      </c>
      <c r="E4676">
        <v>34.6</v>
      </c>
      <c r="H4676">
        <v>89.4</v>
      </c>
      <c r="N4676" s="5"/>
      <c r="S4676" s="4"/>
      <c r="U4676" s="6"/>
      <c r="V4676" s="7"/>
      <c r="Y4676" s="5"/>
      <c r="AD4676" s="4"/>
      <c r="AF4676" s="6"/>
      <c r="AG4676" s="7"/>
      <c r="AJ4676" s="5"/>
      <c r="AO4676" s="4"/>
      <c r="AQ4676" s="6"/>
      <c r="AR4676" s="7"/>
    </row>
    <row r="4677" spans="1:44" x14ac:dyDescent="0.3">
      <c r="A4677">
        <f t="shared" si="73"/>
        <v>3675</v>
      </c>
      <c r="B4677" s="4">
        <v>89.9</v>
      </c>
      <c r="C4677">
        <v>88.9</v>
      </c>
      <c r="D4677">
        <v>80.099999999999994</v>
      </c>
      <c r="E4677">
        <v>34.6</v>
      </c>
      <c r="H4677">
        <v>89.4</v>
      </c>
      <c r="N4677" s="5"/>
      <c r="S4677" s="4"/>
      <c r="U4677" s="6"/>
      <c r="V4677" s="7"/>
      <c r="Y4677" s="5"/>
      <c r="AD4677" s="4"/>
      <c r="AF4677" s="6"/>
      <c r="AG4677" s="7"/>
      <c r="AJ4677" s="5"/>
      <c r="AO4677" s="4"/>
      <c r="AQ4677" s="6"/>
      <c r="AR4677" s="7"/>
    </row>
    <row r="4678" spans="1:44" x14ac:dyDescent="0.3">
      <c r="A4678">
        <f t="shared" si="73"/>
        <v>3676</v>
      </c>
      <c r="B4678" s="4">
        <v>89.9</v>
      </c>
      <c r="C4678">
        <v>88.9</v>
      </c>
      <c r="D4678">
        <v>80.099999999999994</v>
      </c>
      <c r="E4678">
        <v>34.6</v>
      </c>
      <c r="H4678">
        <v>89.4</v>
      </c>
      <c r="N4678" s="5"/>
      <c r="S4678" s="4"/>
      <c r="U4678" s="6"/>
      <c r="V4678" s="7"/>
      <c r="Y4678" s="5"/>
      <c r="AD4678" s="4"/>
      <c r="AF4678" s="6"/>
      <c r="AG4678" s="7"/>
      <c r="AJ4678" s="5"/>
      <c r="AO4678" s="4"/>
      <c r="AQ4678" s="6"/>
      <c r="AR4678" s="7"/>
    </row>
    <row r="4679" spans="1:44" x14ac:dyDescent="0.3">
      <c r="A4679">
        <f t="shared" si="73"/>
        <v>3677</v>
      </c>
      <c r="B4679" s="4">
        <v>89.9</v>
      </c>
      <c r="C4679">
        <v>88.9</v>
      </c>
      <c r="D4679">
        <v>80.099999999999994</v>
      </c>
      <c r="E4679">
        <v>34.6</v>
      </c>
      <c r="H4679">
        <v>89.4</v>
      </c>
      <c r="N4679" s="5"/>
      <c r="S4679" s="4"/>
      <c r="U4679" s="6"/>
      <c r="V4679" s="7"/>
      <c r="Y4679" s="5"/>
      <c r="AD4679" s="4"/>
      <c r="AF4679" s="6"/>
      <c r="AG4679" s="7"/>
      <c r="AJ4679" s="5"/>
      <c r="AO4679" s="4"/>
      <c r="AQ4679" s="6"/>
      <c r="AR4679" s="7"/>
    </row>
    <row r="4680" spans="1:44" x14ac:dyDescent="0.3">
      <c r="A4680">
        <f t="shared" si="73"/>
        <v>3678</v>
      </c>
      <c r="B4680" s="4">
        <v>89.9</v>
      </c>
      <c r="C4680">
        <v>88.9</v>
      </c>
      <c r="D4680">
        <v>80.099999999999994</v>
      </c>
      <c r="E4680">
        <v>34.6</v>
      </c>
      <c r="H4680">
        <v>89.4</v>
      </c>
      <c r="N4680" s="5"/>
      <c r="S4680" s="4"/>
      <c r="U4680" s="6"/>
      <c r="V4680" s="7"/>
      <c r="Y4680" s="5"/>
      <c r="AD4680" s="4"/>
      <c r="AF4680" s="6"/>
      <c r="AG4680" s="7"/>
      <c r="AJ4680" s="5"/>
      <c r="AO4680" s="4"/>
      <c r="AQ4680" s="6"/>
      <c r="AR4680" s="7"/>
    </row>
    <row r="4681" spans="1:44" x14ac:dyDescent="0.3">
      <c r="A4681">
        <f t="shared" si="73"/>
        <v>3679</v>
      </c>
      <c r="B4681" s="4">
        <v>89.9</v>
      </c>
      <c r="C4681">
        <v>88.9</v>
      </c>
      <c r="D4681">
        <v>80.099999999999994</v>
      </c>
      <c r="E4681">
        <v>34.5</v>
      </c>
      <c r="H4681">
        <v>89.4</v>
      </c>
      <c r="N4681" s="5"/>
      <c r="S4681" s="4"/>
      <c r="U4681" s="6"/>
      <c r="V4681" s="7"/>
      <c r="Y4681" s="5"/>
      <c r="AD4681" s="4"/>
      <c r="AF4681" s="6"/>
      <c r="AG4681" s="7"/>
      <c r="AJ4681" s="5"/>
      <c r="AO4681" s="4"/>
      <c r="AQ4681" s="6"/>
      <c r="AR4681" s="7"/>
    </row>
    <row r="4682" spans="1:44" x14ac:dyDescent="0.3">
      <c r="A4682">
        <f t="shared" si="73"/>
        <v>3680</v>
      </c>
      <c r="B4682" s="4">
        <v>89.9</v>
      </c>
      <c r="C4682">
        <v>88.9</v>
      </c>
      <c r="D4682">
        <v>80.099999999999994</v>
      </c>
      <c r="E4682">
        <v>34.6</v>
      </c>
      <c r="H4682">
        <v>89.4</v>
      </c>
      <c r="N4682" s="5"/>
      <c r="S4682" s="4"/>
      <c r="U4682" s="6"/>
      <c r="V4682" s="7"/>
      <c r="Y4682" s="5"/>
      <c r="AD4682" s="4"/>
      <c r="AF4682" s="6"/>
      <c r="AG4682" s="7"/>
      <c r="AJ4682" s="5"/>
      <c r="AO4682" s="4"/>
      <c r="AQ4682" s="6"/>
      <c r="AR4682" s="7"/>
    </row>
    <row r="4683" spans="1:44" x14ac:dyDescent="0.3">
      <c r="A4683">
        <f t="shared" si="73"/>
        <v>3681</v>
      </c>
      <c r="B4683" s="4">
        <v>89.9</v>
      </c>
      <c r="C4683">
        <v>88.9</v>
      </c>
      <c r="D4683">
        <v>80.099999999999994</v>
      </c>
      <c r="E4683">
        <v>34.6</v>
      </c>
      <c r="H4683">
        <v>89.4</v>
      </c>
      <c r="N4683" s="5"/>
      <c r="S4683" s="4"/>
      <c r="U4683" s="6"/>
      <c r="V4683" s="7"/>
      <c r="Y4683" s="5"/>
      <c r="AD4683" s="4"/>
      <c r="AF4683" s="6"/>
      <c r="AG4683" s="7"/>
      <c r="AJ4683" s="5"/>
      <c r="AO4683" s="4"/>
      <c r="AQ4683" s="6"/>
      <c r="AR4683" s="7"/>
    </row>
    <row r="4684" spans="1:44" x14ac:dyDescent="0.3">
      <c r="A4684">
        <f t="shared" si="73"/>
        <v>3682</v>
      </c>
      <c r="B4684" s="4">
        <v>89.9</v>
      </c>
      <c r="C4684">
        <v>88.9</v>
      </c>
      <c r="D4684">
        <v>80.099999999999994</v>
      </c>
      <c r="E4684">
        <v>34.5</v>
      </c>
      <c r="H4684">
        <v>89.4</v>
      </c>
      <c r="N4684" s="5"/>
      <c r="S4684" s="4"/>
      <c r="U4684" s="6"/>
      <c r="V4684" s="7"/>
      <c r="Y4684" s="5"/>
      <c r="AD4684" s="4"/>
      <c r="AF4684" s="6"/>
      <c r="AG4684" s="7"/>
      <c r="AJ4684" s="5"/>
      <c r="AO4684" s="4"/>
      <c r="AQ4684" s="6"/>
      <c r="AR4684" s="7"/>
    </row>
    <row r="4685" spans="1:44" x14ac:dyDescent="0.3">
      <c r="A4685">
        <f t="shared" si="73"/>
        <v>3683</v>
      </c>
      <c r="B4685" s="4">
        <v>89.9</v>
      </c>
      <c r="C4685">
        <v>88.9</v>
      </c>
      <c r="D4685">
        <v>80.099999999999994</v>
      </c>
      <c r="E4685">
        <v>34.6</v>
      </c>
      <c r="H4685">
        <v>89.4</v>
      </c>
      <c r="N4685" s="5"/>
      <c r="S4685" s="4"/>
      <c r="U4685" s="6"/>
      <c r="V4685" s="7"/>
      <c r="Y4685" s="5"/>
      <c r="AD4685" s="4"/>
      <c r="AF4685" s="6"/>
      <c r="AG4685" s="7"/>
      <c r="AJ4685" s="5"/>
      <c r="AO4685" s="4"/>
      <c r="AQ4685" s="6"/>
      <c r="AR4685" s="7"/>
    </row>
    <row r="4686" spans="1:44" x14ac:dyDescent="0.3">
      <c r="A4686">
        <f t="shared" si="73"/>
        <v>3684</v>
      </c>
      <c r="B4686" s="4">
        <v>89.9</v>
      </c>
      <c r="C4686">
        <v>88.9</v>
      </c>
      <c r="D4686">
        <v>80.099999999999994</v>
      </c>
      <c r="E4686">
        <v>34.6</v>
      </c>
      <c r="H4686">
        <v>89.3</v>
      </c>
      <c r="N4686" s="5"/>
      <c r="S4686" s="4"/>
      <c r="U4686" s="6"/>
      <c r="V4686" s="7"/>
      <c r="Y4686" s="5"/>
      <c r="AD4686" s="4"/>
      <c r="AF4686" s="6"/>
      <c r="AG4686" s="7"/>
      <c r="AJ4686" s="5"/>
      <c r="AO4686" s="4"/>
      <c r="AQ4686" s="6"/>
      <c r="AR4686" s="7"/>
    </row>
    <row r="4687" spans="1:44" x14ac:dyDescent="0.3">
      <c r="A4687">
        <f t="shared" si="73"/>
        <v>3685</v>
      </c>
      <c r="B4687" s="4">
        <v>89.9</v>
      </c>
      <c r="C4687">
        <v>88.9</v>
      </c>
      <c r="D4687">
        <v>80.099999999999994</v>
      </c>
      <c r="E4687">
        <v>34.6</v>
      </c>
      <c r="H4687">
        <v>89.4</v>
      </c>
      <c r="N4687" s="5"/>
      <c r="S4687" s="4"/>
      <c r="U4687" s="6"/>
      <c r="V4687" s="7"/>
      <c r="Y4687" s="5"/>
      <c r="AD4687" s="4"/>
      <c r="AF4687" s="6"/>
      <c r="AG4687" s="7"/>
      <c r="AJ4687" s="5"/>
      <c r="AO4687" s="4"/>
      <c r="AQ4687" s="6"/>
      <c r="AR4687" s="7"/>
    </row>
    <row r="4688" spans="1:44" x14ac:dyDescent="0.3">
      <c r="A4688">
        <f t="shared" si="73"/>
        <v>3686</v>
      </c>
      <c r="B4688" s="4">
        <v>89.9</v>
      </c>
      <c r="C4688">
        <v>88.9</v>
      </c>
      <c r="D4688">
        <v>80.099999999999994</v>
      </c>
      <c r="E4688">
        <v>34.6</v>
      </c>
      <c r="H4688">
        <v>89.4</v>
      </c>
      <c r="N4688" s="5"/>
      <c r="S4688" s="4"/>
      <c r="U4688" s="6"/>
      <c r="V4688" s="7"/>
      <c r="Y4688" s="5"/>
      <c r="AD4688" s="4"/>
      <c r="AF4688" s="6"/>
      <c r="AG4688" s="7"/>
      <c r="AJ4688" s="5"/>
      <c r="AO4688" s="4"/>
      <c r="AQ4688" s="6"/>
      <c r="AR4688" s="7"/>
    </row>
    <row r="4689" spans="1:44" x14ac:dyDescent="0.3">
      <c r="A4689">
        <f t="shared" si="73"/>
        <v>3687</v>
      </c>
      <c r="B4689" s="4">
        <v>89.9</v>
      </c>
      <c r="C4689">
        <v>88.9</v>
      </c>
      <c r="D4689">
        <v>80.099999999999994</v>
      </c>
      <c r="E4689">
        <v>34.6</v>
      </c>
      <c r="H4689">
        <v>89.4</v>
      </c>
      <c r="N4689" s="5"/>
      <c r="S4689" s="4"/>
      <c r="U4689" s="6"/>
      <c r="V4689" s="7"/>
      <c r="Y4689" s="5"/>
      <c r="AD4689" s="4"/>
      <c r="AF4689" s="6"/>
      <c r="AG4689" s="7"/>
      <c r="AJ4689" s="5"/>
      <c r="AO4689" s="4"/>
      <c r="AQ4689" s="6"/>
      <c r="AR4689" s="7"/>
    </row>
    <row r="4690" spans="1:44" x14ac:dyDescent="0.3">
      <c r="A4690">
        <f t="shared" si="73"/>
        <v>3688</v>
      </c>
      <c r="B4690" s="4">
        <v>89.9</v>
      </c>
      <c r="C4690">
        <v>88.9</v>
      </c>
      <c r="D4690">
        <v>80.099999999999994</v>
      </c>
      <c r="E4690">
        <v>34.6</v>
      </c>
      <c r="H4690">
        <v>89.4</v>
      </c>
      <c r="N4690" s="5"/>
      <c r="S4690" s="4"/>
      <c r="U4690" s="6"/>
      <c r="V4690" s="7"/>
      <c r="Y4690" s="5"/>
      <c r="AD4690" s="4"/>
      <c r="AF4690" s="6"/>
      <c r="AG4690" s="7"/>
      <c r="AJ4690" s="5"/>
      <c r="AO4690" s="4"/>
      <c r="AQ4690" s="6"/>
      <c r="AR4690" s="7"/>
    </row>
    <row r="4691" spans="1:44" x14ac:dyDescent="0.3">
      <c r="A4691">
        <f t="shared" si="73"/>
        <v>3689</v>
      </c>
      <c r="B4691" s="4">
        <v>89.9</v>
      </c>
      <c r="C4691">
        <v>88.9</v>
      </c>
      <c r="D4691">
        <v>80.099999999999994</v>
      </c>
      <c r="E4691">
        <v>34.6</v>
      </c>
      <c r="H4691">
        <v>89.4</v>
      </c>
      <c r="N4691" s="5"/>
      <c r="S4691" s="4"/>
      <c r="U4691" s="6"/>
      <c r="V4691" s="7"/>
      <c r="Y4691" s="5"/>
      <c r="AD4691" s="4"/>
      <c r="AF4691" s="6"/>
      <c r="AG4691" s="7"/>
      <c r="AJ4691" s="5"/>
      <c r="AO4691" s="4"/>
      <c r="AQ4691" s="6"/>
      <c r="AR4691" s="7"/>
    </row>
    <row r="4692" spans="1:44" x14ac:dyDescent="0.3">
      <c r="A4692">
        <f t="shared" si="73"/>
        <v>3690</v>
      </c>
      <c r="B4692" s="4">
        <v>89.9</v>
      </c>
      <c r="C4692">
        <v>88.9</v>
      </c>
      <c r="D4692">
        <v>80.099999999999994</v>
      </c>
      <c r="E4692">
        <v>34.5</v>
      </c>
      <c r="H4692">
        <v>89.4</v>
      </c>
      <c r="N4692" s="5"/>
      <c r="S4692" s="4"/>
      <c r="U4692" s="6"/>
      <c r="V4692" s="7"/>
      <c r="Y4692" s="5"/>
      <c r="AD4692" s="4"/>
      <c r="AF4692" s="6"/>
      <c r="AG4692" s="7"/>
      <c r="AJ4692" s="5"/>
      <c r="AO4692" s="4"/>
      <c r="AQ4692" s="6"/>
      <c r="AR4692" s="7"/>
    </row>
    <row r="4693" spans="1:44" x14ac:dyDescent="0.3">
      <c r="A4693">
        <f t="shared" si="73"/>
        <v>3691</v>
      </c>
      <c r="B4693" s="4">
        <v>89.9</v>
      </c>
      <c r="C4693">
        <v>88.9</v>
      </c>
      <c r="D4693">
        <v>80.099999999999994</v>
      </c>
      <c r="E4693">
        <v>34.5</v>
      </c>
      <c r="H4693">
        <v>89.4</v>
      </c>
      <c r="N4693" s="5"/>
      <c r="S4693" s="4"/>
      <c r="U4693" s="6"/>
      <c r="V4693" s="7"/>
      <c r="Y4693" s="5"/>
      <c r="AD4693" s="4"/>
      <c r="AF4693" s="6"/>
      <c r="AG4693" s="7"/>
      <c r="AJ4693" s="5"/>
      <c r="AO4693" s="4"/>
      <c r="AQ4693" s="6"/>
      <c r="AR4693" s="7"/>
    </row>
    <row r="4694" spans="1:44" x14ac:dyDescent="0.3">
      <c r="A4694">
        <f t="shared" si="73"/>
        <v>3692</v>
      </c>
      <c r="B4694" s="4">
        <v>89.9</v>
      </c>
      <c r="C4694">
        <v>88.9</v>
      </c>
      <c r="D4694">
        <v>80.099999999999994</v>
      </c>
      <c r="E4694">
        <v>34.6</v>
      </c>
      <c r="H4694">
        <v>89.4</v>
      </c>
      <c r="N4694" s="5"/>
      <c r="S4694" s="4"/>
      <c r="U4694" s="6"/>
      <c r="V4694" s="7"/>
      <c r="Y4694" s="5"/>
      <c r="AD4694" s="4"/>
      <c r="AF4694" s="6"/>
      <c r="AG4694" s="7"/>
      <c r="AJ4694" s="5"/>
      <c r="AO4694" s="4"/>
      <c r="AQ4694" s="6"/>
      <c r="AR4694" s="7"/>
    </row>
    <row r="4695" spans="1:44" x14ac:dyDescent="0.3">
      <c r="A4695">
        <f t="shared" si="73"/>
        <v>3693</v>
      </c>
      <c r="B4695" s="4">
        <v>89.9</v>
      </c>
      <c r="C4695">
        <v>88.9</v>
      </c>
      <c r="D4695">
        <v>80.099999999999994</v>
      </c>
      <c r="E4695">
        <v>34.6</v>
      </c>
      <c r="H4695">
        <v>89.4</v>
      </c>
      <c r="N4695" s="5"/>
      <c r="S4695" s="4"/>
      <c r="U4695" s="6"/>
      <c r="V4695" s="7"/>
      <c r="Y4695" s="5"/>
      <c r="AD4695" s="4"/>
      <c r="AF4695" s="6"/>
      <c r="AG4695" s="7"/>
      <c r="AJ4695" s="5"/>
      <c r="AO4695" s="4"/>
      <c r="AQ4695" s="6"/>
      <c r="AR4695" s="7"/>
    </row>
    <row r="4696" spans="1:44" x14ac:dyDescent="0.3">
      <c r="A4696">
        <f t="shared" si="73"/>
        <v>3694</v>
      </c>
      <c r="B4696" s="4">
        <v>89.9</v>
      </c>
      <c r="C4696">
        <v>88.9</v>
      </c>
      <c r="D4696">
        <v>80.099999999999994</v>
      </c>
      <c r="E4696">
        <v>34.6</v>
      </c>
      <c r="H4696">
        <v>89.4</v>
      </c>
      <c r="N4696" s="5"/>
      <c r="S4696" s="4"/>
      <c r="U4696" s="6"/>
      <c r="V4696" s="7"/>
      <c r="Y4696" s="5"/>
      <c r="AD4696" s="4"/>
      <c r="AF4696" s="6"/>
      <c r="AG4696" s="7"/>
      <c r="AJ4696" s="5"/>
      <c r="AO4696" s="4"/>
      <c r="AQ4696" s="6"/>
      <c r="AR4696" s="7"/>
    </row>
    <row r="4697" spans="1:44" x14ac:dyDescent="0.3">
      <c r="A4697">
        <f t="shared" si="73"/>
        <v>3695</v>
      </c>
      <c r="B4697" s="4">
        <v>89.9</v>
      </c>
      <c r="C4697">
        <v>88.9</v>
      </c>
      <c r="D4697">
        <v>80.099999999999994</v>
      </c>
      <c r="E4697">
        <v>34.6</v>
      </c>
      <c r="H4697">
        <v>89.4</v>
      </c>
      <c r="N4697" s="5"/>
      <c r="S4697" s="4"/>
      <c r="U4697" s="6"/>
      <c r="V4697" s="7"/>
      <c r="Y4697" s="5"/>
      <c r="AD4697" s="4"/>
      <c r="AF4697" s="6"/>
      <c r="AG4697" s="7"/>
      <c r="AJ4697" s="5"/>
      <c r="AO4697" s="4"/>
      <c r="AQ4697" s="6"/>
      <c r="AR4697" s="7"/>
    </row>
    <row r="4698" spans="1:44" x14ac:dyDescent="0.3">
      <c r="A4698">
        <f t="shared" si="73"/>
        <v>3696</v>
      </c>
      <c r="B4698" s="4">
        <v>89.9</v>
      </c>
      <c r="C4698">
        <v>88.9</v>
      </c>
      <c r="D4698">
        <v>80.099999999999994</v>
      </c>
      <c r="E4698">
        <v>34.5</v>
      </c>
      <c r="H4698">
        <v>89.4</v>
      </c>
      <c r="N4698" s="5"/>
      <c r="S4698" s="4"/>
      <c r="U4698" s="6"/>
      <c r="V4698" s="7"/>
      <c r="Y4698" s="5"/>
      <c r="AD4698" s="4"/>
      <c r="AF4698" s="6"/>
      <c r="AG4698" s="7"/>
      <c r="AJ4698" s="5"/>
      <c r="AO4698" s="4"/>
      <c r="AQ4698" s="6"/>
      <c r="AR4698" s="7"/>
    </row>
    <row r="4699" spans="1:44" x14ac:dyDescent="0.3">
      <c r="A4699">
        <f t="shared" si="73"/>
        <v>3697</v>
      </c>
      <c r="B4699" s="4">
        <v>89.9</v>
      </c>
      <c r="C4699">
        <v>88.9</v>
      </c>
      <c r="D4699">
        <v>80.099999999999994</v>
      </c>
      <c r="E4699">
        <v>34.5</v>
      </c>
      <c r="H4699">
        <v>89.4</v>
      </c>
      <c r="N4699" s="5"/>
      <c r="S4699" s="4"/>
      <c r="U4699" s="6"/>
      <c r="V4699" s="7"/>
      <c r="Y4699" s="5"/>
      <c r="AD4699" s="4"/>
      <c r="AF4699" s="6"/>
      <c r="AG4699" s="7"/>
      <c r="AJ4699" s="5"/>
      <c r="AO4699" s="4"/>
      <c r="AQ4699" s="6"/>
      <c r="AR4699" s="7"/>
    </row>
    <row r="4700" spans="1:44" x14ac:dyDescent="0.3">
      <c r="A4700">
        <f t="shared" si="73"/>
        <v>3698</v>
      </c>
      <c r="B4700" s="4">
        <v>89.9</v>
      </c>
      <c r="C4700">
        <v>88.9</v>
      </c>
      <c r="D4700">
        <v>80.099999999999994</v>
      </c>
      <c r="E4700">
        <v>34.6</v>
      </c>
      <c r="H4700">
        <v>89.4</v>
      </c>
      <c r="N4700" s="5"/>
      <c r="S4700" s="4"/>
      <c r="U4700" s="6"/>
      <c r="V4700" s="7"/>
      <c r="Y4700" s="5"/>
      <c r="AD4700" s="4"/>
      <c r="AF4700" s="6"/>
      <c r="AG4700" s="7"/>
      <c r="AJ4700" s="5"/>
      <c r="AO4700" s="4"/>
      <c r="AQ4700" s="6"/>
      <c r="AR4700" s="7"/>
    </row>
    <row r="4701" spans="1:44" x14ac:dyDescent="0.3">
      <c r="A4701">
        <f t="shared" si="73"/>
        <v>3699</v>
      </c>
      <c r="B4701" s="4">
        <v>89.9</v>
      </c>
      <c r="C4701">
        <v>88.9</v>
      </c>
      <c r="D4701">
        <v>80.099999999999994</v>
      </c>
      <c r="E4701">
        <v>34.5</v>
      </c>
      <c r="H4701">
        <v>89.4</v>
      </c>
      <c r="N4701" s="5"/>
      <c r="S4701" s="4"/>
      <c r="U4701" s="6"/>
      <c r="V4701" s="7"/>
      <c r="Y4701" s="5"/>
      <c r="AD4701" s="4"/>
      <c r="AF4701" s="6"/>
      <c r="AG4701" s="7"/>
      <c r="AJ4701" s="5"/>
      <c r="AO4701" s="4"/>
      <c r="AQ4701" s="6"/>
      <c r="AR4701" s="7"/>
    </row>
    <row r="4702" spans="1:44" x14ac:dyDescent="0.3">
      <c r="A4702">
        <f t="shared" si="73"/>
        <v>3700</v>
      </c>
      <c r="B4702" s="4">
        <v>89.9</v>
      </c>
      <c r="C4702">
        <v>88.9</v>
      </c>
      <c r="D4702">
        <v>80.099999999999994</v>
      </c>
      <c r="E4702">
        <v>34.5</v>
      </c>
      <c r="H4702">
        <v>89.4</v>
      </c>
      <c r="N4702" s="5"/>
      <c r="S4702" s="4"/>
      <c r="U4702" s="6"/>
      <c r="V4702" s="7"/>
      <c r="Y4702" s="5"/>
      <c r="AD4702" s="4"/>
      <c r="AF4702" s="6"/>
      <c r="AG4702" s="7"/>
      <c r="AJ4702" s="5"/>
      <c r="AO4702" s="4"/>
      <c r="AQ4702" s="6"/>
      <c r="AR4702" s="7"/>
    </row>
    <row r="4703" spans="1:44" x14ac:dyDescent="0.3">
      <c r="A4703">
        <f t="shared" si="73"/>
        <v>3701</v>
      </c>
      <c r="B4703" s="4">
        <v>89.9</v>
      </c>
      <c r="C4703">
        <v>88.9</v>
      </c>
      <c r="D4703">
        <v>80.099999999999994</v>
      </c>
      <c r="E4703">
        <v>34.5</v>
      </c>
      <c r="H4703">
        <v>89.3</v>
      </c>
      <c r="N4703" s="5"/>
      <c r="S4703" s="4"/>
      <c r="U4703" s="6"/>
      <c r="V4703" s="7"/>
      <c r="Y4703" s="5"/>
      <c r="AD4703" s="4"/>
      <c r="AF4703" s="6"/>
      <c r="AG4703" s="7"/>
      <c r="AJ4703" s="5"/>
      <c r="AO4703" s="4"/>
      <c r="AQ4703" s="6"/>
      <c r="AR4703" s="7"/>
    </row>
    <row r="4704" spans="1:44" x14ac:dyDescent="0.3">
      <c r="A4704">
        <f t="shared" si="73"/>
        <v>3702</v>
      </c>
      <c r="B4704" s="4">
        <v>89.9</v>
      </c>
      <c r="C4704">
        <v>88.9</v>
      </c>
      <c r="D4704">
        <v>80.099999999999994</v>
      </c>
      <c r="E4704">
        <v>34.6</v>
      </c>
      <c r="H4704">
        <v>89.4</v>
      </c>
      <c r="N4704" s="5"/>
      <c r="S4704" s="4"/>
      <c r="U4704" s="6"/>
      <c r="V4704" s="7"/>
      <c r="Y4704" s="5"/>
      <c r="AD4704" s="4"/>
      <c r="AF4704" s="6"/>
      <c r="AG4704" s="7"/>
      <c r="AJ4704" s="5"/>
      <c r="AO4704" s="4"/>
      <c r="AQ4704" s="6"/>
      <c r="AR4704" s="7"/>
    </row>
    <row r="4705" spans="1:44" x14ac:dyDescent="0.3">
      <c r="A4705">
        <f t="shared" si="73"/>
        <v>3703</v>
      </c>
      <c r="B4705" s="4">
        <v>89.9</v>
      </c>
      <c r="C4705">
        <v>88.9</v>
      </c>
      <c r="D4705">
        <v>80.099999999999994</v>
      </c>
      <c r="E4705">
        <v>34.6</v>
      </c>
      <c r="H4705">
        <v>89.4</v>
      </c>
      <c r="N4705" s="5"/>
      <c r="S4705" s="4"/>
      <c r="U4705" s="6"/>
      <c r="V4705" s="7"/>
      <c r="Y4705" s="5"/>
      <c r="AD4705" s="4"/>
      <c r="AF4705" s="6"/>
      <c r="AG4705" s="7"/>
      <c r="AJ4705" s="5"/>
      <c r="AO4705" s="4"/>
      <c r="AQ4705" s="6"/>
      <c r="AR4705" s="7"/>
    </row>
    <row r="4706" spans="1:44" x14ac:dyDescent="0.3">
      <c r="A4706">
        <f t="shared" si="73"/>
        <v>3704</v>
      </c>
      <c r="B4706" s="4">
        <v>89.9</v>
      </c>
      <c r="C4706">
        <v>88.9</v>
      </c>
      <c r="D4706">
        <v>80.099999999999994</v>
      </c>
      <c r="E4706">
        <v>34.6</v>
      </c>
      <c r="H4706">
        <v>89.4</v>
      </c>
      <c r="N4706" s="5"/>
      <c r="S4706" s="4"/>
      <c r="U4706" s="6"/>
      <c r="V4706" s="7"/>
      <c r="Y4706" s="5"/>
      <c r="AD4706" s="4"/>
      <c r="AF4706" s="6"/>
      <c r="AG4706" s="7"/>
      <c r="AJ4706" s="5"/>
      <c r="AO4706" s="4"/>
      <c r="AQ4706" s="6"/>
      <c r="AR4706" s="7"/>
    </row>
    <row r="4707" spans="1:44" x14ac:dyDescent="0.3">
      <c r="A4707">
        <f t="shared" si="73"/>
        <v>3705</v>
      </c>
      <c r="B4707" s="4">
        <v>89.9</v>
      </c>
      <c r="C4707">
        <v>88.9</v>
      </c>
      <c r="D4707">
        <v>80.099999999999994</v>
      </c>
      <c r="E4707">
        <v>34.5</v>
      </c>
      <c r="H4707">
        <v>89.4</v>
      </c>
      <c r="N4707" s="5"/>
      <c r="S4707" s="4"/>
      <c r="U4707" s="6"/>
      <c r="V4707" s="7"/>
      <c r="Y4707" s="5"/>
      <c r="AD4707" s="4"/>
      <c r="AF4707" s="6"/>
      <c r="AG4707" s="7"/>
      <c r="AJ4707" s="5"/>
      <c r="AO4707" s="4"/>
      <c r="AQ4707" s="6"/>
      <c r="AR4707" s="7"/>
    </row>
    <row r="4708" spans="1:44" x14ac:dyDescent="0.3">
      <c r="A4708">
        <f t="shared" si="73"/>
        <v>3706</v>
      </c>
      <c r="B4708" s="4">
        <v>89.9</v>
      </c>
      <c r="C4708">
        <v>88.9</v>
      </c>
      <c r="D4708">
        <v>80.099999999999994</v>
      </c>
      <c r="E4708">
        <v>34.5</v>
      </c>
      <c r="H4708">
        <v>89.4</v>
      </c>
      <c r="N4708" s="5"/>
      <c r="S4708" s="4"/>
      <c r="U4708" s="6"/>
      <c r="V4708" s="7"/>
      <c r="Y4708" s="5"/>
      <c r="AD4708" s="4"/>
      <c r="AF4708" s="6"/>
      <c r="AG4708" s="7"/>
      <c r="AJ4708" s="5"/>
      <c r="AO4708" s="4"/>
      <c r="AQ4708" s="6"/>
      <c r="AR4708" s="7"/>
    </row>
    <row r="4709" spans="1:44" x14ac:dyDescent="0.3">
      <c r="A4709">
        <f t="shared" si="73"/>
        <v>3707</v>
      </c>
      <c r="B4709" s="4">
        <v>89.9</v>
      </c>
      <c r="C4709">
        <v>88.9</v>
      </c>
      <c r="D4709">
        <v>80.099999999999994</v>
      </c>
      <c r="E4709">
        <v>34.6</v>
      </c>
      <c r="H4709">
        <v>89.4</v>
      </c>
      <c r="N4709" s="5"/>
      <c r="S4709" s="4"/>
      <c r="U4709" s="6"/>
      <c r="V4709" s="7"/>
      <c r="Y4709" s="5"/>
      <c r="AD4709" s="4"/>
      <c r="AF4709" s="6"/>
      <c r="AG4709" s="7"/>
      <c r="AJ4709" s="5"/>
      <c r="AO4709" s="4"/>
      <c r="AQ4709" s="6"/>
      <c r="AR4709" s="7"/>
    </row>
    <row r="4710" spans="1:44" x14ac:dyDescent="0.3">
      <c r="A4710">
        <f t="shared" si="73"/>
        <v>3708</v>
      </c>
      <c r="B4710" s="4">
        <v>89.9</v>
      </c>
      <c r="C4710">
        <v>88.9</v>
      </c>
      <c r="D4710">
        <v>80.099999999999994</v>
      </c>
      <c r="E4710">
        <v>34.6</v>
      </c>
      <c r="H4710">
        <v>89.4</v>
      </c>
      <c r="N4710" s="5"/>
      <c r="S4710" s="4"/>
      <c r="U4710" s="6"/>
      <c r="V4710" s="7"/>
      <c r="Y4710" s="5"/>
      <c r="AD4710" s="4"/>
      <c r="AF4710" s="6"/>
      <c r="AG4710" s="7"/>
      <c r="AJ4710" s="5"/>
      <c r="AO4710" s="4"/>
      <c r="AQ4710" s="6"/>
      <c r="AR4710" s="7"/>
    </row>
    <row r="4711" spans="1:44" x14ac:dyDescent="0.3">
      <c r="A4711">
        <f t="shared" si="73"/>
        <v>3709</v>
      </c>
      <c r="B4711" s="4">
        <v>89.9</v>
      </c>
      <c r="C4711">
        <v>88.9</v>
      </c>
      <c r="D4711">
        <v>80.099999999999994</v>
      </c>
      <c r="E4711">
        <v>34.6</v>
      </c>
      <c r="H4711">
        <v>89.4</v>
      </c>
      <c r="N4711" s="5"/>
      <c r="S4711" s="4"/>
      <c r="U4711" s="6"/>
      <c r="V4711" s="7"/>
      <c r="Y4711" s="5"/>
      <c r="AD4711" s="4"/>
      <c r="AF4711" s="6"/>
      <c r="AG4711" s="7"/>
      <c r="AJ4711" s="5"/>
      <c r="AO4711" s="4"/>
      <c r="AQ4711" s="6"/>
      <c r="AR4711" s="7"/>
    </row>
    <row r="4712" spans="1:44" x14ac:dyDescent="0.3">
      <c r="A4712">
        <f t="shared" si="73"/>
        <v>3710</v>
      </c>
      <c r="B4712" s="4">
        <v>89.9</v>
      </c>
      <c r="C4712">
        <v>88.9</v>
      </c>
      <c r="D4712">
        <v>80.099999999999994</v>
      </c>
      <c r="E4712">
        <v>34.5</v>
      </c>
      <c r="H4712">
        <v>89.4</v>
      </c>
      <c r="N4712" s="5"/>
      <c r="S4712" s="4"/>
      <c r="U4712" s="6"/>
      <c r="V4712" s="7"/>
      <c r="Y4712" s="5"/>
      <c r="AD4712" s="4"/>
      <c r="AF4712" s="6"/>
      <c r="AG4712" s="7"/>
      <c r="AJ4712" s="5"/>
      <c r="AO4712" s="4"/>
      <c r="AQ4712" s="6"/>
      <c r="AR4712" s="7"/>
    </row>
    <row r="4713" spans="1:44" x14ac:dyDescent="0.3">
      <c r="A4713">
        <f t="shared" si="73"/>
        <v>3711</v>
      </c>
      <c r="B4713" s="4">
        <v>89.9</v>
      </c>
      <c r="C4713">
        <v>88.9</v>
      </c>
      <c r="D4713">
        <v>80.099999999999994</v>
      </c>
      <c r="E4713">
        <v>34.6</v>
      </c>
      <c r="H4713">
        <v>89.4</v>
      </c>
      <c r="N4713" s="5"/>
      <c r="S4713" s="4"/>
      <c r="U4713" s="6"/>
      <c r="V4713" s="7"/>
      <c r="Y4713" s="5"/>
      <c r="AD4713" s="4"/>
      <c r="AF4713" s="6"/>
      <c r="AG4713" s="7"/>
      <c r="AJ4713" s="5"/>
      <c r="AO4713" s="4"/>
      <c r="AQ4713" s="6"/>
      <c r="AR4713" s="7"/>
    </row>
    <row r="4714" spans="1:44" x14ac:dyDescent="0.3">
      <c r="A4714">
        <f t="shared" si="73"/>
        <v>3712</v>
      </c>
      <c r="B4714" s="4">
        <v>89.9</v>
      </c>
      <c r="C4714">
        <v>88.9</v>
      </c>
      <c r="D4714">
        <v>80.099999999999994</v>
      </c>
      <c r="E4714">
        <v>34.6</v>
      </c>
      <c r="H4714">
        <v>89.4</v>
      </c>
      <c r="N4714" s="5"/>
      <c r="S4714" s="4"/>
      <c r="U4714" s="6"/>
      <c r="V4714" s="7"/>
      <c r="Y4714" s="5"/>
      <c r="AD4714" s="4"/>
      <c r="AF4714" s="6"/>
      <c r="AG4714" s="7"/>
      <c r="AJ4714" s="5"/>
      <c r="AO4714" s="4"/>
      <c r="AQ4714" s="6"/>
      <c r="AR4714" s="7"/>
    </row>
    <row r="4715" spans="1:44" x14ac:dyDescent="0.3">
      <c r="A4715">
        <f t="shared" si="73"/>
        <v>3713</v>
      </c>
      <c r="B4715" s="4">
        <v>89.9</v>
      </c>
      <c r="C4715">
        <v>88.9</v>
      </c>
      <c r="D4715">
        <v>80.099999999999994</v>
      </c>
      <c r="E4715">
        <v>34.6</v>
      </c>
      <c r="H4715">
        <v>89.4</v>
      </c>
      <c r="N4715" s="5"/>
      <c r="S4715" s="4"/>
      <c r="U4715" s="6"/>
      <c r="V4715" s="7"/>
      <c r="Y4715" s="5"/>
      <c r="AD4715" s="4"/>
      <c r="AF4715" s="6"/>
      <c r="AG4715" s="7"/>
      <c r="AJ4715" s="5"/>
      <c r="AO4715" s="4"/>
      <c r="AQ4715" s="6"/>
      <c r="AR4715" s="7"/>
    </row>
    <row r="4716" spans="1:44" x14ac:dyDescent="0.3">
      <c r="A4716">
        <f t="shared" si="73"/>
        <v>3714</v>
      </c>
      <c r="B4716" s="4">
        <v>89.9</v>
      </c>
      <c r="C4716">
        <v>88.9</v>
      </c>
      <c r="D4716">
        <v>80.099999999999994</v>
      </c>
      <c r="E4716">
        <v>34.6</v>
      </c>
      <c r="H4716">
        <v>89.4</v>
      </c>
      <c r="N4716" s="5"/>
      <c r="S4716" s="4"/>
      <c r="U4716" s="6"/>
      <c r="V4716" s="7"/>
      <c r="Y4716" s="5"/>
      <c r="AD4716" s="4"/>
      <c r="AF4716" s="6"/>
      <c r="AG4716" s="7"/>
      <c r="AJ4716" s="5"/>
      <c r="AO4716" s="4"/>
      <c r="AQ4716" s="6"/>
      <c r="AR4716" s="7"/>
    </row>
    <row r="4717" spans="1:44" x14ac:dyDescent="0.3">
      <c r="A4717">
        <f t="shared" si="73"/>
        <v>3715</v>
      </c>
      <c r="B4717" s="4">
        <v>89.9</v>
      </c>
      <c r="C4717">
        <v>88.9</v>
      </c>
      <c r="D4717">
        <v>80.099999999999994</v>
      </c>
      <c r="E4717">
        <v>34.5</v>
      </c>
      <c r="H4717">
        <v>89.4</v>
      </c>
      <c r="N4717" s="5"/>
      <c r="S4717" s="4"/>
      <c r="U4717" s="6"/>
      <c r="V4717" s="7"/>
      <c r="Y4717" s="5"/>
      <c r="AD4717" s="4"/>
      <c r="AF4717" s="6"/>
      <c r="AG4717" s="7"/>
      <c r="AJ4717" s="5"/>
      <c r="AO4717" s="4"/>
      <c r="AQ4717" s="6"/>
      <c r="AR4717" s="7"/>
    </row>
    <row r="4718" spans="1:44" x14ac:dyDescent="0.3">
      <c r="A4718">
        <f t="shared" si="73"/>
        <v>3716</v>
      </c>
      <c r="B4718" s="4">
        <v>89.9</v>
      </c>
      <c r="C4718">
        <v>88.9</v>
      </c>
      <c r="D4718">
        <v>80.099999999999994</v>
      </c>
      <c r="E4718">
        <v>34.6</v>
      </c>
      <c r="H4718">
        <v>89.4</v>
      </c>
      <c r="N4718" s="5"/>
      <c r="S4718" s="4"/>
      <c r="U4718" s="6"/>
      <c r="V4718" s="7"/>
      <c r="Y4718" s="5"/>
      <c r="AD4718" s="4"/>
      <c r="AF4718" s="6"/>
      <c r="AG4718" s="7"/>
      <c r="AJ4718" s="5"/>
      <c r="AO4718" s="4"/>
      <c r="AQ4718" s="6"/>
      <c r="AR4718" s="7"/>
    </row>
    <row r="4719" spans="1:44" x14ac:dyDescent="0.3">
      <c r="A4719">
        <f t="shared" si="73"/>
        <v>3717</v>
      </c>
      <c r="B4719" s="4">
        <v>89.9</v>
      </c>
      <c r="C4719">
        <v>88.9</v>
      </c>
      <c r="D4719">
        <v>80.099999999999994</v>
      </c>
      <c r="E4719">
        <v>34.5</v>
      </c>
      <c r="H4719">
        <v>89.4</v>
      </c>
      <c r="N4719" s="5"/>
      <c r="S4719" s="4"/>
      <c r="U4719" s="6"/>
      <c r="V4719" s="7"/>
      <c r="Y4719" s="5"/>
      <c r="AD4719" s="4"/>
      <c r="AF4719" s="6"/>
      <c r="AG4719" s="7"/>
      <c r="AJ4719" s="5"/>
      <c r="AO4719" s="4"/>
      <c r="AQ4719" s="6"/>
      <c r="AR4719" s="7"/>
    </row>
    <row r="4720" spans="1:44" x14ac:dyDescent="0.3">
      <c r="A4720">
        <f t="shared" si="73"/>
        <v>3718</v>
      </c>
      <c r="B4720" s="4">
        <v>89.9</v>
      </c>
      <c r="C4720">
        <v>88.9</v>
      </c>
      <c r="D4720">
        <v>80.099999999999994</v>
      </c>
      <c r="E4720">
        <v>34.5</v>
      </c>
      <c r="H4720">
        <v>89.4</v>
      </c>
      <c r="N4720" s="5"/>
      <c r="S4720" s="4"/>
      <c r="U4720" s="6"/>
      <c r="V4720" s="7"/>
      <c r="Y4720" s="5"/>
      <c r="AD4720" s="4"/>
      <c r="AF4720" s="6"/>
      <c r="AG4720" s="7"/>
      <c r="AJ4720" s="5"/>
      <c r="AO4720" s="4"/>
      <c r="AQ4720" s="6"/>
      <c r="AR4720" s="7"/>
    </row>
    <row r="4721" spans="1:44" x14ac:dyDescent="0.3">
      <c r="A4721">
        <f t="shared" si="73"/>
        <v>3719</v>
      </c>
      <c r="B4721" s="4">
        <v>89.9</v>
      </c>
      <c r="C4721">
        <v>88.9</v>
      </c>
      <c r="D4721">
        <v>80.099999999999994</v>
      </c>
      <c r="E4721">
        <v>34.6</v>
      </c>
      <c r="H4721">
        <v>89.4</v>
      </c>
      <c r="N4721" s="5"/>
      <c r="S4721" s="4"/>
      <c r="U4721" s="6"/>
      <c r="V4721" s="7"/>
      <c r="Y4721" s="5"/>
      <c r="AD4721" s="4"/>
      <c r="AF4721" s="6"/>
      <c r="AG4721" s="7"/>
      <c r="AJ4721" s="5"/>
      <c r="AO4721" s="4"/>
      <c r="AQ4721" s="6"/>
      <c r="AR4721" s="7"/>
    </row>
    <row r="4722" spans="1:44" x14ac:dyDescent="0.3">
      <c r="A4722">
        <f t="shared" si="73"/>
        <v>3720</v>
      </c>
      <c r="B4722" s="4">
        <v>89.9</v>
      </c>
      <c r="C4722">
        <v>88.9</v>
      </c>
      <c r="D4722">
        <v>80.099999999999994</v>
      </c>
      <c r="E4722">
        <v>34.6</v>
      </c>
      <c r="H4722">
        <v>89.4</v>
      </c>
      <c r="N4722" s="5"/>
      <c r="S4722" s="4"/>
      <c r="U4722" s="6"/>
      <c r="V4722" s="7"/>
      <c r="Y4722" s="5"/>
      <c r="AD4722" s="4"/>
      <c r="AF4722" s="6"/>
      <c r="AG4722" s="7"/>
      <c r="AJ4722" s="5"/>
      <c r="AO4722" s="4"/>
      <c r="AQ4722" s="6"/>
      <c r="AR4722" s="7"/>
    </row>
    <row r="4723" spans="1:44" x14ac:dyDescent="0.3">
      <c r="A4723">
        <f t="shared" si="73"/>
        <v>3721</v>
      </c>
      <c r="B4723" s="4">
        <v>89.9</v>
      </c>
      <c r="C4723">
        <v>88.9</v>
      </c>
      <c r="D4723">
        <v>80.099999999999994</v>
      </c>
      <c r="E4723">
        <v>34.6</v>
      </c>
      <c r="H4723">
        <v>89.4</v>
      </c>
      <c r="N4723" s="5"/>
      <c r="S4723" s="4"/>
      <c r="U4723" s="6"/>
      <c r="V4723" s="7"/>
      <c r="Y4723" s="5"/>
      <c r="AD4723" s="4"/>
      <c r="AF4723" s="6"/>
      <c r="AG4723" s="7"/>
      <c r="AJ4723" s="5"/>
      <c r="AO4723" s="4"/>
      <c r="AQ4723" s="6"/>
      <c r="AR4723" s="7"/>
    </row>
    <row r="4724" spans="1:44" x14ac:dyDescent="0.3">
      <c r="A4724">
        <f t="shared" si="73"/>
        <v>3722</v>
      </c>
      <c r="B4724" s="4">
        <v>89.9</v>
      </c>
      <c r="C4724">
        <v>88.9</v>
      </c>
      <c r="D4724">
        <v>80.099999999999994</v>
      </c>
      <c r="E4724">
        <v>34.6</v>
      </c>
      <c r="H4724">
        <v>89.4</v>
      </c>
      <c r="N4724" s="5"/>
      <c r="S4724" s="4"/>
      <c r="U4724" s="6"/>
      <c r="V4724" s="7"/>
      <c r="Y4724" s="5"/>
      <c r="AD4724" s="4"/>
      <c r="AF4724" s="6"/>
      <c r="AG4724" s="7"/>
      <c r="AJ4724" s="5"/>
      <c r="AO4724" s="4"/>
      <c r="AQ4724" s="6"/>
      <c r="AR4724" s="7"/>
    </row>
    <row r="4725" spans="1:44" x14ac:dyDescent="0.3">
      <c r="A4725">
        <f t="shared" si="73"/>
        <v>3723</v>
      </c>
      <c r="B4725" s="4">
        <v>89.9</v>
      </c>
      <c r="C4725">
        <v>88.9</v>
      </c>
      <c r="D4725">
        <v>80.099999999999994</v>
      </c>
      <c r="E4725">
        <v>34.6</v>
      </c>
      <c r="H4725">
        <v>89.4</v>
      </c>
      <c r="N4725" s="5"/>
      <c r="S4725" s="4"/>
      <c r="U4725" s="6"/>
      <c r="V4725" s="7"/>
      <c r="Y4725" s="5"/>
      <c r="AD4725" s="4"/>
      <c r="AF4725" s="6"/>
      <c r="AG4725" s="7"/>
      <c r="AJ4725" s="5"/>
      <c r="AO4725" s="4"/>
      <c r="AQ4725" s="6"/>
      <c r="AR4725" s="7"/>
    </row>
    <row r="4726" spans="1:44" x14ac:dyDescent="0.3">
      <c r="A4726">
        <f t="shared" si="73"/>
        <v>3724</v>
      </c>
      <c r="B4726" s="4">
        <v>89.9</v>
      </c>
      <c r="C4726">
        <v>88.9</v>
      </c>
      <c r="D4726">
        <v>80.099999999999994</v>
      </c>
      <c r="E4726">
        <v>34.6</v>
      </c>
      <c r="H4726">
        <v>89.4</v>
      </c>
      <c r="N4726" s="5"/>
      <c r="S4726" s="4"/>
      <c r="U4726" s="6"/>
      <c r="V4726" s="7"/>
      <c r="Y4726" s="5"/>
      <c r="AD4726" s="4"/>
      <c r="AF4726" s="6"/>
      <c r="AG4726" s="7"/>
      <c r="AJ4726" s="5"/>
      <c r="AO4726" s="4"/>
      <c r="AQ4726" s="6"/>
      <c r="AR4726" s="7"/>
    </row>
    <row r="4727" spans="1:44" x14ac:dyDescent="0.3">
      <c r="A4727">
        <f t="shared" si="73"/>
        <v>3725</v>
      </c>
      <c r="B4727" s="4">
        <v>89.9</v>
      </c>
      <c r="C4727">
        <v>88.9</v>
      </c>
      <c r="D4727">
        <v>80.099999999999994</v>
      </c>
      <c r="E4727">
        <v>34.5</v>
      </c>
      <c r="H4727">
        <v>89.4</v>
      </c>
      <c r="N4727" s="5"/>
      <c r="S4727" s="4"/>
      <c r="U4727" s="6"/>
      <c r="V4727" s="7"/>
      <c r="Y4727" s="5"/>
      <c r="AD4727" s="4"/>
      <c r="AF4727" s="6"/>
      <c r="AG4727" s="7"/>
      <c r="AJ4727" s="5"/>
      <c r="AO4727" s="4"/>
      <c r="AQ4727" s="6"/>
      <c r="AR4727" s="7"/>
    </row>
    <row r="4728" spans="1:44" x14ac:dyDescent="0.3">
      <c r="A4728">
        <f t="shared" si="73"/>
        <v>3726</v>
      </c>
      <c r="B4728" s="4">
        <v>89.9</v>
      </c>
      <c r="C4728">
        <v>88.9</v>
      </c>
      <c r="D4728">
        <v>80.099999999999994</v>
      </c>
      <c r="E4728">
        <v>34.5</v>
      </c>
      <c r="H4728">
        <v>89.4</v>
      </c>
      <c r="N4728" s="5"/>
      <c r="S4728" s="4"/>
      <c r="U4728" s="6"/>
      <c r="V4728" s="7"/>
      <c r="Y4728" s="5"/>
      <c r="AD4728" s="4"/>
      <c r="AF4728" s="6"/>
      <c r="AG4728" s="7"/>
      <c r="AJ4728" s="5"/>
      <c r="AO4728" s="4"/>
      <c r="AQ4728" s="6"/>
      <c r="AR4728" s="7"/>
    </row>
    <row r="4729" spans="1:44" x14ac:dyDescent="0.3">
      <c r="A4729">
        <f t="shared" si="73"/>
        <v>3727</v>
      </c>
      <c r="B4729" s="4">
        <v>89.9</v>
      </c>
      <c r="C4729">
        <v>88.9</v>
      </c>
      <c r="D4729">
        <v>80.099999999999994</v>
      </c>
      <c r="E4729">
        <v>34.6</v>
      </c>
      <c r="H4729">
        <v>89.4</v>
      </c>
      <c r="N4729" s="5"/>
      <c r="S4729" s="4"/>
      <c r="U4729" s="6"/>
      <c r="V4729" s="7"/>
      <c r="Y4729" s="5"/>
      <c r="AD4729" s="4"/>
      <c r="AF4729" s="6"/>
      <c r="AG4729" s="7"/>
      <c r="AJ4729" s="5"/>
      <c r="AO4729" s="4"/>
      <c r="AQ4729" s="6"/>
      <c r="AR4729" s="7"/>
    </row>
    <row r="4730" spans="1:44" x14ac:dyDescent="0.3">
      <c r="A4730">
        <f t="shared" si="73"/>
        <v>3728</v>
      </c>
      <c r="B4730" s="4">
        <v>89.9</v>
      </c>
      <c r="C4730">
        <v>88.9</v>
      </c>
      <c r="D4730">
        <v>80.099999999999994</v>
      </c>
      <c r="E4730">
        <v>34.5</v>
      </c>
      <c r="H4730">
        <v>89.4</v>
      </c>
      <c r="N4730" s="5"/>
      <c r="S4730" s="4"/>
      <c r="U4730" s="6"/>
      <c r="V4730" s="7"/>
      <c r="Y4730" s="5"/>
      <c r="AD4730" s="4"/>
      <c r="AF4730" s="6"/>
      <c r="AG4730" s="7"/>
      <c r="AJ4730" s="5"/>
      <c r="AO4730" s="4"/>
      <c r="AQ4730" s="6"/>
      <c r="AR4730" s="7"/>
    </row>
    <row r="4731" spans="1:44" x14ac:dyDescent="0.3">
      <c r="A4731">
        <f t="shared" si="73"/>
        <v>3729</v>
      </c>
      <c r="B4731" s="4">
        <v>89.9</v>
      </c>
      <c r="C4731">
        <v>88.9</v>
      </c>
      <c r="D4731">
        <v>80.099999999999994</v>
      </c>
      <c r="E4731">
        <v>34.6</v>
      </c>
      <c r="H4731">
        <v>89.4</v>
      </c>
      <c r="N4731" s="5"/>
      <c r="S4731" s="4"/>
      <c r="U4731" s="6"/>
      <c r="V4731" s="7"/>
      <c r="Y4731" s="5"/>
      <c r="AD4731" s="4"/>
      <c r="AF4731" s="6"/>
      <c r="AG4731" s="7"/>
      <c r="AJ4731" s="5"/>
      <c r="AO4731" s="4"/>
      <c r="AQ4731" s="6"/>
      <c r="AR4731" s="7"/>
    </row>
    <row r="4732" spans="1:44" x14ac:dyDescent="0.3">
      <c r="A4732">
        <f t="shared" si="73"/>
        <v>3730</v>
      </c>
      <c r="B4732" s="4">
        <v>89.9</v>
      </c>
      <c r="C4732">
        <v>88.9</v>
      </c>
      <c r="D4732">
        <v>80.099999999999994</v>
      </c>
      <c r="E4732">
        <v>34.5</v>
      </c>
      <c r="H4732">
        <v>89.4</v>
      </c>
      <c r="N4732" s="5"/>
      <c r="S4732" s="4"/>
      <c r="U4732" s="6"/>
      <c r="V4732" s="7"/>
      <c r="Y4732" s="5"/>
      <c r="AD4732" s="4"/>
      <c r="AF4732" s="6"/>
      <c r="AG4732" s="7"/>
      <c r="AJ4732" s="5"/>
      <c r="AO4732" s="4"/>
      <c r="AQ4732" s="6"/>
      <c r="AR4732" s="7"/>
    </row>
    <row r="4733" spans="1:44" x14ac:dyDescent="0.3">
      <c r="A4733">
        <f t="shared" si="73"/>
        <v>3731</v>
      </c>
      <c r="B4733" s="4">
        <v>89.9</v>
      </c>
      <c r="C4733">
        <v>88.9</v>
      </c>
      <c r="D4733">
        <v>80</v>
      </c>
      <c r="E4733">
        <v>34.6</v>
      </c>
      <c r="H4733">
        <v>89.4</v>
      </c>
      <c r="N4733" s="5"/>
      <c r="S4733" s="4"/>
      <c r="U4733" s="6"/>
      <c r="V4733" s="7"/>
      <c r="Y4733" s="5"/>
      <c r="AD4733" s="4"/>
      <c r="AF4733" s="6"/>
      <c r="AG4733" s="7"/>
      <c r="AJ4733" s="5"/>
      <c r="AO4733" s="4"/>
      <c r="AQ4733" s="6"/>
      <c r="AR4733" s="7"/>
    </row>
    <row r="4734" spans="1:44" x14ac:dyDescent="0.3">
      <c r="A4734">
        <f t="shared" si="73"/>
        <v>3732</v>
      </c>
      <c r="B4734" s="4">
        <v>89.9</v>
      </c>
      <c r="C4734">
        <v>88.9</v>
      </c>
      <c r="D4734">
        <v>80.099999999999994</v>
      </c>
      <c r="E4734">
        <v>34.6</v>
      </c>
      <c r="H4734">
        <v>89.3</v>
      </c>
      <c r="N4734" s="5"/>
      <c r="S4734" s="4"/>
      <c r="U4734" s="6"/>
      <c r="V4734" s="7"/>
      <c r="Y4734" s="5"/>
      <c r="AD4734" s="4"/>
      <c r="AF4734" s="6"/>
      <c r="AG4734" s="7"/>
      <c r="AJ4734" s="5"/>
      <c r="AO4734" s="4"/>
      <c r="AQ4734" s="6"/>
      <c r="AR4734" s="7"/>
    </row>
    <row r="4735" spans="1:44" x14ac:dyDescent="0.3">
      <c r="A4735">
        <f t="shared" si="73"/>
        <v>3733</v>
      </c>
      <c r="B4735" s="4">
        <v>89.9</v>
      </c>
      <c r="C4735">
        <v>88.9</v>
      </c>
      <c r="D4735">
        <v>80.099999999999994</v>
      </c>
      <c r="E4735">
        <v>34.6</v>
      </c>
      <c r="H4735">
        <v>89.4</v>
      </c>
      <c r="N4735" s="5"/>
      <c r="S4735" s="4"/>
      <c r="U4735" s="6"/>
      <c r="V4735" s="7"/>
      <c r="Y4735" s="5"/>
      <c r="AD4735" s="4"/>
      <c r="AF4735" s="6"/>
      <c r="AG4735" s="7"/>
      <c r="AJ4735" s="5"/>
      <c r="AO4735" s="4"/>
      <c r="AQ4735" s="6"/>
      <c r="AR4735" s="7"/>
    </row>
    <row r="4736" spans="1:44" x14ac:dyDescent="0.3">
      <c r="A4736">
        <f t="shared" si="73"/>
        <v>3734</v>
      </c>
      <c r="B4736" s="4">
        <v>89.9</v>
      </c>
      <c r="C4736">
        <v>88.9</v>
      </c>
      <c r="D4736">
        <v>80.099999999999994</v>
      </c>
      <c r="E4736">
        <v>34.6</v>
      </c>
      <c r="H4736">
        <v>89.4</v>
      </c>
      <c r="N4736" s="5"/>
      <c r="S4736" s="4"/>
      <c r="U4736" s="6"/>
      <c r="V4736" s="7"/>
      <c r="Y4736" s="5"/>
      <c r="AD4736" s="4"/>
      <c r="AF4736" s="6"/>
      <c r="AG4736" s="7"/>
      <c r="AJ4736" s="5"/>
      <c r="AO4736" s="4"/>
      <c r="AQ4736" s="6"/>
      <c r="AR4736" s="7"/>
    </row>
    <row r="4737" spans="1:44" x14ac:dyDescent="0.3">
      <c r="A4737">
        <f t="shared" si="73"/>
        <v>3735</v>
      </c>
      <c r="B4737" s="4">
        <v>89.9</v>
      </c>
      <c r="C4737">
        <v>88.9</v>
      </c>
      <c r="D4737">
        <v>80.099999999999994</v>
      </c>
      <c r="E4737">
        <v>34.6</v>
      </c>
      <c r="H4737">
        <v>89.4</v>
      </c>
      <c r="N4737" s="5"/>
      <c r="S4737" s="4"/>
      <c r="U4737" s="6"/>
      <c r="V4737" s="7"/>
      <c r="Y4737" s="5"/>
      <c r="AD4737" s="4"/>
      <c r="AF4737" s="6"/>
      <c r="AG4737" s="7"/>
      <c r="AJ4737" s="5"/>
      <c r="AO4737" s="4"/>
      <c r="AQ4737" s="6"/>
      <c r="AR4737" s="7"/>
    </row>
    <row r="4738" spans="1:44" x14ac:dyDescent="0.3">
      <c r="A4738">
        <f t="shared" si="73"/>
        <v>3736</v>
      </c>
      <c r="B4738" s="4">
        <v>89.9</v>
      </c>
      <c r="C4738">
        <v>88.9</v>
      </c>
      <c r="D4738">
        <v>80.099999999999994</v>
      </c>
      <c r="E4738">
        <v>34.6</v>
      </c>
      <c r="H4738">
        <v>89.4</v>
      </c>
      <c r="N4738" s="5"/>
      <c r="S4738" s="4"/>
      <c r="U4738" s="6"/>
      <c r="V4738" s="7"/>
      <c r="Y4738" s="5"/>
      <c r="AD4738" s="4"/>
      <c r="AF4738" s="6"/>
      <c r="AG4738" s="7"/>
      <c r="AJ4738" s="5"/>
      <c r="AO4738" s="4"/>
      <c r="AQ4738" s="6"/>
      <c r="AR4738" s="7"/>
    </row>
    <row r="4739" spans="1:44" x14ac:dyDescent="0.3">
      <c r="A4739">
        <f t="shared" si="73"/>
        <v>3737</v>
      </c>
      <c r="B4739" s="4">
        <v>89.9</v>
      </c>
      <c r="C4739">
        <v>88.9</v>
      </c>
      <c r="D4739">
        <v>80.099999999999994</v>
      </c>
      <c r="E4739">
        <v>34.6</v>
      </c>
      <c r="H4739">
        <v>89.3</v>
      </c>
      <c r="N4739" s="5"/>
      <c r="S4739" s="4"/>
      <c r="U4739" s="6"/>
      <c r="V4739" s="7"/>
      <c r="Y4739" s="5"/>
      <c r="AD4739" s="4"/>
      <c r="AF4739" s="6"/>
      <c r="AG4739" s="7"/>
      <c r="AJ4739" s="5"/>
      <c r="AO4739" s="4"/>
      <c r="AQ4739" s="6"/>
      <c r="AR4739" s="7"/>
    </row>
    <row r="4740" spans="1:44" x14ac:dyDescent="0.3">
      <c r="A4740">
        <f t="shared" ref="A4740:A4803" si="74">A4739+1</f>
        <v>3738</v>
      </c>
      <c r="B4740" s="4">
        <v>89.9</v>
      </c>
      <c r="C4740">
        <v>88.9</v>
      </c>
      <c r="D4740">
        <v>80.099999999999994</v>
      </c>
      <c r="E4740">
        <v>34.6</v>
      </c>
      <c r="H4740">
        <v>89.4</v>
      </c>
      <c r="N4740" s="5"/>
      <c r="S4740" s="4"/>
      <c r="U4740" s="6"/>
      <c r="V4740" s="7"/>
      <c r="Y4740" s="5"/>
      <c r="AD4740" s="4"/>
      <c r="AF4740" s="6"/>
      <c r="AG4740" s="7"/>
      <c r="AJ4740" s="5"/>
      <c r="AO4740" s="4"/>
      <c r="AQ4740" s="6"/>
      <c r="AR4740" s="7"/>
    </row>
    <row r="4741" spans="1:44" x14ac:dyDescent="0.3">
      <c r="A4741">
        <f t="shared" si="74"/>
        <v>3739</v>
      </c>
      <c r="B4741" s="4">
        <v>89.9</v>
      </c>
      <c r="C4741">
        <v>88.9</v>
      </c>
      <c r="D4741">
        <v>80.099999999999994</v>
      </c>
      <c r="E4741">
        <v>34.6</v>
      </c>
      <c r="H4741">
        <v>89.3</v>
      </c>
      <c r="N4741" s="5"/>
      <c r="S4741" s="4"/>
      <c r="U4741" s="6"/>
      <c r="V4741" s="7"/>
      <c r="Y4741" s="5"/>
      <c r="AD4741" s="4"/>
      <c r="AF4741" s="6"/>
      <c r="AG4741" s="7"/>
      <c r="AJ4741" s="5"/>
      <c r="AO4741" s="4"/>
      <c r="AQ4741" s="6"/>
      <c r="AR4741" s="7"/>
    </row>
    <row r="4742" spans="1:44" x14ac:dyDescent="0.3">
      <c r="A4742">
        <f t="shared" si="74"/>
        <v>3740</v>
      </c>
      <c r="B4742" s="4">
        <v>89.9</v>
      </c>
      <c r="C4742">
        <v>88.9</v>
      </c>
      <c r="D4742">
        <v>80.099999999999994</v>
      </c>
      <c r="E4742">
        <v>34.6</v>
      </c>
      <c r="H4742">
        <v>89.4</v>
      </c>
      <c r="N4742" s="5"/>
      <c r="S4742" s="4"/>
      <c r="U4742" s="6"/>
      <c r="V4742" s="7"/>
      <c r="Y4742" s="5"/>
      <c r="AD4742" s="4"/>
      <c r="AF4742" s="6"/>
      <c r="AG4742" s="7"/>
      <c r="AJ4742" s="5"/>
      <c r="AO4742" s="4"/>
      <c r="AQ4742" s="6"/>
      <c r="AR4742" s="7"/>
    </row>
    <row r="4743" spans="1:44" x14ac:dyDescent="0.3">
      <c r="A4743">
        <f t="shared" si="74"/>
        <v>3741</v>
      </c>
      <c r="B4743" s="4">
        <v>89.9</v>
      </c>
      <c r="C4743">
        <v>88.9</v>
      </c>
      <c r="D4743">
        <v>80.099999999999994</v>
      </c>
      <c r="E4743">
        <v>34.6</v>
      </c>
      <c r="H4743">
        <v>89.4</v>
      </c>
      <c r="N4743" s="5"/>
      <c r="S4743" s="4"/>
      <c r="U4743" s="6"/>
      <c r="V4743" s="7"/>
      <c r="Y4743" s="5"/>
      <c r="AD4743" s="4"/>
      <c r="AF4743" s="6"/>
      <c r="AG4743" s="7"/>
      <c r="AJ4743" s="5"/>
      <c r="AO4743" s="4"/>
      <c r="AQ4743" s="6"/>
      <c r="AR4743" s="7"/>
    </row>
    <row r="4744" spans="1:44" x14ac:dyDescent="0.3">
      <c r="A4744">
        <f t="shared" si="74"/>
        <v>3742</v>
      </c>
      <c r="B4744" s="4">
        <v>89.9</v>
      </c>
      <c r="C4744">
        <v>88.9</v>
      </c>
      <c r="D4744">
        <v>80.099999999999994</v>
      </c>
      <c r="E4744">
        <v>34.6</v>
      </c>
      <c r="H4744">
        <v>89.4</v>
      </c>
      <c r="N4744" s="5"/>
      <c r="S4744" s="4"/>
      <c r="U4744" s="6"/>
      <c r="V4744" s="7"/>
      <c r="Y4744" s="5"/>
      <c r="AD4744" s="4"/>
      <c r="AF4744" s="6"/>
      <c r="AG4744" s="7"/>
      <c r="AJ4744" s="5"/>
      <c r="AO4744" s="4"/>
      <c r="AQ4744" s="6"/>
      <c r="AR4744" s="7"/>
    </row>
    <row r="4745" spans="1:44" x14ac:dyDescent="0.3">
      <c r="A4745">
        <f t="shared" si="74"/>
        <v>3743</v>
      </c>
      <c r="B4745" s="4">
        <v>89.9</v>
      </c>
      <c r="C4745">
        <v>88.9</v>
      </c>
      <c r="D4745">
        <v>80.099999999999994</v>
      </c>
      <c r="E4745">
        <v>34.6</v>
      </c>
      <c r="H4745">
        <v>89.4</v>
      </c>
      <c r="N4745" s="5"/>
      <c r="S4745" s="4"/>
      <c r="U4745" s="6"/>
      <c r="V4745" s="7"/>
      <c r="Y4745" s="5"/>
      <c r="AD4745" s="4"/>
      <c r="AF4745" s="6"/>
      <c r="AG4745" s="7"/>
      <c r="AJ4745" s="5"/>
      <c r="AO4745" s="4"/>
      <c r="AQ4745" s="6"/>
      <c r="AR4745" s="7"/>
    </row>
    <row r="4746" spans="1:44" x14ac:dyDescent="0.3">
      <c r="A4746">
        <f t="shared" si="74"/>
        <v>3744</v>
      </c>
      <c r="B4746" s="4">
        <v>89.9</v>
      </c>
      <c r="C4746">
        <v>88.9</v>
      </c>
      <c r="D4746">
        <v>80.099999999999994</v>
      </c>
      <c r="E4746">
        <v>34.6</v>
      </c>
      <c r="H4746">
        <v>89.3</v>
      </c>
      <c r="N4746" s="5"/>
      <c r="S4746" s="4"/>
      <c r="U4746" s="6"/>
      <c r="V4746" s="7"/>
      <c r="Y4746" s="5"/>
      <c r="AD4746" s="4"/>
      <c r="AF4746" s="6"/>
      <c r="AG4746" s="7"/>
      <c r="AJ4746" s="5"/>
      <c r="AO4746" s="4"/>
      <c r="AQ4746" s="6"/>
      <c r="AR4746" s="7"/>
    </row>
    <row r="4747" spans="1:44" x14ac:dyDescent="0.3">
      <c r="A4747">
        <f t="shared" si="74"/>
        <v>3745</v>
      </c>
      <c r="B4747" s="4">
        <v>89.9</v>
      </c>
      <c r="C4747">
        <v>88.9</v>
      </c>
      <c r="D4747">
        <v>80.099999999999994</v>
      </c>
      <c r="E4747">
        <v>34.6</v>
      </c>
      <c r="H4747">
        <v>89.4</v>
      </c>
      <c r="N4747" s="5"/>
      <c r="S4747" s="4"/>
      <c r="U4747" s="6"/>
      <c r="V4747" s="7"/>
      <c r="Y4747" s="5"/>
      <c r="AD4747" s="4"/>
      <c r="AF4747" s="6"/>
      <c r="AG4747" s="7"/>
      <c r="AJ4747" s="5"/>
      <c r="AO4747" s="4"/>
      <c r="AQ4747" s="6"/>
      <c r="AR4747" s="7"/>
    </row>
    <row r="4748" spans="1:44" x14ac:dyDescent="0.3">
      <c r="A4748">
        <f t="shared" si="74"/>
        <v>3746</v>
      </c>
      <c r="B4748" s="4">
        <v>89.9</v>
      </c>
      <c r="C4748">
        <v>88.9</v>
      </c>
      <c r="D4748">
        <v>80.099999999999994</v>
      </c>
      <c r="E4748">
        <v>34.6</v>
      </c>
      <c r="H4748">
        <v>89.3</v>
      </c>
      <c r="N4748" s="5"/>
      <c r="S4748" s="4"/>
      <c r="U4748" s="6"/>
      <c r="V4748" s="7"/>
      <c r="Y4748" s="5"/>
      <c r="AD4748" s="4"/>
      <c r="AF4748" s="6"/>
      <c r="AG4748" s="7"/>
      <c r="AJ4748" s="5"/>
      <c r="AO4748" s="4"/>
      <c r="AQ4748" s="6"/>
      <c r="AR4748" s="7"/>
    </row>
    <row r="4749" spans="1:44" x14ac:dyDescent="0.3">
      <c r="A4749">
        <f t="shared" si="74"/>
        <v>3747</v>
      </c>
      <c r="B4749" s="4">
        <v>89.9</v>
      </c>
      <c r="C4749">
        <v>88.9</v>
      </c>
      <c r="D4749">
        <v>80.099999999999994</v>
      </c>
      <c r="E4749">
        <v>34.6</v>
      </c>
      <c r="H4749">
        <v>89.3</v>
      </c>
      <c r="N4749" s="5"/>
      <c r="S4749" s="4"/>
      <c r="U4749" s="6"/>
      <c r="V4749" s="7"/>
      <c r="Y4749" s="5"/>
      <c r="AD4749" s="4"/>
      <c r="AF4749" s="6"/>
      <c r="AG4749" s="7"/>
      <c r="AJ4749" s="5"/>
      <c r="AO4749" s="4"/>
      <c r="AQ4749" s="6"/>
      <c r="AR4749" s="7"/>
    </row>
    <row r="4750" spans="1:44" x14ac:dyDescent="0.3">
      <c r="A4750">
        <f t="shared" si="74"/>
        <v>3748</v>
      </c>
      <c r="B4750" s="4">
        <v>89.9</v>
      </c>
      <c r="C4750">
        <v>88.9</v>
      </c>
      <c r="D4750">
        <v>80.099999999999994</v>
      </c>
      <c r="E4750">
        <v>34.6</v>
      </c>
      <c r="H4750">
        <v>89.4</v>
      </c>
      <c r="N4750" s="5"/>
      <c r="S4750" s="4"/>
      <c r="U4750" s="6"/>
      <c r="V4750" s="7"/>
      <c r="Y4750" s="5"/>
      <c r="AD4750" s="4"/>
      <c r="AF4750" s="6"/>
      <c r="AG4750" s="7"/>
      <c r="AJ4750" s="5"/>
      <c r="AO4750" s="4"/>
      <c r="AQ4750" s="6"/>
      <c r="AR4750" s="7"/>
    </row>
    <row r="4751" spans="1:44" x14ac:dyDescent="0.3">
      <c r="A4751">
        <f t="shared" si="74"/>
        <v>3749</v>
      </c>
      <c r="B4751" s="4">
        <v>89.9</v>
      </c>
      <c r="C4751">
        <v>88.9</v>
      </c>
      <c r="D4751">
        <v>80.099999999999994</v>
      </c>
      <c r="E4751">
        <v>34.6</v>
      </c>
      <c r="H4751">
        <v>89.4</v>
      </c>
      <c r="N4751" s="5"/>
      <c r="S4751" s="4"/>
      <c r="U4751" s="6"/>
      <c r="V4751" s="7"/>
      <c r="Y4751" s="5"/>
      <c r="AD4751" s="4"/>
      <c r="AF4751" s="6"/>
      <c r="AG4751" s="7"/>
      <c r="AJ4751" s="5"/>
      <c r="AO4751" s="4"/>
      <c r="AQ4751" s="6"/>
      <c r="AR4751" s="7"/>
    </row>
    <row r="4752" spans="1:44" x14ac:dyDescent="0.3">
      <c r="A4752">
        <f t="shared" si="74"/>
        <v>3750</v>
      </c>
      <c r="B4752" s="4">
        <v>89.9</v>
      </c>
      <c r="C4752">
        <v>88.9</v>
      </c>
      <c r="D4752">
        <v>80.099999999999994</v>
      </c>
      <c r="E4752">
        <v>34.6</v>
      </c>
      <c r="H4752">
        <v>89.3</v>
      </c>
      <c r="N4752" s="5"/>
      <c r="S4752" s="4"/>
      <c r="U4752" s="6"/>
      <c r="V4752" s="7"/>
      <c r="Y4752" s="5"/>
      <c r="AD4752" s="4"/>
      <c r="AF4752" s="6"/>
      <c r="AG4752" s="7"/>
      <c r="AJ4752" s="5"/>
      <c r="AO4752" s="4"/>
      <c r="AQ4752" s="6"/>
      <c r="AR4752" s="7"/>
    </row>
    <row r="4753" spans="1:44" x14ac:dyDescent="0.3">
      <c r="A4753">
        <f t="shared" si="74"/>
        <v>3751</v>
      </c>
      <c r="B4753" s="4">
        <v>89.9</v>
      </c>
      <c r="C4753">
        <v>88.9</v>
      </c>
      <c r="D4753">
        <v>80.099999999999994</v>
      </c>
      <c r="E4753">
        <v>34.6</v>
      </c>
      <c r="H4753">
        <v>89.3</v>
      </c>
      <c r="N4753" s="5"/>
      <c r="S4753" s="4"/>
      <c r="U4753" s="6"/>
      <c r="V4753" s="7"/>
      <c r="Y4753" s="5"/>
      <c r="AD4753" s="4"/>
      <c r="AF4753" s="6"/>
      <c r="AG4753" s="7"/>
      <c r="AJ4753" s="5"/>
      <c r="AO4753" s="4"/>
      <c r="AQ4753" s="6"/>
      <c r="AR4753" s="7"/>
    </row>
    <row r="4754" spans="1:44" x14ac:dyDescent="0.3">
      <c r="A4754">
        <f t="shared" si="74"/>
        <v>3752</v>
      </c>
      <c r="B4754" s="4">
        <v>89.9</v>
      </c>
      <c r="C4754">
        <v>88.9</v>
      </c>
      <c r="D4754">
        <v>80.099999999999994</v>
      </c>
      <c r="E4754">
        <v>34.6</v>
      </c>
      <c r="H4754">
        <v>89.3</v>
      </c>
      <c r="N4754" s="5"/>
      <c r="S4754" s="4"/>
      <c r="U4754" s="6"/>
      <c r="V4754" s="7"/>
      <c r="Y4754" s="5"/>
      <c r="AD4754" s="4"/>
      <c r="AF4754" s="6"/>
      <c r="AG4754" s="7"/>
      <c r="AJ4754" s="5"/>
      <c r="AO4754" s="4"/>
      <c r="AQ4754" s="6"/>
      <c r="AR4754" s="7"/>
    </row>
    <row r="4755" spans="1:44" x14ac:dyDescent="0.3">
      <c r="A4755">
        <f t="shared" si="74"/>
        <v>3753</v>
      </c>
      <c r="B4755" s="4">
        <v>89.9</v>
      </c>
      <c r="C4755">
        <v>88.9</v>
      </c>
      <c r="D4755">
        <v>80.099999999999994</v>
      </c>
      <c r="E4755">
        <v>34.5</v>
      </c>
      <c r="H4755">
        <v>89.4</v>
      </c>
      <c r="N4755" s="5"/>
      <c r="S4755" s="4"/>
      <c r="U4755" s="6"/>
      <c r="V4755" s="7"/>
      <c r="Y4755" s="5"/>
      <c r="AD4755" s="4"/>
      <c r="AF4755" s="6"/>
      <c r="AG4755" s="7"/>
      <c r="AJ4755" s="5"/>
      <c r="AO4755" s="4"/>
      <c r="AQ4755" s="6"/>
      <c r="AR4755" s="7"/>
    </row>
    <row r="4756" spans="1:44" x14ac:dyDescent="0.3">
      <c r="A4756">
        <f t="shared" si="74"/>
        <v>3754</v>
      </c>
      <c r="B4756" s="4">
        <v>89.9</v>
      </c>
      <c r="C4756">
        <v>88.9</v>
      </c>
      <c r="D4756">
        <v>80.099999999999994</v>
      </c>
      <c r="E4756">
        <v>34.6</v>
      </c>
      <c r="H4756">
        <v>89.4</v>
      </c>
      <c r="N4756" s="5"/>
      <c r="S4756" s="4"/>
      <c r="U4756" s="6"/>
      <c r="V4756" s="7"/>
      <c r="Y4756" s="5"/>
      <c r="AD4756" s="4"/>
      <c r="AF4756" s="6"/>
      <c r="AG4756" s="7"/>
      <c r="AJ4756" s="5"/>
      <c r="AO4756" s="4"/>
      <c r="AQ4756" s="6"/>
      <c r="AR4756" s="7"/>
    </row>
    <row r="4757" spans="1:44" x14ac:dyDescent="0.3">
      <c r="A4757">
        <f t="shared" si="74"/>
        <v>3755</v>
      </c>
      <c r="B4757" s="4">
        <v>89.9</v>
      </c>
      <c r="C4757">
        <v>88.9</v>
      </c>
      <c r="D4757">
        <v>80.099999999999994</v>
      </c>
      <c r="E4757">
        <v>34.6</v>
      </c>
      <c r="H4757">
        <v>89.4</v>
      </c>
      <c r="N4757" s="5"/>
      <c r="S4757" s="4"/>
      <c r="U4757" s="6"/>
      <c r="V4757" s="7"/>
      <c r="Y4757" s="5"/>
      <c r="AD4757" s="4"/>
      <c r="AF4757" s="6"/>
      <c r="AG4757" s="7"/>
      <c r="AJ4757" s="5"/>
      <c r="AO4757" s="4"/>
      <c r="AQ4757" s="6"/>
      <c r="AR4757" s="7"/>
    </row>
    <row r="4758" spans="1:44" x14ac:dyDescent="0.3">
      <c r="A4758">
        <f t="shared" si="74"/>
        <v>3756</v>
      </c>
      <c r="B4758" s="4">
        <v>89.9</v>
      </c>
      <c r="C4758">
        <v>88.9</v>
      </c>
      <c r="D4758">
        <v>80.099999999999994</v>
      </c>
      <c r="E4758">
        <v>34.6</v>
      </c>
      <c r="H4758">
        <v>89.4</v>
      </c>
      <c r="N4758" s="5"/>
      <c r="S4758" s="4"/>
      <c r="U4758" s="6"/>
      <c r="V4758" s="7"/>
      <c r="Y4758" s="5"/>
      <c r="AD4758" s="4"/>
      <c r="AF4758" s="6"/>
      <c r="AG4758" s="7"/>
      <c r="AJ4758" s="5"/>
      <c r="AO4758" s="4"/>
      <c r="AQ4758" s="6"/>
      <c r="AR4758" s="7"/>
    </row>
    <row r="4759" spans="1:44" x14ac:dyDescent="0.3">
      <c r="A4759">
        <f t="shared" si="74"/>
        <v>3757</v>
      </c>
      <c r="B4759" s="4">
        <v>89.9</v>
      </c>
      <c r="C4759">
        <v>88.9</v>
      </c>
      <c r="D4759">
        <v>80.099999999999994</v>
      </c>
      <c r="E4759">
        <v>34.6</v>
      </c>
      <c r="H4759">
        <v>89.4</v>
      </c>
      <c r="N4759" s="5"/>
      <c r="S4759" s="4"/>
      <c r="U4759" s="6"/>
      <c r="V4759" s="7"/>
      <c r="Y4759" s="5"/>
      <c r="AD4759" s="4"/>
      <c r="AF4759" s="6"/>
      <c r="AG4759" s="7"/>
      <c r="AJ4759" s="5"/>
      <c r="AO4759" s="4"/>
      <c r="AQ4759" s="6"/>
      <c r="AR4759" s="7"/>
    </row>
    <row r="4760" spans="1:44" x14ac:dyDescent="0.3">
      <c r="A4760">
        <f t="shared" si="74"/>
        <v>3758</v>
      </c>
      <c r="B4760" s="4">
        <v>89.9</v>
      </c>
      <c r="C4760">
        <v>88.9</v>
      </c>
      <c r="D4760">
        <v>80.099999999999994</v>
      </c>
      <c r="E4760">
        <v>34.6</v>
      </c>
      <c r="H4760">
        <v>89.3</v>
      </c>
      <c r="N4760" s="5"/>
      <c r="S4760" s="4"/>
      <c r="U4760" s="6"/>
      <c r="V4760" s="7"/>
      <c r="Y4760" s="5"/>
      <c r="AD4760" s="4"/>
      <c r="AF4760" s="6"/>
      <c r="AG4760" s="7"/>
      <c r="AJ4760" s="5"/>
      <c r="AO4760" s="4"/>
      <c r="AQ4760" s="6"/>
      <c r="AR4760" s="7"/>
    </row>
    <row r="4761" spans="1:44" x14ac:dyDescent="0.3">
      <c r="A4761">
        <f t="shared" si="74"/>
        <v>3759</v>
      </c>
      <c r="B4761" s="4">
        <v>89.9</v>
      </c>
      <c r="C4761">
        <v>88.9</v>
      </c>
      <c r="D4761">
        <v>80.099999999999994</v>
      </c>
      <c r="E4761">
        <v>34.6</v>
      </c>
      <c r="H4761">
        <v>89.4</v>
      </c>
      <c r="N4761" s="5"/>
      <c r="S4761" s="4"/>
      <c r="U4761" s="6"/>
      <c r="V4761" s="7"/>
      <c r="Y4761" s="5"/>
      <c r="AD4761" s="4"/>
      <c r="AF4761" s="6"/>
      <c r="AG4761" s="7"/>
      <c r="AJ4761" s="5"/>
      <c r="AO4761" s="4"/>
      <c r="AQ4761" s="6"/>
      <c r="AR4761" s="7"/>
    </row>
    <row r="4762" spans="1:44" x14ac:dyDescent="0.3">
      <c r="A4762">
        <f t="shared" si="74"/>
        <v>3760</v>
      </c>
      <c r="B4762" s="4">
        <v>89.9</v>
      </c>
      <c r="C4762">
        <v>88.9</v>
      </c>
      <c r="D4762">
        <v>80.099999999999994</v>
      </c>
      <c r="E4762">
        <v>34.6</v>
      </c>
      <c r="H4762">
        <v>89.4</v>
      </c>
      <c r="N4762" s="5"/>
      <c r="S4762" s="4"/>
      <c r="U4762" s="6"/>
      <c r="V4762" s="7"/>
      <c r="Y4762" s="5"/>
      <c r="AD4762" s="4"/>
      <c r="AF4762" s="6"/>
      <c r="AG4762" s="7"/>
      <c r="AJ4762" s="5"/>
      <c r="AO4762" s="4"/>
      <c r="AQ4762" s="6"/>
      <c r="AR4762" s="7"/>
    </row>
    <row r="4763" spans="1:44" x14ac:dyDescent="0.3">
      <c r="A4763">
        <f t="shared" si="74"/>
        <v>3761</v>
      </c>
      <c r="B4763" s="4">
        <v>89.9</v>
      </c>
      <c r="C4763">
        <v>88.9</v>
      </c>
      <c r="D4763">
        <v>80.099999999999994</v>
      </c>
      <c r="E4763">
        <v>34.6</v>
      </c>
      <c r="H4763">
        <v>89.4</v>
      </c>
      <c r="N4763" s="5"/>
      <c r="S4763" s="4"/>
      <c r="U4763" s="6"/>
      <c r="V4763" s="7"/>
      <c r="Y4763" s="5"/>
      <c r="AD4763" s="4"/>
      <c r="AF4763" s="6"/>
      <c r="AG4763" s="7"/>
      <c r="AJ4763" s="5"/>
      <c r="AO4763" s="4"/>
      <c r="AQ4763" s="6"/>
      <c r="AR4763" s="7"/>
    </row>
    <row r="4764" spans="1:44" x14ac:dyDescent="0.3">
      <c r="A4764">
        <f t="shared" si="74"/>
        <v>3762</v>
      </c>
      <c r="B4764" s="4">
        <v>89.9</v>
      </c>
      <c r="C4764">
        <v>88.9</v>
      </c>
      <c r="D4764">
        <v>80.099999999999994</v>
      </c>
      <c r="E4764">
        <v>34.6</v>
      </c>
      <c r="H4764">
        <v>89.4</v>
      </c>
      <c r="N4764" s="5"/>
      <c r="S4764" s="4"/>
      <c r="U4764" s="6"/>
      <c r="V4764" s="7"/>
      <c r="Y4764" s="5"/>
      <c r="AD4764" s="4"/>
      <c r="AF4764" s="6"/>
      <c r="AG4764" s="7"/>
      <c r="AJ4764" s="5"/>
      <c r="AO4764" s="4"/>
      <c r="AQ4764" s="6"/>
      <c r="AR4764" s="7"/>
    </row>
    <row r="4765" spans="1:44" x14ac:dyDescent="0.3">
      <c r="A4765">
        <f t="shared" si="74"/>
        <v>3763</v>
      </c>
      <c r="B4765" s="4">
        <v>89.9</v>
      </c>
      <c r="C4765">
        <v>88.9</v>
      </c>
      <c r="D4765">
        <v>80.099999999999994</v>
      </c>
      <c r="E4765">
        <v>34.6</v>
      </c>
      <c r="H4765">
        <v>89.4</v>
      </c>
      <c r="N4765" s="5"/>
      <c r="S4765" s="4"/>
      <c r="U4765" s="6"/>
      <c r="V4765" s="7"/>
      <c r="Y4765" s="5"/>
      <c r="AD4765" s="4"/>
      <c r="AF4765" s="6"/>
      <c r="AG4765" s="7"/>
      <c r="AJ4765" s="5"/>
      <c r="AO4765" s="4"/>
      <c r="AQ4765" s="6"/>
      <c r="AR4765" s="7"/>
    </row>
    <row r="4766" spans="1:44" x14ac:dyDescent="0.3">
      <c r="A4766">
        <f t="shared" si="74"/>
        <v>3764</v>
      </c>
      <c r="B4766" s="4">
        <v>89.9</v>
      </c>
      <c r="C4766">
        <v>88.9</v>
      </c>
      <c r="D4766">
        <v>80.099999999999994</v>
      </c>
      <c r="E4766">
        <v>34.6</v>
      </c>
      <c r="H4766">
        <v>89.4</v>
      </c>
      <c r="N4766" s="5"/>
      <c r="S4766" s="4"/>
      <c r="U4766" s="6"/>
      <c r="V4766" s="7"/>
      <c r="Y4766" s="5"/>
      <c r="AD4766" s="4"/>
      <c r="AF4766" s="6"/>
      <c r="AG4766" s="7"/>
      <c r="AJ4766" s="5"/>
      <c r="AO4766" s="4"/>
      <c r="AQ4766" s="6"/>
      <c r="AR4766" s="7"/>
    </row>
    <row r="4767" spans="1:44" x14ac:dyDescent="0.3">
      <c r="A4767">
        <f t="shared" si="74"/>
        <v>3765</v>
      </c>
      <c r="B4767" s="4">
        <v>89.9</v>
      </c>
      <c r="C4767">
        <v>88.9</v>
      </c>
      <c r="D4767">
        <v>80.099999999999994</v>
      </c>
      <c r="E4767">
        <v>34.6</v>
      </c>
      <c r="H4767">
        <v>89.4</v>
      </c>
      <c r="N4767" s="5"/>
      <c r="S4767" s="4"/>
      <c r="U4767" s="6"/>
      <c r="V4767" s="7"/>
      <c r="Y4767" s="5"/>
      <c r="AD4767" s="4"/>
      <c r="AF4767" s="6"/>
      <c r="AG4767" s="7"/>
      <c r="AJ4767" s="5"/>
      <c r="AO4767" s="4"/>
      <c r="AQ4767" s="6"/>
      <c r="AR4767" s="7"/>
    </row>
    <row r="4768" spans="1:44" x14ac:dyDescent="0.3">
      <c r="A4768">
        <f t="shared" si="74"/>
        <v>3766</v>
      </c>
      <c r="B4768" s="4">
        <v>89.9</v>
      </c>
      <c r="C4768">
        <v>88.9</v>
      </c>
      <c r="D4768">
        <v>80.099999999999994</v>
      </c>
      <c r="E4768">
        <v>34.6</v>
      </c>
      <c r="H4768">
        <v>89.4</v>
      </c>
      <c r="N4768" s="5"/>
      <c r="S4768" s="4"/>
      <c r="U4768" s="6"/>
      <c r="V4768" s="7"/>
      <c r="Y4768" s="5"/>
      <c r="AD4768" s="4"/>
      <c r="AF4768" s="6"/>
      <c r="AG4768" s="7"/>
      <c r="AJ4768" s="5"/>
      <c r="AO4768" s="4"/>
      <c r="AQ4768" s="6"/>
      <c r="AR4768" s="7"/>
    </row>
    <row r="4769" spans="1:44" x14ac:dyDescent="0.3">
      <c r="A4769">
        <f t="shared" si="74"/>
        <v>3767</v>
      </c>
      <c r="B4769" s="4">
        <v>89.9</v>
      </c>
      <c r="C4769">
        <v>88.9</v>
      </c>
      <c r="D4769">
        <v>80.099999999999994</v>
      </c>
      <c r="E4769">
        <v>34.6</v>
      </c>
      <c r="H4769">
        <v>89.4</v>
      </c>
      <c r="N4769" s="5"/>
      <c r="S4769" s="4"/>
      <c r="U4769" s="6"/>
      <c r="V4769" s="7"/>
      <c r="Y4769" s="5"/>
      <c r="AD4769" s="4"/>
      <c r="AF4769" s="6"/>
      <c r="AG4769" s="7"/>
      <c r="AJ4769" s="5"/>
      <c r="AO4769" s="4"/>
      <c r="AQ4769" s="6"/>
      <c r="AR4769" s="7"/>
    </row>
    <row r="4770" spans="1:44" x14ac:dyDescent="0.3">
      <c r="A4770">
        <f t="shared" si="74"/>
        <v>3768</v>
      </c>
      <c r="B4770" s="4">
        <v>89.9</v>
      </c>
      <c r="C4770">
        <v>88.9</v>
      </c>
      <c r="D4770">
        <v>80.099999999999994</v>
      </c>
      <c r="E4770">
        <v>34.6</v>
      </c>
      <c r="H4770">
        <v>89.4</v>
      </c>
      <c r="N4770" s="5"/>
      <c r="S4770" s="4"/>
      <c r="U4770" s="6"/>
      <c r="V4770" s="7"/>
      <c r="Y4770" s="5"/>
      <c r="AD4770" s="4"/>
      <c r="AF4770" s="6"/>
      <c r="AG4770" s="7"/>
      <c r="AJ4770" s="5"/>
      <c r="AO4770" s="4"/>
      <c r="AQ4770" s="6"/>
      <c r="AR4770" s="7"/>
    </row>
    <row r="4771" spans="1:44" x14ac:dyDescent="0.3">
      <c r="A4771">
        <f t="shared" si="74"/>
        <v>3769</v>
      </c>
      <c r="B4771" s="4">
        <v>89.9</v>
      </c>
      <c r="C4771">
        <v>88.9</v>
      </c>
      <c r="D4771">
        <v>80.099999999999994</v>
      </c>
      <c r="E4771">
        <v>34.6</v>
      </c>
      <c r="H4771">
        <v>89.4</v>
      </c>
      <c r="N4771" s="5"/>
      <c r="S4771" s="4"/>
      <c r="U4771" s="6"/>
      <c r="V4771" s="7"/>
      <c r="Y4771" s="5"/>
      <c r="AD4771" s="4"/>
      <c r="AF4771" s="6"/>
      <c r="AG4771" s="7"/>
      <c r="AJ4771" s="5"/>
      <c r="AO4771" s="4"/>
      <c r="AQ4771" s="6"/>
      <c r="AR4771" s="7"/>
    </row>
    <row r="4772" spans="1:44" x14ac:dyDescent="0.3">
      <c r="A4772">
        <f t="shared" si="74"/>
        <v>3770</v>
      </c>
      <c r="B4772" s="4">
        <v>89.9</v>
      </c>
      <c r="C4772">
        <v>88.9</v>
      </c>
      <c r="D4772">
        <v>80.099999999999994</v>
      </c>
      <c r="E4772">
        <v>34.6</v>
      </c>
      <c r="H4772">
        <v>89.4</v>
      </c>
      <c r="N4772" s="5"/>
      <c r="S4772" s="4"/>
      <c r="U4772" s="6"/>
      <c r="V4772" s="7"/>
      <c r="Y4772" s="5"/>
      <c r="AD4772" s="4"/>
      <c r="AF4772" s="6"/>
      <c r="AG4772" s="7"/>
      <c r="AJ4772" s="5"/>
      <c r="AO4772" s="4"/>
      <c r="AQ4772" s="6"/>
      <c r="AR4772" s="7"/>
    </row>
    <row r="4773" spans="1:44" x14ac:dyDescent="0.3">
      <c r="A4773">
        <f t="shared" si="74"/>
        <v>3771</v>
      </c>
      <c r="B4773" s="4">
        <v>89.9</v>
      </c>
      <c r="C4773">
        <v>88.9</v>
      </c>
      <c r="D4773">
        <v>80.099999999999994</v>
      </c>
      <c r="E4773">
        <v>34.6</v>
      </c>
      <c r="H4773">
        <v>89.4</v>
      </c>
      <c r="N4773" s="5"/>
      <c r="S4773" s="4"/>
      <c r="U4773" s="6"/>
      <c r="V4773" s="7"/>
      <c r="Y4773" s="5"/>
      <c r="AD4773" s="4"/>
      <c r="AF4773" s="6"/>
      <c r="AG4773" s="7"/>
      <c r="AJ4773" s="5"/>
      <c r="AO4773" s="4"/>
      <c r="AQ4773" s="6"/>
      <c r="AR4773" s="7"/>
    </row>
    <row r="4774" spans="1:44" x14ac:dyDescent="0.3">
      <c r="A4774">
        <f t="shared" si="74"/>
        <v>3772</v>
      </c>
      <c r="B4774" s="4">
        <v>89.9</v>
      </c>
      <c r="C4774">
        <v>88.9</v>
      </c>
      <c r="D4774">
        <v>80.099999999999994</v>
      </c>
      <c r="E4774">
        <v>34.6</v>
      </c>
      <c r="H4774">
        <v>89.4</v>
      </c>
      <c r="N4774" s="5"/>
      <c r="S4774" s="4"/>
      <c r="U4774" s="6"/>
      <c r="V4774" s="7"/>
      <c r="Y4774" s="5"/>
      <c r="AD4774" s="4"/>
      <c r="AF4774" s="6"/>
      <c r="AG4774" s="7"/>
      <c r="AJ4774" s="5"/>
      <c r="AO4774" s="4"/>
      <c r="AQ4774" s="6"/>
      <c r="AR4774" s="7"/>
    </row>
    <row r="4775" spans="1:44" x14ac:dyDescent="0.3">
      <c r="A4775">
        <f t="shared" si="74"/>
        <v>3773</v>
      </c>
      <c r="B4775" s="4">
        <v>89.9</v>
      </c>
      <c r="C4775">
        <v>88.9</v>
      </c>
      <c r="D4775">
        <v>80.099999999999994</v>
      </c>
      <c r="E4775">
        <v>34.6</v>
      </c>
      <c r="H4775">
        <v>89.4</v>
      </c>
      <c r="N4775" s="5"/>
      <c r="S4775" s="4"/>
      <c r="U4775" s="6"/>
      <c r="V4775" s="7"/>
      <c r="Y4775" s="5"/>
      <c r="AD4775" s="4"/>
      <c r="AF4775" s="6"/>
      <c r="AG4775" s="7"/>
      <c r="AJ4775" s="5"/>
      <c r="AO4775" s="4"/>
      <c r="AQ4775" s="6"/>
      <c r="AR4775" s="7"/>
    </row>
    <row r="4776" spans="1:44" x14ac:dyDescent="0.3">
      <c r="A4776">
        <f t="shared" si="74"/>
        <v>3774</v>
      </c>
      <c r="B4776" s="4">
        <v>89.9</v>
      </c>
      <c r="C4776">
        <v>88.9</v>
      </c>
      <c r="D4776">
        <v>80.099999999999994</v>
      </c>
      <c r="E4776">
        <v>34.6</v>
      </c>
      <c r="H4776">
        <v>89.4</v>
      </c>
      <c r="N4776" s="5"/>
      <c r="S4776" s="4"/>
      <c r="U4776" s="6"/>
      <c r="V4776" s="7"/>
      <c r="Y4776" s="5"/>
      <c r="AD4776" s="4"/>
      <c r="AF4776" s="6"/>
      <c r="AG4776" s="7"/>
      <c r="AJ4776" s="5"/>
      <c r="AO4776" s="4"/>
      <c r="AQ4776" s="6"/>
      <c r="AR4776" s="7"/>
    </row>
    <row r="4777" spans="1:44" x14ac:dyDescent="0.3">
      <c r="A4777">
        <f t="shared" si="74"/>
        <v>3775</v>
      </c>
      <c r="B4777" s="4">
        <v>89.9</v>
      </c>
      <c r="C4777">
        <v>88.9</v>
      </c>
      <c r="D4777">
        <v>80.099999999999994</v>
      </c>
      <c r="E4777">
        <v>34.6</v>
      </c>
      <c r="H4777">
        <v>89.4</v>
      </c>
      <c r="N4777" s="5"/>
      <c r="S4777" s="4"/>
      <c r="U4777" s="6"/>
      <c r="V4777" s="7"/>
      <c r="Y4777" s="5"/>
      <c r="AD4777" s="4"/>
      <c r="AF4777" s="6"/>
      <c r="AG4777" s="7"/>
      <c r="AJ4777" s="5"/>
      <c r="AO4777" s="4"/>
      <c r="AQ4777" s="6"/>
      <c r="AR4777" s="7"/>
    </row>
    <row r="4778" spans="1:44" x14ac:dyDescent="0.3">
      <c r="A4778">
        <f t="shared" si="74"/>
        <v>3776</v>
      </c>
      <c r="B4778" s="4">
        <v>89.9</v>
      </c>
      <c r="C4778">
        <v>88.9</v>
      </c>
      <c r="D4778">
        <v>80.099999999999994</v>
      </c>
      <c r="E4778">
        <v>34.6</v>
      </c>
      <c r="H4778">
        <v>89.4</v>
      </c>
      <c r="N4778" s="5"/>
      <c r="S4778" s="4"/>
      <c r="U4778" s="6"/>
      <c r="V4778" s="7"/>
      <c r="Y4778" s="5"/>
      <c r="AD4778" s="4"/>
      <c r="AF4778" s="6"/>
      <c r="AG4778" s="7"/>
      <c r="AJ4778" s="5"/>
      <c r="AO4778" s="4"/>
      <c r="AQ4778" s="6"/>
      <c r="AR4778" s="7"/>
    </row>
    <row r="4779" spans="1:44" x14ac:dyDescent="0.3">
      <c r="A4779">
        <f t="shared" si="74"/>
        <v>3777</v>
      </c>
      <c r="B4779" s="4">
        <v>89.9</v>
      </c>
      <c r="C4779">
        <v>88.9</v>
      </c>
      <c r="D4779">
        <v>80.099999999999994</v>
      </c>
      <c r="E4779">
        <v>34.6</v>
      </c>
      <c r="H4779">
        <v>89.4</v>
      </c>
      <c r="N4779" s="5"/>
      <c r="S4779" s="4"/>
      <c r="U4779" s="6"/>
      <c r="V4779" s="7"/>
      <c r="Y4779" s="5"/>
      <c r="AD4779" s="4"/>
      <c r="AF4779" s="6"/>
      <c r="AG4779" s="7"/>
      <c r="AJ4779" s="5"/>
      <c r="AO4779" s="4"/>
      <c r="AQ4779" s="6"/>
      <c r="AR4779" s="7"/>
    </row>
    <row r="4780" spans="1:44" x14ac:dyDescent="0.3">
      <c r="A4780">
        <f t="shared" si="74"/>
        <v>3778</v>
      </c>
      <c r="B4780" s="4">
        <v>89.9</v>
      </c>
      <c r="C4780">
        <v>88.9</v>
      </c>
      <c r="D4780">
        <v>80.099999999999994</v>
      </c>
      <c r="E4780">
        <v>34.6</v>
      </c>
      <c r="H4780">
        <v>89.4</v>
      </c>
      <c r="N4780" s="5"/>
      <c r="S4780" s="4"/>
      <c r="U4780" s="6"/>
      <c r="V4780" s="7"/>
      <c r="Y4780" s="5"/>
      <c r="AD4780" s="4"/>
      <c r="AF4780" s="6"/>
      <c r="AG4780" s="7"/>
      <c r="AJ4780" s="5"/>
      <c r="AO4780" s="4"/>
      <c r="AQ4780" s="6"/>
      <c r="AR4780" s="7"/>
    </row>
    <row r="4781" spans="1:44" x14ac:dyDescent="0.3">
      <c r="A4781">
        <f t="shared" si="74"/>
        <v>3779</v>
      </c>
      <c r="B4781" s="4">
        <v>89.9</v>
      </c>
      <c r="C4781">
        <v>88.9</v>
      </c>
      <c r="D4781">
        <v>80.099999999999994</v>
      </c>
      <c r="E4781">
        <v>34.6</v>
      </c>
      <c r="H4781">
        <v>89.4</v>
      </c>
      <c r="N4781" s="5"/>
      <c r="S4781" s="4"/>
      <c r="U4781" s="6"/>
      <c r="V4781" s="7"/>
      <c r="Y4781" s="5"/>
      <c r="AD4781" s="4"/>
      <c r="AF4781" s="6"/>
      <c r="AG4781" s="7"/>
      <c r="AJ4781" s="5"/>
      <c r="AO4781" s="4"/>
      <c r="AQ4781" s="6"/>
      <c r="AR4781" s="7"/>
    </row>
    <row r="4782" spans="1:44" x14ac:dyDescent="0.3">
      <c r="A4782">
        <f t="shared" si="74"/>
        <v>3780</v>
      </c>
      <c r="B4782" s="4">
        <v>89.9</v>
      </c>
      <c r="C4782">
        <v>88.9</v>
      </c>
      <c r="D4782">
        <v>80.099999999999994</v>
      </c>
      <c r="E4782">
        <v>34.6</v>
      </c>
      <c r="H4782">
        <v>89.4</v>
      </c>
      <c r="N4782" s="5"/>
      <c r="S4782" s="4"/>
      <c r="U4782" s="6"/>
      <c r="V4782" s="7"/>
      <c r="Y4782" s="5"/>
      <c r="AD4782" s="4"/>
      <c r="AF4782" s="6"/>
      <c r="AG4782" s="7"/>
      <c r="AJ4782" s="5"/>
      <c r="AO4782" s="4"/>
      <c r="AQ4782" s="6"/>
      <c r="AR4782" s="7"/>
    </row>
    <row r="4783" spans="1:44" x14ac:dyDescent="0.3">
      <c r="A4783">
        <f t="shared" si="74"/>
        <v>3781</v>
      </c>
      <c r="B4783" s="4">
        <v>89.9</v>
      </c>
      <c r="C4783">
        <v>88.9</v>
      </c>
      <c r="D4783">
        <v>80.099999999999994</v>
      </c>
      <c r="E4783">
        <v>34.6</v>
      </c>
      <c r="H4783">
        <v>89.4</v>
      </c>
      <c r="N4783" s="5"/>
      <c r="S4783" s="4"/>
      <c r="U4783" s="6"/>
      <c r="V4783" s="7"/>
      <c r="Y4783" s="5"/>
      <c r="AD4783" s="4"/>
      <c r="AF4783" s="6"/>
      <c r="AG4783" s="7"/>
      <c r="AJ4783" s="5"/>
      <c r="AO4783" s="4"/>
      <c r="AQ4783" s="6"/>
      <c r="AR4783" s="7"/>
    </row>
    <row r="4784" spans="1:44" x14ac:dyDescent="0.3">
      <c r="A4784">
        <f t="shared" si="74"/>
        <v>3782</v>
      </c>
      <c r="B4784" s="4">
        <v>89.9</v>
      </c>
      <c r="C4784">
        <v>88.9</v>
      </c>
      <c r="D4784">
        <v>80.099999999999994</v>
      </c>
      <c r="E4784">
        <v>34.6</v>
      </c>
      <c r="H4784">
        <v>89.4</v>
      </c>
      <c r="N4784" s="5"/>
      <c r="S4784" s="4"/>
      <c r="U4784" s="6"/>
      <c r="V4784" s="7"/>
      <c r="Y4784" s="5"/>
      <c r="AD4784" s="4"/>
      <c r="AF4784" s="6"/>
      <c r="AG4784" s="7"/>
      <c r="AJ4784" s="5"/>
      <c r="AO4784" s="4"/>
      <c r="AQ4784" s="6"/>
      <c r="AR4784" s="7"/>
    </row>
    <row r="4785" spans="1:44" x14ac:dyDescent="0.3">
      <c r="A4785">
        <f t="shared" si="74"/>
        <v>3783</v>
      </c>
      <c r="B4785" s="4">
        <v>89.9</v>
      </c>
      <c r="C4785">
        <v>88.9</v>
      </c>
      <c r="D4785">
        <v>80.099999999999994</v>
      </c>
      <c r="E4785">
        <v>34.6</v>
      </c>
      <c r="H4785">
        <v>89.4</v>
      </c>
      <c r="N4785" s="5"/>
      <c r="S4785" s="4"/>
      <c r="U4785" s="6"/>
      <c r="V4785" s="7"/>
      <c r="Y4785" s="5"/>
      <c r="AD4785" s="4"/>
      <c r="AF4785" s="6"/>
      <c r="AG4785" s="7"/>
      <c r="AJ4785" s="5"/>
      <c r="AO4785" s="4"/>
      <c r="AQ4785" s="6"/>
      <c r="AR4785" s="7"/>
    </row>
    <row r="4786" spans="1:44" x14ac:dyDescent="0.3">
      <c r="A4786">
        <f t="shared" si="74"/>
        <v>3784</v>
      </c>
      <c r="B4786" s="4">
        <v>89.9</v>
      </c>
      <c r="C4786">
        <v>88.9</v>
      </c>
      <c r="D4786">
        <v>80.099999999999994</v>
      </c>
      <c r="E4786">
        <v>34.6</v>
      </c>
      <c r="H4786">
        <v>89.4</v>
      </c>
      <c r="N4786" s="5"/>
      <c r="S4786" s="4"/>
      <c r="U4786" s="6"/>
      <c r="V4786" s="7"/>
      <c r="Y4786" s="5"/>
      <c r="AD4786" s="4"/>
      <c r="AF4786" s="6"/>
      <c r="AG4786" s="7"/>
      <c r="AJ4786" s="5"/>
      <c r="AO4786" s="4"/>
      <c r="AQ4786" s="6"/>
      <c r="AR4786" s="7"/>
    </row>
    <row r="4787" spans="1:44" x14ac:dyDescent="0.3">
      <c r="A4787">
        <f t="shared" si="74"/>
        <v>3785</v>
      </c>
      <c r="B4787" s="4">
        <v>89.9</v>
      </c>
      <c r="C4787">
        <v>88.9</v>
      </c>
      <c r="D4787">
        <v>80.099999999999994</v>
      </c>
      <c r="E4787">
        <v>34.6</v>
      </c>
      <c r="H4787">
        <v>89.4</v>
      </c>
      <c r="N4787" s="5"/>
      <c r="S4787" s="4"/>
      <c r="U4787" s="6"/>
      <c r="V4787" s="7"/>
      <c r="Y4787" s="5"/>
      <c r="AD4787" s="4"/>
      <c r="AF4787" s="6"/>
      <c r="AG4787" s="7"/>
      <c r="AJ4787" s="5"/>
      <c r="AO4787" s="4"/>
      <c r="AQ4787" s="6"/>
      <c r="AR4787" s="7"/>
    </row>
    <row r="4788" spans="1:44" x14ac:dyDescent="0.3">
      <c r="A4788">
        <f t="shared" si="74"/>
        <v>3786</v>
      </c>
      <c r="B4788" s="4">
        <v>89.9</v>
      </c>
      <c r="C4788">
        <v>88.9</v>
      </c>
      <c r="D4788">
        <v>80.099999999999994</v>
      </c>
      <c r="E4788">
        <v>34.6</v>
      </c>
      <c r="H4788">
        <v>89.3</v>
      </c>
      <c r="N4788" s="5"/>
      <c r="S4788" s="4"/>
      <c r="U4788" s="6"/>
      <c r="V4788" s="7"/>
      <c r="Y4788" s="5"/>
      <c r="AD4788" s="4"/>
      <c r="AF4788" s="6"/>
      <c r="AG4788" s="7"/>
      <c r="AJ4788" s="5"/>
      <c r="AO4788" s="4"/>
      <c r="AQ4788" s="6"/>
      <c r="AR4788" s="7"/>
    </row>
    <row r="4789" spans="1:44" x14ac:dyDescent="0.3">
      <c r="A4789">
        <f t="shared" si="74"/>
        <v>3787</v>
      </c>
      <c r="B4789" s="4">
        <v>89.9</v>
      </c>
      <c r="C4789">
        <v>88.9</v>
      </c>
      <c r="D4789">
        <v>80.099999999999994</v>
      </c>
      <c r="E4789">
        <v>34.6</v>
      </c>
      <c r="H4789">
        <v>89.4</v>
      </c>
      <c r="N4789" s="5"/>
      <c r="S4789" s="4"/>
      <c r="U4789" s="6"/>
      <c r="V4789" s="7"/>
      <c r="Y4789" s="5"/>
      <c r="AD4789" s="4"/>
      <c r="AF4789" s="6"/>
      <c r="AG4789" s="7"/>
      <c r="AJ4789" s="5"/>
      <c r="AO4789" s="4"/>
      <c r="AQ4789" s="6"/>
      <c r="AR4789" s="7"/>
    </row>
    <row r="4790" spans="1:44" x14ac:dyDescent="0.3">
      <c r="A4790">
        <f t="shared" si="74"/>
        <v>3788</v>
      </c>
      <c r="B4790" s="4">
        <v>89.9</v>
      </c>
      <c r="C4790">
        <v>88.9</v>
      </c>
      <c r="D4790">
        <v>80.099999999999994</v>
      </c>
      <c r="E4790">
        <v>34.6</v>
      </c>
      <c r="H4790">
        <v>89.4</v>
      </c>
      <c r="N4790" s="5"/>
      <c r="S4790" s="4"/>
      <c r="U4790" s="6"/>
      <c r="V4790" s="7"/>
      <c r="Y4790" s="5"/>
      <c r="AD4790" s="4"/>
      <c r="AF4790" s="6"/>
      <c r="AG4790" s="7"/>
      <c r="AJ4790" s="5"/>
      <c r="AO4790" s="4"/>
      <c r="AQ4790" s="6"/>
      <c r="AR4790" s="7"/>
    </row>
    <row r="4791" spans="1:44" x14ac:dyDescent="0.3">
      <c r="A4791">
        <f t="shared" si="74"/>
        <v>3789</v>
      </c>
      <c r="B4791" s="4">
        <v>89.9</v>
      </c>
      <c r="C4791">
        <v>88.9</v>
      </c>
      <c r="D4791">
        <v>80.099999999999994</v>
      </c>
      <c r="E4791">
        <v>34.6</v>
      </c>
      <c r="H4791">
        <v>89.4</v>
      </c>
      <c r="N4791" s="5"/>
      <c r="S4791" s="4"/>
      <c r="U4791" s="6"/>
      <c r="V4791" s="7"/>
      <c r="Y4791" s="5"/>
      <c r="AD4791" s="4"/>
      <c r="AF4791" s="6"/>
      <c r="AG4791" s="7"/>
      <c r="AJ4791" s="5"/>
      <c r="AO4791" s="4"/>
      <c r="AQ4791" s="6"/>
      <c r="AR4791" s="7"/>
    </row>
    <row r="4792" spans="1:44" x14ac:dyDescent="0.3">
      <c r="A4792">
        <f t="shared" si="74"/>
        <v>3790</v>
      </c>
      <c r="B4792" s="4">
        <v>89.9</v>
      </c>
      <c r="C4792">
        <v>88.9</v>
      </c>
      <c r="D4792">
        <v>80.099999999999994</v>
      </c>
      <c r="E4792">
        <v>34.6</v>
      </c>
      <c r="H4792">
        <v>89.3</v>
      </c>
      <c r="N4792" s="5"/>
      <c r="S4792" s="4"/>
      <c r="U4792" s="6"/>
      <c r="V4792" s="7"/>
      <c r="Y4792" s="5"/>
      <c r="AD4792" s="4"/>
      <c r="AF4792" s="6"/>
      <c r="AG4792" s="7"/>
      <c r="AJ4792" s="5"/>
      <c r="AO4792" s="4"/>
      <c r="AQ4792" s="6"/>
      <c r="AR4792" s="7"/>
    </row>
    <row r="4793" spans="1:44" x14ac:dyDescent="0.3">
      <c r="A4793">
        <f t="shared" si="74"/>
        <v>3791</v>
      </c>
      <c r="B4793" s="4">
        <v>89.9</v>
      </c>
      <c r="C4793">
        <v>88.9</v>
      </c>
      <c r="D4793">
        <v>80.099999999999994</v>
      </c>
      <c r="E4793">
        <v>34.6</v>
      </c>
      <c r="H4793">
        <v>89.4</v>
      </c>
      <c r="N4793" s="5"/>
      <c r="S4793" s="4"/>
      <c r="U4793" s="6"/>
      <c r="V4793" s="7"/>
      <c r="Y4793" s="5"/>
      <c r="AD4793" s="4"/>
      <c r="AF4793" s="6"/>
      <c r="AG4793" s="7"/>
      <c r="AJ4793" s="5"/>
      <c r="AO4793" s="4"/>
      <c r="AQ4793" s="6"/>
      <c r="AR4793" s="7"/>
    </row>
    <row r="4794" spans="1:44" x14ac:dyDescent="0.3">
      <c r="A4794">
        <f t="shared" si="74"/>
        <v>3792</v>
      </c>
      <c r="B4794" s="4">
        <v>89.9</v>
      </c>
      <c r="C4794">
        <v>88.9</v>
      </c>
      <c r="D4794">
        <v>80.099999999999994</v>
      </c>
      <c r="E4794">
        <v>34.6</v>
      </c>
      <c r="H4794">
        <v>89.4</v>
      </c>
      <c r="N4794" s="5"/>
      <c r="S4794" s="4"/>
      <c r="U4794" s="6"/>
      <c r="V4794" s="7"/>
      <c r="Y4794" s="5"/>
      <c r="AD4794" s="4"/>
      <c r="AF4794" s="6"/>
      <c r="AG4794" s="7"/>
      <c r="AJ4794" s="5"/>
      <c r="AO4794" s="4"/>
      <c r="AQ4794" s="6"/>
      <c r="AR4794" s="7"/>
    </row>
    <row r="4795" spans="1:44" x14ac:dyDescent="0.3">
      <c r="A4795">
        <f t="shared" si="74"/>
        <v>3793</v>
      </c>
      <c r="B4795" s="4">
        <v>89.9</v>
      </c>
      <c r="C4795">
        <v>88.9</v>
      </c>
      <c r="D4795">
        <v>80.099999999999994</v>
      </c>
      <c r="E4795">
        <v>34.6</v>
      </c>
      <c r="H4795">
        <v>89.4</v>
      </c>
      <c r="N4795" s="5"/>
      <c r="S4795" s="4"/>
      <c r="U4795" s="6"/>
      <c r="V4795" s="7"/>
      <c r="Y4795" s="5"/>
      <c r="AD4795" s="4"/>
      <c r="AF4795" s="6"/>
      <c r="AG4795" s="7"/>
      <c r="AJ4795" s="5"/>
      <c r="AO4795" s="4"/>
      <c r="AQ4795" s="6"/>
      <c r="AR4795" s="7"/>
    </row>
    <row r="4796" spans="1:44" x14ac:dyDescent="0.3">
      <c r="A4796">
        <f t="shared" si="74"/>
        <v>3794</v>
      </c>
      <c r="B4796" s="4">
        <v>89.9</v>
      </c>
      <c r="C4796">
        <v>88.9</v>
      </c>
      <c r="D4796">
        <v>80.099999999999994</v>
      </c>
      <c r="E4796">
        <v>34.6</v>
      </c>
      <c r="H4796">
        <v>89.4</v>
      </c>
      <c r="N4796" s="5"/>
      <c r="S4796" s="4"/>
      <c r="U4796" s="6"/>
      <c r="V4796" s="7"/>
      <c r="Y4796" s="5"/>
      <c r="AD4796" s="4"/>
      <c r="AF4796" s="6"/>
      <c r="AG4796" s="7"/>
      <c r="AJ4796" s="5"/>
      <c r="AO4796" s="4"/>
      <c r="AQ4796" s="6"/>
      <c r="AR4796" s="7"/>
    </row>
    <row r="4797" spans="1:44" x14ac:dyDescent="0.3">
      <c r="A4797">
        <f t="shared" si="74"/>
        <v>3795</v>
      </c>
      <c r="B4797" s="4">
        <v>89.9</v>
      </c>
      <c r="C4797">
        <v>88.9</v>
      </c>
      <c r="D4797">
        <v>80.099999999999994</v>
      </c>
      <c r="E4797">
        <v>34.6</v>
      </c>
      <c r="H4797">
        <v>89.4</v>
      </c>
      <c r="N4797" s="5"/>
      <c r="S4797" s="4"/>
      <c r="U4797" s="6"/>
      <c r="V4797" s="7"/>
      <c r="Y4797" s="5"/>
      <c r="AD4797" s="4"/>
      <c r="AF4797" s="6"/>
      <c r="AG4797" s="7"/>
      <c r="AJ4797" s="5"/>
      <c r="AO4797" s="4"/>
      <c r="AQ4797" s="6"/>
      <c r="AR4797" s="7"/>
    </row>
    <row r="4798" spans="1:44" x14ac:dyDescent="0.3">
      <c r="A4798">
        <f t="shared" si="74"/>
        <v>3796</v>
      </c>
      <c r="B4798" s="4">
        <v>89.9</v>
      </c>
      <c r="C4798">
        <v>88.9</v>
      </c>
      <c r="D4798">
        <v>80.099999999999994</v>
      </c>
      <c r="E4798">
        <v>34.6</v>
      </c>
      <c r="H4798">
        <v>89.4</v>
      </c>
      <c r="N4798" s="5"/>
      <c r="S4798" s="4"/>
      <c r="U4798" s="6"/>
      <c r="V4798" s="7"/>
      <c r="Y4798" s="5"/>
      <c r="AD4798" s="4"/>
      <c r="AF4798" s="6"/>
      <c r="AG4798" s="7"/>
      <c r="AJ4798" s="5"/>
      <c r="AO4798" s="4"/>
      <c r="AQ4798" s="6"/>
      <c r="AR4798" s="7"/>
    </row>
    <row r="4799" spans="1:44" x14ac:dyDescent="0.3">
      <c r="A4799">
        <f t="shared" si="74"/>
        <v>3797</v>
      </c>
      <c r="B4799" s="4">
        <v>89.9</v>
      </c>
      <c r="C4799">
        <v>88.9</v>
      </c>
      <c r="D4799">
        <v>80.099999999999994</v>
      </c>
      <c r="E4799">
        <v>34.6</v>
      </c>
      <c r="H4799">
        <v>89.4</v>
      </c>
      <c r="N4799" s="5"/>
      <c r="S4799" s="4"/>
      <c r="U4799" s="6"/>
      <c r="V4799" s="7"/>
      <c r="Y4799" s="5"/>
      <c r="AD4799" s="4"/>
      <c r="AF4799" s="6"/>
      <c r="AG4799" s="7"/>
      <c r="AJ4799" s="5"/>
      <c r="AO4799" s="4"/>
      <c r="AQ4799" s="6"/>
      <c r="AR4799" s="7"/>
    </row>
    <row r="4800" spans="1:44" x14ac:dyDescent="0.3">
      <c r="A4800">
        <f t="shared" si="74"/>
        <v>3798</v>
      </c>
      <c r="B4800" s="4">
        <v>89.9</v>
      </c>
      <c r="C4800">
        <v>88.9</v>
      </c>
      <c r="D4800">
        <v>80.099999999999994</v>
      </c>
      <c r="E4800">
        <v>34.6</v>
      </c>
      <c r="H4800">
        <v>89.3</v>
      </c>
      <c r="N4800" s="5"/>
      <c r="S4800" s="4"/>
      <c r="U4800" s="6"/>
      <c r="V4800" s="7"/>
      <c r="Y4800" s="5"/>
      <c r="AD4800" s="4"/>
      <c r="AF4800" s="6"/>
      <c r="AG4800" s="7"/>
      <c r="AJ4800" s="5"/>
      <c r="AO4800" s="4"/>
      <c r="AQ4800" s="6"/>
      <c r="AR4800" s="7"/>
    </row>
    <row r="4801" spans="1:44" x14ac:dyDescent="0.3">
      <c r="A4801">
        <f t="shared" si="74"/>
        <v>3799</v>
      </c>
      <c r="B4801" s="4">
        <v>89.9</v>
      </c>
      <c r="C4801">
        <v>88.9</v>
      </c>
      <c r="D4801">
        <v>80.099999999999994</v>
      </c>
      <c r="E4801">
        <v>34.6</v>
      </c>
      <c r="H4801">
        <v>89.3</v>
      </c>
      <c r="N4801" s="5"/>
      <c r="S4801" s="4"/>
      <c r="U4801" s="6"/>
      <c r="V4801" s="7"/>
      <c r="Y4801" s="5"/>
      <c r="AD4801" s="4"/>
      <c r="AF4801" s="6"/>
      <c r="AG4801" s="7"/>
      <c r="AJ4801" s="5"/>
      <c r="AO4801" s="4"/>
      <c r="AQ4801" s="6"/>
      <c r="AR4801" s="7"/>
    </row>
    <row r="4802" spans="1:44" x14ac:dyDescent="0.3">
      <c r="A4802">
        <f t="shared" si="74"/>
        <v>3800</v>
      </c>
      <c r="B4802" s="4">
        <v>89.9</v>
      </c>
      <c r="C4802">
        <v>88.9</v>
      </c>
      <c r="D4802">
        <v>80.099999999999994</v>
      </c>
      <c r="E4802">
        <v>34.6</v>
      </c>
      <c r="H4802">
        <v>89.3</v>
      </c>
      <c r="N4802" s="5"/>
      <c r="S4802" s="4"/>
      <c r="U4802" s="6"/>
      <c r="V4802" s="7"/>
      <c r="Y4802" s="5"/>
      <c r="AD4802" s="4"/>
      <c r="AF4802" s="6"/>
      <c r="AG4802" s="7"/>
      <c r="AJ4802" s="5"/>
      <c r="AO4802" s="4"/>
      <c r="AQ4802" s="6"/>
      <c r="AR4802" s="7"/>
    </row>
    <row r="4803" spans="1:44" x14ac:dyDescent="0.3">
      <c r="A4803">
        <f t="shared" si="74"/>
        <v>3801</v>
      </c>
      <c r="B4803" s="4">
        <v>89.9</v>
      </c>
      <c r="C4803">
        <v>88.9</v>
      </c>
      <c r="D4803">
        <v>80.099999999999994</v>
      </c>
      <c r="E4803">
        <v>34.6</v>
      </c>
      <c r="H4803">
        <v>89.3</v>
      </c>
      <c r="N4803" s="5"/>
      <c r="S4803" s="4"/>
      <c r="U4803" s="6"/>
      <c r="V4803" s="7"/>
      <c r="Y4803" s="5"/>
      <c r="AD4803" s="4"/>
      <c r="AF4803" s="6"/>
      <c r="AG4803" s="7"/>
      <c r="AJ4803" s="5"/>
      <c r="AO4803" s="4"/>
      <c r="AQ4803" s="6"/>
      <c r="AR4803" s="7"/>
    </row>
    <row r="4804" spans="1:44" x14ac:dyDescent="0.3">
      <c r="A4804">
        <f t="shared" ref="A4804:A4867" si="75">A4803+1</f>
        <v>3802</v>
      </c>
      <c r="B4804" s="4">
        <v>89.9</v>
      </c>
      <c r="C4804">
        <v>88.9</v>
      </c>
      <c r="D4804">
        <v>80.099999999999994</v>
      </c>
      <c r="E4804">
        <v>34.6</v>
      </c>
      <c r="H4804">
        <v>89.3</v>
      </c>
      <c r="N4804" s="5"/>
      <c r="S4804" s="4"/>
      <c r="U4804" s="6"/>
      <c r="V4804" s="7"/>
      <c r="Y4804" s="5"/>
      <c r="AD4804" s="4"/>
      <c r="AF4804" s="6"/>
      <c r="AG4804" s="7"/>
      <c r="AJ4804" s="5"/>
      <c r="AO4804" s="4"/>
      <c r="AQ4804" s="6"/>
      <c r="AR4804" s="7"/>
    </row>
    <row r="4805" spans="1:44" x14ac:dyDescent="0.3">
      <c r="A4805">
        <f t="shared" si="75"/>
        <v>3803</v>
      </c>
      <c r="B4805" s="4">
        <v>89.9</v>
      </c>
      <c r="C4805">
        <v>88.9</v>
      </c>
      <c r="D4805">
        <v>80</v>
      </c>
      <c r="E4805">
        <v>34.6</v>
      </c>
      <c r="H4805">
        <v>89.4</v>
      </c>
      <c r="N4805" s="5"/>
      <c r="S4805" s="4"/>
      <c r="U4805" s="6"/>
      <c r="V4805" s="7"/>
      <c r="Y4805" s="5"/>
      <c r="AD4805" s="4"/>
      <c r="AF4805" s="6"/>
      <c r="AG4805" s="7"/>
      <c r="AJ4805" s="5"/>
      <c r="AO4805" s="4"/>
      <c r="AQ4805" s="6"/>
      <c r="AR4805" s="7"/>
    </row>
    <row r="4806" spans="1:44" x14ac:dyDescent="0.3">
      <c r="A4806">
        <f t="shared" si="75"/>
        <v>3804</v>
      </c>
      <c r="B4806" s="4">
        <v>89.9</v>
      </c>
      <c r="C4806">
        <v>88.9</v>
      </c>
      <c r="D4806">
        <v>80.099999999999994</v>
      </c>
      <c r="E4806">
        <v>34.6</v>
      </c>
      <c r="H4806">
        <v>89.4</v>
      </c>
      <c r="N4806" s="5"/>
      <c r="S4806" s="4"/>
      <c r="U4806" s="6"/>
      <c r="V4806" s="7"/>
      <c r="Y4806" s="5"/>
      <c r="AD4806" s="4"/>
      <c r="AF4806" s="6"/>
      <c r="AG4806" s="7"/>
      <c r="AJ4806" s="5"/>
      <c r="AO4806" s="4"/>
      <c r="AQ4806" s="6"/>
      <c r="AR4806" s="7"/>
    </row>
    <row r="4807" spans="1:44" x14ac:dyDescent="0.3">
      <c r="A4807">
        <f t="shared" si="75"/>
        <v>3805</v>
      </c>
      <c r="B4807" s="4">
        <v>89.9</v>
      </c>
      <c r="C4807">
        <v>88.9</v>
      </c>
      <c r="D4807">
        <v>80.099999999999994</v>
      </c>
      <c r="E4807">
        <v>34.5</v>
      </c>
      <c r="H4807">
        <v>89.4</v>
      </c>
      <c r="N4807" s="5"/>
      <c r="S4807" s="4"/>
      <c r="U4807" s="6"/>
      <c r="V4807" s="7"/>
      <c r="Y4807" s="5"/>
      <c r="AD4807" s="4"/>
      <c r="AF4807" s="6"/>
      <c r="AG4807" s="7"/>
      <c r="AJ4807" s="5"/>
      <c r="AO4807" s="4"/>
      <c r="AQ4807" s="6"/>
      <c r="AR4807" s="7"/>
    </row>
    <row r="4808" spans="1:44" x14ac:dyDescent="0.3">
      <c r="A4808">
        <f t="shared" si="75"/>
        <v>3806</v>
      </c>
      <c r="B4808" s="4">
        <v>89.9</v>
      </c>
      <c r="C4808">
        <v>88.9</v>
      </c>
      <c r="D4808">
        <v>80.099999999999994</v>
      </c>
      <c r="E4808">
        <v>34.5</v>
      </c>
      <c r="H4808">
        <v>89.4</v>
      </c>
      <c r="N4808" s="5"/>
      <c r="S4808" s="4"/>
      <c r="U4808" s="6"/>
      <c r="V4808" s="7"/>
      <c r="Y4808" s="5"/>
      <c r="AD4808" s="4"/>
      <c r="AF4808" s="6"/>
      <c r="AG4808" s="7"/>
      <c r="AJ4808" s="5"/>
      <c r="AO4808" s="4"/>
      <c r="AQ4808" s="6"/>
      <c r="AR4808" s="7"/>
    </row>
    <row r="4809" spans="1:44" x14ac:dyDescent="0.3">
      <c r="A4809">
        <f t="shared" si="75"/>
        <v>3807</v>
      </c>
      <c r="B4809" s="4">
        <v>89.9</v>
      </c>
      <c r="C4809">
        <v>88.9</v>
      </c>
      <c r="D4809">
        <v>80.099999999999994</v>
      </c>
      <c r="E4809">
        <v>34.6</v>
      </c>
      <c r="H4809">
        <v>89.4</v>
      </c>
      <c r="N4809" s="5"/>
      <c r="S4809" s="4"/>
      <c r="U4809" s="6"/>
      <c r="V4809" s="7"/>
      <c r="Y4809" s="5"/>
      <c r="AD4809" s="4"/>
      <c r="AF4809" s="6"/>
      <c r="AG4809" s="7"/>
      <c r="AJ4809" s="5"/>
      <c r="AO4809" s="4"/>
      <c r="AQ4809" s="6"/>
      <c r="AR4809" s="7"/>
    </row>
    <row r="4810" spans="1:44" x14ac:dyDescent="0.3">
      <c r="A4810">
        <f t="shared" si="75"/>
        <v>3808</v>
      </c>
      <c r="B4810" s="4">
        <v>89.9</v>
      </c>
      <c r="C4810">
        <v>88.9</v>
      </c>
      <c r="D4810">
        <v>80.099999999999994</v>
      </c>
      <c r="E4810">
        <v>34.6</v>
      </c>
      <c r="H4810">
        <v>89.4</v>
      </c>
      <c r="N4810" s="5"/>
      <c r="S4810" s="4"/>
      <c r="U4810" s="6"/>
      <c r="V4810" s="7"/>
      <c r="Y4810" s="5"/>
      <c r="AD4810" s="4"/>
      <c r="AF4810" s="6"/>
      <c r="AG4810" s="7"/>
      <c r="AJ4810" s="5"/>
      <c r="AO4810" s="4"/>
      <c r="AQ4810" s="6"/>
      <c r="AR4810" s="7"/>
    </row>
    <row r="4811" spans="1:44" x14ac:dyDescent="0.3">
      <c r="A4811">
        <f t="shared" si="75"/>
        <v>3809</v>
      </c>
      <c r="B4811" s="4">
        <v>89.9</v>
      </c>
      <c r="C4811">
        <v>88.9</v>
      </c>
      <c r="D4811">
        <v>80.099999999999994</v>
      </c>
      <c r="E4811">
        <v>34.6</v>
      </c>
      <c r="H4811">
        <v>89.4</v>
      </c>
      <c r="N4811" s="5"/>
      <c r="S4811" s="4"/>
      <c r="U4811" s="6"/>
      <c r="V4811" s="7"/>
      <c r="Y4811" s="5"/>
      <c r="AD4811" s="4"/>
      <c r="AF4811" s="6"/>
      <c r="AG4811" s="7"/>
      <c r="AJ4811" s="5"/>
      <c r="AO4811" s="4"/>
      <c r="AQ4811" s="6"/>
      <c r="AR4811" s="7"/>
    </row>
    <row r="4812" spans="1:44" x14ac:dyDescent="0.3">
      <c r="A4812">
        <f t="shared" si="75"/>
        <v>3810</v>
      </c>
      <c r="B4812" s="4">
        <v>89.9</v>
      </c>
      <c r="C4812">
        <v>88.9</v>
      </c>
      <c r="D4812">
        <v>80.099999999999994</v>
      </c>
      <c r="E4812">
        <v>34.6</v>
      </c>
      <c r="H4812">
        <v>89.4</v>
      </c>
      <c r="N4812" s="5"/>
      <c r="S4812" s="4"/>
      <c r="U4812" s="6"/>
      <c r="V4812" s="7"/>
      <c r="Y4812" s="5"/>
      <c r="AD4812" s="4"/>
      <c r="AF4812" s="6"/>
      <c r="AG4812" s="7"/>
      <c r="AJ4812" s="5"/>
      <c r="AO4812" s="4"/>
      <c r="AQ4812" s="6"/>
      <c r="AR4812" s="7"/>
    </row>
    <row r="4813" spans="1:44" x14ac:dyDescent="0.3">
      <c r="A4813">
        <f t="shared" si="75"/>
        <v>3811</v>
      </c>
      <c r="B4813" s="4">
        <v>89.9</v>
      </c>
      <c r="C4813">
        <v>88.9</v>
      </c>
      <c r="D4813">
        <v>80.099999999999994</v>
      </c>
      <c r="E4813">
        <v>34.6</v>
      </c>
      <c r="H4813">
        <v>89.4</v>
      </c>
      <c r="N4813" s="5"/>
      <c r="S4813" s="4"/>
      <c r="U4813" s="6"/>
      <c r="V4813" s="7"/>
      <c r="Y4813" s="5"/>
      <c r="AD4813" s="4"/>
      <c r="AF4813" s="6"/>
      <c r="AG4813" s="7"/>
      <c r="AJ4813" s="5"/>
      <c r="AO4813" s="4"/>
      <c r="AQ4813" s="6"/>
      <c r="AR4813" s="7"/>
    </row>
    <row r="4814" spans="1:44" x14ac:dyDescent="0.3">
      <c r="A4814">
        <f t="shared" si="75"/>
        <v>3812</v>
      </c>
      <c r="B4814" s="4">
        <v>89.9</v>
      </c>
      <c r="C4814">
        <v>88.9</v>
      </c>
      <c r="D4814">
        <v>80.099999999999994</v>
      </c>
      <c r="E4814">
        <v>34.6</v>
      </c>
      <c r="H4814">
        <v>89.4</v>
      </c>
      <c r="N4814" s="5"/>
      <c r="S4814" s="4"/>
      <c r="U4814" s="6"/>
      <c r="V4814" s="7"/>
      <c r="Y4814" s="5"/>
      <c r="AD4814" s="4"/>
      <c r="AF4814" s="6"/>
      <c r="AG4814" s="7"/>
      <c r="AJ4814" s="5"/>
      <c r="AO4814" s="4"/>
      <c r="AQ4814" s="6"/>
      <c r="AR4814" s="7"/>
    </row>
    <row r="4815" spans="1:44" x14ac:dyDescent="0.3">
      <c r="A4815">
        <f t="shared" si="75"/>
        <v>3813</v>
      </c>
      <c r="B4815" s="4">
        <v>89.9</v>
      </c>
      <c r="C4815">
        <v>88.9</v>
      </c>
      <c r="D4815">
        <v>80.099999999999994</v>
      </c>
      <c r="E4815">
        <v>34.6</v>
      </c>
      <c r="H4815">
        <v>89.4</v>
      </c>
      <c r="N4815" s="5"/>
      <c r="S4815" s="4"/>
      <c r="U4815" s="6"/>
      <c r="V4815" s="7"/>
      <c r="Y4815" s="5"/>
      <c r="AD4815" s="4"/>
      <c r="AF4815" s="6"/>
      <c r="AG4815" s="7"/>
      <c r="AJ4815" s="5"/>
      <c r="AO4815" s="4"/>
      <c r="AQ4815" s="6"/>
      <c r="AR4815" s="7"/>
    </row>
    <row r="4816" spans="1:44" x14ac:dyDescent="0.3">
      <c r="A4816">
        <f t="shared" si="75"/>
        <v>3814</v>
      </c>
      <c r="B4816" s="4">
        <v>89.9</v>
      </c>
      <c r="C4816">
        <v>88.9</v>
      </c>
      <c r="D4816">
        <v>80.099999999999994</v>
      </c>
      <c r="E4816">
        <v>34.6</v>
      </c>
      <c r="H4816">
        <v>89.3</v>
      </c>
      <c r="N4816" s="5"/>
      <c r="S4816" s="4"/>
      <c r="U4816" s="6"/>
      <c r="V4816" s="7"/>
      <c r="Y4816" s="5"/>
      <c r="AD4816" s="4"/>
      <c r="AF4816" s="6"/>
      <c r="AG4816" s="7"/>
      <c r="AJ4816" s="5"/>
      <c r="AO4816" s="4"/>
      <c r="AQ4816" s="6"/>
      <c r="AR4816" s="7"/>
    </row>
    <row r="4817" spans="1:44" x14ac:dyDescent="0.3">
      <c r="A4817">
        <f t="shared" si="75"/>
        <v>3815</v>
      </c>
      <c r="B4817" s="4">
        <v>89.9</v>
      </c>
      <c r="C4817">
        <v>88.9</v>
      </c>
      <c r="D4817">
        <v>80.099999999999994</v>
      </c>
      <c r="E4817">
        <v>34.6</v>
      </c>
      <c r="H4817">
        <v>89.4</v>
      </c>
      <c r="N4817" s="5"/>
      <c r="S4817" s="4"/>
      <c r="U4817" s="6"/>
      <c r="V4817" s="7"/>
      <c r="Y4817" s="5"/>
      <c r="AD4817" s="4"/>
      <c r="AF4817" s="6"/>
      <c r="AG4817" s="7"/>
      <c r="AJ4817" s="5"/>
      <c r="AO4817" s="4"/>
      <c r="AQ4817" s="6"/>
      <c r="AR4817" s="7"/>
    </row>
    <row r="4818" spans="1:44" x14ac:dyDescent="0.3">
      <c r="A4818">
        <f t="shared" si="75"/>
        <v>3816</v>
      </c>
      <c r="B4818" s="4">
        <v>89.9</v>
      </c>
      <c r="C4818">
        <v>88.9</v>
      </c>
      <c r="D4818">
        <v>80.099999999999994</v>
      </c>
      <c r="E4818">
        <v>34.6</v>
      </c>
      <c r="H4818">
        <v>89.4</v>
      </c>
      <c r="N4818" s="5"/>
      <c r="S4818" s="4"/>
      <c r="U4818" s="6"/>
      <c r="V4818" s="7"/>
      <c r="Y4818" s="5"/>
      <c r="AD4818" s="4"/>
      <c r="AF4818" s="6"/>
      <c r="AG4818" s="7"/>
      <c r="AJ4818" s="5"/>
      <c r="AO4818" s="4"/>
      <c r="AQ4818" s="6"/>
      <c r="AR4818" s="7"/>
    </row>
    <row r="4819" spans="1:44" x14ac:dyDescent="0.3">
      <c r="A4819">
        <f t="shared" si="75"/>
        <v>3817</v>
      </c>
      <c r="B4819" s="4">
        <v>89.9</v>
      </c>
      <c r="C4819">
        <v>88.9</v>
      </c>
      <c r="D4819">
        <v>80.099999999999994</v>
      </c>
      <c r="E4819">
        <v>34.6</v>
      </c>
      <c r="H4819">
        <v>89.4</v>
      </c>
      <c r="N4819" s="5"/>
      <c r="S4819" s="4"/>
      <c r="U4819" s="6"/>
      <c r="V4819" s="7"/>
      <c r="Y4819" s="5"/>
      <c r="AD4819" s="4"/>
      <c r="AF4819" s="6"/>
      <c r="AG4819" s="7"/>
      <c r="AJ4819" s="5"/>
      <c r="AO4819" s="4"/>
      <c r="AQ4819" s="6"/>
      <c r="AR4819" s="7"/>
    </row>
    <row r="4820" spans="1:44" x14ac:dyDescent="0.3">
      <c r="A4820">
        <f t="shared" si="75"/>
        <v>3818</v>
      </c>
      <c r="B4820" s="4">
        <v>89.9</v>
      </c>
      <c r="C4820">
        <v>88.9</v>
      </c>
      <c r="D4820">
        <v>80.099999999999994</v>
      </c>
      <c r="E4820">
        <v>34.6</v>
      </c>
      <c r="H4820">
        <v>89.3</v>
      </c>
      <c r="N4820" s="5"/>
      <c r="S4820" s="4"/>
      <c r="U4820" s="6"/>
      <c r="V4820" s="7"/>
      <c r="Y4820" s="5"/>
      <c r="AD4820" s="4"/>
      <c r="AF4820" s="6"/>
      <c r="AG4820" s="7"/>
      <c r="AJ4820" s="5"/>
      <c r="AO4820" s="4"/>
      <c r="AQ4820" s="6"/>
      <c r="AR4820" s="7"/>
    </row>
    <row r="4821" spans="1:44" x14ac:dyDescent="0.3">
      <c r="A4821">
        <f t="shared" si="75"/>
        <v>3819</v>
      </c>
      <c r="B4821" s="4">
        <v>89.9</v>
      </c>
      <c r="C4821">
        <v>88.9</v>
      </c>
      <c r="D4821">
        <v>80</v>
      </c>
      <c r="E4821">
        <v>34.6</v>
      </c>
      <c r="H4821">
        <v>89.4</v>
      </c>
      <c r="N4821" s="5"/>
      <c r="S4821" s="4"/>
      <c r="U4821" s="6"/>
      <c r="V4821" s="7"/>
      <c r="Y4821" s="5"/>
      <c r="AD4821" s="4"/>
      <c r="AF4821" s="6"/>
      <c r="AG4821" s="7"/>
      <c r="AJ4821" s="5"/>
      <c r="AO4821" s="4"/>
      <c r="AQ4821" s="6"/>
      <c r="AR4821" s="7"/>
    </row>
    <row r="4822" spans="1:44" x14ac:dyDescent="0.3">
      <c r="A4822">
        <f t="shared" si="75"/>
        <v>3820</v>
      </c>
      <c r="B4822" s="4">
        <v>89.9</v>
      </c>
      <c r="C4822">
        <v>88.9</v>
      </c>
      <c r="D4822">
        <v>80</v>
      </c>
      <c r="E4822">
        <v>34.5</v>
      </c>
      <c r="H4822">
        <v>89.4</v>
      </c>
      <c r="N4822" s="5"/>
      <c r="S4822" s="4"/>
      <c r="U4822" s="6"/>
      <c r="V4822" s="7"/>
      <c r="Y4822" s="5"/>
      <c r="AD4822" s="4"/>
      <c r="AF4822" s="6"/>
      <c r="AG4822" s="7"/>
      <c r="AJ4822" s="5"/>
      <c r="AO4822" s="4"/>
      <c r="AQ4822" s="6"/>
      <c r="AR4822" s="7"/>
    </row>
    <row r="4823" spans="1:44" x14ac:dyDescent="0.3">
      <c r="A4823">
        <f t="shared" si="75"/>
        <v>3821</v>
      </c>
      <c r="B4823" s="4">
        <v>89.9</v>
      </c>
      <c r="C4823">
        <v>88.9</v>
      </c>
      <c r="D4823">
        <v>80</v>
      </c>
      <c r="E4823">
        <v>34.6</v>
      </c>
      <c r="H4823">
        <v>89.4</v>
      </c>
      <c r="N4823" s="5"/>
      <c r="S4823" s="4"/>
      <c r="U4823" s="6"/>
      <c r="V4823" s="7"/>
      <c r="Y4823" s="5"/>
      <c r="AD4823" s="4"/>
      <c r="AF4823" s="6"/>
      <c r="AG4823" s="7"/>
      <c r="AJ4823" s="5"/>
      <c r="AO4823" s="4"/>
      <c r="AQ4823" s="6"/>
      <c r="AR4823" s="7"/>
    </row>
    <row r="4824" spans="1:44" x14ac:dyDescent="0.3">
      <c r="A4824">
        <f t="shared" si="75"/>
        <v>3822</v>
      </c>
      <c r="B4824" s="4">
        <v>89.9</v>
      </c>
      <c r="C4824">
        <v>88.9</v>
      </c>
      <c r="D4824">
        <v>80</v>
      </c>
      <c r="E4824">
        <v>34.6</v>
      </c>
      <c r="H4824">
        <v>89.4</v>
      </c>
      <c r="N4824" s="5"/>
      <c r="S4824" s="4"/>
      <c r="U4824" s="6"/>
      <c r="V4824" s="7"/>
      <c r="Y4824" s="5"/>
      <c r="AD4824" s="4"/>
      <c r="AF4824" s="6"/>
      <c r="AG4824" s="7"/>
      <c r="AJ4824" s="5"/>
      <c r="AO4824" s="4"/>
      <c r="AQ4824" s="6"/>
      <c r="AR4824" s="7"/>
    </row>
    <row r="4825" spans="1:44" x14ac:dyDescent="0.3">
      <c r="A4825">
        <f t="shared" si="75"/>
        <v>3823</v>
      </c>
      <c r="B4825" s="4">
        <v>89.9</v>
      </c>
      <c r="C4825">
        <v>88.9</v>
      </c>
      <c r="D4825">
        <v>80.099999999999994</v>
      </c>
      <c r="E4825">
        <v>34.6</v>
      </c>
      <c r="H4825">
        <v>89.4</v>
      </c>
      <c r="N4825" s="5"/>
      <c r="S4825" s="4"/>
      <c r="U4825" s="6"/>
      <c r="V4825" s="7"/>
      <c r="Y4825" s="5"/>
      <c r="AD4825" s="4"/>
      <c r="AF4825" s="6"/>
      <c r="AG4825" s="7"/>
      <c r="AJ4825" s="5"/>
      <c r="AO4825" s="4"/>
      <c r="AQ4825" s="6"/>
      <c r="AR4825" s="7"/>
    </row>
    <row r="4826" spans="1:44" x14ac:dyDescent="0.3">
      <c r="A4826">
        <f t="shared" si="75"/>
        <v>3824</v>
      </c>
      <c r="B4826" s="4">
        <v>89.9</v>
      </c>
      <c r="C4826">
        <v>88.9</v>
      </c>
      <c r="D4826">
        <v>80.099999999999994</v>
      </c>
      <c r="E4826">
        <v>34.6</v>
      </c>
      <c r="H4826">
        <v>89.4</v>
      </c>
      <c r="N4826" s="5"/>
      <c r="S4826" s="4"/>
      <c r="U4826" s="6"/>
      <c r="V4826" s="7"/>
      <c r="Y4826" s="5"/>
      <c r="AD4826" s="4"/>
      <c r="AF4826" s="6"/>
      <c r="AG4826" s="7"/>
      <c r="AJ4826" s="5"/>
      <c r="AO4826" s="4"/>
      <c r="AQ4826" s="6"/>
      <c r="AR4826" s="7"/>
    </row>
    <row r="4827" spans="1:44" x14ac:dyDescent="0.3">
      <c r="A4827">
        <f t="shared" si="75"/>
        <v>3825</v>
      </c>
      <c r="B4827" s="4">
        <v>89.9</v>
      </c>
      <c r="C4827">
        <v>88.9</v>
      </c>
      <c r="D4827">
        <v>80.099999999999994</v>
      </c>
      <c r="E4827">
        <v>34.5</v>
      </c>
      <c r="H4827">
        <v>89.3</v>
      </c>
      <c r="N4827" s="5"/>
      <c r="S4827" s="4"/>
      <c r="U4827" s="6"/>
      <c r="V4827" s="7"/>
      <c r="Y4827" s="5"/>
      <c r="AD4827" s="4"/>
      <c r="AF4827" s="6"/>
      <c r="AG4827" s="7"/>
      <c r="AJ4827" s="5"/>
      <c r="AO4827" s="4"/>
      <c r="AQ4827" s="6"/>
      <c r="AR4827" s="7"/>
    </row>
    <row r="4828" spans="1:44" x14ac:dyDescent="0.3">
      <c r="A4828">
        <f t="shared" si="75"/>
        <v>3826</v>
      </c>
      <c r="B4828" s="4">
        <v>89.9</v>
      </c>
      <c r="C4828">
        <v>88.9</v>
      </c>
      <c r="D4828">
        <v>80</v>
      </c>
      <c r="E4828">
        <v>34.6</v>
      </c>
      <c r="H4828">
        <v>89.4</v>
      </c>
      <c r="N4828" s="5"/>
      <c r="S4828" s="4"/>
      <c r="U4828" s="6"/>
      <c r="V4828" s="7"/>
      <c r="Y4828" s="5"/>
      <c r="AD4828" s="4"/>
      <c r="AF4828" s="6"/>
      <c r="AG4828" s="7"/>
      <c r="AJ4828" s="5"/>
      <c r="AO4828" s="4"/>
      <c r="AQ4828" s="6"/>
      <c r="AR4828" s="7"/>
    </row>
    <row r="4829" spans="1:44" x14ac:dyDescent="0.3">
      <c r="A4829">
        <f t="shared" si="75"/>
        <v>3827</v>
      </c>
      <c r="B4829" s="4">
        <v>89.9</v>
      </c>
      <c r="C4829">
        <v>88.9</v>
      </c>
      <c r="D4829">
        <v>80</v>
      </c>
      <c r="E4829">
        <v>34.6</v>
      </c>
      <c r="H4829">
        <v>89.4</v>
      </c>
      <c r="N4829" s="5"/>
      <c r="S4829" s="4"/>
      <c r="U4829" s="6"/>
      <c r="V4829" s="7"/>
      <c r="Y4829" s="5"/>
      <c r="AD4829" s="4"/>
      <c r="AF4829" s="6"/>
      <c r="AG4829" s="7"/>
      <c r="AJ4829" s="5"/>
      <c r="AO4829" s="4"/>
      <c r="AQ4829" s="6"/>
      <c r="AR4829" s="7"/>
    </row>
    <row r="4830" spans="1:44" x14ac:dyDescent="0.3">
      <c r="A4830">
        <f t="shared" si="75"/>
        <v>3828</v>
      </c>
      <c r="B4830" s="4">
        <v>89.9</v>
      </c>
      <c r="C4830">
        <v>88.9</v>
      </c>
      <c r="D4830">
        <v>80</v>
      </c>
      <c r="E4830">
        <v>34.6</v>
      </c>
      <c r="H4830">
        <v>89.4</v>
      </c>
      <c r="N4830" s="5"/>
      <c r="S4830" s="4"/>
      <c r="U4830" s="6"/>
      <c r="V4830" s="7"/>
      <c r="Y4830" s="5"/>
      <c r="AD4830" s="4"/>
      <c r="AF4830" s="6"/>
      <c r="AG4830" s="7"/>
      <c r="AJ4830" s="5"/>
      <c r="AO4830" s="4"/>
      <c r="AQ4830" s="6"/>
      <c r="AR4830" s="7"/>
    </row>
    <row r="4831" spans="1:44" x14ac:dyDescent="0.3">
      <c r="A4831">
        <f t="shared" si="75"/>
        <v>3829</v>
      </c>
      <c r="B4831" s="4">
        <v>89.9</v>
      </c>
      <c r="C4831">
        <v>88.9</v>
      </c>
      <c r="D4831">
        <v>80.099999999999994</v>
      </c>
      <c r="E4831">
        <v>34.6</v>
      </c>
      <c r="H4831">
        <v>89.4</v>
      </c>
      <c r="N4831" s="5"/>
      <c r="S4831" s="4"/>
      <c r="U4831" s="6"/>
      <c r="V4831" s="7"/>
      <c r="Y4831" s="5"/>
      <c r="AD4831" s="4"/>
      <c r="AF4831" s="6"/>
      <c r="AG4831" s="7"/>
      <c r="AJ4831" s="5"/>
      <c r="AO4831" s="4"/>
      <c r="AQ4831" s="6"/>
      <c r="AR4831" s="7"/>
    </row>
    <row r="4832" spans="1:44" x14ac:dyDescent="0.3">
      <c r="A4832">
        <f t="shared" si="75"/>
        <v>3830</v>
      </c>
      <c r="B4832" s="4">
        <v>89.9</v>
      </c>
      <c r="C4832">
        <v>88.9</v>
      </c>
      <c r="D4832">
        <v>80</v>
      </c>
      <c r="E4832">
        <v>34.6</v>
      </c>
      <c r="H4832">
        <v>89.4</v>
      </c>
      <c r="N4832" s="5"/>
      <c r="S4832" s="4"/>
      <c r="U4832" s="6"/>
      <c r="V4832" s="7"/>
      <c r="Y4832" s="5"/>
      <c r="AD4832" s="4"/>
      <c r="AF4832" s="6"/>
      <c r="AG4832" s="7"/>
      <c r="AJ4832" s="5"/>
      <c r="AO4832" s="4"/>
      <c r="AQ4832" s="6"/>
      <c r="AR4832" s="7"/>
    </row>
    <row r="4833" spans="1:44" x14ac:dyDescent="0.3">
      <c r="A4833">
        <f t="shared" si="75"/>
        <v>3831</v>
      </c>
      <c r="B4833" s="4">
        <v>89.9</v>
      </c>
      <c r="C4833">
        <v>88.9</v>
      </c>
      <c r="D4833">
        <v>80</v>
      </c>
      <c r="E4833">
        <v>34.6</v>
      </c>
      <c r="H4833">
        <v>89.4</v>
      </c>
      <c r="N4833" s="5"/>
      <c r="S4833" s="4"/>
      <c r="U4833" s="6"/>
      <c r="V4833" s="7"/>
      <c r="Y4833" s="5"/>
      <c r="AD4833" s="4"/>
      <c r="AF4833" s="6"/>
      <c r="AG4833" s="7"/>
      <c r="AJ4833" s="5"/>
      <c r="AO4833" s="4"/>
      <c r="AQ4833" s="6"/>
      <c r="AR4833" s="7"/>
    </row>
    <row r="4834" spans="1:44" x14ac:dyDescent="0.3">
      <c r="A4834">
        <f t="shared" si="75"/>
        <v>3832</v>
      </c>
      <c r="B4834" s="4">
        <v>89.9</v>
      </c>
      <c r="C4834">
        <v>88.9</v>
      </c>
      <c r="D4834">
        <v>80</v>
      </c>
      <c r="E4834">
        <v>34.5</v>
      </c>
      <c r="H4834">
        <v>89.4</v>
      </c>
      <c r="N4834" s="5"/>
      <c r="S4834" s="4"/>
      <c r="U4834" s="6"/>
      <c r="V4834" s="7"/>
      <c r="Y4834" s="5"/>
      <c r="AD4834" s="4"/>
      <c r="AF4834" s="6"/>
      <c r="AG4834" s="7"/>
      <c r="AJ4834" s="5"/>
      <c r="AO4834" s="4"/>
      <c r="AQ4834" s="6"/>
      <c r="AR4834" s="7"/>
    </row>
    <row r="4835" spans="1:44" x14ac:dyDescent="0.3">
      <c r="A4835">
        <f t="shared" si="75"/>
        <v>3833</v>
      </c>
      <c r="B4835" s="4">
        <v>89.9</v>
      </c>
      <c r="C4835">
        <v>88.9</v>
      </c>
      <c r="D4835">
        <v>80</v>
      </c>
      <c r="E4835">
        <v>34.6</v>
      </c>
      <c r="H4835">
        <v>89.4</v>
      </c>
      <c r="N4835" s="5"/>
      <c r="S4835" s="4"/>
      <c r="U4835" s="6"/>
      <c r="V4835" s="7"/>
      <c r="Y4835" s="5"/>
      <c r="AD4835" s="4"/>
      <c r="AF4835" s="6"/>
      <c r="AG4835" s="7"/>
      <c r="AJ4835" s="5"/>
      <c r="AO4835" s="4"/>
      <c r="AQ4835" s="6"/>
      <c r="AR4835" s="7"/>
    </row>
    <row r="4836" spans="1:44" x14ac:dyDescent="0.3">
      <c r="A4836">
        <f t="shared" si="75"/>
        <v>3834</v>
      </c>
      <c r="B4836" s="4">
        <v>89.9</v>
      </c>
      <c r="C4836">
        <v>88.9</v>
      </c>
      <c r="D4836">
        <v>80.099999999999994</v>
      </c>
      <c r="E4836">
        <v>34.6</v>
      </c>
      <c r="H4836">
        <v>89.4</v>
      </c>
      <c r="N4836" s="5"/>
      <c r="S4836" s="4"/>
      <c r="U4836" s="6"/>
      <c r="V4836" s="7"/>
      <c r="Y4836" s="5"/>
      <c r="AD4836" s="4"/>
      <c r="AF4836" s="6"/>
      <c r="AG4836" s="7"/>
      <c r="AJ4836" s="5"/>
      <c r="AO4836" s="4"/>
      <c r="AQ4836" s="6"/>
      <c r="AR4836" s="7"/>
    </row>
    <row r="4837" spans="1:44" x14ac:dyDescent="0.3">
      <c r="A4837">
        <f t="shared" si="75"/>
        <v>3835</v>
      </c>
      <c r="B4837" s="4">
        <v>89.9</v>
      </c>
      <c r="C4837">
        <v>88.9</v>
      </c>
      <c r="D4837">
        <v>80.099999999999994</v>
      </c>
      <c r="E4837">
        <v>34.6</v>
      </c>
      <c r="H4837">
        <v>89.4</v>
      </c>
      <c r="N4837" s="5"/>
      <c r="S4837" s="4"/>
      <c r="U4837" s="6"/>
      <c r="V4837" s="7"/>
      <c r="Y4837" s="5"/>
      <c r="AD4837" s="4"/>
      <c r="AF4837" s="6"/>
      <c r="AG4837" s="7"/>
      <c r="AJ4837" s="5"/>
      <c r="AO4837" s="4"/>
      <c r="AQ4837" s="6"/>
      <c r="AR4837" s="7"/>
    </row>
    <row r="4838" spans="1:44" x14ac:dyDescent="0.3">
      <c r="A4838">
        <f t="shared" si="75"/>
        <v>3836</v>
      </c>
      <c r="B4838" s="4">
        <v>89.9</v>
      </c>
      <c r="C4838">
        <v>88.9</v>
      </c>
      <c r="D4838">
        <v>80.099999999999994</v>
      </c>
      <c r="E4838">
        <v>34.6</v>
      </c>
      <c r="H4838">
        <v>89.4</v>
      </c>
      <c r="N4838" s="5"/>
      <c r="S4838" s="4"/>
      <c r="U4838" s="6"/>
      <c r="V4838" s="7"/>
      <c r="Y4838" s="5"/>
      <c r="AD4838" s="4"/>
      <c r="AF4838" s="6"/>
      <c r="AG4838" s="7"/>
      <c r="AJ4838" s="5"/>
      <c r="AO4838" s="4"/>
      <c r="AQ4838" s="6"/>
      <c r="AR4838" s="7"/>
    </row>
    <row r="4839" spans="1:44" x14ac:dyDescent="0.3">
      <c r="A4839">
        <f t="shared" si="75"/>
        <v>3837</v>
      </c>
      <c r="B4839" s="4">
        <v>90</v>
      </c>
      <c r="C4839">
        <v>88.9</v>
      </c>
      <c r="D4839">
        <v>80.099999999999994</v>
      </c>
      <c r="E4839">
        <v>34.6</v>
      </c>
      <c r="H4839">
        <v>89.4</v>
      </c>
      <c r="N4839" s="5"/>
      <c r="S4839" s="4"/>
      <c r="U4839" s="6"/>
      <c r="V4839" s="7"/>
      <c r="Y4839" s="5"/>
      <c r="AD4839" s="4"/>
      <c r="AF4839" s="6"/>
      <c r="AG4839" s="7"/>
      <c r="AJ4839" s="5"/>
      <c r="AO4839" s="4"/>
      <c r="AQ4839" s="6"/>
      <c r="AR4839" s="7"/>
    </row>
    <row r="4840" spans="1:44" x14ac:dyDescent="0.3">
      <c r="A4840">
        <f t="shared" si="75"/>
        <v>3838</v>
      </c>
      <c r="B4840" s="4">
        <v>89.9</v>
      </c>
      <c r="C4840">
        <v>88.9</v>
      </c>
      <c r="D4840">
        <v>80.099999999999994</v>
      </c>
      <c r="E4840">
        <v>34.6</v>
      </c>
      <c r="H4840">
        <v>89.4</v>
      </c>
      <c r="N4840" s="5"/>
      <c r="S4840" s="4"/>
      <c r="U4840" s="6"/>
      <c r="V4840" s="7"/>
      <c r="Y4840" s="5"/>
      <c r="AD4840" s="4"/>
      <c r="AF4840" s="6"/>
      <c r="AG4840" s="7"/>
      <c r="AJ4840" s="5"/>
      <c r="AO4840" s="4"/>
      <c r="AQ4840" s="6"/>
      <c r="AR4840" s="7"/>
    </row>
    <row r="4841" spans="1:44" x14ac:dyDescent="0.3">
      <c r="A4841">
        <f t="shared" si="75"/>
        <v>3839</v>
      </c>
      <c r="B4841" s="4">
        <v>89.9</v>
      </c>
      <c r="C4841">
        <v>88.9</v>
      </c>
      <c r="D4841">
        <v>80.099999999999994</v>
      </c>
      <c r="E4841">
        <v>34.6</v>
      </c>
      <c r="H4841">
        <v>89.4</v>
      </c>
      <c r="N4841" s="5"/>
      <c r="S4841" s="4"/>
      <c r="U4841" s="6"/>
      <c r="V4841" s="7"/>
      <c r="Y4841" s="5"/>
      <c r="AD4841" s="4"/>
      <c r="AF4841" s="6"/>
      <c r="AG4841" s="7"/>
      <c r="AJ4841" s="5"/>
      <c r="AO4841" s="4"/>
      <c r="AQ4841" s="6"/>
      <c r="AR4841" s="7"/>
    </row>
    <row r="4842" spans="1:44" x14ac:dyDescent="0.3">
      <c r="A4842">
        <f t="shared" si="75"/>
        <v>3840</v>
      </c>
      <c r="B4842" s="4">
        <v>89.9</v>
      </c>
      <c r="C4842">
        <v>88.9</v>
      </c>
      <c r="D4842">
        <v>80.099999999999994</v>
      </c>
      <c r="E4842">
        <v>34.6</v>
      </c>
      <c r="H4842">
        <v>89.4</v>
      </c>
      <c r="N4842" s="5"/>
      <c r="S4842" s="4"/>
      <c r="U4842" s="6"/>
      <c r="V4842" s="7"/>
      <c r="Y4842" s="5"/>
      <c r="AD4842" s="4"/>
      <c r="AF4842" s="6"/>
      <c r="AG4842" s="7"/>
      <c r="AJ4842" s="5"/>
      <c r="AO4842" s="4"/>
      <c r="AQ4842" s="6"/>
      <c r="AR4842" s="7"/>
    </row>
    <row r="4843" spans="1:44" x14ac:dyDescent="0.3">
      <c r="A4843">
        <f t="shared" si="75"/>
        <v>3841</v>
      </c>
      <c r="B4843" s="4">
        <v>89.9</v>
      </c>
      <c r="C4843">
        <v>88.9</v>
      </c>
      <c r="D4843">
        <v>80.099999999999994</v>
      </c>
      <c r="E4843">
        <v>34.6</v>
      </c>
      <c r="H4843">
        <v>89.3</v>
      </c>
      <c r="N4843" s="5"/>
      <c r="S4843" s="4"/>
      <c r="U4843" s="6"/>
      <c r="V4843" s="7"/>
      <c r="Y4843" s="5"/>
      <c r="AD4843" s="4"/>
      <c r="AF4843" s="6"/>
      <c r="AG4843" s="7"/>
      <c r="AJ4843" s="5"/>
      <c r="AO4843" s="4"/>
      <c r="AQ4843" s="6"/>
      <c r="AR4843" s="7"/>
    </row>
    <row r="4844" spans="1:44" x14ac:dyDescent="0.3">
      <c r="A4844">
        <f t="shared" si="75"/>
        <v>3842</v>
      </c>
      <c r="B4844" s="4">
        <v>89.9</v>
      </c>
      <c r="C4844">
        <v>88.9</v>
      </c>
      <c r="D4844">
        <v>80.099999999999994</v>
      </c>
      <c r="E4844">
        <v>34.6</v>
      </c>
      <c r="H4844">
        <v>89.4</v>
      </c>
      <c r="N4844" s="5"/>
      <c r="S4844" s="4"/>
      <c r="U4844" s="6"/>
      <c r="V4844" s="7"/>
      <c r="Y4844" s="5"/>
      <c r="AD4844" s="4"/>
      <c r="AF4844" s="6"/>
      <c r="AG4844" s="7"/>
      <c r="AJ4844" s="5"/>
      <c r="AO4844" s="4"/>
      <c r="AQ4844" s="6"/>
      <c r="AR4844" s="7"/>
    </row>
    <row r="4845" spans="1:44" x14ac:dyDescent="0.3">
      <c r="A4845">
        <f t="shared" si="75"/>
        <v>3843</v>
      </c>
      <c r="B4845" s="4">
        <v>90</v>
      </c>
      <c r="C4845">
        <v>88.9</v>
      </c>
      <c r="D4845">
        <v>80.099999999999994</v>
      </c>
      <c r="E4845">
        <v>34.6</v>
      </c>
      <c r="H4845">
        <v>89.4</v>
      </c>
      <c r="N4845" s="5"/>
      <c r="S4845" s="4"/>
      <c r="U4845" s="6"/>
      <c r="V4845" s="7"/>
      <c r="Y4845" s="5"/>
      <c r="AD4845" s="4"/>
      <c r="AF4845" s="6"/>
      <c r="AG4845" s="7"/>
      <c r="AJ4845" s="5"/>
      <c r="AO4845" s="4"/>
      <c r="AQ4845" s="6"/>
      <c r="AR4845" s="7"/>
    </row>
    <row r="4846" spans="1:44" x14ac:dyDescent="0.3">
      <c r="A4846">
        <f t="shared" si="75"/>
        <v>3844</v>
      </c>
      <c r="B4846" s="4">
        <v>89.9</v>
      </c>
      <c r="C4846">
        <v>88.9</v>
      </c>
      <c r="D4846">
        <v>80.099999999999994</v>
      </c>
      <c r="E4846">
        <v>34.6</v>
      </c>
      <c r="H4846">
        <v>89.4</v>
      </c>
      <c r="N4846" s="5"/>
      <c r="S4846" s="4"/>
      <c r="U4846" s="6"/>
      <c r="V4846" s="7"/>
      <c r="Y4846" s="5"/>
      <c r="AD4846" s="4"/>
      <c r="AF4846" s="6"/>
      <c r="AG4846" s="7"/>
      <c r="AJ4846" s="5"/>
      <c r="AO4846" s="4"/>
      <c r="AQ4846" s="6"/>
      <c r="AR4846" s="7"/>
    </row>
    <row r="4847" spans="1:44" x14ac:dyDescent="0.3">
      <c r="A4847">
        <f t="shared" si="75"/>
        <v>3845</v>
      </c>
      <c r="B4847" s="4">
        <v>89.9</v>
      </c>
      <c r="C4847">
        <v>88.9</v>
      </c>
      <c r="D4847">
        <v>80.099999999999994</v>
      </c>
      <c r="E4847">
        <v>34.6</v>
      </c>
      <c r="H4847">
        <v>89.4</v>
      </c>
      <c r="N4847" s="5"/>
      <c r="S4847" s="4"/>
      <c r="U4847" s="6"/>
      <c r="V4847" s="7"/>
      <c r="Y4847" s="5"/>
      <c r="AD4847" s="4"/>
      <c r="AF4847" s="6"/>
      <c r="AG4847" s="7"/>
      <c r="AJ4847" s="5"/>
      <c r="AO4847" s="4"/>
      <c r="AQ4847" s="6"/>
      <c r="AR4847" s="7"/>
    </row>
    <row r="4848" spans="1:44" x14ac:dyDescent="0.3">
      <c r="A4848">
        <f t="shared" si="75"/>
        <v>3846</v>
      </c>
      <c r="B4848" s="4">
        <v>89.9</v>
      </c>
      <c r="C4848">
        <v>88.9</v>
      </c>
      <c r="D4848">
        <v>80.099999999999994</v>
      </c>
      <c r="E4848">
        <v>34.6</v>
      </c>
      <c r="H4848">
        <v>89.4</v>
      </c>
      <c r="N4848" s="5"/>
      <c r="S4848" s="4"/>
      <c r="U4848" s="6"/>
      <c r="V4848" s="7"/>
      <c r="Y4848" s="5"/>
      <c r="AD4848" s="4"/>
      <c r="AF4848" s="6"/>
      <c r="AG4848" s="7"/>
      <c r="AJ4848" s="5"/>
      <c r="AO4848" s="4"/>
      <c r="AQ4848" s="6"/>
      <c r="AR4848" s="7"/>
    </row>
    <row r="4849" spans="1:44" x14ac:dyDescent="0.3">
      <c r="A4849">
        <f t="shared" si="75"/>
        <v>3847</v>
      </c>
      <c r="B4849" s="4">
        <v>89.9</v>
      </c>
      <c r="C4849">
        <v>88.9</v>
      </c>
      <c r="D4849">
        <v>80.099999999999994</v>
      </c>
      <c r="E4849">
        <v>34.6</v>
      </c>
      <c r="H4849">
        <v>89.4</v>
      </c>
      <c r="N4849" s="5"/>
      <c r="S4849" s="4"/>
      <c r="U4849" s="6"/>
      <c r="V4849" s="7"/>
      <c r="Y4849" s="5"/>
      <c r="AD4849" s="4"/>
      <c r="AF4849" s="6"/>
      <c r="AG4849" s="7"/>
      <c r="AJ4849" s="5"/>
      <c r="AO4849" s="4"/>
      <c r="AQ4849" s="6"/>
      <c r="AR4849" s="7"/>
    </row>
    <row r="4850" spans="1:44" x14ac:dyDescent="0.3">
      <c r="A4850">
        <f t="shared" si="75"/>
        <v>3848</v>
      </c>
      <c r="B4850" s="4">
        <v>89.9</v>
      </c>
      <c r="C4850">
        <v>88.9</v>
      </c>
      <c r="D4850">
        <v>80.099999999999994</v>
      </c>
      <c r="E4850">
        <v>34.6</v>
      </c>
      <c r="H4850">
        <v>89.4</v>
      </c>
      <c r="N4850" s="5"/>
      <c r="S4850" s="4"/>
      <c r="U4850" s="6"/>
      <c r="V4850" s="7"/>
      <c r="Y4850" s="5"/>
      <c r="AD4850" s="4"/>
      <c r="AF4850" s="6"/>
      <c r="AG4850" s="7"/>
      <c r="AJ4850" s="5"/>
      <c r="AO4850" s="4"/>
      <c r="AQ4850" s="6"/>
      <c r="AR4850" s="7"/>
    </row>
    <row r="4851" spans="1:44" x14ac:dyDescent="0.3">
      <c r="A4851">
        <f t="shared" si="75"/>
        <v>3849</v>
      </c>
      <c r="B4851" s="4">
        <v>89.9</v>
      </c>
      <c r="C4851">
        <v>88.9</v>
      </c>
      <c r="D4851">
        <v>80</v>
      </c>
      <c r="E4851">
        <v>34.6</v>
      </c>
      <c r="H4851">
        <v>89.4</v>
      </c>
      <c r="N4851" s="5"/>
      <c r="S4851" s="4"/>
      <c r="U4851" s="6"/>
      <c r="V4851" s="7"/>
      <c r="Y4851" s="5"/>
      <c r="AD4851" s="4"/>
      <c r="AF4851" s="6"/>
      <c r="AG4851" s="7"/>
      <c r="AJ4851" s="5"/>
      <c r="AO4851" s="4"/>
      <c r="AQ4851" s="6"/>
      <c r="AR4851" s="7"/>
    </row>
    <row r="4852" spans="1:44" x14ac:dyDescent="0.3">
      <c r="A4852">
        <f t="shared" si="75"/>
        <v>3850</v>
      </c>
      <c r="B4852" s="4">
        <v>89.9</v>
      </c>
      <c r="C4852">
        <v>88.9</v>
      </c>
      <c r="D4852">
        <v>80.099999999999994</v>
      </c>
      <c r="E4852">
        <v>34.6</v>
      </c>
      <c r="H4852">
        <v>89.4</v>
      </c>
      <c r="N4852" s="5"/>
      <c r="S4852" s="4"/>
      <c r="U4852" s="6"/>
      <c r="V4852" s="7"/>
      <c r="Y4852" s="5"/>
      <c r="AD4852" s="4"/>
      <c r="AF4852" s="6"/>
      <c r="AG4852" s="7"/>
      <c r="AJ4852" s="5"/>
      <c r="AO4852" s="4"/>
      <c r="AQ4852" s="6"/>
      <c r="AR4852" s="7"/>
    </row>
    <row r="4853" spans="1:44" x14ac:dyDescent="0.3">
      <c r="A4853">
        <f t="shared" si="75"/>
        <v>3851</v>
      </c>
      <c r="B4853" s="4">
        <v>89.9</v>
      </c>
      <c r="C4853">
        <v>88.9</v>
      </c>
      <c r="D4853">
        <v>80.099999999999994</v>
      </c>
      <c r="E4853">
        <v>34.6</v>
      </c>
      <c r="H4853">
        <v>89.4</v>
      </c>
      <c r="N4853" s="5"/>
      <c r="S4853" s="4"/>
      <c r="U4853" s="6"/>
      <c r="V4853" s="7"/>
      <c r="Y4853" s="5"/>
      <c r="AD4853" s="4"/>
      <c r="AF4853" s="6"/>
      <c r="AG4853" s="7"/>
      <c r="AJ4853" s="5"/>
      <c r="AO4853" s="4"/>
      <c r="AQ4853" s="6"/>
      <c r="AR4853" s="7"/>
    </row>
    <row r="4854" spans="1:44" x14ac:dyDescent="0.3">
      <c r="A4854">
        <f t="shared" si="75"/>
        <v>3852</v>
      </c>
      <c r="B4854" s="4">
        <v>89.9</v>
      </c>
      <c r="C4854">
        <v>88.9</v>
      </c>
      <c r="D4854">
        <v>80.099999999999994</v>
      </c>
      <c r="E4854">
        <v>34.6</v>
      </c>
      <c r="H4854">
        <v>89.4</v>
      </c>
      <c r="N4854" s="5"/>
      <c r="S4854" s="4"/>
      <c r="U4854" s="6"/>
      <c r="V4854" s="7"/>
      <c r="Y4854" s="5"/>
      <c r="AD4854" s="4"/>
      <c r="AF4854" s="6"/>
      <c r="AG4854" s="7"/>
      <c r="AJ4854" s="5"/>
      <c r="AO4854" s="4"/>
      <c r="AQ4854" s="6"/>
      <c r="AR4854" s="7"/>
    </row>
    <row r="4855" spans="1:44" x14ac:dyDescent="0.3">
      <c r="A4855">
        <f t="shared" si="75"/>
        <v>3853</v>
      </c>
      <c r="B4855" s="4">
        <v>89.9</v>
      </c>
      <c r="C4855">
        <v>88.9</v>
      </c>
      <c r="D4855">
        <v>80.099999999999994</v>
      </c>
      <c r="E4855">
        <v>34.6</v>
      </c>
      <c r="H4855">
        <v>89.3</v>
      </c>
      <c r="N4855" s="5"/>
      <c r="S4855" s="4"/>
      <c r="U4855" s="6"/>
      <c r="V4855" s="7"/>
      <c r="Y4855" s="5"/>
      <c r="AD4855" s="4"/>
      <c r="AF4855" s="6"/>
      <c r="AG4855" s="7"/>
      <c r="AJ4855" s="5"/>
      <c r="AO4855" s="4"/>
      <c r="AQ4855" s="6"/>
      <c r="AR4855" s="7"/>
    </row>
    <row r="4856" spans="1:44" x14ac:dyDescent="0.3">
      <c r="A4856">
        <f t="shared" si="75"/>
        <v>3854</v>
      </c>
      <c r="B4856" s="4">
        <v>89.9</v>
      </c>
      <c r="C4856">
        <v>88.9</v>
      </c>
      <c r="D4856">
        <v>80.099999999999994</v>
      </c>
      <c r="E4856">
        <v>34.6</v>
      </c>
      <c r="H4856">
        <v>89.4</v>
      </c>
      <c r="N4856" s="5"/>
      <c r="S4856" s="4"/>
      <c r="U4856" s="6"/>
      <c r="V4856" s="7"/>
      <c r="Y4856" s="5"/>
      <c r="AD4856" s="4"/>
      <c r="AF4856" s="6"/>
      <c r="AG4856" s="7"/>
      <c r="AJ4856" s="5"/>
      <c r="AO4856" s="4"/>
      <c r="AQ4856" s="6"/>
      <c r="AR4856" s="7"/>
    </row>
    <row r="4857" spans="1:44" x14ac:dyDescent="0.3">
      <c r="A4857">
        <f t="shared" si="75"/>
        <v>3855</v>
      </c>
      <c r="B4857" s="4">
        <v>89.9</v>
      </c>
      <c r="C4857">
        <v>88.9</v>
      </c>
      <c r="D4857">
        <v>80.099999999999994</v>
      </c>
      <c r="E4857">
        <v>34.6</v>
      </c>
      <c r="H4857">
        <v>89.4</v>
      </c>
      <c r="N4857" s="5"/>
      <c r="S4857" s="4"/>
      <c r="U4857" s="6"/>
      <c r="V4857" s="7"/>
      <c r="Y4857" s="5"/>
      <c r="AD4857" s="4"/>
      <c r="AF4857" s="6"/>
      <c r="AG4857" s="7"/>
      <c r="AJ4857" s="5"/>
      <c r="AO4857" s="4"/>
      <c r="AQ4857" s="6"/>
      <c r="AR4857" s="7"/>
    </row>
    <row r="4858" spans="1:44" x14ac:dyDescent="0.3">
      <c r="A4858">
        <f t="shared" si="75"/>
        <v>3856</v>
      </c>
      <c r="B4858" s="4">
        <v>89.9</v>
      </c>
      <c r="C4858">
        <v>88.9</v>
      </c>
      <c r="D4858">
        <v>80.099999999999994</v>
      </c>
      <c r="E4858">
        <v>34.6</v>
      </c>
      <c r="H4858">
        <v>89.4</v>
      </c>
      <c r="N4858" s="5"/>
      <c r="S4858" s="4"/>
      <c r="U4858" s="6"/>
      <c r="V4858" s="7"/>
      <c r="Y4858" s="5"/>
      <c r="AD4858" s="4"/>
      <c r="AF4858" s="6"/>
      <c r="AG4858" s="7"/>
      <c r="AJ4858" s="5"/>
      <c r="AO4858" s="4"/>
      <c r="AQ4858" s="6"/>
      <c r="AR4858" s="7"/>
    </row>
    <row r="4859" spans="1:44" x14ac:dyDescent="0.3">
      <c r="A4859">
        <f t="shared" si="75"/>
        <v>3857</v>
      </c>
      <c r="B4859" s="4">
        <v>89.9</v>
      </c>
      <c r="C4859">
        <v>88.9</v>
      </c>
      <c r="D4859">
        <v>80.099999999999994</v>
      </c>
      <c r="E4859">
        <v>34.6</v>
      </c>
      <c r="H4859">
        <v>89.4</v>
      </c>
      <c r="N4859" s="5"/>
      <c r="S4859" s="4"/>
      <c r="U4859" s="6"/>
      <c r="V4859" s="7"/>
      <c r="Y4859" s="5"/>
      <c r="AD4859" s="4"/>
      <c r="AF4859" s="6"/>
      <c r="AG4859" s="7"/>
      <c r="AJ4859" s="5"/>
      <c r="AO4859" s="4"/>
      <c r="AQ4859" s="6"/>
      <c r="AR4859" s="7"/>
    </row>
    <row r="4860" spans="1:44" x14ac:dyDescent="0.3">
      <c r="A4860">
        <f t="shared" si="75"/>
        <v>3858</v>
      </c>
      <c r="B4860" s="4">
        <v>89.9</v>
      </c>
      <c r="C4860">
        <v>88.9</v>
      </c>
      <c r="D4860">
        <v>80</v>
      </c>
      <c r="E4860">
        <v>34.6</v>
      </c>
      <c r="H4860">
        <v>89.4</v>
      </c>
      <c r="N4860" s="5"/>
      <c r="S4860" s="4"/>
      <c r="U4860" s="6"/>
      <c r="V4860" s="7"/>
      <c r="Y4860" s="5"/>
      <c r="AD4860" s="4"/>
      <c r="AF4860" s="6"/>
      <c r="AG4860" s="7"/>
      <c r="AJ4860" s="5"/>
      <c r="AO4860" s="4"/>
      <c r="AQ4860" s="6"/>
      <c r="AR4860" s="7"/>
    </row>
    <row r="4861" spans="1:44" x14ac:dyDescent="0.3">
      <c r="A4861">
        <f t="shared" si="75"/>
        <v>3859</v>
      </c>
      <c r="B4861" s="4">
        <v>89.9</v>
      </c>
      <c r="C4861">
        <v>88.9</v>
      </c>
      <c r="D4861">
        <v>80.099999999999994</v>
      </c>
      <c r="E4861">
        <v>34.6</v>
      </c>
      <c r="H4861">
        <v>89.4</v>
      </c>
      <c r="N4861" s="5"/>
      <c r="S4861" s="4"/>
      <c r="U4861" s="6"/>
      <c r="V4861" s="7"/>
      <c r="Y4861" s="5"/>
      <c r="AD4861" s="4"/>
      <c r="AF4861" s="6"/>
      <c r="AG4861" s="7"/>
      <c r="AJ4861" s="5"/>
      <c r="AO4861" s="4"/>
      <c r="AQ4861" s="6"/>
      <c r="AR4861" s="7"/>
    </row>
    <row r="4862" spans="1:44" x14ac:dyDescent="0.3">
      <c r="A4862">
        <f t="shared" si="75"/>
        <v>3860</v>
      </c>
      <c r="B4862" s="4">
        <v>89.9</v>
      </c>
      <c r="C4862">
        <v>88.9</v>
      </c>
      <c r="D4862">
        <v>80</v>
      </c>
      <c r="E4862">
        <v>34.6</v>
      </c>
      <c r="H4862">
        <v>89.4</v>
      </c>
      <c r="N4862" s="5"/>
      <c r="S4862" s="4"/>
      <c r="U4862" s="6"/>
      <c r="V4862" s="7"/>
      <c r="Y4862" s="5"/>
      <c r="AD4862" s="4"/>
      <c r="AF4862" s="6"/>
      <c r="AG4862" s="7"/>
      <c r="AJ4862" s="5"/>
      <c r="AO4862" s="4"/>
      <c r="AQ4862" s="6"/>
      <c r="AR4862" s="7"/>
    </row>
    <row r="4863" spans="1:44" x14ac:dyDescent="0.3">
      <c r="A4863">
        <f t="shared" si="75"/>
        <v>3861</v>
      </c>
      <c r="B4863" s="4">
        <v>89.9</v>
      </c>
      <c r="C4863">
        <v>88.9</v>
      </c>
      <c r="D4863">
        <v>80.099999999999994</v>
      </c>
      <c r="E4863">
        <v>34.6</v>
      </c>
      <c r="H4863">
        <v>89.3</v>
      </c>
      <c r="N4863" s="5"/>
      <c r="S4863" s="4"/>
      <c r="U4863" s="6"/>
      <c r="V4863" s="7"/>
      <c r="Y4863" s="5"/>
      <c r="AD4863" s="4"/>
      <c r="AF4863" s="6"/>
      <c r="AG4863" s="7"/>
      <c r="AJ4863" s="5"/>
      <c r="AO4863" s="4"/>
      <c r="AQ4863" s="6"/>
      <c r="AR4863" s="7"/>
    </row>
    <row r="4864" spans="1:44" x14ac:dyDescent="0.3">
      <c r="A4864">
        <f t="shared" si="75"/>
        <v>3862</v>
      </c>
      <c r="B4864" s="4">
        <v>89.9</v>
      </c>
      <c r="C4864">
        <v>88.9</v>
      </c>
      <c r="D4864">
        <v>80.099999999999994</v>
      </c>
      <c r="E4864">
        <v>34.6</v>
      </c>
      <c r="H4864">
        <v>89.4</v>
      </c>
      <c r="N4864" s="5"/>
      <c r="S4864" s="4"/>
      <c r="U4864" s="6"/>
      <c r="V4864" s="7"/>
      <c r="Y4864" s="5"/>
      <c r="AD4864" s="4"/>
      <c r="AF4864" s="6"/>
      <c r="AG4864" s="7"/>
      <c r="AJ4864" s="5"/>
      <c r="AO4864" s="4"/>
      <c r="AQ4864" s="6"/>
      <c r="AR4864" s="7"/>
    </row>
    <row r="4865" spans="1:44" x14ac:dyDescent="0.3">
      <c r="A4865">
        <f t="shared" si="75"/>
        <v>3863</v>
      </c>
      <c r="B4865" s="4">
        <v>89.9</v>
      </c>
      <c r="C4865">
        <v>88.9</v>
      </c>
      <c r="D4865">
        <v>80.099999999999994</v>
      </c>
      <c r="E4865">
        <v>34.6</v>
      </c>
      <c r="H4865">
        <v>89.4</v>
      </c>
      <c r="N4865" s="5"/>
      <c r="S4865" s="4"/>
      <c r="U4865" s="6"/>
      <c r="V4865" s="7"/>
      <c r="Y4865" s="5"/>
      <c r="AD4865" s="4"/>
      <c r="AF4865" s="6"/>
      <c r="AG4865" s="7"/>
      <c r="AJ4865" s="5"/>
      <c r="AO4865" s="4"/>
      <c r="AQ4865" s="6"/>
      <c r="AR4865" s="7"/>
    </row>
    <row r="4866" spans="1:44" x14ac:dyDescent="0.3">
      <c r="A4866">
        <f t="shared" si="75"/>
        <v>3864</v>
      </c>
      <c r="B4866" s="4">
        <v>89.9</v>
      </c>
      <c r="C4866">
        <v>88.9</v>
      </c>
      <c r="D4866">
        <v>80.099999999999994</v>
      </c>
      <c r="E4866">
        <v>34.6</v>
      </c>
      <c r="H4866">
        <v>89.4</v>
      </c>
      <c r="N4866" s="5"/>
      <c r="S4866" s="4"/>
      <c r="U4866" s="6"/>
      <c r="V4866" s="7"/>
      <c r="Y4866" s="5"/>
      <c r="AD4866" s="4"/>
      <c r="AF4866" s="6"/>
      <c r="AG4866" s="7"/>
      <c r="AJ4866" s="5"/>
      <c r="AO4866" s="4"/>
      <c r="AQ4866" s="6"/>
      <c r="AR4866" s="7"/>
    </row>
    <row r="4867" spans="1:44" x14ac:dyDescent="0.3">
      <c r="A4867">
        <f t="shared" si="75"/>
        <v>3865</v>
      </c>
      <c r="B4867" s="4">
        <v>89.9</v>
      </c>
      <c r="C4867">
        <v>88.9</v>
      </c>
      <c r="D4867">
        <v>80.099999999999994</v>
      </c>
      <c r="E4867">
        <v>34.6</v>
      </c>
      <c r="H4867">
        <v>89.4</v>
      </c>
      <c r="N4867" s="5"/>
      <c r="S4867" s="4"/>
      <c r="U4867" s="6"/>
      <c r="V4867" s="7"/>
      <c r="Y4867" s="5"/>
      <c r="AD4867" s="4"/>
      <c r="AF4867" s="6"/>
      <c r="AG4867" s="7"/>
      <c r="AJ4867" s="5"/>
      <c r="AO4867" s="4"/>
      <c r="AQ4867" s="6"/>
      <c r="AR4867" s="7"/>
    </row>
    <row r="4868" spans="1:44" x14ac:dyDescent="0.3">
      <c r="A4868">
        <f t="shared" ref="A4868:A4931" si="76">A4867+1</f>
        <v>3866</v>
      </c>
      <c r="B4868" s="4">
        <v>89.9</v>
      </c>
      <c r="C4868">
        <v>88.9</v>
      </c>
      <c r="D4868">
        <v>80.099999999999994</v>
      </c>
      <c r="E4868">
        <v>34.6</v>
      </c>
      <c r="H4868">
        <v>89.4</v>
      </c>
      <c r="N4868" s="5"/>
      <c r="S4868" s="4"/>
      <c r="U4868" s="6"/>
      <c r="V4868" s="7"/>
      <c r="Y4868" s="5"/>
      <c r="AD4868" s="4"/>
      <c r="AF4868" s="6"/>
      <c r="AG4868" s="7"/>
      <c r="AJ4868" s="5"/>
      <c r="AO4868" s="4"/>
      <c r="AQ4868" s="6"/>
      <c r="AR4868" s="7"/>
    </row>
    <row r="4869" spans="1:44" x14ac:dyDescent="0.3">
      <c r="A4869">
        <f t="shared" si="76"/>
        <v>3867</v>
      </c>
      <c r="B4869" s="4">
        <v>89.9</v>
      </c>
      <c r="C4869">
        <v>88.9</v>
      </c>
      <c r="D4869">
        <v>80.099999999999994</v>
      </c>
      <c r="E4869">
        <v>34.6</v>
      </c>
      <c r="H4869">
        <v>89.4</v>
      </c>
      <c r="N4869" s="5"/>
      <c r="S4869" s="4"/>
      <c r="U4869" s="6"/>
      <c r="V4869" s="7"/>
      <c r="Y4869" s="5"/>
      <c r="AD4869" s="4"/>
      <c r="AF4869" s="6"/>
      <c r="AG4869" s="7"/>
      <c r="AJ4869" s="5"/>
      <c r="AO4869" s="4"/>
      <c r="AQ4869" s="6"/>
      <c r="AR4869" s="7"/>
    </row>
    <row r="4870" spans="1:44" x14ac:dyDescent="0.3">
      <c r="A4870">
        <f t="shared" si="76"/>
        <v>3868</v>
      </c>
      <c r="B4870" s="4">
        <v>89.9</v>
      </c>
      <c r="C4870">
        <v>88.9</v>
      </c>
      <c r="D4870">
        <v>80.099999999999994</v>
      </c>
      <c r="E4870">
        <v>34.6</v>
      </c>
      <c r="H4870">
        <v>89.4</v>
      </c>
      <c r="N4870" s="5"/>
      <c r="S4870" s="4"/>
      <c r="U4870" s="6"/>
      <c r="V4870" s="7"/>
      <c r="Y4870" s="5"/>
      <c r="AD4870" s="4"/>
      <c r="AF4870" s="6"/>
      <c r="AG4870" s="7"/>
      <c r="AJ4870" s="5"/>
      <c r="AO4870" s="4"/>
      <c r="AQ4870" s="6"/>
      <c r="AR4870" s="7"/>
    </row>
    <row r="4871" spans="1:44" x14ac:dyDescent="0.3">
      <c r="A4871">
        <f t="shared" si="76"/>
        <v>3869</v>
      </c>
      <c r="B4871" s="4">
        <v>89.9</v>
      </c>
      <c r="C4871">
        <v>88.9</v>
      </c>
      <c r="D4871">
        <v>80.099999999999994</v>
      </c>
      <c r="E4871">
        <v>34.6</v>
      </c>
      <c r="H4871">
        <v>89.3</v>
      </c>
      <c r="N4871" s="5"/>
      <c r="S4871" s="4"/>
      <c r="U4871" s="6"/>
      <c r="V4871" s="7"/>
      <c r="Y4871" s="5"/>
      <c r="AD4871" s="4"/>
      <c r="AF4871" s="6"/>
      <c r="AG4871" s="7"/>
      <c r="AJ4871" s="5"/>
      <c r="AO4871" s="4"/>
      <c r="AQ4871" s="6"/>
      <c r="AR4871" s="7"/>
    </row>
    <row r="4872" spans="1:44" x14ac:dyDescent="0.3">
      <c r="A4872">
        <f t="shared" si="76"/>
        <v>3870</v>
      </c>
      <c r="B4872" s="4">
        <v>89.9</v>
      </c>
      <c r="C4872">
        <v>88.9</v>
      </c>
      <c r="D4872">
        <v>80</v>
      </c>
      <c r="E4872">
        <v>34.6</v>
      </c>
      <c r="H4872">
        <v>89.4</v>
      </c>
      <c r="N4872" s="5"/>
      <c r="S4872" s="4"/>
      <c r="U4872" s="6"/>
      <c r="V4872" s="7"/>
      <c r="Y4872" s="5"/>
      <c r="AD4872" s="4"/>
      <c r="AF4872" s="6"/>
      <c r="AG4872" s="7"/>
      <c r="AJ4872" s="5"/>
      <c r="AO4872" s="4"/>
      <c r="AQ4872" s="6"/>
      <c r="AR4872" s="7"/>
    </row>
    <row r="4873" spans="1:44" x14ac:dyDescent="0.3">
      <c r="A4873">
        <f t="shared" si="76"/>
        <v>3871</v>
      </c>
      <c r="B4873" s="4">
        <v>89.9</v>
      </c>
      <c r="C4873">
        <v>88.9</v>
      </c>
      <c r="D4873">
        <v>80.099999999999994</v>
      </c>
      <c r="E4873">
        <v>34.6</v>
      </c>
      <c r="H4873">
        <v>89.4</v>
      </c>
      <c r="N4873" s="5"/>
      <c r="S4873" s="4"/>
      <c r="U4873" s="6"/>
      <c r="V4873" s="7"/>
      <c r="Y4873" s="5"/>
      <c r="AD4873" s="4"/>
      <c r="AF4873" s="6"/>
      <c r="AG4873" s="7"/>
      <c r="AJ4873" s="5"/>
      <c r="AO4873" s="4"/>
      <c r="AQ4873" s="6"/>
      <c r="AR4873" s="7"/>
    </row>
    <row r="4874" spans="1:44" x14ac:dyDescent="0.3">
      <c r="A4874">
        <f t="shared" si="76"/>
        <v>3872</v>
      </c>
      <c r="B4874" s="4">
        <v>89.9</v>
      </c>
      <c r="C4874">
        <v>88.9</v>
      </c>
      <c r="D4874">
        <v>80.099999999999994</v>
      </c>
      <c r="E4874">
        <v>34.6</v>
      </c>
      <c r="H4874">
        <v>89.4</v>
      </c>
      <c r="N4874" s="5"/>
      <c r="S4874" s="4"/>
      <c r="U4874" s="6"/>
      <c r="V4874" s="7"/>
      <c r="Y4874" s="5"/>
      <c r="AD4874" s="4"/>
      <c r="AF4874" s="6"/>
      <c r="AG4874" s="7"/>
      <c r="AJ4874" s="5"/>
      <c r="AO4874" s="4"/>
      <c r="AQ4874" s="6"/>
      <c r="AR4874" s="7"/>
    </row>
    <row r="4875" spans="1:44" x14ac:dyDescent="0.3">
      <c r="A4875">
        <f t="shared" si="76"/>
        <v>3873</v>
      </c>
      <c r="B4875" s="4">
        <v>89.9</v>
      </c>
      <c r="C4875">
        <v>88.9</v>
      </c>
      <c r="D4875">
        <v>80.099999999999994</v>
      </c>
      <c r="E4875">
        <v>34.6</v>
      </c>
      <c r="H4875">
        <v>89.3</v>
      </c>
      <c r="N4875" s="5"/>
      <c r="S4875" s="4"/>
      <c r="U4875" s="6"/>
      <c r="V4875" s="7"/>
      <c r="Y4875" s="5"/>
      <c r="AD4875" s="4"/>
      <c r="AF4875" s="6"/>
      <c r="AG4875" s="7"/>
      <c r="AJ4875" s="5"/>
      <c r="AO4875" s="4"/>
      <c r="AQ4875" s="6"/>
      <c r="AR4875" s="7"/>
    </row>
    <row r="4876" spans="1:44" x14ac:dyDescent="0.3">
      <c r="A4876">
        <f t="shared" si="76"/>
        <v>3874</v>
      </c>
      <c r="B4876" s="4">
        <v>89.9</v>
      </c>
      <c r="C4876">
        <v>88.9</v>
      </c>
      <c r="D4876">
        <v>80.099999999999994</v>
      </c>
      <c r="E4876">
        <v>34.6</v>
      </c>
      <c r="H4876">
        <v>89.4</v>
      </c>
      <c r="N4876" s="5"/>
      <c r="S4876" s="4"/>
      <c r="U4876" s="6"/>
      <c r="V4876" s="7"/>
      <c r="Y4876" s="5"/>
      <c r="AD4876" s="4"/>
      <c r="AF4876" s="6"/>
      <c r="AG4876" s="7"/>
      <c r="AJ4876" s="5"/>
      <c r="AO4876" s="4"/>
      <c r="AQ4876" s="6"/>
      <c r="AR4876" s="7"/>
    </row>
    <row r="4877" spans="1:44" x14ac:dyDescent="0.3">
      <c r="A4877">
        <f t="shared" si="76"/>
        <v>3875</v>
      </c>
      <c r="B4877" s="4">
        <v>89.9</v>
      </c>
      <c r="C4877">
        <v>88.9</v>
      </c>
      <c r="D4877">
        <v>80.099999999999994</v>
      </c>
      <c r="E4877">
        <v>34.6</v>
      </c>
      <c r="H4877">
        <v>89.3</v>
      </c>
      <c r="N4877" s="5"/>
      <c r="S4877" s="4"/>
      <c r="U4877" s="6"/>
      <c r="V4877" s="7"/>
      <c r="Y4877" s="5"/>
      <c r="AD4877" s="4"/>
      <c r="AF4877" s="6"/>
      <c r="AG4877" s="7"/>
      <c r="AJ4877" s="5"/>
      <c r="AO4877" s="4"/>
      <c r="AQ4877" s="6"/>
      <c r="AR4877" s="7"/>
    </row>
    <row r="4878" spans="1:44" x14ac:dyDescent="0.3">
      <c r="A4878">
        <f t="shared" si="76"/>
        <v>3876</v>
      </c>
      <c r="B4878" s="4">
        <v>89.9</v>
      </c>
      <c r="C4878">
        <v>88.9</v>
      </c>
      <c r="D4878">
        <v>80.099999999999994</v>
      </c>
      <c r="E4878">
        <v>34.6</v>
      </c>
      <c r="H4878">
        <v>89.4</v>
      </c>
      <c r="N4878" s="5"/>
      <c r="S4878" s="4"/>
      <c r="U4878" s="6"/>
      <c r="V4878" s="7"/>
      <c r="Y4878" s="5"/>
      <c r="AD4878" s="4"/>
      <c r="AF4878" s="6"/>
      <c r="AG4878" s="7"/>
      <c r="AJ4878" s="5"/>
      <c r="AO4878" s="4"/>
      <c r="AQ4878" s="6"/>
      <c r="AR4878" s="7"/>
    </row>
    <row r="4879" spans="1:44" x14ac:dyDescent="0.3">
      <c r="A4879">
        <f t="shared" si="76"/>
        <v>3877</v>
      </c>
      <c r="B4879" s="4">
        <v>89.9</v>
      </c>
      <c r="C4879">
        <v>88.9</v>
      </c>
      <c r="D4879">
        <v>80.099999999999994</v>
      </c>
      <c r="E4879">
        <v>34.6</v>
      </c>
      <c r="H4879">
        <v>89.3</v>
      </c>
      <c r="N4879" s="5"/>
      <c r="S4879" s="4"/>
      <c r="U4879" s="6"/>
      <c r="V4879" s="7"/>
      <c r="Y4879" s="5"/>
      <c r="AD4879" s="4"/>
      <c r="AF4879" s="6"/>
      <c r="AG4879" s="7"/>
      <c r="AJ4879" s="5"/>
      <c r="AO4879" s="4"/>
      <c r="AQ4879" s="6"/>
      <c r="AR4879" s="7"/>
    </row>
    <row r="4880" spans="1:44" x14ac:dyDescent="0.3">
      <c r="A4880">
        <f t="shared" si="76"/>
        <v>3878</v>
      </c>
      <c r="B4880" s="4">
        <v>89.9</v>
      </c>
      <c r="C4880">
        <v>88.9</v>
      </c>
      <c r="D4880">
        <v>80.099999999999994</v>
      </c>
      <c r="E4880">
        <v>34.6</v>
      </c>
      <c r="H4880">
        <v>89.4</v>
      </c>
      <c r="N4880" s="5"/>
      <c r="S4880" s="4"/>
      <c r="U4880" s="6"/>
      <c r="V4880" s="7"/>
      <c r="Y4880" s="5"/>
      <c r="AD4880" s="4"/>
      <c r="AF4880" s="6"/>
      <c r="AG4880" s="7"/>
      <c r="AJ4880" s="5"/>
      <c r="AO4880" s="4"/>
      <c r="AQ4880" s="6"/>
      <c r="AR4880" s="7"/>
    </row>
    <row r="4881" spans="1:44" x14ac:dyDescent="0.3">
      <c r="A4881">
        <f t="shared" si="76"/>
        <v>3879</v>
      </c>
      <c r="B4881" s="4">
        <v>89.9</v>
      </c>
      <c r="C4881">
        <v>88.9</v>
      </c>
      <c r="D4881">
        <v>80.099999999999994</v>
      </c>
      <c r="E4881">
        <v>34.6</v>
      </c>
      <c r="H4881">
        <v>89.4</v>
      </c>
      <c r="N4881" s="5"/>
      <c r="S4881" s="4"/>
      <c r="U4881" s="6"/>
      <c r="V4881" s="7"/>
      <c r="Y4881" s="5"/>
      <c r="AD4881" s="4"/>
      <c r="AF4881" s="6"/>
      <c r="AG4881" s="7"/>
      <c r="AJ4881" s="5"/>
      <c r="AO4881" s="4"/>
      <c r="AQ4881" s="6"/>
      <c r="AR4881" s="7"/>
    </row>
    <row r="4882" spans="1:44" x14ac:dyDescent="0.3">
      <c r="A4882">
        <f t="shared" si="76"/>
        <v>3880</v>
      </c>
      <c r="B4882" s="4">
        <v>89.9</v>
      </c>
      <c r="C4882">
        <v>88.9</v>
      </c>
      <c r="D4882">
        <v>80.099999999999994</v>
      </c>
      <c r="E4882">
        <v>34.6</v>
      </c>
      <c r="H4882">
        <v>89.4</v>
      </c>
      <c r="N4882" s="5"/>
      <c r="S4882" s="4"/>
      <c r="U4882" s="6"/>
      <c r="V4882" s="7"/>
      <c r="Y4882" s="5"/>
      <c r="AD4882" s="4"/>
      <c r="AF4882" s="6"/>
      <c r="AG4882" s="7"/>
      <c r="AJ4882" s="5"/>
      <c r="AO4882" s="4"/>
      <c r="AQ4882" s="6"/>
      <c r="AR4882" s="7"/>
    </row>
    <row r="4883" spans="1:44" x14ac:dyDescent="0.3">
      <c r="A4883">
        <f t="shared" si="76"/>
        <v>3881</v>
      </c>
      <c r="B4883" s="4">
        <v>89.9</v>
      </c>
      <c r="C4883">
        <v>88.9</v>
      </c>
      <c r="D4883">
        <v>80.099999999999994</v>
      </c>
      <c r="E4883">
        <v>34.6</v>
      </c>
      <c r="H4883">
        <v>89.3</v>
      </c>
      <c r="N4883" s="5"/>
      <c r="S4883" s="4"/>
      <c r="U4883" s="6"/>
      <c r="V4883" s="7"/>
      <c r="Y4883" s="5"/>
      <c r="AD4883" s="4"/>
      <c r="AF4883" s="6"/>
      <c r="AG4883" s="7"/>
      <c r="AJ4883" s="5"/>
      <c r="AO4883" s="4"/>
      <c r="AQ4883" s="6"/>
      <c r="AR4883" s="7"/>
    </row>
    <row r="4884" spans="1:44" x14ac:dyDescent="0.3">
      <c r="A4884">
        <f t="shared" si="76"/>
        <v>3882</v>
      </c>
      <c r="B4884" s="4">
        <v>89.9</v>
      </c>
      <c r="C4884">
        <v>88.9</v>
      </c>
      <c r="D4884">
        <v>80.099999999999994</v>
      </c>
      <c r="E4884">
        <v>34.6</v>
      </c>
      <c r="H4884">
        <v>89.3</v>
      </c>
      <c r="N4884" s="5"/>
      <c r="S4884" s="4"/>
      <c r="U4884" s="6"/>
      <c r="V4884" s="7"/>
      <c r="Y4884" s="5"/>
      <c r="AD4884" s="4"/>
      <c r="AF4884" s="6"/>
      <c r="AG4884" s="7"/>
      <c r="AJ4884" s="5"/>
      <c r="AO4884" s="4"/>
      <c r="AQ4884" s="6"/>
      <c r="AR4884" s="7"/>
    </row>
    <row r="4885" spans="1:44" x14ac:dyDescent="0.3">
      <c r="A4885">
        <f t="shared" si="76"/>
        <v>3883</v>
      </c>
      <c r="B4885" s="4">
        <v>89.9</v>
      </c>
      <c r="C4885">
        <v>88.9</v>
      </c>
      <c r="D4885">
        <v>80.099999999999994</v>
      </c>
      <c r="E4885">
        <v>34.6</v>
      </c>
      <c r="H4885">
        <v>89.3</v>
      </c>
      <c r="N4885" s="5"/>
      <c r="S4885" s="4"/>
      <c r="U4885" s="6"/>
      <c r="V4885" s="7"/>
      <c r="Y4885" s="5"/>
      <c r="AD4885" s="4"/>
      <c r="AF4885" s="6"/>
      <c r="AG4885" s="7"/>
      <c r="AJ4885" s="5"/>
      <c r="AO4885" s="4"/>
      <c r="AQ4885" s="6"/>
      <c r="AR4885" s="7"/>
    </row>
    <row r="4886" spans="1:44" x14ac:dyDescent="0.3">
      <c r="A4886">
        <f t="shared" si="76"/>
        <v>3884</v>
      </c>
      <c r="B4886" s="4">
        <v>89.9</v>
      </c>
      <c r="C4886">
        <v>88.9</v>
      </c>
      <c r="D4886">
        <v>80.099999999999994</v>
      </c>
      <c r="E4886">
        <v>34.6</v>
      </c>
      <c r="H4886">
        <v>89.3</v>
      </c>
      <c r="N4886" s="5"/>
      <c r="S4886" s="4"/>
      <c r="U4886" s="6"/>
      <c r="V4886" s="7"/>
      <c r="Y4886" s="5"/>
      <c r="AD4886" s="4"/>
      <c r="AF4886" s="6"/>
      <c r="AG4886" s="7"/>
      <c r="AJ4886" s="5"/>
      <c r="AO4886" s="4"/>
      <c r="AQ4886" s="6"/>
      <c r="AR4886" s="7"/>
    </row>
    <row r="4887" spans="1:44" x14ac:dyDescent="0.3">
      <c r="A4887">
        <f t="shared" si="76"/>
        <v>3885</v>
      </c>
      <c r="B4887" s="4">
        <v>89.9</v>
      </c>
      <c r="C4887">
        <v>88.9</v>
      </c>
      <c r="D4887">
        <v>80.099999999999994</v>
      </c>
      <c r="E4887">
        <v>34.6</v>
      </c>
      <c r="H4887">
        <v>89.3</v>
      </c>
      <c r="N4887" s="5"/>
      <c r="S4887" s="4"/>
      <c r="U4887" s="6"/>
      <c r="V4887" s="7"/>
      <c r="Y4887" s="5"/>
      <c r="AD4887" s="4"/>
      <c r="AF4887" s="6"/>
      <c r="AG4887" s="7"/>
      <c r="AJ4887" s="5"/>
      <c r="AO4887" s="4"/>
      <c r="AQ4887" s="6"/>
      <c r="AR4887" s="7"/>
    </row>
    <row r="4888" spans="1:44" x14ac:dyDescent="0.3">
      <c r="A4888">
        <f t="shared" si="76"/>
        <v>3886</v>
      </c>
      <c r="B4888" s="4">
        <v>89.9</v>
      </c>
      <c r="C4888">
        <v>88.9</v>
      </c>
      <c r="D4888">
        <v>80.099999999999994</v>
      </c>
      <c r="E4888">
        <v>34.6</v>
      </c>
      <c r="H4888">
        <v>89.4</v>
      </c>
      <c r="N4888" s="5"/>
      <c r="S4888" s="4"/>
      <c r="U4888" s="6"/>
      <c r="V4888" s="7"/>
      <c r="Y4888" s="5"/>
      <c r="AD4888" s="4"/>
      <c r="AF4888" s="6"/>
      <c r="AG4888" s="7"/>
      <c r="AJ4888" s="5"/>
      <c r="AO4888" s="4"/>
      <c r="AQ4888" s="6"/>
      <c r="AR4888" s="7"/>
    </row>
    <row r="4889" spans="1:44" x14ac:dyDescent="0.3">
      <c r="A4889">
        <f t="shared" si="76"/>
        <v>3887</v>
      </c>
      <c r="B4889" s="4">
        <v>89.9</v>
      </c>
      <c r="C4889">
        <v>88.9</v>
      </c>
      <c r="D4889">
        <v>80.099999999999994</v>
      </c>
      <c r="E4889">
        <v>34.6</v>
      </c>
      <c r="H4889">
        <v>89.3</v>
      </c>
      <c r="N4889" s="5"/>
      <c r="S4889" s="4"/>
      <c r="U4889" s="6"/>
      <c r="V4889" s="7"/>
      <c r="Y4889" s="5"/>
      <c r="AD4889" s="4"/>
      <c r="AF4889" s="6"/>
      <c r="AG4889" s="7"/>
      <c r="AJ4889" s="5"/>
      <c r="AO4889" s="4"/>
      <c r="AQ4889" s="6"/>
      <c r="AR4889" s="7"/>
    </row>
    <row r="4890" spans="1:44" x14ac:dyDescent="0.3">
      <c r="A4890">
        <f t="shared" si="76"/>
        <v>3888</v>
      </c>
      <c r="B4890" s="4">
        <v>89.9</v>
      </c>
      <c r="C4890">
        <v>88.9</v>
      </c>
      <c r="D4890">
        <v>80.099999999999994</v>
      </c>
      <c r="E4890">
        <v>34.6</v>
      </c>
      <c r="H4890">
        <v>89.3</v>
      </c>
      <c r="N4890" s="5"/>
      <c r="S4890" s="4"/>
      <c r="U4890" s="6"/>
      <c r="V4890" s="7"/>
      <c r="Y4890" s="5"/>
      <c r="AD4890" s="4"/>
      <c r="AF4890" s="6"/>
      <c r="AG4890" s="7"/>
      <c r="AJ4890" s="5"/>
      <c r="AO4890" s="4"/>
      <c r="AQ4890" s="6"/>
      <c r="AR4890" s="7"/>
    </row>
    <row r="4891" spans="1:44" x14ac:dyDescent="0.3">
      <c r="A4891">
        <f t="shared" si="76"/>
        <v>3889</v>
      </c>
      <c r="B4891" s="4">
        <v>89.9</v>
      </c>
      <c r="C4891">
        <v>88.9</v>
      </c>
      <c r="D4891">
        <v>80.099999999999994</v>
      </c>
      <c r="E4891">
        <v>34.6</v>
      </c>
      <c r="H4891">
        <v>89.4</v>
      </c>
      <c r="N4891" s="5"/>
      <c r="S4891" s="4"/>
      <c r="U4891" s="6"/>
      <c r="V4891" s="7"/>
      <c r="Y4891" s="5"/>
      <c r="AD4891" s="4"/>
      <c r="AF4891" s="6"/>
      <c r="AG4891" s="7"/>
      <c r="AJ4891" s="5"/>
      <c r="AO4891" s="4"/>
      <c r="AQ4891" s="6"/>
      <c r="AR4891" s="7"/>
    </row>
    <row r="4892" spans="1:44" x14ac:dyDescent="0.3">
      <c r="A4892">
        <f t="shared" si="76"/>
        <v>3890</v>
      </c>
      <c r="B4892" s="4">
        <v>89.9</v>
      </c>
      <c r="C4892">
        <v>88.9</v>
      </c>
      <c r="D4892">
        <v>80.099999999999994</v>
      </c>
      <c r="E4892">
        <v>34.6</v>
      </c>
      <c r="H4892">
        <v>89.4</v>
      </c>
      <c r="N4892" s="5"/>
      <c r="S4892" s="4"/>
      <c r="U4892" s="6"/>
      <c r="V4892" s="7"/>
      <c r="Y4892" s="5"/>
      <c r="AD4892" s="4"/>
      <c r="AF4892" s="6"/>
      <c r="AG4892" s="7"/>
      <c r="AJ4892" s="5"/>
      <c r="AO4892" s="4"/>
      <c r="AQ4892" s="6"/>
      <c r="AR4892" s="7"/>
    </row>
    <row r="4893" spans="1:44" x14ac:dyDescent="0.3">
      <c r="A4893">
        <f t="shared" si="76"/>
        <v>3891</v>
      </c>
      <c r="B4893" s="4">
        <v>89.9</v>
      </c>
      <c r="C4893">
        <v>88.9</v>
      </c>
      <c r="D4893">
        <v>80.099999999999994</v>
      </c>
      <c r="E4893">
        <v>34.6</v>
      </c>
      <c r="H4893">
        <v>89.3</v>
      </c>
      <c r="N4893" s="5"/>
      <c r="S4893" s="4"/>
      <c r="U4893" s="6"/>
      <c r="V4893" s="7"/>
      <c r="Y4893" s="5"/>
      <c r="AD4893" s="4"/>
      <c r="AF4893" s="6"/>
      <c r="AG4893" s="7"/>
      <c r="AJ4893" s="5"/>
      <c r="AO4893" s="4"/>
      <c r="AQ4893" s="6"/>
      <c r="AR4893" s="7"/>
    </row>
    <row r="4894" spans="1:44" x14ac:dyDescent="0.3">
      <c r="A4894">
        <f t="shared" si="76"/>
        <v>3892</v>
      </c>
      <c r="B4894" s="4">
        <v>89.9</v>
      </c>
      <c r="C4894">
        <v>88.9</v>
      </c>
      <c r="D4894">
        <v>80.099999999999994</v>
      </c>
      <c r="E4894">
        <v>34.6</v>
      </c>
      <c r="H4894">
        <v>89.3</v>
      </c>
      <c r="N4894" s="5"/>
      <c r="S4894" s="4"/>
      <c r="U4894" s="6"/>
      <c r="V4894" s="7"/>
      <c r="Y4894" s="5"/>
      <c r="AD4894" s="4"/>
      <c r="AF4894" s="6"/>
      <c r="AG4894" s="7"/>
      <c r="AJ4894" s="5"/>
      <c r="AO4894" s="4"/>
      <c r="AQ4894" s="6"/>
      <c r="AR4894" s="7"/>
    </row>
    <row r="4895" spans="1:44" x14ac:dyDescent="0.3">
      <c r="A4895">
        <f t="shared" si="76"/>
        <v>3893</v>
      </c>
      <c r="B4895" s="4">
        <v>89.9</v>
      </c>
      <c r="C4895">
        <v>88.9</v>
      </c>
      <c r="D4895">
        <v>80.099999999999994</v>
      </c>
      <c r="E4895">
        <v>34.6</v>
      </c>
      <c r="H4895">
        <v>89.4</v>
      </c>
      <c r="N4895" s="5"/>
      <c r="S4895" s="4"/>
      <c r="U4895" s="6"/>
      <c r="V4895" s="7"/>
      <c r="Y4895" s="5"/>
      <c r="AD4895" s="4"/>
      <c r="AF4895" s="6"/>
      <c r="AG4895" s="7"/>
      <c r="AJ4895" s="5"/>
      <c r="AO4895" s="4"/>
      <c r="AQ4895" s="6"/>
      <c r="AR4895" s="7"/>
    </row>
    <row r="4896" spans="1:44" x14ac:dyDescent="0.3">
      <c r="A4896">
        <f t="shared" si="76"/>
        <v>3894</v>
      </c>
      <c r="B4896" s="4">
        <v>89.9</v>
      </c>
      <c r="C4896">
        <v>88.9</v>
      </c>
      <c r="D4896">
        <v>80.099999999999994</v>
      </c>
      <c r="E4896">
        <v>34.6</v>
      </c>
      <c r="H4896">
        <v>89.4</v>
      </c>
      <c r="N4896" s="5"/>
      <c r="S4896" s="4"/>
      <c r="U4896" s="6"/>
      <c r="V4896" s="7"/>
      <c r="Y4896" s="5"/>
      <c r="AD4896" s="4"/>
      <c r="AF4896" s="6"/>
      <c r="AG4896" s="7"/>
      <c r="AJ4896" s="5"/>
      <c r="AO4896" s="4"/>
      <c r="AQ4896" s="6"/>
      <c r="AR4896" s="7"/>
    </row>
    <row r="4897" spans="1:44" x14ac:dyDescent="0.3">
      <c r="A4897">
        <f t="shared" si="76"/>
        <v>3895</v>
      </c>
      <c r="B4897" s="4">
        <v>89.9</v>
      </c>
      <c r="C4897">
        <v>88.9</v>
      </c>
      <c r="D4897">
        <v>80.099999999999994</v>
      </c>
      <c r="E4897">
        <v>34.6</v>
      </c>
      <c r="H4897">
        <v>89.4</v>
      </c>
      <c r="N4897" s="5"/>
      <c r="S4897" s="4"/>
      <c r="U4897" s="6"/>
      <c r="V4897" s="7"/>
      <c r="Y4897" s="5"/>
      <c r="AD4897" s="4"/>
      <c r="AF4897" s="6"/>
      <c r="AG4897" s="7"/>
      <c r="AJ4897" s="5"/>
      <c r="AO4897" s="4"/>
      <c r="AQ4897" s="6"/>
      <c r="AR4897" s="7"/>
    </row>
    <row r="4898" spans="1:44" x14ac:dyDescent="0.3">
      <c r="A4898">
        <f t="shared" si="76"/>
        <v>3896</v>
      </c>
      <c r="B4898" s="4">
        <v>89.9</v>
      </c>
      <c r="C4898">
        <v>88.9</v>
      </c>
      <c r="D4898">
        <v>80.099999999999994</v>
      </c>
      <c r="E4898">
        <v>34.6</v>
      </c>
      <c r="H4898">
        <v>89.4</v>
      </c>
      <c r="N4898" s="5"/>
      <c r="S4898" s="4"/>
      <c r="U4898" s="6"/>
      <c r="V4898" s="7"/>
      <c r="Y4898" s="5"/>
      <c r="AD4898" s="4"/>
      <c r="AF4898" s="6"/>
      <c r="AG4898" s="7"/>
      <c r="AJ4898" s="5"/>
      <c r="AO4898" s="4"/>
      <c r="AQ4898" s="6"/>
      <c r="AR4898" s="7"/>
    </row>
    <row r="4899" spans="1:44" x14ac:dyDescent="0.3">
      <c r="A4899">
        <f t="shared" si="76"/>
        <v>3897</v>
      </c>
      <c r="B4899" s="4">
        <v>89.9</v>
      </c>
      <c r="C4899">
        <v>88.9</v>
      </c>
      <c r="D4899">
        <v>80.099999999999994</v>
      </c>
      <c r="E4899">
        <v>34.6</v>
      </c>
      <c r="H4899">
        <v>89.4</v>
      </c>
      <c r="N4899" s="5"/>
      <c r="S4899" s="4"/>
      <c r="U4899" s="6"/>
      <c r="V4899" s="7"/>
      <c r="Y4899" s="5"/>
      <c r="AD4899" s="4"/>
      <c r="AF4899" s="6"/>
      <c r="AG4899" s="7"/>
      <c r="AJ4899" s="5"/>
      <c r="AO4899" s="4"/>
      <c r="AQ4899" s="6"/>
      <c r="AR4899" s="7"/>
    </row>
    <row r="4900" spans="1:44" x14ac:dyDescent="0.3">
      <c r="A4900">
        <f t="shared" si="76"/>
        <v>3898</v>
      </c>
      <c r="B4900" s="4">
        <v>89.9</v>
      </c>
      <c r="C4900">
        <v>88.9</v>
      </c>
      <c r="D4900">
        <v>80.099999999999994</v>
      </c>
      <c r="E4900">
        <v>34.6</v>
      </c>
      <c r="H4900">
        <v>89.4</v>
      </c>
      <c r="N4900" s="5"/>
      <c r="S4900" s="4"/>
      <c r="U4900" s="6"/>
      <c r="V4900" s="7"/>
      <c r="Y4900" s="5"/>
      <c r="AD4900" s="4"/>
      <c r="AF4900" s="6"/>
      <c r="AG4900" s="7"/>
      <c r="AJ4900" s="5"/>
      <c r="AO4900" s="4"/>
      <c r="AQ4900" s="6"/>
      <c r="AR4900" s="7"/>
    </row>
    <row r="4901" spans="1:44" x14ac:dyDescent="0.3">
      <c r="A4901">
        <f t="shared" si="76"/>
        <v>3899</v>
      </c>
      <c r="B4901" s="4">
        <v>89.9</v>
      </c>
      <c r="C4901">
        <v>88.9</v>
      </c>
      <c r="D4901">
        <v>80.099999999999994</v>
      </c>
      <c r="E4901">
        <v>34.6</v>
      </c>
      <c r="H4901">
        <v>89.4</v>
      </c>
      <c r="N4901" s="5"/>
      <c r="S4901" s="4"/>
      <c r="U4901" s="6"/>
      <c r="V4901" s="7"/>
      <c r="Y4901" s="5"/>
      <c r="AD4901" s="4"/>
      <c r="AF4901" s="6"/>
      <c r="AG4901" s="7"/>
      <c r="AJ4901" s="5"/>
      <c r="AO4901" s="4"/>
      <c r="AQ4901" s="6"/>
      <c r="AR4901" s="7"/>
    </row>
    <row r="4902" spans="1:44" x14ac:dyDescent="0.3">
      <c r="A4902">
        <f t="shared" si="76"/>
        <v>3900</v>
      </c>
      <c r="B4902" s="4">
        <v>89.9</v>
      </c>
      <c r="C4902">
        <v>88.9</v>
      </c>
      <c r="D4902">
        <v>80.099999999999994</v>
      </c>
      <c r="E4902">
        <v>34.6</v>
      </c>
      <c r="H4902">
        <v>89.4</v>
      </c>
      <c r="N4902" s="5"/>
      <c r="S4902" s="4"/>
      <c r="U4902" s="6"/>
      <c r="V4902" s="7"/>
      <c r="Y4902" s="5"/>
      <c r="AD4902" s="4"/>
      <c r="AF4902" s="6"/>
      <c r="AG4902" s="7"/>
      <c r="AJ4902" s="5"/>
      <c r="AO4902" s="4"/>
      <c r="AQ4902" s="6"/>
      <c r="AR4902" s="7"/>
    </row>
    <row r="4903" spans="1:44" x14ac:dyDescent="0.3">
      <c r="A4903">
        <f t="shared" si="76"/>
        <v>3901</v>
      </c>
      <c r="B4903" s="4">
        <v>89.9</v>
      </c>
      <c r="C4903">
        <v>88.9</v>
      </c>
      <c r="D4903">
        <v>80.099999999999994</v>
      </c>
      <c r="E4903">
        <v>34.6</v>
      </c>
      <c r="H4903">
        <v>89.4</v>
      </c>
      <c r="N4903" s="5"/>
      <c r="S4903" s="4"/>
      <c r="U4903" s="6"/>
      <c r="V4903" s="7"/>
      <c r="Y4903" s="5"/>
      <c r="AD4903" s="4"/>
      <c r="AF4903" s="6"/>
      <c r="AG4903" s="7"/>
      <c r="AJ4903" s="5"/>
      <c r="AO4903" s="4"/>
      <c r="AQ4903" s="6"/>
      <c r="AR4903" s="7"/>
    </row>
    <row r="4904" spans="1:44" x14ac:dyDescent="0.3">
      <c r="A4904">
        <f t="shared" si="76"/>
        <v>3902</v>
      </c>
      <c r="B4904" s="4">
        <v>89.9</v>
      </c>
      <c r="C4904">
        <v>88.9</v>
      </c>
      <c r="D4904">
        <v>80.099999999999994</v>
      </c>
      <c r="E4904">
        <v>34.6</v>
      </c>
      <c r="H4904">
        <v>89.4</v>
      </c>
      <c r="N4904" s="5"/>
      <c r="S4904" s="4"/>
      <c r="U4904" s="6"/>
      <c r="V4904" s="7"/>
      <c r="Y4904" s="5"/>
      <c r="AD4904" s="4"/>
      <c r="AF4904" s="6"/>
      <c r="AG4904" s="7"/>
      <c r="AJ4904" s="5"/>
      <c r="AO4904" s="4"/>
      <c r="AQ4904" s="6"/>
      <c r="AR4904" s="7"/>
    </row>
    <row r="4905" spans="1:44" x14ac:dyDescent="0.3">
      <c r="A4905">
        <f t="shared" si="76"/>
        <v>3903</v>
      </c>
      <c r="B4905" s="4">
        <v>89.9</v>
      </c>
      <c r="C4905">
        <v>88.9</v>
      </c>
      <c r="D4905">
        <v>80.099999999999994</v>
      </c>
      <c r="E4905">
        <v>34.6</v>
      </c>
      <c r="H4905">
        <v>89.4</v>
      </c>
      <c r="N4905" s="5"/>
      <c r="S4905" s="4"/>
      <c r="U4905" s="6"/>
      <c r="V4905" s="7"/>
      <c r="Y4905" s="5"/>
      <c r="AD4905" s="4"/>
      <c r="AF4905" s="6"/>
      <c r="AG4905" s="7"/>
      <c r="AJ4905" s="5"/>
      <c r="AO4905" s="4"/>
      <c r="AQ4905" s="6"/>
      <c r="AR4905" s="7"/>
    </row>
    <row r="4906" spans="1:44" x14ac:dyDescent="0.3">
      <c r="A4906">
        <f t="shared" si="76"/>
        <v>3904</v>
      </c>
      <c r="B4906" s="4">
        <v>89.9</v>
      </c>
      <c r="C4906">
        <v>88.9</v>
      </c>
      <c r="D4906">
        <v>80.099999999999994</v>
      </c>
      <c r="E4906">
        <v>34.6</v>
      </c>
      <c r="H4906">
        <v>89.4</v>
      </c>
      <c r="N4906" s="5"/>
      <c r="S4906" s="4"/>
      <c r="U4906" s="6"/>
      <c r="V4906" s="7"/>
      <c r="Y4906" s="5"/>
      <c r="AD4906" s="4"/>
      <c r="AF4906" s="6"/>
      <c r="AG4906" s="7"/>
      <c r="AJ4906" s="5"/>
      <c r="AO4906" s="4"/>
      <c r="AQ4906" s="6"/>
      <c r="AR4906" s="7"/>
    </row>
    <row r="4907" spans="1:44" x14ac:dyDescent="0.3">
      <c r="A4907">
        <f t="shared" si="76"/>
        <v>3905</v>
      </c>
      <c r="B4907" s="4">
        <v>89.9</v>
      </c>
      <c r="C4907">
        <v>88.9</v>
      </c>
      <c r="D4907">
        <v>80.099999999999994</v>
      </c>
      <c r="E4907">
        <v>34.6</v>
      </c>
      <c r="H4907">
        <v>89.4</v>
      </c>
      <c r="N4907" s="5"/>
      <c r="S4907" s="4"/>
      <c r="U4907" s="6"/>
      <c r="V4907" s="7"/>
      <c r="Y4907" s="5"/>
      <c r="AD4907" s="4"/>
      <c r="AF4907" s="6"/>
      <c r="AG4907" s="7"/>
      <c r="AJ4907" s="5"/>
      <c r="AO4907" s="4"/>
      <c r="AQ4907" s="6"/>
      <c r="AR4907" s="7"/>
    </row>
    <row r="4908" spans="1:44" x14ac:dyDescent="0.3">
      <c r="A4908">
        <f t="shared" si="76"/>
        <v>3906</v>
      </c>
      <c r="B4908" s="4">
        <v>89.9</v>
      </c>
      <c r="C4908">
        <v>88.9</v>
      </c>
      <c r="D4908">
        <v>80.099999999999994</v>
      </c>
      <c r="E4908">
        <v>34.5</v>
      </c>
      <c r="H4908">
        <v>89.4</v>
      </c>
      <c r="N4908" s="5"/>
      <c r="S4908" s="4"/>
      <c r="U4908" s="6"/>
      <c r="V4908" s="7"/>
      <c r="Y4908" s="5"/>
      <c r="AD4908" s="4"/>
      <c r="AF4908" s="6"/>
      <c r="AG4908" s="7"/>
      <c r="AJ4908" s="5"/>
      <c r="AO4908" s="4"/>
      <c r="AQ4908" s="6"/>
      <c r="AR4908" s="7"/>
    </row>
    <row r="4909" spans="1:44" x14ac:dyDescent="0.3">
      <c r="A4909">
        <f t="shared" si="76"/>
        <v>3907</v>
      </c>
      <c r="B4909" s="4">
        <v>89.9</v>
      </c>
      <c r="C4909">
        <v>88.9</v>
      </c>
      <c r="D4909">
        <v>80.099999999999994</v>
      </c>
      <c r="E4909">
        <v>34.6</v>
      </c>
      <c r="H4909">
        <v>89.4</v>
      </c>
      <c r="N4909" s="5"/>
      <c r="S4909" s="4"/>
      <c r="U4909" s="6"/>
      <c r="V4909" s="7"/>
      <c r="Y4909" s="5"/>
      <c r="AD4909" s="4"/>
      <c r="AF4909" s="6"/>
      <c r="AG4909" s="7"/>
      <c r="AJ4909" s="5"/>
      <c r="AO4909" s="4"/>
      <c r="AQ4909" s="6"/>
      <c r="AR4909" s="7"/>
    </row>
    <row r="4910" spans="1:44" x14ac:dyDescent="0.3">
      <c r="A4910">
        <f t="shared" si="76"/>
        <v>3908</v>
      </c>
      <c r="B4910" s="4">
        <v>89.9</v>
      </c>
      <c r="C4910">
        <v>88.9</v>
      </c>
      <c r="D4910">
        <v>80.099999999999994</v>
      </c>
      <c r="E4910">
        <v>34.6</v>
      </c>
      <c r="H4910">
        <v>89.4</v>
      </c>
      <c r="N4910" s="5"/>
      <c r="S4910" s="4"/>
      <c r="U4910" s="6"/>
      <c r="V4910" s="7"/>
      <c r="Y4910" s="5"/>
      <c r="AD4910" s="4"/>
      <c r="AF4910" s="6"/>
      <c r="AG4910" s="7"/>
      <c r="AJ4910" s="5"/>
      <c r="AO4910" s="4"/>
      <c r="AQ4910" s="6"/>
      <c r="AR4910" s="7"/>
    </row>
    <row r="4911" spans="1:44" x14ac:dyDescent="0.3">
      <c r="A4911">
        <f t="shared" si="76"/>
        <v>3909</v>
      </c>
      <c r="B4911" s="4">
        <v>89.9</v>
      </c>
      <c r="C4911">
        <v>88.9</v>
      </c>
      <c r="D4911">
        <v>80.099999999999994</v>
      </c>
      <c r="E4911">
        <v>34.6</v>
      </c>
      <c r="H4911">
        <v>89.4</v>
      </c>
      <c r="N4911" s="5"/>
      <c r="S4911" s="4"/>
      <c r="U4911" s="6"/>
      <c r="V4911" s="7"/>
      <c r="Y4911" s="5"/>
      <c r="AD4911" s="4"/>
      <c r="AF4911" s="6"/>
      <c r="AG4911" s="7"/>
      <c r="AJ4911" s="5"/>
      <c r="AO4911" s="4"/>
      <c r="AQ4911" s="6"/>
      <c r="AR4911" s="7"/>
    </row>
    <row r="4912" spans="1:44" x14ac:dyDescent="0.3">
      <c r="A4912">
        <f t="shared" si="76"/>
        <v>3910</v>
      </c>
      <c r="B4912" s="4">
        <v>89.9</v>
      </c>
      <c r="C4912">
        <v>88.9</v>
      </c>
      <c r="D4912">
        <v>80.099999999999994</v>
      </c>
      <c r="E4912">
        <v>34.6</v>
      </c>
      <c r="H4912">
        <v>89.3</v>
      </c>
      <c r="N4912" s="5"/>
      <c r="S4912" s="4"/>
      <c r="U4912" s="6"/>
      <c r="V4912" s="7"/>
      <c r="Y4912" s="5"/>
      <c r="AD4912" s="4"/>
      <c r="AF4912" s="6"/>
      <c r="AG4912" s="7"/>
      <c r="AJ4912" s="5"/>
      <c r="AO4912" s="4"/>
      <c r="AQ4912" s="6"/>
      <c r="AR4912" s="7"/>
    </row>
    <row r="4913" spans="1:44" x14ac:dyDescent="0.3">
      <c r="A4913">
        <f t="shared" si="76"/>
        <v>3911</v>
      </c>
      <c r="B4913" s="4">
        <v>89.9</v>
      </c>
      <c r="C4913">
        <v>88.9</v>
      </c>
      <c r="D4913">
        <v>80.099999999999994</v>
      </c>
      <c r="E4913">
        <v>34.6</v>
      </c>
      <c r="H4913">
        <v>89.4</v>
      </c>
      <c r="N4913" s="5"/>
      <c r="S4913" s="4"/>
      <c r="U4913" s="6"/>
      <c r="V4913" s="7"/>
      <c r="Y4913" s="5"/>
      <c r="AD4913" s="4"/>
      <c r="AF4913" s="6"/>
      <c r="AG4913" s="7"/>
      <c r="AJ4913" s="5"/>
      <c r="AO4913" s="4"/>
      <c r="AQ4913" s="6"/>
      <c r="AR4913" s="7"/>
    </row>
    <row r="4914" spans="1:44" x14ac:dyDescent="0.3">
      <c r="A4914">
        <f t="shared" si="76"/>
        <v>3912</v>
      </c>
      <c r="B4914" s="4">
        <v>89.9</v>
      </c>
      <c r="C4914">
        <v>88.9</v>
      </c>
      <c r="D4914">
        <v>80.099999999999994</v>
      </c>
      <c r="E4914">
        <v>34.6</v>
      </c>
      <c r="H4914">
        <v>89.4</v>
      </c>
      <c r="N4914" s="5"/>
      <c r="S4914" s="4"/>
      <c r="U4914" s="6"/>
      <c r="V4914" s="7"/>
      <c r="Y4914" s="5"/>
      <c r="AD4914" s="4"/>
      <c r="AF4914" s="6"/>
      <c r="AG4914" s="7"/>
      <c r="AJ4914" s="5"/>
      <c r="AO4914" s="4"/>
      <c r="AQ4914" s="6"/>
      <c r="AR4914" s="7"/>
    </row>
    <row r="4915" spans="1:44" x14ac:dyDescent="0.3">
      <c r="A4915">
        <f t="shared" si="76"/>
        <v>3913</v>
      </c>
      <c r="B4915" s="4">
        <v>89.9</v>
      </c>
      <c r="C4915">
        <v>88.9</v>
      </c>
      <c r="D4915">
        <v>80.099999999999994</v>
      </c>
      <c r="E4915">
        <v>34.6</v>
      </c>
      <c r="H4915">
        <v>89.4</v>
      </c>
      <c r="N4915" s="5"/>
      <c r="S4915" s="4"/>
      <c r="U4915" s="6"/>
      <c r="V4915" s="7"/>
      <c r="Y4915" s="5"/>
      <c r="AD4915" s="4"/>
      <c r="AF4915" s="6"/>
      <c r="AG4915" s="7"/>
      <c r="AJ4915" s="5"/>
      <c r="AO4915" s="4"/>
      <c r="AQ4915" s="6"/>
      <c r="AR4915" s="7"/>
    </row>
    <row r="4916" spans="1:44" x14ac:dyDescent="0.3">
      <c r="A4916">
        <f t="shared" si="76"/>
        <v>3914</v>
      </c>
      <c r="B4916" s="4">
        <v>89.9</v>
      </c>
      <c r="C4916">
        <v>88.9</v>
      </c>
      <c r="D4916">
        <v>80.099999999999994</v>
      </c>
      <c r="E4916">
        <v>34.6</v>
      </c>
      <c r="H4916">
        <v>89.4</v>
      </c>
      <c r="N4916" s="5"/>
      <c r="S4916" s="4"/>
      <c r="U4916" s="6"/>
      <c r="V4916" s="7"/>
      <c r="Y4916" s="5"/>
      <c r="AD4916" s="4"/>
      <c r="AF4916" s="6"/>
      <c r="AG4916" s="7"/>
      <c r="AJ4916" s="5"/>
      <c r="AO4916" s="4"/>
      <c r="AQ4916" s="6"/>
      <c r="AR4916" s="7"/>
    </row>
    <row r="4917" spans="1:44" x14ac:dyDescent="0.3">
      <c r="A4917">
        <f t="shared" si="76"/>
        <v>3915</v>
      </c>
      <c r="B4917" s="4">
        <v>89.9</v>
      </c>
      <c r="C4917">
        <v>88.9</v>
      </c>
      <c r="D4917">
        <v>80.099999999999994</v>
      </c>
      <c r="E4917">
        <v>34.6</v>
      </c>
      <c r="H4917">
        <v>89.4</v>
      </c>
      <c r="N4917" s="5"/>
      <c r="S4917" s="4"/>
      <c r="U4917" s="6"/>
      <c r="V4917" s="7"/>
      <c r="Y4917" s="5"/>
      <c r="AD4917" s="4"/>
      <c r="AF4917" s="6"/>
      <c r="AG4917" s="7"/>
      <c r="AJ4917" s="5"/>
      <c r="AO4917" s="4"/>
      <c r="AQ4917" s="6"/>
      <c r="AR4917" s="7"/>
    </row>
    <row r="4918" spans="1:44" x14ac:dyDescent="0.3">
      <c r="A4918">
        <f t="shared" si="76"/>
        <v>3916</v>
      </c>
      <c r="B4918" s="4">
        <v>89.9</v>
      </c>
      <c r="C4918">
        <v>88.9</v>
      </c>
      <c r="D4918">
        <v>80.099999999999994</v>
      </c>
      <c r="E4918">
        <v>34.6</v>
      </c>
      <c r="H4918">
        <v>89.4</v>
      </c>
      <c r="N4918" s="5"/>
      <c r="S4918" s="4"/>
      <c r="U4918" s="6"/>
      <c r="V4918" s="7"/>
      <c r="Y4918" s="5"/>
      <c r="AD4918" s="4"/>
      <c r="AF4918" s="6"/>
      <c r="AG4918" s="7"/>
      <c r="AJ4918" s="5"/>
      <c r="AO4918" s="4"/>
      <c r="AQ4918" s="6"/>
      <c r="AR4918" s="7"/>
    </row>
    <row r="4919" spans="1:44" x14ac:dyDescent="0.3">
      <c r="A4919">
        <f t="shared" si="76"/>
        <v>3917</v>
      </c>
      <c r="B4919" s="4">
        <v>89.9</v>
      </c>
      <c r="C4919">
        <v>88.9</v>
      </c>
      <c r="D4919">
        <v>80.099999999999994</v>
      </c>
      <c r="E4919">
        <v>34.6</v>
      </c>
      <c r="H4919">
        <v>89.4</v>
      </c>
      <c r="N4919" s="5"/>
      <c r="S4919" s="4"/>
      <c r="U4919" s="6"/>
      <c r="V4919" s="7"/>
      <c r="Y4919" s="5"/>
      <c r="AD4919" s="4"/>
      <c r="AF4919" s="6"/>
      <c r="AG4919" s="7"/>
      <c r="AJ4919" s="5"/>
      <c r="AO4919" s="4"/>
      <c r="AQ4919" s="6"/>
      <c r="AR4919" s="7"/>
    </row>
    <row r="4920" spans="1:44" x14ac:dyDescent="0.3">
      <c r="A4920">
        <f t="shared" si="76"/>
        <v>3918</v>
      </c>
      <c r="B4920" s="4">
        <v>89.9</v>
      </c>
      <c r="C4920">
        <v>88.9</v>
      </c>
      <c r="D4920">
        <v>80.099999999999994</v>
      </c>
      <c r="E4920">
        <v>34.6</v>
      </c>
      <c r="H4920">
        <v>89.4</v>
      </c>
      <c r="N4920" s="5"/>
      <c r="S4920" s="4"/>
      <c r="U4920" s="6"/>
      <c r="V4920" s="7"/>
      <c r="Y4920" s="5"/>
      <c r="AD4920" s="4"/>
      <c r="AF4920" s="6"/>
      <c r="AG4920" s="7"/>
      <c r="AJ4920" s="5"/>
      <c r="AO4920" s="4"/>
      <c r="AQ4920" s="6"/>
      <c r="AR4920" s="7"/>
    </row>
    <row r="4921" spans="1:44" x14ac:dyDescent="0.3">
      <c r="A4921">
        <f t="shared" si="76"/>
        <v>3919</v>
      </c>
      <c r="B4921" s="4">
        <v>89.9</v>
      </c>
      <c r="C4921">
        <v>88.9</v>
      </c>
      <c r="D4921">
        <v>80.099999999999994</v>
      </c>
      <c r="E4921">
        <v>34.6</v>
      </c>
      <c r="H4921">
        <v>89.4</v>
      </c>
      <c r="N4921" s="5"/>
      <c r="S4921" s="4"/>
      <c r="U4921" s="6"/>
      <c r="V4921" s="7"/>
      <c r="Y4921" s="5"/>
      <c r="AD4921" s="4"/>
      <c r="AF4921" s="6"/>
      <c r="AG4921" s="7"/>
      <c r="AJ4921" s="5"/>
      <c r="AO4921" s="4"/>
      <c r="AQ4921" s="6"/>
      <c r="AR4921" s="7"/>
    </row>
    <row r="4922" spans="1:44" x14ac:dyDescent="0.3">
      <c r="A4922">
        <f t="shared" si="76"/>
        <v>3920</v>
      </c>
      <c r="B4922" s="4">
        <v>89.9</v>
      </c>
      <c r="C4922">
        <v>88.9</v>
      </c>
      <c r="D4922">
        <v>80.099999999999994</v>
      </c>
      <c r="E4922">
        <v>34.6</v>
      </c>
      <c r="H4922">
        <v>89.4</v>
      </c>
      <c r="N4922" s="5"/>
      <c r="S4922" s="4"/>
      <c r="U4922" s="6"/>
      <c r="V4922" s="7"/>
      <c r="Y4922" s="5"/>
      <c r="AD4922" s="4"/>
      <c r="AF4922" s="6"/>
      <c r="AG4922" s="7"/>
      <c r="AJ4922" s="5"/>
      <c r="AO4922" s="4"/>
      <c r="AQ4922" s="6"/>
      <c r="AR4922" s="7"/>
    </row>
    <row r="4923" spans="1:44" x14ac:dyDescent="0.3">
      <c r="A4923">
        <f t="shared" si="76"/>
        <v>3921</v>
      </c>
      <c r="B4923" s="4">
        <v>89.9</v>
      </c>
      <c r="C4923">
        <v>88.9</v>
      </c>
      <c r="D4923">
        <v>80</v>
      </c>
      <c r="E4923">
        <v>34.6</v>
      </c>
      <c r="H4923">
        <v>89.4</v>
      </c>
      <c r="N4923" s="5"/>
      <c r="S4923" s="4"/>
      <c r="U4923" s="6"/>
      <c r="V4923" s="7"/>
      <c r="Y4923" s="5"/>
      <c r="AD4923" s="4"/>
      <c r="AF4923" s="6"/>
      <c r="AG4923" s="7"/>
      <c r="AJ4923" s="5"/>
      <c r="AO4923" s="4"/>
      <c r="AQ4923" s="6"/>
      <c r="AR4923" s="7"/>
    </row>
    <row r="4924" spans="1:44" x14ac:dyDescent="0.3">
      <c r="A4924">
        <f t="shared" si="76"/>
        <v>3922</v>
      </c>
      <c r="B4924" s="4">
        <v>89.9</v>
      </c>
      <c r="C4924">
        <v>88.9</v>
      </c>
      <c r="D4924">
        <v>80.099999999999994</v>
      </c>
      <c r="E4924">
        <v>34.6</v>
      </c>
      <c r="H4924">
        <v>89.4</v>
      </c>
      <c r="N4924" s="5"/>
      <c r="S4924" s="4"/>
      <c r="U4924" s="6"/>
      <c r="V4924" s="7"/>
      <c r="Y4924" s="5"/>
      <c r="AD4924" s="4"/>
      <c r="AF4924" s="6"/>
      <c r="AG4924" s="7"/>
      <c r="AJ4924" s="5"/>
      <c r="AO4924" s="4"/>
      <c r="AQ4924" s="6"/>
      <c r="AR4924" s="7"/>
    </row>
    <row r="4925" spans="1:44" x14ac:dyDescent="0.3">
      <c r="A4925">
        <f t="shared" si="76"/>
        <v>3923</v>
      </c>
      <c r="B4925" s="4">
        <v>89.9</v>
      </c>
      <c r="C4925">
        <v>88.9</v>
      </c>
      <c r="D4925">
        <v>80</v>
      </c>
      <c r="E4925">
        <v>34.6</v>
      </c>
      <c r="H4925">
        <v>89.4</v>
      </c>
      <c r="N4925" s="5"/>
      <c r="S4925" s="4"/>
      <c r="U4925" s="6"/>
      <c r="V4925" s="7"/>
      <c r="Y4925" s="5"/>
      <c r="AD4925" s="4"/>
      <c r="AF4925" s="6"/>
      <c r="AG4925" s="7"/>
      <c r="AJ4925" s="5"/>
      <c r="AO4925" s="4"/>
      <c r="AQ4925" s="6"/>
      <c r="AR4925" s="7"/>
    </row>
    <row r="4926" spans="1:44" x14ac:dyDescent="0.3">
      <c r="A4926">
        <f t="shared" si="76"/>
        <v>3924</v>
      </c>
      <c r="B4926" s="4">
        <v>89.9</v>
      </c>
      <c r="C4926">
        <v>88.9</v>
      </c>
      <c r="D4926">
        <v>80.099999999999994</v>
      </c>
      <c r="E4926">
        <v>34.6</v>
      </c>
      <c r="H4926">
        <v>89.4</v>
      </c>
      <c r="N4926" s="5"/>
      <c r="S4926" s="4"/>
      <c r="U4926" s="6"/>
      <c r="V4926" s="7"/>
      <c r="Y4926" s="5"/>
      <c r="AD4926" s="4"/>
      <c r="AF4926" s="6"/>
      <c r="AG4926" s="7"/>
      <c r="AJ4926" s="5"/>
      <c r="AO4926" s="4"/>
      <c r="AQ4926" s="6"/>
      <c r="AR4926" s="7"/>
    </row>
    <row r="4927" spans="1:44" x14ac:dyDescent="0.3">
      <c r="A4927">
        <f t="shared" si="76"/>
        <v>3925</v>
      </c>
      <c r="B4927" s="4">
        <v>89.9</v>
      </c>
      <c r="C4927">
        <v>88.9</v>
      </c>
      <c r="D4927">
        <v>80.099999999999994</v>
      </c>
      <c r="E4927">
        <v>34.6</v>
      </c>
      <c r="H4927">
        <v>89.4</v>
      </c>
      <c r="N4927" s="5"/>
      <c r="S4927" s="4"/>
      <c r="U4927" s="6"/>
      <c r="V4927" s="7"/>
      <c r="Y4927" s="5"/>
      <c r="AD4927" s="4"/>
      <c r="AF4927" s="6"/>
      <c r="AG4927" s="7"/>
      <c r="AJ4927" s="5"/>
      <c r="AO4927" s="4"/>
      <c r="AQ4927" s="6"/>
      <c r="AR4927" s="7"/>
    </row>
    <row r="4928" spans="1:44" x14ac:dyDescent="0.3">
      <c r="A4928">
        <f t="shared" si="76"/>
        <v>3926</v>
      </c>
      <c r="B4928" s="4">
        <v>89.9</v>
      </c>
      <c r="C4928">
        <v>88.9</v>
      </c>
      <c r="D4928">
        <v>80.099999999999994</v>
      </c>
      <c r="E4928">
        <v>34.6</v>
      </c>
      <c r="H4928">
        <v>89.4</v>
      </c>
      <c r="N4928" s="5"/>
      <c r="S4928" s="4"/>
      <c r="U4928" s="6"/>
      <c r="V4928" s="7"/>
      <c r="Y4928" s="5"/>
      <c r="AD4928" s="4"/>
      <c r="AF4928" s="6"/>
      <c r="AG4928" s="7"/>
      <c r="AJ4928" s="5"/>
      <c r="AO4928" s="4"/>
      <c r="AQ4928" s="6"/>
      <c r="AR4928" s="7"/>
    </row>
    <row r="4929" spans="1:44" x14ac:dyDescent="0.3">
      <c r="A4929">
        <f t="shared" si="76"/>
        <v>3927</v>
      </c>
      <c r="B4929" s="4">
        <v>89.9</v>
      </c>
      <c r="C4929">
        <v>88.9</v>
      </c>
      <c r="D4929">
        <v>80.099999999999994</v>
      </c>
      <c r="E4929">
        <v>34.6</v>
      </c>
      <c r="H4929">
        <v>89.4</v>
      </c>
      <c r="N4929" s="5"/>
      <c r="S4929" s="4"/>
      <c r="U4929" s="6"/>
      <c r="V4929" s="7"/>
      <c r="Y4929" s="5"/>
      <c r="AD4929" s="4"/>
      <c r="AF4929" s="6"/>
      <c r="AG4929" s="7"/>
      <c r="AJ4929" s="5"/>
      <c r="AO4929" s="4"/>
      <c r="AQ4929" s="6"/>
      <c r="AR4929" s="7"/>
    </row>
    <row r="4930" spans="1:44" x14ac:dyDescent="0.3">
      <c r="A4930">
        <f t="shared" si="76"/>
        <v>3928</v>
      </c>
      <c r="B4930" s="4">
        <v>89.9</v>
      </c>
      <c r="C4930">
        <v>88.9</v>
      </c>
      <c r="D4930">
        <v>80.099999999999994</v>
      </c>
      <c r="E4930">
        <v>34.6</v>
      </c>
      <c r="H4930">
        <v>89.4</v>
      </c>
      <c r="N4930" s="5"/>
      <c r="S4930" s="4"/>
      <c r="U4930" s="6"/>
      <c r="V4930" s="7"/>
      <c r="Y4930" s="5"/>
      <c r="AD4930" s="4"/>
      <c r="AF4930" s="6"/>
      <c r="AG4930" s="7"/>
      <c r="AJ4930" s="5"/>
      <c r="AO4930" s="4"/>
      <c r="AQ4930" s="6"/>
      <c r="AR4930" s="7"/>
    </row>
    <row r="4931" spans="1:44" x14ac:dyDescent="0.3">
      <c r="A4931">
        <f t="shared" si="76"/>
        <v>3929</v>
      </c>
      <c r="B4931" s="4">
        <v>89.9</v>
      </c>
      <c r="C4931">
        <v>88.9</v>
      </c>
      <c r="D4931">
        <v>80</v>
      </c>
      <c r="E4931">
        <v>34.6</v>
      </c>
      <c r="H4931">
        <v>89.4</v>
      </c>
      <c r="N4931" s="5"/>
      <c r="S4931" s="4"/>
      <c r="U4931" s="6"/>
      <c r="V4931" s="7"/>
      <c r="Y4931" s="5"/>
      <c r="AD4931" s="4"/>
      <c r="AF4931" s="6"/>
      <c r="AG4931" s="7"/>
      <c r="AJ4931" s="5"/>
      <c r="AO4931" s="4"/>
      <c r="AQ4931" s="6"/>
      <c r="AR4931" s="7"/>
    </row>
    <row r="4932" spans="1:44" x14ac:dyDescent="0.3">
      <c r="A4932">
        <f t="shared" ref="A4932:A4995" si="77">A4931+1</f>
        <v>3930</v>
      </c>
      <c r="B4932" s="4">
        <v>89.9</v>
      </c>
      <c r="C4932">
        <v>88.9</v>
      </c>
      <c r="D4932">
        <v>80.099999999999994</v>
      </c>
      <c r="E4932">
        <v>34.6</v>
      </c>
      <c r="H4932">
        <v>89.4</v>
      </c>
      <c r="N4932" s="5"/>
      <c r="S4932" s="4"/>
      <c r="U4932" s="6"/>
      <c r="V4932" s="7"/>
      <c r="Y4932" s="5"/>
      <c r="AD4932" s="4"/>
      <c r="AF4932" s="6"/>
      <c r="AG4932" s="7"/>
      <c r="AJ4932" s="5"/>
      <c r="AO4932" s="4"/>
      <c r="AQ4932" s="6"/>
      <c r="AR4932" s="7"/>
    </row>
    <row r="4933" spans="1:44" x14ac:dyDescent="0.3">
      <c r="A4933">
        <f t="shared" si="77"/>
        <v>3931</v>
      </c>
      <c r="B4933" s="4">
        <v>89.9</v>
      </c>
      <c r="C4933">
        <v>88.9</v>
      </c>
      <c r="D4933">
        <v>80.099999999999994</v>
      </c>
      <c r="E4933">
        <v>34.6</v>
      </c>
      <c r="H4933">
        <v>89.3</v>
      </c>
      <c r="N4933" s="5"/>
      <c r="S4933" s="4"/>
      <c r="U4933" s="6"/>
      <c r="V4933" s="7"/>
      <c r="Y4933" s="5"/>
      <c r="AD4933" s="4"/>
      <c r="AF4933" s="6"/>
      <c r="AG4933" s="7"/>
      <c r="AJ4933" s="5"/>
      <c r="AO4933" s="4"/>
      <c r="AQ4933" s="6"/>
      <c r="AR4933" s="7"/>
    </row>
    <row r="4934" spans="1:44" x14ac:dyDescent="0.3">
      <c r="A4934">
        <f t="shared" si="77"/>
        <v>3932</v>
      </c>
      <c r="B4934" s="4">
        <v>89.9</v>
      </c>
      <c r="C4934">
        <v>88.9</v>
      </c>
      <c r="D4934">
        <v>80.099999999999994</v>
      </c>
      <c r="E4934">
        <v>34.6</v>
      </c>
      <c r="H4934">
        <v>89.3</v>
      </c>
      <c r="N4934" s="5"/>
      <c r="S4934" s="4"/>
      <c r="U4934" s="6"/>
      <c r="V4934" s="7"/>
      <c r="Y4934" s="5"/>
      <c r="AD4934" s="4"/>
      <c r="AF4934" s="6"/>
      <c r="AG4934" s="7"/>
      <c r="AJ4934" s="5"/>
      <c r="AO4934" s="4"/>
      <c r="AQ4934" s="6"/>
      <c r="AR4934" s="7"/>
    </row>
    <row r="4935" spans="1:44" x14ac:dyDescent="0.3">
      <c r="A4935">
        <f t="shared" si="77"/>
        <v>3933</v>
      </c>
      <c r="B4935" s="4">
        <v>89.9</v>
      </c>
      <c r="C4935">
        <v>88.9</v>
      </c>
      <c r="D4935">
        <v>80</v>
      </c>
      <c r="E4935">
        <v>34.6</v>
      </c>
      <c r="H4935">
        <v>89.4</v>
      </c>
      <c r="N4935" s="5"/>
      <c r="S4935" s="4"/>
      <c r="U4935" s="6"/>
      <c r="V4935" s="7"/>
      <c r="Y4935" s="5"/>
      <c r="AD4935" s="4"/>
      <c r="AF4935" s="6"/>
      <c r="AG4935" s="7"/>
      <c r="AJ4935" s="5"/>
      <c r="AO4935" s="4"/>
      <c r="AQ4935" s="6"/>
      <c r="AR4935" s="7"/>
    </row>
    <row r="4936" spans="1:44" x14ac:dyDescent="0.3">
      <c r="A4936">
        <f t="shared" si="77"/>
        <v>3934</v>
      </c>
      <c r="B4936" s="4">
        <v>89.9</v>
      </c>
      <c r="C4936">
        <v>88.9</v>
      </c>
      <c r="D4936">
        <v>80.099999999999994</v>
      </c>
      <c r="E4936">
        <v>34.6</v>
      </c>
      <c r="H4936">
        <v>89.4</v>
      </c>
      <c r="N4936" s="5"/>
      <c r="S4936" s="4"/>
      <c r="U4936" s="6"/>
      <c r="V4936" s="7"/>
      <c r="Y4936" s="5"/>
      <c r="AD4936" s="4"/>
      <c r="AF4936" s="6"/>
      <c r="AG4936" s="7"/>
      <c r="AJ4936" s="5"/>
      <c r="AO4936" s="4"/>
      <c r="AQ4936" s="6"/>
      <c r="AR4936" s="7"/>
    </row>
    <row r="4937" spans="1:44" x14ac:dyDescent="0.3">
      <c r="A4937">
        <f t="shared" si="77"/>
        <v>3935</v>
      </c>
      <c r="B4937" s="4">
        <v>89.9</v>
      </c>
      <c r="C4937">
        <v>88.9</v>
      </c>
      <c r="D4937">
        <v>80.099999999999994</v>
      </c>
      <c r="E4937">
        <v>34.6</v>
      </c>
      <c r="H4937">
        <v>89.4</v>
      </c>
      <c r="N4937" s="5"/>
      <c r="S4937" s="4"/>
      <c r="U4937" s="6"/>
      <c r="V4937" s="7"/>
      <c r="Y4937" s="5"/>
      <c r="AD4937" s="4"/>
      <c r="AF4937" s="6"/>
      <c r="AG4937" s="7"/>
      <c r="AJ4937" s="5"/>
      <c r="AO4937" s="4"/>
      <c r="AQ4937" s="6"/>
      <c r="AR4937" s="7"/>
    </row>
    <row r="4938" spans="1:44" x14ac:dyDescent="0.3">
      <c r="A4938">
        <f t="shared" si="77"/>
        <v>3936</v>
      </c>
      <c r="B4938" s="4">
        <v>89.9</v>
      </c>
      <c r="C4938">
        <v>88.9</v>
      </c>
      <c r="D4938">
        <v>80.099999999999994</v>
      </c>
      <c r="E4938">
        <v>34.6</v>
      </c>
      <c r="H4938">
        <v>89.4</v>
      </c>
      <c r="N4938" s="5"/>
      <c r="S4938" s="4"/>
      <c r="U4938" s="6"/>
      <c r="V4938" s="7"/>
      <c r="Y4938" s="5"/>
      <c r="AD4938" s="4"/>
      <c r="AF4938" s="6"/>
      <c r="AG4938" s="7"/>
      <c r="AJ4938" s="5"/>
      <c r="AO4938" s="4"/>
      <c r="AQ4938" s="6"/>
      <c r="AR4938" s="7"/>
    </row>
    <row r="4939" spans="1:44" x14ac:dyDescent="0.3">
      <c r="A4939">
        <f t="shared" si="77"/>
        <v>3937</v>
      </c>
      <c r="B4939" s="4">
        <v>89.9</v>
      </c>
      <c r="C4939">
        <v>88.9</v>
      </c>
      <c r="D4939">
        <v>80.099999999999994</v>
      </c>
      <c r="E4939">
        <v>34.6</v>
      </c>
      <c r="H4939">
        <v>89.4</v>
      </c>
      <c r="N4939" s="5"/>
      <c r="S4939" s="4"/>
      <c r="U4939" s="6"/>
      <c r="V4939" s="7"/>
      <c r="Y4939" s="5"/>
      <c r="AD4939" s="4"/>
      <c r="AF4939" s="6"/>
      <c r="AG4939" s="7"/>
      <c r="AJ4939" s="5"/>
      <c r="AO4939" s="4"/>
      <c r="AQ4939" s="6"/>
      <c r="AR4939" s="7"/>
    </row>
    <row r="4940" spans="1:44" x14ac:dyDescent="0.3">
      <c r="A4940">
        <f t="shared" si="77"/>
        <v>3938</v>
      </c>
      <c r="B4940" s="4">
        <v>89.9</v>
      </c>
      <c r="C4940">
        <v>88.9</v>
      </c>
      <c r="D4940">
        <v>80.099999999999994</v>
      </c>
      <c r="E4940">
        <v>34.6</v>
      </c>
      <c r="H4940">
        <v>89.4</v>
      </c>
      <c r="N4940" s="5"/>
      <c r="S4940" s="4"/>
      <c r="U4940" s="6"/>
      <c r="V4940" s="7"/>
      <c r="Y4940" s="5"/>
      <c r="AD4940" s="4"/>
      <c r="AF4940" s="6"/>
      <c r="AG4940" s="7"/>
      <c r="AJ4940" s="5"/>
      <c r="AO4940" s="4"/>
      <c r="AQ4940" s="6"/>
      <c r="AR4940" s="7"/>
    </row>
    <row r="4941" spans="1:44" x14ac:dyDescent="0.3">
      <c r="A4941">
        <f t="shared" si="77"/>
        <v>3939</v>
      </c>
      <c r="B4941" s="4">
        <v>90</v>
      </c>
      <c r="C4941">
        <v>88.9</v>
      </c>
      <c r="D4941">
        <v>80.099999999999994</v>
      </c>
      <c r="E4941">
        <v>34.6</v>
      </c>
      <c r="H4941">
        <v>89.4</v>
      </c>
      <c r="N4941" s="5"/>
      <c r="S4941" s="4"/>
      <c r="U4941" s="6"/>
      <c r="V4941" s="7"/>
      <c r="Y4941" s="5"/>
      <c r="AD4941" s="4"/>
      <c r="AF4941" s="6"/>
      <c r="AG4941" s="7"/>
      <c r="AJ4941" s="5"/>
      <c r="AO4941" s="4"/>
      <c r="AQ4941" s="6"/>
      <c r="AR4941" s="7"/>
    </row>
    <row r="4942" spans="1:44" x14ac:dyDescent="0.3">
      <c r="A4942">
        <f t="shared" si="77"/>
        <v>3940</v>
      </c>
      <c r="B4942" s="4">
        <v>89.9</v>
      </c>
      <c r="C4942">
        <v>88.9</v>
      </c>
      <c r="D4942">
        <v>80.099999999999994</v>
      </c>
      <c r="E4942">
        <v>34.6</v>
      </c>
      <c r="H4942">
        <v>89.4</v>
      </c>
      <c r="N4942" s="5"/>
      <c r="S4942" s="4"/>
      <c r="U4942" s="6"/>
      <c r="V4942" s="7"/>
      <c r="Y4942" s="5"/>
      <c r="AD4942" s="4"/>
      <c r="AF4942" s="6"/>
      <c r="AG4942" s="7"/>
      <c r="AJ4942" s="5"/>
      <c r="AO4942" s="4"/>
      <c r="AQ4942" s="6"/>
      <c r="AR4942" s="7"/>
    </row>
    <row r="4943" spans="1:44" x14ac:dyDescent="0.3">
      <c r="A4943">
        <f t="shared" si="77"/>
        <v>3941</v>
      </c>
      <c r="B4943" s="4">
        <v>89.9</v>
      </c>
      <c r="C4943">
        <v>88.9</v>
      </c>
      <c r="D4943">
        <v>80</v>
      </c>
      <c r="E4943">
        <v>34.6</v>
      </c>
      <c r="H4943">
        <v>89.4</v>
      </c>
      <c r="N4943" s="5"/>
      <c r="S4943" s="4"/>
      <c r="U4943" s="6"/>
      <c r="V4943" s="7"/>
      <c r="Y4943" s="5"/>
      <c r="AD4943" s="4"/>
      <c r="AF4943" s="6"/>
      <c r="AG4943" s="7"/>
      <c r="AJ4943" s="5"/>
      <c r="AO4943" s="4"/>
      <c r="AQ4943" s="6"/>
      <c r="AR4943" s="7"/>
    </row>
    <row r="4944" spans="1:44" x14ac:dyDescent="0.3">
      <c r="A4944">
        <f t="shared" si="77"/>
        <v>3942</v>
      </c>
      <c r="B4944" s="4">
        <v>89.9</v>
      </c>
      <c r="C4944">
        <v>88.9</v>
      </c>
      <c r="D4944">
        <v>80</v>
      </c>
      <c r="E4944">
        <v>34.6</v>
      </c>
      <c r="H4944">
        <v>89.4</v>
      </c>
      <c r="N4944" s="5"/>
      <c r="S4944" s="4"/>
      <c r="U4944" s="6"/>
      <c r="V4944" s="7"/>
      <c r="Y4944" s="5"/>
      <c r="AD4944" s="4"/>
      <c r="AF4944" s="6"/>
      <c r="AG4944" s="7"/>
      <c r="AJ4944" s="5"/>
      <c r="AO4944" s="4"/>
      <c r="AQ4944" s="6"/>
      <c r="AR4944" s="7"/>
    </row>
    <row r="4945" spans="1:44" x14ac:dyDescent="0.3">
      <c r="A4945">
        <f t="shared" si="77"/>
        <v>3943</v>
      </c>
      <c r="B4945" s="4">
        <v>89.9</v>
      </c>
      <c r="C4945">
        <v>88.9</v>
      </c>
      <c r="D4945">
        <v>80</v>
      </c>
      <c r="E4945">
        <v>34.6</v>
      </c>
      <c r="H4945">
        <v>89.4</v>
      </c>
      <c r="N4945" s="5"/>
      <c r="S4945" s="4"/>
      <c r="U4945" s="6"/>
      <c r="V4945" s="7"/>
      <c r="Y4945" s="5"/>
      <c r="AD4945" s="4"/>
      <c r="AF4945" s="6"/>
      <c r="AG4945" s="7"/>
      <c r="AJ4945" s="5"/>
      <c r="AO4945" s="4"/>
      <c r="AQ4945" s="6"/>
      <c r="AR4945" s="7"/>
    </row>
    <row r="4946" spans="1:44" x14ac:dyDescent="0.3">
      <c r="A4946">
        <f t="shared" si="77"/>
        <v>3944</v>
      </c>
      <c r="B4946" s="4">
        <v>89.9</v>
      </c>
      <c r="C4946">
        <v>88.9</v>
      </c>
      <c r="D4946">
        <v>80</v>
      </c>
      <c r="E4946">
        <v>34.6</v>
      </c>
      <c r="H4946">
        <v>89.4</v>
      </c>
      <c r="N4946" s="5"/>
      <c r="S4946" s="4"/>
      <c r="U4946" s="6"/>
      <c r="V4946" s="7"/>
      <c r="Y4946" s="5"/>
      <c r="AD4946" s="4"/>
      <c r="AF4946" s="6"/>
      <c r="AG4946" s="7"/>
      <c r="AJ4946" s="5"/>
      <c r="AO4946" s="4"/>
      <c r="AQ4946" s="6"/>
      <c r="AR4946" s="7"/>
    </row>
    <row r="4947" spans="1:44" x14ac:dyDescent="0.3">
      <c r="A4947">
        <f t="shared" si="77"/>
        <v>3945</v>
      </c>
      <c r="B4947" s="4">
        <v>89.9</v>
      </c>
      <c r="C4947">
        <v>88.9</v>
      </c>
      <c r="D4947">
        <v>80.099999999999994</v>
      </c>
      <c r="E4947">
        <v>34.6</v>
      </c>
      <c r="H4947">
        <v>89.4</v>
      </c>
      <c r="N4947" s="5"/>
      <c r="S4947" s="4"/>
      <c r="U4947" s="6"/>
      <c r="V4947" s="7"/>
      <c r="Y4947" s="5"/>
      <c r="AD4947" s="4"/>
      <c r="AF4947" s="6"/>
      <c r="AG4947" s="7"/>
      <c r="AJ4947" s="5"/>
      <c r="AO4947" s="4"/>
      <c r="AQ4947" s="6"/>
      <c r="AR4947" s="7"/>
    </row>
    <row r="4948" spans="1:44" x14ac:dyDescent="0.3">
      <c r="A4948">
        <f t="shared" si="77"/>
        <v>3946</v>
      </c>
      <c r="B4948" s="4">
        <v>89.9</v>
      </c>
      <c r="C4948">
        <v>89</v>
      </c>
      <c r="D4948">
        <v>80</v>
      </c>
      <c r="E4948">
        <v>34.6</v>
      </c>
      <c r="H4948">
        <v>89.4</v>
      </c>
      <c r="N4948" s="5"/>
      <c r="S4948" s="4"/>
      <c r="U4948" s="6"/>
      <c r="V4948" s="7"/>
      <c r="Y4948" s="5"/>
      <c r="AD4948" s="4"/>
      <c r="AF4948" s="6"/>
      <c r="AG4948" s="7"/>
      <c r="AJ4948" s="5"/>
      <c r="AO4948" s="4"/>
      <c r="AQ4948" s="6"/>
      <c r="AR4948" s="7"/>
    </row>
    <row r="4949" spans="1:44" x14ac:dyDescent="0.3">
      <c r="A4949">
        <f t="shared" si="77"/>
        <v>3947</v>
      </c>
      <c r="B4949" s="4">
        <v>89.9</v>
      </c>
      <c r="C4949">
        <v>88.9</v>
      </c>
      <c r="D4949">
        <v>80.099999999999994</v>
      </c>
      <c r="E4949">
        <v>34.6</v>
      </c>
      <c r="H4949">
        <v>89.4</v>
      </c>
      <c r="N4949" s="5"/>
      <c r="S4949" s="4"/>
      <c r="U4949" s="6"/>
      <c r="V4949" s="7"/>
      <c r="Y4949" s="5"/>
      <c r="AD4949" s="4"/>
      <c r="AF4949" s="6"/>
      <c r="AG4949" s="7"/>
      <c r="AJ4949" s="5"/>
      <c r="AO4949" s="4"/>
      <c r="AQ4949" s="6"/>
      <c r="AR4949" s="7"/>
    </row>
    <row r="4950" spans="1:44" x14ac:dyDescent="0.3">
      <c r="A4950">
        <f t="shared" si="77"/>
        <v>3948</v>
      </c>
      <c r="B4950" s="4">
        <v>89.9</v>
      </c>
      <c r="C4950">
        <v>88.9</v>
      </c>
      <c r="D4950">
        <v>80.099999999999994</v>
      </c>
      <c r="E4950">
        <v>34.6</v>
      </c>
      <c r="H4950">
        <v>89.3</v>
      </c>
      <c r="N4950" s="5"/>
      <c r="S4950" s="4"/>
      <c r="U4950" s="6"/>
      <c r="V4950" s="7"/>
      <c r="Y4950" s="5"/>
      <c r="AD4950" s="4"/>
      <c r="AF4950" s="6"/>
      <c r="AG4950" s="7"/>
      <c r="AJ4950" s="5"/>
      <c r="AO4950" s="4"/>
      <c r="AQ4950" s="6"/>
      <c r="AR4950" s="7"/>
    </row>
    <row r="4951" spans="1:44" x14ac:dyDescent="0.3">
      <c r="A4951">
        <f t="shared" si="77"/>
        <v>3949</v>
      </c>
      <c r="B4951" s="4">
        <v>89.9</v>
      </c>
      <c r="C4951">
        <v>88.9</v>
      </c>
      <c r="D4951">
        <v>80</v>
      </c>
      <c r="E4951">
        <v>34.6</v>
      </c>
      <c r="H4951">
        <v>89.4</v>
      </c>
      <c r="N4951" s="5"/>
      <c r="S4951" s="4"/>
      <c r="U4951" s="6"/>
      <c r="V4951" s="7"/>
      <c r="Y4951" s="5"/>
      <c r="AD4951" s="4"/>
      <c r="AF4951" s="6"/>
      <c r="AG4951" s="7"/>
      <c r="AJ4951" s="5"/>
      <c r="AO4951" s="4"/>
      <c r="AQ4951" s="6"/>
      <c r="AR4951" s="7"/>
    </row>
    <row r="4952" spans="1:44" x14ac:dyDescent="0.3">
      <c r="A4952">
        <f t="shared" si="77"/>
        <v>3950</v>
      </c>
      <c r="B4952" s="4">
        <v>89.9</v>
      </c>
      <c r="C4952">
        <v>88.9</v>
      </c>
      <c r="D4952">
        <v>80.099999999999994</v>
      </c>
      <c r="E4952">
        <v>34.6</v>
      </c>
      <c r="H4952">
        <v>89.3</v>
      </c>
      <c r="N4952" s="5"/>
      <c r="S4952" s="4"/>
      <c r="U4952" s="6"/>
      <c r="V4952" s="7"/>
      <c r="Y4952" s="5"/>
      <c r="AD4952" s="4"/>
      <c r="AF4952" s="6"/>
      <c r="AG4952" s="7"/>
      <c r="AJ4952" s="5"/>
      <c r="AO4952" s="4"/>
      <c r="AQ4952" s="6"/>
      <c r="AR4952" s="7"/>
    </row>
    <row r="4953" spans="1:44" x14ac:dyDescent="0.3">
      <c r="A4953">
        <f t="shared" si="77"/>
        <v>3951</v>
      </c>
      <c r="B4953" s="4">
        <v>89.9</v>
      </c>
      <c r="C4953">
        <v>88.9</v>
      </c>
      <c r="D4953">
        <v>80.099999999999994</v>
      </c>
      <c r="E4953">
        <v>34.6</v>
      </c>
      <c r="H4953">
        <v>89.4</v>
      </c>
      <c r="N4953" s="5"/>
      <c r="S4953" s="4"/>
      <c r="U4953" s="6"/>
      <c r="V4953" s="7"/>
      <c r="Y4953" s="5"/>
      <c r="AD4953" s="4"/>
      <c r="AF4953" s="6"/>
      <c r="AG4953" s="7"/>
      <c r="AJ4953" s="5"/>
      <c r="AO4953" s="4"/>
      <c r="AQ4953" s="6"/>
      <c r="AR4953" s="7"/>
    </row>
    <row r="4954" spans="1:44" x14ac:dyDescent="0.3">
      <c r="A4954">
        <f t="shared" si="77"/>
        <v>3952</v>
      </c>
      <c r="B4954" s="4">
        <v>89.9</v>
      </c>
      <c r="C4954">
        <v>88.9</v>
      </c>
      <c r="D4954">
        <v>80.099999999999994</v>
      </c>
      <c r="E4954">
        <v>34.6</v>
      </c>
      <c r="H4954">
        <v>89.4</v>
      </c>
      <c r="N4954" s="5"/>
      <c r="S4954" s="4"/>
      <c r="U4954" s="6"/>
      <c r="V4954" s="7"/>
      <c r="Y4954" s="5"/>
      <c r="AD4954" s="4"/>
      <c r="AF4954" s="6"/>
      <c r="AG4954" s="7"/>
      <c r="AJ4954" s="5"/>
      <c r="AO4954" s="4"/>
      <c r="AQ4954" s="6"/>
      <c r="AR4954" s="7"/>
    </row>
    <row r="4955" spans="1:44" x14ac:dyDescent="0.3">
      <c r="A4955">
        <f t="shared" si="77"/>
        <v>3953</v>
      </c>
      <c r="B4955" s="4">
        <v>89.9</v>
      </c>
      <c r="C4955">
        <v>88.9</v>
      </c>
      <c r="D4955">
        <v>80.099999999999994</v>
      </c>
      <c r="E4955">
        <v>34.6</v>
      </c>
      <c r="H4955">
        <v>89.4</v>
      </c>
      <c r="N4955" s="5"/>
      <c r="S4955" s="4"/>
      <c r="U4955" s="6"/>
      <c r="V4955" s="7"/>
      <c r="Y4955" s="5"/>
      <c r="AD4955" s="4"/>
      <c r="AF4955" s="6"/>
      <c r="AG4955" s="7"/>
      <c r="AJ4955" s="5"/>
      <c r="AO4955" s="4"/>
      <c r="AQ4955" s="6"/>
      <c r="AR4955" s="7"/>
    </row>
    <row r="4956" spans="1:44" x14ac:dyDescent="0.3">
      <c r="A4956">
        <f t="shared" si="77"/>
        <v>3954</v>
      </c>
      <c r="B4956" s="4">
        <v>89.9</v>
      </c>
      <c r="C4956">
        <v>88.9</v>
      </c>
      <c r="D4956">
        <v>80.099999999999994</v>
      </c>
      <c r="E4956">
        <v>34.6</v>
      </c>
      <c r="H4956">
        <v>89.4</v>
      </c>
      <c r="N4956" s="5"/>
      <c r="S4956" s="4"/>
      <c r="U4956" s="6"/>
      <c r="V4956" s="7"/>
      <c r="Y4956" s="5"/>
      <c r="AD4956" s="4"/>
      <c r="AF4956" s="6"/>
      <c r="AG4956" s="7"/>
      <c r="AJ4956" s="5"/>
      <c r="AO4956" s="4"/>
      <c r="AQ4956" s="6"/>
      <c r="AR4956" s="7"/>
    </row>
    <row r="4957" spans="1:44" x14ac:dyDescent="0.3">
      <c r="A4957">
        <f t="shared" si="77"/>
        <v>3955</v>
      </c>
      <c r="B4957" s="4">
        <v>89.9</v>
      </c>
      <c r="C4957">
        <v>88.9</v>
      </c>
      <c r="D4957">
        <v>80.099999999999994</v>
      </c>
      <c r="E4957">
        <v>34.6</v>
      </c>
      <c r="H4957">
        <v>89.4</v>
      </c>
      <c r="N4957" s="5"/>
      <c r="S4957" s="4"/>
      <c r="U4957" s="6"/>
      <c r="V4957" s="7"/>
      <c r="Y4957" s="5"/>
      <c r="AD4957" s="4"/>
      <c r="AF4957" s="6"/>
      <c r="AG4957" s="7"/>
      <c r="AJ4957" s="5"/>
      <c r="AO4957" s="4"/>
      <c r="AQ4957" s="6"/>
      <c r="AR4957" s="7"/>
    </row>
    <row r="4958" spans="1:44" x14ac:dyDescent="0.3">
      <c r="A4958">
        <f t="shared" si="77"/>
        <v>3956</v>
      </c>
      <c r="B4958" s="4">
        <v>89.9</v>
      </c>
      <c r="C4958">
        <v>88.9</v>
      </c>
      <c r="D4958">
        <v>80.099999999999994</v>
      </c>
      <c r="E4958">
        <v>34.6</v>
      </c>
      <c r="H4958">
        <v>89.4</v>
      </c>
      <c r="N4958" s="5"/>
      <c r="S4958" s="4"/>
      <c r="U4958" s="6"/>
      <c r="V4958" s="7"/>
      <c r="Y4958" s="5"/>
      <c r="AD4958" s="4"/>
      <c r="AF4958" s="6"/>
      <c r="AG4958" s="7"/>
      <c r="AJ4958" s="5"/>
      <c r="AO4958" s="4"/>
      <c r="AQ4958" s="6"/>
      <c r="AR4958" s="7"/>
    </row>
    <row r="4959" spans="1:44" x14ac:dyDescent="0.3">
      <c r="A4959">
        <f t="shared" si="77"/>
        <v>3957</v>
      </c>
      <c r="B4959" s="4">
        <v>89.9</v>
      </c>
      <c r="C4959">
        <v>88.9</v>
      </c>
      <c r="D4959">
        <v>80.099999999999994</v>
      </c>
      <c r="E4959">
        <v>34.6</v>
      </c>
      <c r="H4959">
        <v>89.4</v>
      </c>
      <c r="N4959" s="5"/>
      <c r="S4959" s="4"/>
      <c r="U4959" s="6"/>
      <c r="V4959" s="7"/>
      <c r="Y4959" s="5"/>
      <c r="AD4959" s="4"/>
      <c r="AF4959" s="6"/>
      <c r="AG4959" s="7"/>
      <c r="AJ4959" s="5"/>
      <c r="AO4959" s="4"/>
      <c r="AQ4959" s="6"/>
      <c r="AR4959" s="7"/>
    </row>
    <row r="4960" spans="1:44" x14ac:dyDescent="0.3">
      <c r="A4960">
        <f t="shared" si="77"/>
        <v>3958</v>
      </c>
      <c r="B4960" s="4">
        <v>89.9</v>
      </c>
      <c r="C4960">
        <v>88.9</v>
      </c>
      <c r="D4960">
        <v>80.099999999999994</v>
      </c>
      <c r="E4960">
        <v>34.6</v>
      </c>
      <c r="H4960">
        <v>89.4</v>
      </c>
      <c r="N4960" s="5"/>
      <c r="S4960" s="4"/>
      <c r="U4960" s="6"/>
      <c r="V4960" s="7"/>
      <c r="Y4960" s="5"/>
      <c r="AD4960" s="4"/>
      <c r="AF4960" s="6"/>
      <c r="AG4960" s="7"/>
      <c r="AJ4960" s="5"/>
      <c r="AO4960" s="4"/>
      <c r="AQ4960" s="6"/>
      <c r="AR4960" s="7"/>
    </row>
    <row r="4961" spans="1:44" x14ac:dyDescent="0.3">
      <c r="A4961">
        <f t="shared" si="77"/>
        <v>3959</v>
      </c>
      <c r="B4961" s="4">
        <v>89.9</v>
      </c>
      <c r="C4961">
        <v>88.9</v>
      </c>
      <c r="D4961">
        <v>80.099999999999994</v>
      </c>
      <c r="E4961">
        <v>34.6</v>
      </c>
      <c r="H4961">
        <v>89.4</v>
      </c>
      <c r="N4961" s="5"/>
      <c r="S4961" s="4"/>
      <c r="U4961" s="6"/>
      <c r="V4961" s="7"/>
      <c r="Y4961" s="5"/>
      <c r="AD4961" s="4"/>
      <c r="AF4961" s="6"/>
      <c r="AG4961" s="7"/>
      <c r="AJ4961" s="5"/>
      <c r="AO4961" s="4"/>
      <c r="AQ4961" s="6"/>
      <c r="AR4961" s="7"/>
    </row>
    <row r="4962" spans="1:44" x14ac:dyDescent="0.3">
      <c r="A4962">
        <f t="shared" si="77"/>
        <v>3960</v>
      </c>
      <c r="B4962" s="4">
        <v>89.9</v>
      </c>
      <c r="C4962">
        <v>88.9</v>
      </c>
      <c r="D4962">
        <v>80.099999999999994</v>
      </c>
      <c r="E4962">
        <v>34.6</v>
      </c>
      <c r="H4962">
        <v>89.4</v>
      </c>
      <c r="N4962" s="5"/>
      <c r="S4962" s="4"/>
      <c r="U4962" s="6"/>
      <c r="V4962" s="7"/>
      <c r="Y4962" s="5"/>
      <c r="AD4962" s="4"/>
      <c r="AF4962" s="6"/>
      <c r="AG4962" s="7"/>
      <c r="AJ4962" s="5"/>
      <c r="AO4962" s="4"/>
      <c r="AQ4962" s="6"/>
      <c r="AR4962" s="7"/>
    </row>
    <row r="4963" spans="1:44" x14ac:dyDescent="0.3">
      <c r="A4963">
        <f t="shared" si="77"/>
        <v>3961</v>
      </c>
      <c r="B4963" s="4">
        <v>89.9</v>
      </c>
      <c r="C4963">
        <v>88.9</v>
      </c>
      <c r="D4963">
        <v>80.099999999999994</v>
      </c>
      <c r="E4963">
        <v>34.6</v>
      </c>
      <c r="H4963">
        <v>89.4</v>
      </c>
      <c r="N4963" s="5"/>
      <c r="S4963" s="4"/>
      <c r="U4963" s="6"/>
      <c r="V4963" s="7"/>
      <c r="Y4963" s="5"/>
      <c r="AD4963" s="4"/>
      <c r="AF4963" s="6"/>
      <c r="AG4963" s="7"/>
      <c r="AJ4963" s="5"/>
      <c r="AO4963" s="4"/>
      <c r="AQ4963" s="6"/>
      <c r="AR4963" s="7"/>
    </row>
    <row r="4964" spans="1:44" x14ac:dyDescent="0.3">
      <c r="A4964">
        <f t="shared" si="77"/>
        <v>3962</v>
      </c>
      <c r="B4964" s="4">
        <v>89.9</v>
      </c>
      <c r="C4964">
        <v>88.9</v>
      </c>
      <c r="D4964">
        <v>80.099999999999994</v>
      </c>
      <c r="E4964">
        <v>34.6</v>
      </c>
      <c r="H4964">
        <v>89.4</v>
      </c>
      <c r="N4964" s="5"/>
      <c r="S4964" s="4"/>
      <c r="U4964" s="6"/>
      <c r="V4964" s="7"/>
      <c r="Y4964" s="5"/>
      <c r="AD4964" s="4"/>
      <c r="AF4964" s="6"/>
      <c r="AG4964" s="7"/>
      <c r="AJ4964" s="5"/>
      <c r="AO4964" s="4"/>
      <c r="AQ4964" s="6"/>
      <c r="AR4964" s="7"/>
    </row>
    <row r="4965" spans="1:44" x14ac:dyDescent="0.3">
      <c r="A4965">
        <f t="shared" si="77"/>
        <v>3963</v>
      </c>
      <c r="B4965" s="4">
        <v>89.9</v>
      </c>
      <c r="C4965">
        <v>88.9</v>
      </c>
      <c r="D4965">
        <v>80.099999999999994</v>
      </c>
      <c r="E4965">
        <v>34.6</v>
      </c>
      <c r="H4965">
        <v>89.4</v>
      </c>
      <c r="N4965" s="5"/>
      <c r="S4965" s="4"/>
      <c r="U4965" s="6"/>
      <c r="V4965" s="7"/>
      <c r="Y4965" s="5"/>
      <c r="AD4965" s="4"/>
      <c r="AF4965" s="6"/>
      <c r="AG4965" s="7"/>
      <c r="AJ4965" s="5"/>
      <c r="AO4965" s="4"/>
      <c r="AQ4965" s="6"/>
      <c r="AR4965" s="7"/>
    </row>
    <row r="4966" spans="1:44" x14ac:dyDescent="0.3">
      <c r="A4966">
        <f t="shared" si="77"/>
        <v>3964</v>
      </c>
      <c r="B4966" s="4">
        <v>89.9</v>
      </c>
      <c r="C4966">
        <v>88.9</v>
      </c>
      <c r="D4966">
        <v>80.099999999999994</v>
      </c>
      <c r="E4966">
        <v>34.6</v>
      </c>
      <c r="H4966">
        <v>89.4</v>
      </c>
      <c r="N4966" s="5"/>
      <c r="S4966" s="4"/>
      <c r="U4966" s="6"/>
      <c r="V4966" s="7"/>
      <c r="Y4966" s="5"/>
      <c r="AD4966" s="4"/>
      <c r="AF4966" s="6"/>
      <c r="AG4966" s="7"/>
      <c r="AJ4966" s="5"/>
      <c r="AO4966" s="4"/>
      <c r="AQ4966" s="6"/>
      <c r="AR4966" s="7"/>
    </row>
    <row r="4967" spans="1:44" x14ac:dyDescent="0.3">
      <c r="A4967">
        <f t="shared" si="77"/>
        <v>3965</v>
      </c>
      <c r="B4967" s="4">
        <v>89.9</v>
      </c>
      <c r="C4967">
        <v>88.9</v>
      </c>
      <c r="D4967">
        <v>80.099999999999994</v>
      </c>
      <c r="E4967">
        <v>34.6</v>
      </c>
      <c r="H4967">
        <v>89.4</v>
      </c>
      <c r="N4967" s="5"/>
      <c r="S4967" s="4"/>
      <c r="U4967" s="6"/>
      <c r="V4967" s="7"/>
      <c r="Y4967" s="5"/>
      <c r="AD4967" s="4"/>
      <c r="AF4967" s="6"/>
      <c r="AG4967" s="7"/>
      <c r="AJ4967" s="5"/>
      <c r="AO4967" s="4"/>
      <c r="AQ4967" s="6"/>
      <c r="AR4967" s="7"/>
    </row>
    <row r="4968" spans="1:44" x14ac:dyDescent="0.3">
      <c r="A4968">
        <f t="shared" si="77"/>
        <v>3966</v>
      </c>
      <c r="B4968" s="4">
        <v>89.9</v>
      </c>
      <c r="C4968">
        <v>88.9</v>
      </c>
      <c r="D4968">
        <v>80.099999999999994</v>
      </c>
      <c r="E4968">
        <v>34.6</v>
      </c>
      <c r="H4968">
        <v>89.4</v>
      </c>
      <c r="N4968" s="5"/>
      <c r="S4968" s="4"/>
      <c r="U4968" s="6"/>
      <c r="V4968" s="7"/>
      <c r="Y4968" s="5"/>
      <c r="AD4968" s="4"/>
      <c r="AF4968" s="6"/>
      <c r="AG4968" s="7"/>
      <c r="AJ4968" s="5"/>
      <c r="AO4968" s="4"/>
      <c r="AQ4968" s="6"/>
      <c r="AR4968" s="7"/>
    </row>
    <row r="4969" spans="1:44" x14ac:dyDescent="0.3">
      <c r="A4969">
        <f t="shared" si="77"/>
        <v>3967</v>
      </c>
      <c r="B4969" s="4">
        <v>89.9</v>
      </c>
      <c r="C4969">
        <v>88.9</v>
      </c>
      <c r="D4969">
        <v>80.099999999999994</v>
      </c>
      <c r="E4969">
        <v>34.6</v>
      </c>
      <c r="H4969">
        <v>89.4</v>
      </c>
      <c r="N4969" s="5"/>
      <c r="S4969" s="4"/>
      <c r="U4969" s="6"/>
      <c r="V4969" s="7"/>
      <c r="Y4969" s="5"/>
      <c r="AD4969" s="4"/>
      <c r="AF4969" s="6"/>
      <c r="AG4969" s="7"/>
      <c r="AJ4969" s="5"/>
      <c r="AO4969" s="4"/>
      <c r="AQ4969" s="6"/>
      <c r="AR4969" s="7"/>
    </row>
    <row r="4970" spans="1:44" x14ac:dyDescent="0.3">
      <c r="A4970">
        <f t="shared" si="77"/>
        <v>3968</v>
      </c>
      <c r="B4970" s="4">
        <v>89.9</v>
      </c>
      <c r="C4970">
        <v>88.9</v>
      </c>
      <c r="D4970">
        <v>80.099999999999994</v>
      </c>
      <c r="E4970">
        <v>34.6</v>
      </c>
      <c r="H4970">
        <v>89.4</v>
      </c>
      <c r="N4970" s="5"/>
      <c r="S4970" s="4"/>
      <c r="U4970" s="6"/>
      <c r="V4970" s="7"/>
      <c r="Y4970" s="5"/>
      <c r="AD4970" s="4"/>
      <c r="AF4970" s="6"/>
      <c r="AG4970" s="7"/>
      <c r="AJ4970" s="5"/>
      <c r="AO4970" s="4"/>
      <c r="AQ4970" s="6"/>
      <c r="AR4970" s="7"/>
    </row>
    <row r="4971" spans="1:44" x14ac:dyDescent="0.3">
      <c r="A4971">
        <f t="shared" si="77"/>
        <v>3969</v>
      </c>
      <c r="B4971" s="4">
        <v>89.9</v>
      </c>
      <c r="C4971">
        <v>88.9</v>
      </c>
      <c r="D4971">
        <v>80.099999999999994</v>
      </c>
      <c r="E4971">
        <v>34.6</v>
      </c>
      <c r="H4971">
        <v>89.4</v>
      </c>
      <c r="N4971" s="5"/>
      <c r="S4971" s="4"/>
      <c r="U4971" s="6"/>
      <c r="V4971" s="7"/>
      <c r="Y4971" s="5"/>
      <c r="AD4971" s="4"/>
      <c r="AF4971" s="6"/>
      <c r="AG4971" s="7"/>
      <c r="AJ4971" s="5"/>
      <c r="AO4971" s="4"/>
      <c r="AQ4971" s="6"/>
      <c r="AR4971" s="7"/>
    </row>
    <row r="4972" spans="1:44" x14ac:dyDescent="0.3">
      <c r="A4972">
        <f t="shared" si="77"/>
        <v>3970</v>
      </c>
      <c r="B4972" s="4">
        <v>89.9</v>
      </c>
      <c r="C4972">
        <v>88.9</v>
      </c>
      <c r="D4972">
        <v>80.099999999999994</v>
      </c>
      <c r="E4972">
        <v>34.6</v>
      </c>
      <c r="H4972">
        <v>89.4</v>
      </c>
      <c r="N4972" s="5"/>
      <c r="S4972" s="4"/>
      <c r="U4972" s="6"/>
      <c r="V4972" s="7"/>
      <c r="Y4972" s="5"/>
      <c r="AD4972" s="4"/>
      <c r="AF4972" s="6"/>
      <c r="AG4972" s="7"/>
      <c r="AJ4972" s="5"/>
      <c r="AO4972" s="4"/>
      <c r="AQ4972" s="6"/>
      <c r="AR4972" s="7"/>
    </row>
    <row r="4973" spans="1:44" x14ac:dyDescent="0.3">
      <c r="A4973">
        <f t="shared" si="77"/>
        <v>3971</v>
      </c>
      <c r="B4973" s="4">
        <v>89.9</v>
      </c>
      <c r="C4973">
        <v>88.9</v>
      </c>
      <c r="D4973">
        <v>80.099999999999994</v>
      </c>
      <c r="E4973">
        <v>34.6</v>
      </c>
      <c r="H4973">
        <v>89.4</v>
      </c>
      <c r="N4973" s="5"/>
      <c r="S4973" s="4"/>
      <c r="U4973" s="6"/>
      <c r="V4973" s="7"/>
      <c r="Y4973" s="5"/>
      <c r="AD4973" s="4"/>
      <c r="AF4973" s="6"/>
      <c r="AG4973" s="7"/>
      <c r="AJ4973" s="5"/>
      <c r="AO4973" s="4"/>
      <c r="AQ4973" s="6"/>
      <c r="AR4973" s="7"/>
    </row>
    <row r="4974" spans="1:44" x14ac:dyDescent="0.3">
      <c r="A4974">
        <f t="shared" si="77"/>
        <v>3972</v>
      </c>
      <c r="B4974" s="4">
        <v>89.9</v>
      </c>
      <c r="C4974">
        <v>88.9</v>
      </c>
      <c r="D4974">
        <v>80.099999999999994</v>
      </c>
      <c r="E4974">
        <v>34.6</v>
      </c>
      <c r="H4974">
        <v>89.4</v>
      </c>
      <c r="N4974" s="5"/>
      <c r="S4974" s="4"/>
      <c r="U4974" s="6"/>
      <c r="V4974" s="7"/>
      <c r="Y4974" s="5"/>
      <c r="AD4974" s="4"/>
      <c r="AF4974" s="6"/>
      <c r="AG4974" s="7"/>
      <c r="AJ4974" s="5"/>
      <c r="AO4974" s="4"/>
      <c r="AQ4974" s="6"/>
      <c r="AR4974" s="7"/>
    </row>
    <row r="4975" spans="1:44" x14ac:dyDescent="0.3">
      <c r="A4975">
        <f t="shared" si="77"/>
        <v>3973</v>
      </c>
      <c r="B4975" s="4">
        <v>89.9</v>
      </c>
      <c r="C4975">
        <v>88.9</v>
      </c>
      <c r="D4975">
        <v>80.099999999999994</v>
      </c>
      <c r="E4975">
        <v>34.6</v>
      </c>
      <c r="H4975">
        <v>89.4</v>
      </c>
      <c r="N4975" s="5"/>
      <c r="S4975" s="4"/>
      <c r="U4975" s="6"/>
      <c r="V4975" s="7"/>
      <c r="Y4975" s="5"/>
      <c r="AD4975" s="4"/>
      <c r="AF4975" s="6"/>
      <c r="AG4975" s="7"/>
      <c r="AJ4975" s="5"/>
      <c r="AO4975" s="4"/>
      <c r="AQ4975" s="6"/>
      <c r="AR4975" s="7"/>
    </row>
    <row r="4976" spans="1:44" x14ac:dyDescent="0.3">
      <c r="A4976">
        <f t="shared" si="77"/>
        <v>3974</v>
      </c>
      <c r="B4976" s="4">
        <v>89.9</v>
      </c>
      <c r="C4976">
        <v>88.9</v>
      </c>
      <c r="D4976">
        <v>80.099999999999994</v>
      </c>
      <c r="E4976">
        <v>34.6</v>
      </c>
      <c r="H4976">
        <v>89.4</v>
      </c>
      <c r="N4976" s="5"/>
      <c r="S4976" s="4"/>
      <c r="U4976" s="6"/>
      <c r="V4976" s="7"/>
      <c r="Y4976" s="5"/>
      <c r="AD4976" s="4"/>
      <c r="AF4976" s="6"/>
      <c r="AG4976" s="7"/>
      <c r="AJ4976" s="5"/>
      <c r="AO4976" s="4"/>
      <c r="AQ4976" s="6"/>
      <c r="AR4976" s="7"/>
    </row>
    <row r="4977" spans="1:44" x14ac:dyDescent="0.3">
      <c r="A4977">
        <f t="shared" si="77"/>
        <v>3975</v>
      </c>
      <c r="B4977" s="4">
        <v>89.9</v>
      </c>
      <c r="C4977">
        <v>88.9</v>
      </c>
      <c r="D4977">
        <v>80.099999999999994</v>
      </c>
      <c r="E4977">
        <v>34.6</v>
      </c>
      <c r="H4977">
        <v>89.4</v>
      </c>
      <c r="N4977" s="5"/>
      <c r="S4977" s="4"/>
      <c r="U4977" s="6"/>
      <c r="V4977" s="7"/>
      <c r="Y4977" s="5"/>
      <c r="AD4977" s="4"/>
      <c r="AF4977" s="6"/>
      <c r="AG4977" s="7"/>
      <c r="AJ4977" s="5"/>
      <c r="AO4977" s="4"/>
      <c r="AQ4977" s="6"/>
      <c r="AR4977" s="7"/>
    </row>
    <row r="4978" spans="1:44" x14ac:dyDescent="0.3">
      <c r="A4978">
        <f t="shared" si="77"/>
        <v>3976</v>
      </c>
      <c r="B4978" s="4">
        <v>89.9</v>
      </c>
      <c r="C4978">
        <v>88.9</v>
      </c>
      <c r="D4978">
        <v>80.099999999999994</v>
      </c>
      <c r="E4978">
        <v>34.6</v>
      </c>
      <c r="H4978">
        <v>89.4</v>
      </c>
      <c r="N4978" s="5"/>
      <c r="S4978" s="4"/>
      <c r="U4978" s="6"/>
      <c r="V4978" s="7"/>
      <c r="Y4978" s="5"/>
      <c r="AD4978" s="4"/>
      <c r="AF4978" s="6"/>
      <c r="AG4978" s="7"/>
      <c r="AJ4978" s="5"/>
      <c r="AO4978" s="4"/>
      <c r="AQ4978" s="6"/>
      <c r="AR4978" s="7"/>
    </row>
    <row r="4979" spans="1:44" x14ac:dyDescent="0.3">
      <c r="A4979">
        <f t="shared" si="77"/>
        <v>3977</v>
      </c>
      <c r="B4979" s="4">
        <v>89.9</v>
      </c>
      <c r="C4979">
        <v>88.9</v>
      </c>
      <c r="D4979">
        <v>80.099999999999994</v>
      </c>
      <c r="E4979">
        <v>34.6</v>
      </c>
      <c r="H4979">
        <v>89.4</v>
      </c>
      <c r="N4979" s="5"/>
      <c r="S4979" s="4"/>
      <c r="U4979" s="6"/>
      <c r="V4979" s="7"/>
      <c r="Y4979" s="5"/>
      <c r="AD4979" s="4"/>
      <c r="AF4979" s="6"/>
      <c r="AG4979" s="7"/>
      <c r="AJ4979" s="5"/>
      <c r="AO4979" s="4"/>
      <c r="AQ4979" s="6"/>
      <c r="AR4979" s="7"/>
    </row>
    <row r="4980" spans="1:44" x14ac:dyDescent="0.3">
      <c r="A4980">
        <f t="shared" si="77"/>
        <v>3978</v>
      </c>
      <c r="B4980" s="4">
        <v>89.9</v>
      </c>
      <c r="C4980">
        <v>89</v>
      </c>
      <c r="D4980">
        <v>80.099999999999994</v>
      </c>
      <c r="E4980">
        <v>34.6</v>
      </c>
      <c r="H4980">
        <v>89.4</v>
      </c>
      <c r="N4980" s="5"/>
      <c r="S4980" s="4"/>
      <c r="U4980" s="6"/>
      <c r="V4980" s="7"/>
      <c r="Y4980" s="5"/>
      <c r="AD4980" s="4"/>
      <c r="AF4980" s="6"/>
      <c r="AG4980" s="7"/>
      <c r="AJ4980" s="5"/>
      <c r="AO4980" s="4"/>
      <c r="AQ4980" s="6"/>
      <c r="AR4980" s="7"/>
    </row>
    <row r="4981" spans="1:44" x14ac:dyDescent="0.3">
      <c r="A4981">
        <f t="shared" si="77"/>
        <v>3979</v>
      </c>
      <c r="B4981" s="4">
        <v>89.9</v>
      </c>
      <c r="C4981">
        <v>88.9</v>
      </c>
      <c r="D4981">
        <v>80.099999999999994</v>
      </c>
      <c r="E4981">
        <v>34.6</v>
      </c>
      <c r="H4981">
        <v>89.4</v>
      </c>
      <c r="N4981" s="5"/>
      <c r="S4981" s="4"/>
      <c r="U4981" s="6"/>
      <c r="V4981" s="7"/>
      <c r="Y4981" s="5"/>
      <c r="AD4981" s="4"/>
      <c r="AF4981" s="6"/>
      <c r="AG4981" s="7"/>
      <c r="AJ4981" s="5"/>
      <c r="AO4981" s="4"/>
      <c r="AQ4981" s="6"/>
      <c r="AR4981" s="7"/>
    </row>
    <row r="4982" spans="1:44" x14ac:dyDescent="0.3">
      <c r="A4982">
        <f t="shared" si="77"/>
        <v>3980</v>
      </c>
      <c r="B4982" s="4">
        <v>89.9</v>
      </c>
      <c r="C4982">
        <v>88.9</v>
      </c>
      <c r="D4982">
        <v>80.099999999999994</v>
      </c>
      <c r="E4982">
        <v>34.6</v>
      </c>
      <c r="H4982">
        <v>89.4</v>
      </c>
      <c r="N4982" s="5"/>
      <c r="S4982" s="4"/>
      <c r="U4982" s="6"/>
      <c r="V4982" s="7"/>
      <c r="Y4982" s="5"/>
      <c r="AD4982" s="4"/>
      <c r="AF4982" s="6"/>
      <c r="AG4982" s="7"/>
      <c r="AJ4982" s="5"/>
      <c r="AO4982" s="4"/>
      <c r="AQ4982" s="6"/>
      <c r="AR4982" s="7"/>
    </row>
    <row r="4983" spans="1:44" x14ac:dyDescent="0.3">
      <c r="A4983">
        <f t="shared" si="77"/>
        <v>3981</v>
      </c>
      <c r="B4983" s="4">
        <v>89.9</v>
      </c>
      <c r="C4983">
        <v>88.9</v>
      </c>
      <c r="D4983">
        <v>80.099999999999994</v>
      </c>
      <c r="E4983">
        <v>34.6</v>
      </c>
      <c r="H4983">
        <v>89.4</v>
      </c>
      <c r="N4983" s="5"/>
      <c r="S4983" s="4"/>
      <c r="U4983" s="6"/>
      <c r="V4983" s="7"/>
      <c r="Y4983" s="5"/>
      <c r="AD4983" s="4"/>
      <c r="AF4983" s="6"/>
      <c r="AG4983" s="7"/>
      <c r="AJ4983" s="5"/>
      <c r="AO4983" s="4"/>
      <c r="AQ4983" s="6"/>
      <c r="AR4983" s="7"/>
    </row>
    <row r="4984" spans="1:44" x14ac:dyDescent="0.3">
      <c r="A4984">
        <f t="shared" si="77"/>
        <v>3982</v>
      </c>
      <c r="B4984" s="4">
        <v>89.9</v>
      </c>
      <c r="C4984">
        <v>88.9</v>
      </c>
      <c r="D4984">
        <v>80.099999999999994</v>
      </c>
      <c r="E4984">
        <v>34.6</v>
      </c>
      <c r="H4984">
        <v>89.4</v>
      </c>
      <c r="N4984" s="5"/>
      <c r="S4984" s="4"/>
      <c r="U4984" s="6"/>
      <c r="V4984" s="7"/>
      <c r="Y4984" s="5"/>
      <c r="AD4984" s="4"/>
      <c r="AF4984" s="6"/>
      <c r="AG4984" s="7"/>
      <c r="AJ4984" s="5"/>
      <c r="AO4984" s="4"/>
      <c r="AQ4984" s="6"/>
      <c r="AR4984" s="7"/>
    </row>
    <row r="4985" spans="1:44" x14ac:dyDescent="0.3">
      <c r="A4985">
        <f t="shared" si="77"/>
        <v>3983</v>
      </c>
      <c r="B4985" s="4">
        <v>89.9</v>
      </c>
      <c r="C4985">
        <v>88.9</v>
      </c>
      <c r="D4985">
        <v>80.099999999999994</v>
      </c>
      <c r="E4985">
        <v>34.6</v>
      </c>
      <c r="H4985">
        <v>89.4</v>
      </c>
      <c r="N4985" s="5"/>
      <c r="S4985" s="4"/>
      <c r="U4985" s="6"/>
      <c r="V4985" s="7"/>
      <c r="Y4985" s="5"/>
      <c r="AD4985" s="4"/>
      <c r="AF4985" s="6"/>
      <c r="AG4985" s="7"/>
      <c r="AJ4985" s="5"/>
      <c r="AO4985" s="4"/>
      <c r="AQ4985" s="6"/>
      <c r="AR4985" s="7"/>
    </row>
    <row r="4986" spans="1:44" x14ac:dyDescent="0.3">
      <c r="A4986">
        <f t="shared" si="77"/>
        <v>3984</v>
      </c>
      <c r="B4986" s="4">
        <v>89.9</v>
      </c>
      <c r="C4986">
        <v>88.9</v>
      </c>
      <c r="D4986">
        <v>80</v>
      </c>
      <c r="E4986">
        <v>34.6</v>
      </c>
      <c r="H4986">
        <v>89.4</v>
      </c>
      <c r="N4986" s="5"/>
      <c r="S4986" s="4"/>
      <c r="U4986" s="6"/>
      <c r="V4986" s="7"/>
      <c r="Y4986" s="5"/>
      <c r="AD4986" s="4"/>
      <c r="AF4986" s="6"/>
      <c r="AG4986" s="7"/>
      <c r="AJ4986" s="5"/>
      <c r="AO4986" s="4"/>
      <c r="AQ4986" s="6"/>
      <c r="AR4986" s="7"/>
    </row>
    <row r="4987" spans="1:44" x14ac:dyDescent="0.3">
      <c r="A4987">
        <f t="shared" si="77"/>
        <v>3985</v>
      </c>
      <c r="B4987" s="4">
        <v>89.9</v>
      </c>
      <c r="C4987">
        <v>88.9</v>
      </c>
      <c r="D4987">
        <v>80</v>
      </c>
      <c r="E4987">
        <v>34.6</v>
      </c>
      <c r="H4987">
        <v>89.4</v>
      </c>
      <c r="N4987" s="5"/>
      <c r="S4987" s="4"/>
      <c r="U4987" s="6"/>
      <c r="V4987" s="7"/>
      <c r="Y4987" s="5"/>
      <c r="AD4987" s="4"/>
      <c r="AF4987" s="6"/>
      <c r="AG4987" s="7"/>
      <c r="AJ4987" s="5"/>
      <c r="AO4987" s="4"/>
      <c r="AQ4987" s="6"/>
      <c r="AR4987" s="7"/>
    </row>
    <row r="4988" spans="1:44" x14ac:dyDescent="0.3">
      <c r="A4988">
        <f t="shared" si="77"/>
        <v>3986</v>
      </c>
      <c r="B4988" s="4">
        <v>89.9</v>
      </c>
      <c r="C4988">
        <v>88.9</v>
      </c>
      <c r="D4988">
        <v>80</v>
      </c>
      <c r="E4988">
        <v>34.6</v>
      </c>
      <c r="H4988">
        <v>89.4</v>
      </c>
      <c r="N4988" s="5"/>
      <c r="S4988" s="4"/>
      <c r="U4988" s="6"/>
      <c r="V4988" s="7"/>
      <c r="Y4988" s="5"/>
      <c r="AD4988" s="4"/>
      <c r="AF4988" s="6"/>
      <c r="AG4988" s="7"/>
      <c r="AJ4988" s="5"/>
      <c r="AO4988" s="4"/>
      <c r="AQ4988" s="6"/>
      <c r="AR4988" s="7"/>
    </row>
    <row r="4989" spans="1:44" x14ac:dyDescent="0.3">
      <c r="A4989">
        <f t="shared" si="77"/>
        <v>3987</v>
      </c>
      <c r="B4989" s="4">
        <v>89.9</v>
      </c>
      <c r="C4989">
        <v>88.9</v>
      </c>
      <c r="D4989">
        <v>80</v>
      </c>
      <c r="E4989">
        <v>34.6</v>
      </c>
      <c r="H4989">
        <v>89.4</v>
      </c>
      <c r="N4989" s="5"/>
      <c r="S4989" s="4"/>
      <c r="U4989" s="6"/>
      <c r="V4989" s="7"/>
      <c r="Y4989" s="5"/>
      <c r="AD4989" s="4"/>
      <c r="AF4989" s="6"/>
      <c r="AG4989" s="7"/>
      <c r="AJ4989" s="5"/>
      <c r="AO4989" s="4"/>
      <c r="AQ4989" s="6"/>
      <c r="AR4989" s="7"/>
    </row>
    <row r="4990" spans="1:44" x14ac:dyDescent="0.3">
      <c r="A4990">
        <f t="shared" si="77"/>
        <v>3988</v>
      </c>
      <c r="B4990" s="4">
        <v>89.9</v>
      </c>
      <c r="C4990">
        <v>88.9</v>
      </c>
      <c r="D4990">
        <v>80</v>
      </c>
      <c r="E4990">
        <v>34.6</v>
      </c>
      <c r="H4990">
        <v>89.4</v>
      </c>
      <c r="N4990" s="5"/>
      <c r="S4990" s="4"/>
      <c r="U4990" s="6"/>
      <c r="V4990" s="7"/>
      <c r="Y4990" s="5"/>
      <c r="AD4990" s="4"/>
      <c r="AF4990" s="6"/>
      <c r="AG4990" s="7"/>
      <c r="AJ4990" s="5"/>
      <c r="AO4990" s="4"/>
      <c r="AQ4990" s="6"/>
      <c r="AR4990" s="7"/>
    </row>
    <row r="4991" spans="1:44" x14ac:dyDescent="0.3">
      <c r="A4991">
        <f t="shared" si="77"/>
        <v>3989</v>
      </c>
      <c r="B4991" s="4">
        <v>89.9</v>
      </c>
      <c r="C4991">
        <v>88.9</v>
      </c>
      <c r="D4991">
        <v>80</v>
      </c>
      <c r="E4991">
        <v>34.6</v>
      </c>
      <c r="H4991">
        <v>89.4</v>
      </c>
      <c r="N4991" s="5"/>
      <c r="S4991" s="4"/>
      <c r="U4991" s="6"/>
      <c r="V4991" s="7"/>
      <c r="Y4991" s="5"/>
      <c r="AD4991" s="4"/>
      <c r="AF4991" s="6"/>
      <c r="AG4991" s="7"/>
      <c r="AJ4991" s="5"/>
      <c r="AO4991" s="4"/>
      <c r="AQ4991" s="6"/>
      <c r="AR4991" s="7"/>
    </row>
    <row r="4992" spans="1:44" x14ac:dyDescent="0.3">
      <c r="A4992">
        <f t="shared" si="77"/>
        <v>3990</v>
      </c>
      <c r="B4992" s="4">
        <v>89.9</v>
      </c>
      <c r="C4992">
        <v>88.9</v>
      </c>
      <c r="D4992">
        <v>80</v>
      </c>
      <c r="E4992">
        <v>34.6</v>
      </c>
      <c r="H4992">
        <v>89.4</v>
      </c>
      <c r="N4992" s="5"/>
      <c r="S4992" s="4"/>
      <c r="U4992" s="6"/>
      <c r="V4992" s="7"/>
      <c r="Y4992" s="5"/>
      <c r="AD4992" s="4"/>
      <c r="AF4992" s="6"/>
      <c r="AG4992" s="7"/>
      <c r="AJ4992" s="5"/>
      <c r="AO4992" s="4"/>
      <c r="AQ4992" s="6"/>
      <c r="AR4992" s="7"/>
    </row>
    <row r="4993" spans="1:44" x14ac:dyDescent="0.3">
      <c r="A4993">
        <f t="shared" si="77"/>
        <v>3991</v>
      </c>
      <c r="B4993" s="4">
        <v>89.9</v>
      </c>
      <c r="C4993">
        <v>88.9</v>
      </c>
      <c r="D4993">
        <v>80</v>
      </c>
      <c r="E4993">
        <v>34.6</v>
      </c>
      <c r="H4993">
        <v>89.4</v>
      </c>
      <c r="N4993" s="5"/>
      <c r="S4993" s="4"/>
      <c r="U4993" s="6"/>
      <c r="V4993" s="7"/>
      <c r="Y4993" s="5"/>
      <c r="AD4993" s="4"/>
      <c r="AF4993" s="6"/>
      <c r="AG4993" s="7"/>
      <c r="AJ4993" s="5"/>
      <c r="AO4993" s="4"/>
      <c r="AQ4993" s="6"/>
      <c r="AR4993" s="7"/>
    </row>
    <row r="4994" spans="1:44" x14ac:dyDescent="0.3">
      <c r="A4994">
        <f t="shared" si="77"/>
        <v>3992</v>
      </c>
      <c r="B4994" s="4">
        <v>89.9</v>
      </c>
      <c r="C4994">
        <v>88.9</v>
      </c>
      <c r="D4994">
        <v>80</v>
      </c>
      <c r="E4994">
        <v>34.6</v>
      </c>
      <c r="H4994">
        <v>89.4</v>
      </c>
      <c r="N4994" s="5"/>
      <c r="S4994" s="4"/>
      <c r="U4994" s="6"/>
      <c r="V4994" s="7"/>
      <c r="Y4994" s="5"/>
      <c r="AD4994" s="4"/>
      <c r="AF4994" s="6"/>
      <c r="AG4994" s="7"/>
      <c r="AJ4994" s="5"/>
      <c r="AO4994" s="4"/>
      <c r="AQ4994" s="6"/>
      <c r="AR4994" s="7"/>
    </row>
    <row r="4995" spans="1:44" x14ac:dyDescent="0.3">
      <c r="A4995">
        <f t="shared" si="77"/>
        <v>3993</v>
      </c>
      <c r="B4995" s="4">
        <v>89.9</v>
      </c>
      <c r="C4995">
        <v>88.9</v>
      </c>
      <c r="D4995">
        <v>80</v>
      </c>
      <c r="E4995">
        <v>34.6</v>
      </c>
      <c r="H4995">
        <v>89.4</v>
      </c>
      <c r="N4995" s="5"/>
      <c r="S4995" s="4"/>
      <c r="U4995" s="6"/>
      <c r="V4995" s="7"/>
      <c r="Y4995" s="5"/>
      <c r="AD4995" s="4"/>
      <c r="AF4995" s="6"/>
      <c r="AG4995" s="7"/>
      <c r="AJ4995" s="5"/>
      <c r="AO4995" s="4"/>
      <c r="AQ4995" s="6"/>
      <c r="AR4995" s="7"/>
    </row>
    <row r="4996" spans="1:44" x14ac:dyDescent="0.3">
      <c r="A4996">
        <f t="shared" ref="A4996:A5059" si="78">A4995+1</f>
        <v>3994</v>
      </c>
      <c r="B4996" s="4">
        <v>89.9</v>
      </c>
      <c r="C4996">
        <v>88.9</v>
      </c>
      <c r="D4996">
        <v>80</v>
      </c>
      <c r="E4996">
        <v>34.6</v>
      </c>
      <c r="H4996">
        <v>89.4</v>
      </c>
      <c r="N4996" s="5"/>
      <c r="S4996" s="4"/>
      <c r="U4996" s="6"/>
      <c r="V4996" s="7"/>
      <c r="Y4996" s="5"/>
      <c r="AD4996" s="4"/>
      <c r="AF4996" s="6"/>
      <c r="AG4996" s="7"/>
      <c r="AJ4996" s="5"/>
      <c r="AO4996" s="4"/>
      <c r="AQ4996" s="6"/>
      <c r="AR4996" s="7"/>
    </row>
    <row r="4997" spans="1:44" x14ac:dyDescent="0.3">
      <c r="A4997">
        <f t="shared" si="78"/>
        <v>3995</v>
      </c>
      <c r="B4997" s="4">
        <v>89.9</v>
      </c>
      <c r="C4997">
        <v>88.9</v>
      </c>
      <c r="D4997">
        <v>80</v>
      </c>
      <c r="E4997">
        <v>34.6</v>
      </c>
      <c r="H4997">
        <v>89.4</v>
      </c>
      <c r="N4997" s="5"/>
      <c r="S4997" s="4"/>
      <c r="U4997" s="6"/>
      <c r="V4997" s="7"/>
      <c r="Y4997" s="5"/>
      <c r="AD4997" s="4"/>
      <c r="AF4997" s="6"/>
      <c r="AG4997" s="7"/>
      <c r="AJ4997" s="5"/>
      <c r="AO4997" s="4"/>
      <c r="AQ4997" s="6"/>
      <c r="AR4997" s="7"/>
    </row>
    <row r="4998" spans="1:44" x14ac:dyDescent="0.3">
      <c r="A4998">
        <f t="shared" si="78"/>
        <v>3996</v>
      </c>
      <c r="B4998" s="4">
        <v>89.9</v>
      </c>
      <c r="C4998">
        <v>88.9</v>
      </c>
      <c r="D4998">
        <v>80</v>
      </c>
      <c r="E4998">
        <v>34.6</v>
      </c>
      <c r="H4998">
        <v>89.4</v>
      </c>
      <c r="N4998" s="5"/>
      <c r="S4998" s="4"/>
      <c r="U4998" s="6"/>
      <c r="V4998" s="7"/>
      <c r="Y4998" s="5"/>
      <c r="AD4998" s="4"/>
      <c r="AF4998" s="6"/>
      <c r="AG4998" s="7"/>
      <c r="AJ4998" s="5"/>
      <c r="AO4998" s="4"/>
      <c r="AQ4998" s="6"/>
      <c r="AR4998" s="7"/>
    </row>
    <row r="4999" spans="1:44" x14ac:dyDescent="0.3">
      <c r="A4999">
        <f t="shared" si="78"/>
        <v>3997</v>
      </c>
      <c r="B4999" s="4">
        <v>89.9</v>
      </c>
      <c r="C4999">
        <v>88.9</v>
      </c>
      <c r="D4999">
        <v>80</v>
      </c>
      <c r="E4999">
        <v>34.6</v>
      </c>
      <c r="H4999">
        <v>89.4</v>
      </c>
      <c r="N4999" s="5"/>
      <c r="S4999" s="4"/>
      <c r="U4999" s="6"/>
      <c r="V4999" s="7"/>
      <c r="Y4999" s="5"/>
      <c r="AD4999" s="4"/>
      <c r="AF4999" s="6"/>
      <c r="AG4999" s="7"/>
      <c r="AJ4999" s="5"/>
      <c r="AO4999" s="4"/>
      <c r="AQ4999" s="6"/>
      <c r="AR4999" s="7"/>
    </row>
    <row r="5000" spans="1:44" x14ac:dyDescent="0.3">
      <c r="A5000">
        <f t="shared" si="78"/>
        <v>3998</v>
      </c>
      <c r="B5000" s="4">
        <v>89.9</v>
      </c>
      <c r="C5000">
        <v>88.9</v>
      </c>
      <c r="D5000">
        <v>80</v>
      </c>
      <c r="E5000">
        <v>34.6</v>
      </c>
      <c r="H5000">
        <v>89.4</v>
      </c>
      <c r="N5000" s="5"/>
      <c r="S5000" s="4"/>
      <c r="U5000" s="6"/>
      <c r="V5000" s="7"/>
      <c r="Y5000" s="5"/>
      <c r="AD5000" s="4"/>
      <c r="AF5000" s="6"/>
      <c r="AG5000" s="7"/>
      <c r="AJ5000" s="5"/>
      <c r="AO5000" s="4"/>
      <c r="AQ5000" s="6"/>
      <c r="AR5000" s="7"/>
    </row>
    <row r="5001" spans="1:44" x14ac:dyDescent="0.3">
      <c r="A5001">
        <f t="shared" si="78"/>
        <v>3999</v>
      </c>
      <c r="B5001" s="4">
        <v>89.9</v>
      </c>
      <c r="C5001">
        <v>88.9</v>
      </c>
      <c r="D5001">
        <v>80</v>
      </c>
      <c r="E5001">
        <v>34.6</v>
      </c>
      <c r="H5001">
        <v>89.4</v>
      </c>
      <c r="N5001" s="5"/>
      <c r="S5001" s="4"/>
      <c r="U5001" s="6"/>
      <c r="V5001" s="7"/>
      <c r="Y5001" s="5"/>
      <c r="AD5001" s="4"/>
      <c r="AF5001" s="6"/>
      <c r="AG5001" s="7"/>
      <c r="AJ5001" s="5"/>
      <c r="AO5001" s="4"/>
      <c r="AQ5001" s="6"/>
      <c r="AR5001" s="7"/>
    </row>
    <row r="5002" spans="1:44" x14ac:dyDescent="0.3">
      <c r="A5002">
        <f t="shared" si="78"/>
        <v>4000</v>
      </c>
      <c r="B5002" s="4">
        <v>89.9</v>
      </c>
      <c r="C5002">
        <v>88.9</v>
      </c>
      <c r="D5002">
        <v>80</v>
      </c>
      <c r="E5002">
        <v>34.6</v>
      </c>
      <c r="H5002">
        <v>89.4</v>
      </c>
      <c r="N5002" s="5"/>
      <c r="S5002" s="4"/>
      <c r="U5002" s="6"/>
      <c r="V5002" s="7"/>
      <c r="Y5002" s="5"/>
      <c r="AD5002" s="4"/>
      <c r="AF5002" s="6"/>
      <c r="AG5002" s="7"/>
      <c r="AJ5002" s="5"/>
      <c r="AO5002" s="4"/>
      <c r="AQ5002" s="6"/>
      <c r="AR5002" s="7"/>
    </row>
    <row r="5003" spans="1:44" x14ac:dyDescent="0.3">
      <c r="A5003">
        <f t="shared" si="78"/>
        <v>4001</v>
      </c>
      <c r="B5003" s="4">
        <v>89.9</v>
      </c>
      <c r="C5003">
        <v>88.9</v>
      </c>
      <c r="D5003">
        <v>80</v>
      </c>
      <c r="E5003">
        <v>34.6</v>
      </c>
      <c r="H5003">
        <v>89.3</v>
      </c>
      <c r="N5003" s="5"/>
      <c r="S5003" s="4"/>
      <c r="U5003" s="6"/>
      <c r="V5003" s="7"/>
      <c r="Y5003" s="5"/>
      <c r="AD5003" s="4"/>
      <c r="AF5003" s="6"/>
      <c r="AG5003" s="7"/>
      <c r="AJ5003" s="5"/>
      <c r="AO5003" s="4"/>
      <c r="AQ5003" s="6"/>
      <c r="AR5003" s="7"/>
    </row>
    <row r="5004" spans="1:44" x14ac:dyDescent="0.3">
      <c r="A5004">
        <f t="shared" si="78"/>
        <v>4002</v>
      </c>
      <c r="B5004" s="4">
        <v>89.9</v>
      </c>
      <c r="C5004">
        <v>88.9</v>
      </c>
      <c r="D5004">
        <v>80</v>
      </c>
      <c r="E5004">
        <v>34.6</v>
      </c>
      <c r="H5004">
        <v>89.4</v>
      </c>
      <c r="N5004" s="5"/>
      <c r="S5004" s="4"/>
      <c r="U5004" s="6"/>
      <c r="V5004" s="7"/>
      <c r="Y5004" s="5"/>
      <c r="AD5004" s="4"/>
      <c r="AF5004" s="6"/>
      <c r="AG5004" s="7"/>
      <c r="AJ5004" s="5"/>
      <c r="AO5004" s="4"/>
      <c r="AQ5004" s="6"/>
      <c r="AR5004" s="7"/>
    </row>
    <row r="5005" spans="1:44" x14ac:dyDescent="0.3">
      <c r="A5005">
        <f t="shared" si="78"/>
        <v>4003</v>
      </c>
      <c r="B5005" s="4">
        <v>89.9</v>
      </c>
      <c r="C5005">
        <v>88.9</v>
      </c>
      <c r="D5005">
        <v>80</v>
      </c>
      <c r="E5005">
        <v>34.6</v>
      </c>
      <c r="H5005">
        <v>89.4</v>
      </c>
      <c r="N5005" s="5"/>
      <c r="S5005" s="4"/>
      <c r="U5005" s="6"/>
      <c r="V5005" s="7"/>
      <c r="Y5005" s="5"/>
      <c r="AD5005" s="4"/>
      <c r="AF5005" s="6"/>
      <c r="AG5005" s="7"/>
      <c r="AJ5005" s="5"/>
      <c r="AO5005" s="4"/>
      <c r="AQ5005" s="6"/>
      <c r="AR5005" s="7"/>
    </row>
    <row r="5006" spans="1:44" x14ac:dyDescent="0.3">
      <c r="A5006">
        <f t="shared" si="78"/>
        <v>4004</v>
      </c>
      <c r="B5006" s="4">
        <v>89.9</v>
      </c>
      <c r="C5006">
        <v>88.9</v>
      </c>
      <c r="D5006">
        <v>80</v>
      </c>
      <c r="E5006">
        <v>34.6</v>
      </c>
      <c r="H5006">
        <v>89.4</v>
      </c>
      <c r="N5006" s="5"/>
      <c r="S5006" s="4"/>
      <c r="U5006" s="6"/>
      <c r="V5006" s="7"/>
      <c r="Y5006" s="5"/>
      <c r="AD5006" s="4"/>
      <c r="AF5006" s="6"/>
      <c r="AG5006" s="7"/>
      <c r="AJ5006" s="5"/>
      <c r="AO5006" s="4"/>
      <c r="AQ5006" s="6"/>
      <c r="AR5006" s="7"/>
    </row>
    <row r="5007" spans="1:44" x14ac:dyDescent="0.3">
      <c r="A5007">
        <f t="shared" si="78"/>
        <v>4005</v>
      </c>
      <c r="B5007" s="4">
        <v>89.9</v>
      </c>
      <c r="C5007">
        <v>88.9</v>
      </c>
      <c r="D5007">
        <v>80</v>
      </c>
      <c r="E5007">
        <v>34.6</v>
      </c>
      <c r="H5007">
        <v>89.4</v>
      </c>
      <c r="N5007" s="5"/>
      <c r="S5007" s="4"/>
      <c r="U5007" s="6"/>
      <c r="V5007" s="7"/>
      <c r="Y5007" s="5"/>
      <c r="AD5007" s="4"/>
      <c r="AF5007" s="6"/>
      <c r="AG5007" s="7"/>
      <c r="AJ5007" s="5"/>
      <c r="AO5007" s="4"/>
      <c r="AQ5007" s="6"/>
      <c r="AR5007" s="7"/>
    </row>
    <row r="5008" spans="1:44" x14ac:dyDescent="0.3">
      <c r="A5008">
        <f t="shared" si="78"/>
        <v>4006</v>
      </c>
      <c r="B5008" s="4">
        <v>89.9</v>
      </c>
      <c r="C5008">
        <v>88.9</v>
      </c>
      <c r="D5008">
        <v>80</v>
      </c>
      <c r="E5008">
        <v>34.6</v>
      </c>
      <c r="H5008">
        <v>89.4</v>
      </c>
      <c r="N5008" s="5"/>
      <c r="S5008" s="4"/>
      <c r="U5008" s="6"/>
      <c r="V5008" s="7"/>
      <c r="Y5008" s="5"/>
      <c r="AD5008" s="4"/>
      <c r="AF5008" s="6"/>
      <c r="AG5008" s="7"/>
      <c r="AJ5008" s="5"/>
      <c r="AO5008" s="4"/>
      <c r="AQ5008" s="6"/>
      <c r="AR5008" s="7"/>
    </row>
    <row r="5009" spans="1:44" x14ac:dyDescent="0.3">
      <c r="A5009">
        <f t="shared" si="78"/>
        <v>4007</v>
      </c>
      <c r="B5009" s="4">
        <v>89.9</v>
      </c>
      <c r="C5009">
        <v>88.9</v>
      </c>
      <c r="D5009">
        <v>80</v>
      </c>
      <c r="E5009">
        <v>34.6</v>
      </c>
      <c r="H5009">
        <v>89.4</v>
      </c>
      <c r="N5009" s="5"/>
      <c r="S5009" s="4"/>
      <c r="U5009" s="6"/>
      <c r="V5009" s="7"/>
      <c r="Y5009" s="5"/>
      <c r="AD5009" s="4"/>
      <c r="AF5009" s="6"/>
      <c r="AG5009" s="7"/>
      <c r="AJ5009" s="5"/>
      <c r="AO5009" s="4"/>
      <c r="AQ5009" s="6"/>
      <c r="AR5009" s="7"/>
    </row>
    <row r="5010" spans="1:44" x14ac:dyDescent="0.3">
      <c r="A5010">
        <f t="shared" si="78"/>
        <v>4008</v>
      </c>
      <c r="B5010" s="4">
        <v>89.9</v>
      </c>
      <c r="C5010">
        <v>88.9</v>
      </c>
      <c r="D5010">
        <v>80</v>
      </c>
      <c r="E5010">
        <v>34.6</v>
      </c>
      <c r="H5010">
        <v>89.4</v>
      </c>
      <c r="N5010" s="5"/>
      <c r="S5010" s="4"/>
      <c r="U5010" s="6"/>
      <c r="V5010" s="7"/>
      <c r="Y5010" s="5"/>
      <c r="AD5010" s="4"/>
      <c r="AF5010" s="6"/>
      <c r="AG5010" s="7"/>
      <c r="AJ5010" s="5"/>
      <c r="AO5010" s="4"/>
      <c r="AQ5010" s="6"/>
      <c r="AR5010" s="7"/>
    </row>
    <row r="5011" spans="1:44" x14ac:dyDescent="0.3">
      <c r="A5011">
        <f t="shared" si="78"/>
        <v>4009</v>
      </c>
      <c r="B5011" s="4">
        <v>89.9</v>
      </c>
      <c r="C5011">
        <v>88.9</v>
      </c>
      <c r="D5011">
        <v>80</v>
      </c>
      <c r="E5011">
        <v>34.6</v>
      </c>
      <c r="H5011">
        <v>89.3</v>
      </c>
      <c r="N5011" s="5"/>
      <c r="S5011" s="4"/>
      <c r="U5011" s="6"/>
      <c r="V5011" s="7"/>
      <c r="Y5011" s="5"/>
      <c r="AD5011" s="4"/>
      <c r="AF5011" s="6"/>
      <c r="AG5011" s="7"/>
      <c r="AJ5011" s="5"/>
      <c r="AO5011" s="4"/>
      <c r="AQ5011" s="6"/>
      <c r="AR5011" s="7"/>
    </row>
    <row r="5012" spans="1:44" x14ac:dyDescent="0.3">
      <c r="A5012">
        <f t="shared" si="78"/>
        <v>4010</v>
      </c>
      <c r="B5012" s="4">
        <v>89.9</v>
      </c>
      <c r="C5012">
        <v>88.9</v>
      </c>
      <c r="D5012">
        <v>80</v>
      </c>
      <c r="E5012">
        <v>34.6</v>
      </c>
      <c r="H5012">
        <v>89.3</v>
      </c>
      <c r="N5012" s="5"/>
      <c r="S5012" s="4"/>
      <c r="U5012" s="6"/>
      <c r="V5012" s="7"/>
      <c r="Y5012" s="5"/>
      <c r="AD5012" s="4"/>
      <c r="AF5012" s="6"/>
      <c r="AG5012" s="7"/>
      <c r="AJ5012" s="5"/>
      <c r="AO5012" s="4"/>
      <c r="AQ5012" s="6"/>
      <c r="AR5012" s="7"/>
    </row>
    <row r="5013" spans="1:44" x14ac:dyDescent="0.3">
      <c r="A5013">
        <f t="shared" si="78"/>
        <v>4011</v>
      </c>
      <c r="B5013" s="4">
        <v>89.9</v>
      </c>
      <c r="C5013">
        <v>88.9</v>
      </c>
      <c r="D5013">
        <v>80</v>
      </c>
      <c r="E5013">
        <v>34.6</v>
      </c>
      <c r="H5013">
        <v>89.3</v>
      </c>
      <c r="N5013" s="5"/>
      <c r="S5013" s="4"/>
      <c r="U5013" s="6"/>
      <c r="V5013" s="7"/>
      <c r="Y5013" s="5"/>
      <c r="AD5013" s="4"/>
      <c r="AF5013" s="6"/>
      <c r="AG5013" s="7"/>
      <c r="AJ5013" s="5"/>
      <c r="AO5013" s="4"/>
      <c r="AQ5013" s="6"/>
      <c r="AR5013" s="7"/>
    </row>
    <row r="5014" spans="1:44" x14ac:dyDescent="0.3">
      <c r="A5014">
        <f t="shared" si="78"/>
        <v>4012</v>
      </c>
      <c r="B5014" s="4">
        <v>89.9</v>
      </c>
      <c r="C5014">
        <v>88.9</v>
      </c>
      <c r="D5014">
        <v>80</v>
      </c>
      <c r="E5014">
        <v>34.6</v>
      </c>
      <c r="H5014">
        <v>89.4</v>
      </c>
      <c r="N5014" s="5"/>
      <c r="S5014" s="4"/>
      <c r="U5014" s="6"/>
      <c r="V5014" s="7"/>
      <c r="Y5014" s="5"/>
      <c r="AD5014" s="4"/>
      <c r="AF5014" s="6"/>
      <c r="AG5014" s="7"/>
      <c r="AJ5014" s="5"/>
      <c r="AO5014" s="4"/>
      <c r="AQ5014" s="6"/>
      <c r="AR5014" s="7"/>
    </row>
    <row r="5015" spans="1:44" x14ac:dyDescent="0.3">
      <c r="A5015">
        <f t="shared" si="78"/>
        <v>4013</v>
      </c>
      <c r="B5015" s="4">
        <v>89.9</v>
      </c>
      <c r="C5015">
        <v>88.9</v>
      </c>
      <c r="D5015">
        <v>80</v>
      </c>
      <c r="E5015">
        <v>34.6</v>
      </c>
      <c r="H5015">
        <v>89.3</v>
      </c>
      <c r="N5015" s="5"/>
      <c r="S5015" s="4"/>
      <c r="U5015" s="6"/>
      <c r="V5015" s="7"/>
      <c r="Y5015" s="5"/>
      <c r="AD5015" s="4"/>
      <c r="AF5015" s="6"/>
      <c r="AG5015" s="7"/>
      <c r="AJ5015" s="5"/>
      <c r="AO5015" s="4"/>
      <c r="AQ5015" s="6"/>
      <c r="AR5015" s="7"/>
    </row>
    <row r="5016" spans="1:44" x14ac:dyDescent="0.3">
      <c r="A5016">
        <f t="shared" si="78"/>
        <v>4014</v>
      </c>
      <c r="B5016" s="4">
        <v>89.9</v>
      </c>
      <c r="C5016">
        <v>88.9</v>
      </c>
      <c r="D5016">
        <v>80</v>
      </c>
      <c r="E5016">
        <v>34.6</v>
      </c>
      <c r="H5016">
        <v>89.4</v>
      </c>
      <c r="N5016" s="5"/>
      <c r="S5016" s="4"/>
      <c r="U5016" s="6"/>
      <c r="V5016" s="7"/>
      <c r="Y5016" s="5"/>
      <c r="AD5016" s="4"/>
      <c r="AF5016" s="6"/>
      <c r="AG5016" s="7"/>
      <c r="AJ5016" s="5"/>
      <c r="AO5016" s="4"/>
      <c r="AQ5016" s="6"/>
      <c r="AR5016" s="7"/>
    </row>
    <row r="5017" spans="1:44" x14ac:dyDescent="0.3">
      <c r="A5017">
        <f t="shared" si="78"/>
        <v>4015</v>
      </c>
      <c r="B5017" s="4">
        <v>89.9</v>
      </c>
      <c r="C5017">
        <v>88.9</v>
      </c>
      <c r="D5017">
        <v>80</v>
      </c>
      <c r="E5017">
        <v>34.6</v>
      </c>
      <c r="H5017">
        <v>89.3</v>
      </c>
      <c r="N5017" s="5"/>
      <c r="S5017" s="4"/>
      <c r="U5017" s="6"/>
      <c r="V5017" s="7"/>
      <c r="Y5017" s="5"/>
      <c r="AD5017" s="4"/>
      <c r="AF5017" s="6"/>
      <c r="AG5017" s="7"/>
      <c r="AJ5017" s="5"/>
      <c r="AO5017" s="4"/>
      <c r="AQ5017" s="6"/>
      <c r="AR5017" s="7"/>
    </row>
    <row r="5018" spans="1:44" x14ac:dyDescent="0.3">
      <c r="A5018">
        <f t="shared" si="78"/>
        <v>4016</v>
      </c>
      <c r="B5018" s="4">
        <v>89.9</v>
      </c>
      <c r="C5018">
        <v>88.9</v>
      </c>
      <c r="D5018">
        <v>80</v>
      </c>
      <c r="E5018">
        <v>34.6</v>
      </c>
      <c r="H5018">
        <v>89.3</v>
      </c>
      <c r="N5018" s="5"/>
      <c r="S5018" s="4"/>
      <c r="U5018" s="6"/>
      <c r="V5018" s="7"/>
      <c r="Y5018" s="5"/>
      <c r="AD5018" s="4"/>
      <c r="AF5018" s="6"/>
      <c r="AG5018" s="7"/>
      <c r="AJ5018" s="5"/>
      <c r="AO5018" s="4"/>
      <c r="AQ5018" s="6"/>
      <c r="AR5018" s="7"/>
    </row>
    <row r="5019" spans="1:44" x14ac:dyDescent="0.3">
      <c r="A5019">
        <f t="shared" si="78"/>
        <v>4017</v>
      </c>
      <c r="B5019" s="4">
        <v>89.9</v>
      </c>
      <c r="C5019">
        <v>88.9</v>
      </c>
      <c r="D5019">
        <v>80</v>
      </c>
      <c r="E5019">
        <v>34.6</v>
      </c>
      <c r="H5019">
        <v>89.3</v>
      </c>
      <c r="N5019" s="5"/>
      <c r="S5019" s="4"/>
      <c r="U5019" s="6"/>
      <c r="V5019" s="7"/>
      <c r="Y5019" s="5"/>
      <c r="AD5019" s="4"/>
      <c r="AF5019" s="6"/>
      <c r="AG5019" s="7"/>
      <c r="AJ5019" s="5"/>
      <c r="AO5019" s="4"/>
      <c r="AQ5019" s="6"/>
      <c r="AR5019" s="7"/>
    </row>
    <row r="5020" spans="1:44" x14ac:dyDescent="0.3">
      <c r="A5020">
        <f t="shared" si="78"/>
        <v>4018</v>
      </c>
      <c r="B5020" s="4">
        <v>89.9</v>
      </c>
      <c r="C5020">
        <v>88.9</v>
      </c>
      <c r="D5020">
        <v>80</v>
      </c>
      <c r="E5020">
        <v>34.6</v>
      </c>
      <c r="H5020">
        <v>89.3</v>
      </c>
      <c r="N5020" s="5"/>
      <c r="S5020" s="4"/>
      <c r="U5020" s="6"/>
      <c r="V5020" s="7"/>
      <c r="Y5020" s="5"/>
      <c r="AD5020" s="4"/>
      <c r="AF5020" s="6"/>
      <c r="AG5020" s="7"/>
      <c r="AJ5020" s="5"/>
      <c r="AO5020" s="4"/>
      <c r="AQ5020" s="6"/>
      <c r="AR5020" s="7"/>
    </row>
    <row r="5021" spans="1:44" x14ac:dyDescent="0.3">
      <c r="A5021">
        <f t="shared" si="78"/>
        <v>4019</v>
      </c>
      <c r="B5021" s="4">
        <v>89.9</v>
      </c>
      <c r="C5021">
        <v>88.9</v>
      </c>
      <c r="D5021">
        <v>80.099999999999994</v>
      </c>
      <c r="E5021">
        <v>34.6</v>
      </c>
      <c r="H5021">
        <v>89.4</v>
      </c>
      <c r="N5021" s="5"/>
      <c r="S5021" s="4"/>
      <c r="U5021" s="6"/>
      <c r="V5021" s="7"/>
      <c r="Y5021" s="5"/>
      <c r="AD5021" s="4"/>
      <c r="AF5021" s="6"/>
      <c r="AG5021" s="7"/>
      <c r="AJ5021" s="5"/>
      <c r="AO5021" s="4"/>
      <c r="AQ5021" s="6"/>
      <c r="AR5021" s="7"/>
    </row>
    <row r="5022" spans="1:44" x14ac:dyDescent="0.3">
      <c r="A5022">
        <f t="shared" si="78"/>
        <v>4020</v>
      </c>
      <c r="B5022" s="4">
        <v>89.9</v>
      </c>
      <c r="C5022">
        <v>88.9</v>
      </c>
      <c r="D5022">
        <v>80</v>
      </c>
      <c r="E5022">
        <v>34.6</v>
      </c>
      <c r="H5022">
        <v>89.4</v>
      </c>
      <c r="N5022" s="5"/>
      <c r="S5022" s="4"/>
      <c r="U5022" s="6"/>
      <c r="V5022" s="7"/>
      <c r="Y5022" s="5"/>
      <c r="AD5022" s="4"/>
      <c r="AF5022" s="6"/>
      <c r="AG5022" s="7"/>
      <c r="AJ5022" s="5"/>
      <c r="AO5022" s="4"/>
      <c r="AQ5022" s="6"/>
      <c r="AR5022" s="7"/>
    </row>
    <row r="5023" spans="1:44" x14ac:dyDescent="0.3">
      <c r="A5023">
        <f t="shared" si="78"/>
        <v>4021</v>
      </c>
      <c r="B5023" s="4">
        <v>89.9</v>
      </c>
      <c r="C5023">
        <v>88.9</v>
      </c>
      <c r="D5023">
        <v>80</v>
      </c>
      <c r="E5023">
        <v>34.6</v>
      </c>
      <c r="H5023">
        <v>89.3</v>
      </c>
      <c r="N5023" s="5"/>
      <c r="S5023" s="4"/>
      <c r="U5023" s="6"/>
      <c r="V5023" s="7"/>
      <c r="Y5023" s="5"/>
      <c r="AD5023" s="4"/>
      <c r="AF5023" s="6"/>
      <c r="AG5023" s="7"/>
      <c r="AJ5023" s="5"/>
      <c r="AO5023" s="4"/>
      <c r="AQ5023" s="6"/>
      <c r="AR5023" s="7"/>
    </row>
    <row r="5024" spans="1:44" x14ac:dyDescent="0.3">
      <c r="A5024">
        <f t="shared" si="78"/>
        <v>4022</v>
      </c>
      <c r="B5024" s="4">
        <v>89.9</v>
      </c>
      <c r="C5024">
        <v>88.9</v>
      </c>
      <c r="D5024">
        <v>80.099999999999994</v>
      </c>
      <c r="E5024">
        <v>34.6</v>
      </c>
      <c r="H5024">
        <v>89.4</v>
      </c>
      <c r="N5024" s="5"/>
      <c r="S5024" s="4"/>
      <c r="U5024" s="6"/>
      <c r="V5024" s="7"/>
      <c r="Y5024" s="5"/>
      <c r="AD5024" s="4"/>
      <c r="AF5024" s="6"/>
      <c r="AG5024" s="7"/>
      <c r="AJ5024" s="5"/>
      <c r="AO5024" s="4"/>
      <c r="AQ5024" s="6"/>
      <c r="AR5024" s="7"/>
    </row>
    <row r="5025" spans="1:44" x14ac:dyDescent="0.3">
      <c r="A5025">
        <f t="shared" si="78"/>
        <v>4023</v>
      </c>
      <c r="B5025" s="4">
        <v>89.9</v>
      </c>
      <c r="C5025">
        <v>88.9</v>
      </c>
      <c r="D5025">
        <v>80</v>
      </c>
      <c r="E5025">
        <v>34.6</v>
      </c>
      <c r="H5025">
        <v>89.3</v>
      </c>
      <c r="N5025" s="5"/>
      <c r="S5025" s="4"/>
      <c r="U5025" s="6"/>
      <c r="V5025" s="7"/>
      <c r="Y5025" s="5"/>
      <c r="AD5025" s="4"/>
      <c r="AF5025" s="6"/>
      <c r="AG5025" s="7"/>
      <c r="AJ5025" s="5"/>
      <c r="AO5025" s="4"/>
      <c r="AQ5025" s="6"/>
      <c r="AR5025" s="7"/>
    </row>
    <row r="5026" spans="1:44" x14ac:dyDescent="0.3">
      <c r="A5026">
        <f t="shared" si="78"/>
        <v>4024</v>
      </c>
      <c r="B5026" s="4">
        <v>89.9</v>
      </c>
      <c r="C5026">
        <v>88.9</v>
      </c>
      <c r="D5026">
        <v>80</v>
      </c>
      <c r="E5026">
        <v>34.6</v>
      </c>
      <c r="H5026">
        <v>89.4</v>
      </c>
      <c r="N5026" s="5"/>
      <c r="S5026" s="4"/>
      <c r="U5026" s="6"/>
      <c r="V5026" s="7"/>
      <c r="Y5026" s="5"/>
      <c r="AD5026" s="4"/>
      <c r="AF5026" s="6"/>
      <c r="AG5026" s="7"/>
      <c r="AJ5026" s="5"/>
      <c r="AO5026" s="4"/>
      <c r="AQ5026" s="6"/>
      <c r="AR5026" s="7"/>
    </row>
    <row r="5027" spans="1:44" x14ac:dyDescent="0.3">
      <c r="A5027">
        <f t="shared" si="78"/>
        <v>4025</v>
      </c>
      <c r="B5027" s="4">
        <v>89.9</v>
      </c>
      <c r="C5027">
        <v>88.9</v>
      </c>
      <c r="D5027">
        <v>80</v>
      </c>
      <c r="E5027">
        <v>34.6</v>
      </c>
      <c r="H5027">
        <v>89.4</v>
      </c>
      <c r="N5027" s="5"/>
      <c r="S5027" s="4"/>
      <c r="U5027" s="6"/>
      <c r="V5027" s="7"/>
      <c r="Y5027" s="5"/>
      <c r="AD5027" s="4"/>
      <c r="AF5027" s="6"/>
      <c r="AG5027" s="7"/>
      <c r="AJ5027" s="5"/>
      <c r="AO5027" s="4"/>
      <c r="AQ5027" s="6"/>
      <c r="AR5027" s="7"/>
    </row>
    <row r="5028" spans="1:44" x14ac:dyDescent="0.3">
      <c r="A5028">
        <f t="shared" si="78"/>
        <v>4026</v>
      </c>
      <c r="B5028" s="4">
        <v>89.9</v>
      </c>
      <c r="C5028">
        <v>88.9</v>
      </c>
      <c r="D5028">
        <v>80</v>
      </c>
      <c r="E5028">
        <v>34.6</v>
      </c>
      <c r="H5028">
        <v>89.4</v>
      </c>
      <c r="N5028" s="5"/>
      <c r="S5028" s="4"/>
      <c r="U5028" s="6"/>
      <c r="V5028" s="7"/>
      <c r="Y5028" s="5"/>
      <c r="AD5028" s="4"/>
      <c r="AF5028" s="6"/>
      <c r="AG5028" s="7"/>
      <c r="AJ5028" s="5"/>
      <c r="AO5028" s="4"/>
      <c r="AQ5028" s="6"/>
      <c r="AR5028" s="7"/>
    </row>
    <row r="5029" spans="1:44" x14ac:dyDescent="0.3">
      <c r="A5029">
        <f t="shared" si="78"/>
        <v>4027</v>
      </c>
      <c r="B5029" s="4">
        <v>89.9</v>
      </c>
      <c r="C5029">
        <v>88.9</v>
      </c>
      <c r="D5029">
        <v>80</v>
      </c>
      <c r="E5029">
        <v>34.6</v>
      </c>
      <c r="H5029">
        <v>89.4</v>
      </c>
      <c r="N5029" s="5"/>
      <c r="S5029" s="4"/>
      <c r="U5029" s="6"/>
      <c r="V5029" s="7"/>
      <c r="Y5029" s="5"/>
      <c r="AD5029" s="4"/>
      <c r="AF5029" s="6"/>
      <c r="AG5029" s="7"/>
      <c r="AJ5029" s="5"/>
      <c r="AO5029" s="4"/>
      <c r="AQ5029" s="6"/>
      <c r="AR5029" s="7"/>
    </row>
    <row r="5030" spans="1:44" x14ac:dyDescent="0.3">
      <c r="A5030">
        <f t="shared" si="78"/>
        <v>4028</v>
      </c>
      <c r="B5030" s="4">
        <v>89.9</v>
      </c>
      <c r="C5030">
        <v>88.9</v>
      </c>
      <c r="D5030">
        <v>80</v>
      </c>
      <c r="E5030">
        <v>34.6</v>
      </c>
      <c r="H5030">
        <v>89.4</v>
      </c>
      <c r="N5030" s="5"/>
      <c r="S5030" s="4"/>
      <c r="U5030" s="6"/>
      <c r="V5030" s="7"/>
      <c r="Y5030" s="5"/>
      <c r="AD5030" s="4"/>
      <c r="AF5030" s="6"/>
      <c r="AG5030" s="7"/>
      <c r="AJ5030" s="5"/>
      <c r="AO5030" s="4"/>
      <c r="AQ5030" s="6"/>
      <c r="AR5030" s="7"/>
    </row>
    <row r="5031" spans="1:44" x14ac:dyDescent="0.3">
      <c r="A5031">
        <f t="shared" si="78"/>
        <v>4029</v>
      </c>
      <c r="B5031" s="4">
        <v>89.9</v>
      </c>
      <c r="C5031">
        <v>88.9</v>
      </c>
      <c r="D5031">
        <v>80</v>
      </c>
      <c r="E5031">
        <v>34.6</v>
      </c>
      <c r="H5031">
        <v>89.4</v>
      </c>
      <c r="N5031" s="5"/>
      <c r="S5031" s="4"/>
      <c r="U5031" s="6"/>
      <c r="V5031" s="7"/>
      <c r="Y5031" s="5"/>
      <c r="AD5031" s="4"/>
      <c r="AF5031" s="6"/>
      <c r="AG5031" s="7"/>
      <c r="AJ5031" s="5"/>
      <c r="AO5031" s="4"/>
      <c r="AQ5031" s="6"/>
      <c r="AR5031" s="7"/>
    </row>
    <row r="5032" spans="1:44" x14ac:dyDescent="0.3">
      <c r="A5032">
        <f t="shared" si="78"/>
        <v>4030</v>
      </c>
      <c r="B5032" s="4">
        <v>89.9</v>
      </c>
      <c r="C5032">
        <v>88.9</v>
      </c>
      <c r="D5032">
        <v>80</v>
      </c>
      <c r="E5032">
        <v>34.6</v>
      </c>
      <c r="H5032">
        <v>89.4</v>
      </c>
      <c r="N5032" s="5"/>
      <c r="S5032" s="4"/>
      <c r="U5032" s="6"/>
      <c r="V5032" s="7"/>
      <c r="Y5032" s="5"/>
      <c r="AD5032" s="4"/>
      <c r="AF5032" s="6"/>
      <c r="AG5032" s="7"/>
      <c r="AJ5032" s="5"/>
      <c r="AO5032" s="4"/>
      <c r="AQ5032" s="6"/>
      <c r="AR5032" s="7"/>
    </row>
    <row r="5033" spans="1:44" x14ac:dyDescent="0.3">
      <c r="A5033">
        <f t="shared" si="78"/>
        <v>4031</v>
      </c>
      <c r="B5033" s="4">
        <v>89.9</v>
      </c>
      <c r="C5033">
        <v>88.9</v>
      </c>
      <c r="D5033">
        <v>80</v>
      </c>
      <c r="E5033">
        <v>34.6</v>
      </c>
      <c r="H5033">
        <v>89.4</v>
      </c>
      <c r="N5033" s="5"/>
      <c r="S5033" s="4"/>
      <c r="U5033" s="6"/>
      <c r="V5033" s="7"/>
      <c r="Y5033" s="5"/>
      <c r="AD5033" s="4"/>
      <c r="AF5033" s="6"/>
      <c r="AG5033" s="7"/>
      <c r="AJ5033" s="5"/>
      <c r="AO5033" s="4"/>
      <c r="AQ5033" s="6"/>
      <c r="AR5033" s="7"/>
    </row>
    <row r="5034" spans="1:44" x14ac:dyDescent="0.3">
      <c r="A5034">
        <f t="shared" si="78"/>
        <v>4032</v>
      </c>
      <c r="B5034" s="4">
        <v>89.9</v>
      </c>
      <c r="C5034">
        <v>88.9</v>
      </c>
      <c r="D5034">
        <v>80</v>
      </c>
      <c r="E5034">
        <v>34.6</v>
      </c>
      <c r="H5034">
        <v>89.4</v>
      </c>
      <c r="N5034" s="5"/>
      <c r="S5034" s="4"/>
      <c r="U5034" s="6"/>
      <c r="V5034" s="7"/>
      <c r="Y5034" s="5"/>
      <c r="AD5034" s="4"/>
      <c r="AF5034" s="6"/>
      <c r="AG5034" s="7"/>
      <c r="AJ5034" s="5"/>
      <c r="AO5034" s="4"/>
      <c r="AQ5034" s="6"/>
      <c r="AR5034" s="7"/>
    </row>
    <row r="5035" spans="1:44" x14ac:dyDescent="0.3">
      <c r="A5035">
        <f t="shared" si="78"/>
        <v>4033</v>
      </c>
      <c r="B5035" s="4">
        <v>89.9</v>
      </c>
      <c r="C5035">
        <v>88.9</v>
      </c>
      <c r="D5035">
        <v>80</v>
      </c>
      <c r="E5035">
        <v>34.6</v>
      </c>
      <c r="H5035">
        <v>89.4</v>
      </c>
      <c r="N5035" s="5"/>
      <c r="S5035" s="4"/>
      <c r="U5035" s="6"/>
      <c r="V5035" s="7"/>
      <c r="Y5035" s="5"/>
      <c r="AD5035" s="4"/>
      <c r="AF5035" s="6"/>
      <c r="AG5035" s="7"/>
      <c r="AJ5035" s="5"/>
      <c r="AO5035" s="4"/>
      <c r="AQ5035" s="6"/>
      <c r="AR5035" s="7"/>
    </row>
    <row r="5036" spans="1:44" x14ac:dyDescent="0.3">
      <c r="A5036">
        <f t="shared" si="78"/>
        <v>4034</v>
      </c>
      <c r="B5036" s="4">
        <v>89.9</v>
      </c>
      <c r="C5036">
        <v>88.9</v>
      </c>
      <c r="D5036">
        <v>80</v>
      </c>
      <c r="E5036">
        <v>34.6</v>
      </c>
      <c r="H5036">
        <v>89.4</v>
      </c>
      <c r="N5036" s="5"/>
      <c r="S5036" s="4"/>
      <c r="U5036" s="6"/>
      <c r="V5036" s="7"/>
      <c r="Y5036" s="5"/>
      <c r="AD5036" s="4"/>
      <c r="AF5036" s="6"/>
      <c r="AG5036" s="7"/>
      <c r="AJ5036" s="5"/>
      <c r="AO5036" s="4"/>
      <c r="AQ5036" s="6"/>
      <c r="AR5036" s="7"/>
    </row>
    <row r="5037" spans="1:44" x14ac:dyDescent="0.3">
      <c r="A5037">
        <f t="shared" si="78"/>
        <v>4035</v>
      </c>
      <c r="B5037" s="4">
        <v>89.9</v>
      </c>
      <c r="C5037">
        <v>88.9</v>
      </c>
      <c r="D5037">
        <v>80</v>
      </c>
      <c r="E5037">
        <v>34.6</v>
      </c>
      <c r="H5037">
        <v>89.4</v>
      </c>
      <c r="N5037" s="5"/>
      <c r="S5037" s="4"/>
      <c r="U5037" s="6"/>
      <c r="V5037" s="7"/>
      <c r="Y5037" s="5"/>
      <c r="AD5037" s="4"/>
      <c r="AF5037" s="6"/>
      <c r="AG5037" s="7"/>
      <c r="AJ5037" s="5"/>
      <c r="AO5037" s="4"/>
      <c r="AQ5037" s="6"/>
      <c r="AR5037" s="7"/>
    </row>
    <row r="5038" spans="1:44" x14ac:dyDescent="0.3">
      <c r="A5038">
        <f t="shared" si="78"/>
        <v>4036</v>
      </c>
      <c r="B5038" s="4">
        <v>89.9</v>
      </c>
      <c r="C5038">
        <v>88.9</v>
      </c>
      <c r="D5038">
        <v>80</v>
      </c>
      <c r="E5038">
        <v>34.6</v>
      </c>
      <c r="H5038">
        <v>89.4</v>
      </c>
      <c r="N5038" s="5"/>
      <c r="S5038" s="4"/>
      <c r="U5038" s="6"/>
      <c r="V5038" s="7"/>
      <c r="Y5038" s="5"/>
      <c r="AD5038" s="4"/>
      <c r="AF5038" s="6"/>
      <c r="AG5038" s="7"/>
      <c r="AJ5038" s="5"/>
      <c r="AO5038" s="4"/>
      <c r="AQ5038" s="6"/>
      <c r="AR5038" s="7"/>
    </row>
    <row r="5039" spans="1:44" x14ac:dyDescent="0.3">
      <c r="A5039">
        <f t="shared" si="78"/>
        <v>4037</v>
      </c>
      <c r="B5039" s="4">
        <v>89.9</v>
      </c>
      <c r="C5039">
        <v>88.9</v>
      </c>
      <c r="D5039">
        <v>80</v>
      </c>
      <c r="E5039">
        <v>34.6</v>
      </c>
      <c r="H5039">
        <v>89.4</v>
      </c>
      <c r="N5039" s="5"/>
      <c r="S5039" s="4"/>
      <c r="U5039" s="6"/>
      <c r="V5039" s="7"/>
      <c r="Y5039" s="5"/>
      <c r="AD5039" s="4"/>
      <c r="AF5039" s="6"/>
      <c r="AG5039" s="7"/>
      <c r="AJ5039" s="5"/>
      <c r="AO5039" s="4"/>
      <c r="AQ5039" s="6"/>
      <c r="AR5039" s="7"/>
    </row>
    <row r="5040" spans="1:44" x14ac:dyDescent="0.3">
      <c r="A5040">
        <f t="shared" si="78"/>
        <v>4038</v>
      </c>
      <c r="B5040" s="4">
        <v>89.9</v>
      </c>
      <c r="C5040">
        <v>88.9</v>
      </c>
      <c r="D5040">
        <v>80</v>
      </c>
      <c r="E5040">
        <v>34.6</v>
      </c>
      <c r="H5040">
        <v>89.4</v>
      </c>
      <c r="N5040" s="5"/>
      <c r="S5040" s="4"/>
      <c r="U5040" s="6"/>
      <c r="V5040" s="7"/>
      <c r="Y5040" s="5"/>
      <c r="AD5040" s="4"/>
      <c r="AF5040" s="6"/>
      <c r="AG5040" s="7"/>
      <c r="AJ5040" s="5"/>
      <c r="AO5040" s="4"/>
      <c r="AQ5040" s="6"/>
      <c r="AR5040" s="7"/>
    </row>
    <row r="5041" spans="1:44" x14ac:dyDescent="0.3">
      <c r="A5041">
        <f t="shared" si="78"/>
        <v>4039</v>
      </c>
      <c r="B5041" s="4">
        <v>89.9</v>
      </c>
      <c r="C5041">
        <v>88.9</v>
      </c>
      <c r="D5041">
        <v>80</v>
      </c>
      <c r="E5041">
        <v>34.6</v>
      </c>
      <c r="H5041">
        <v>89.4</v>
      </c>
      <c r="N5041" s="5"/>
      <c r="S5041" s="4"/>
      <c r="U5041" s="6"/>
      <c r="V5041" s="7"/>
      <c r="Y5041" s="5"/>
      <c r="AD5041" s="4"/>
      <c r="AF5041" s="6"/>
      <c r="AG5041" s="7"/>
      <c r="AJ5041" s="5"/>
      <c r="AO5041" s="4"/>
      <c r="AQ5041" s="6"/>
      <c r="AR5041" s="7"/>
    </row>
    <row r="5042" spans="1:44" x14ac:dyDescent="0.3">
      <c r="A5042">
        <f t="shared" si="78"/>
        <v>4040</v>
      </c>
      <c r="B5042" s="4">
        <v>89.9</v>
      </c>
      <c r="C5042">
        <v>88.9</v>
      </c>
      <c r="D5042">
        <v>80</v>
      </c>
      <c r="E5042">
        <v>34.6</v>
      </c>
      <c r="H5042">
        <v>89.4</v>
      </c>
      <c r="N5042" s="5"/>
      <c r="S5042" s="4"/>
      <c r="U5042" s="6"/>
      <c r="V5042" s="7"/>
      <c r="Y5042" s="5"/>
      <c r="AD5042" s="4"/>
      <c r="AF5042" s="6"/>
      <c r="AG5042" s="7"/>
      <c r="AJ5042" s="5"/>
      <c r="AO5042" s="4"/>
      <c r="AQ5042" s="6"/>
      <c r="AR5042" s="7"/>
    </row>
    <row r="5043" spans="1:44" x14ac:dyDescent="0.3">
      <c r="A5043">
        <f t="shared" si="78"/>
        <v>4041</v>
      </c>
      <c r="B5043" s="4">
        <v>89.9</v>
      </c>
      <c r="C5043">
        <v>88.9</v>
      </c>
      <c r="D5043">
        <v>80</v>
      </c>
      <c r="E5043">
        <v>34.6</v>
      </c>
      <c r="H5043">
        <v>89.4</v>
      </c>
      <c r="N5043" s="5"/>
      <c r="S5043" s="4"/>
      <c r="U5043" s="6"/>
      <c r="V5043" s="7"/>
      <c r="Y5043" s="5"/>
      <c r="AD5043" s="4"/>
      <c r="AF5043" s="6"/>
      <c r="AG5043" s="7"/>
      <c r="AJ5043" s="5"/>
      <c r="AO5043" s="4"/>
      <c r="AQ5043" s="6"/>
      <c r="AR5043" s="7"/>
    </row>
    <row r="5044" spans="1:44" x14ac:dyDescent="0.3">
      <c r="A5044">
        <f t="shared" si="78"/>
        <v>4042</v>
      </c>
      <c r="B5044" s="4">
        <v>89.9</v>
      </c>
      <c r="C5044">
        <v>88.9</v>
      </c>
      <c r="D5044">
        <v>80</v>
      </c>
      <c r="E5044">
        <v>34.6</v>
      </c>
      <c r="H5044">
        <v>89.4</v>
      </c>
      <c r="N5044" s="5"/>
      <c r="S5044" s="4"/>
      <c r="U5044" s="6"/>
      <c r="V5044" s="7"/>
      <c r="Y5044" s="5"/>
      <c r="AD5044" s="4"/>
      <c r="AF5044" s="6"/>
      <c r="AG5044" s="7"/>
      <c r="AJ5044" s="5"/>
      <c r="AO5044" s="4"/>
      <c r="AQ5044" s="6"/>
      <c r="AR5044" s="7"/>
    </row>
    <row r="5045" spans="1:44" x14ac:dyDescent="0.3">
      <c r="A5045">
        <f t="shared" si="78"/>
        <v>4043</v>
      </c>
      <c r="B5045" s="4">
        <v>89.9</v>
      </c>
      <c r="C5045">
        <v>88.9</v>
      </c>
      <c r="D5045">
        <v>80</v>
      </c>
      <c r="E5045">
        <v>34.6</v>
      </c>
      <c r="H5045">
        <v>89.4</v>
      </c>
      <c r="N5045" s="5"/>
      <c r="S5045" s="4"/>
      <c r="U5045" s="6"/>
      <c r="V5045" s="7"/>
      <c r="Y5045" s="5"/>
      <c r="AD5045" s="4"/>
      <c r="AF5045" s="6"/>
      <c r="AG5045" s="7"/>
      <c r="AJ5045" s="5"/>
      <c r="AO5045" s="4"/>
      <c r="AQ5045" s="6"/>
      <c r="AR5045" s="7"/>
    </row>
    <row r="5046" spans="1:44" x14ac:dyDescent="0.3">
      <c r="A5046">
        <f t="shared" si="78"/>
        <v>4044</v>
      </c>
      <c r="B5046" s="4">
        <v>89.9</v>
      </c>
      <c r="C5046">
        <v>88.9</v>
      </c>
      <c r="D5046">
        <v>80</v>
      </c>
      <c r="E5046">
        <v>34.6</v>
      </c>
      <c r="H5046">
        <v>89.4</v>
      </c>
      <c r="N5046" s="5"/>
      <c r="S5046" s="4"/>
      <c r="U5046" s="6"/>
      <c r="V5046" s="7"/>
      <c r="Y5046" s="5"/>
      <c r="AD5046" s="4"/>
      <c r="AF5046" s="6"/>
      <c r="AG5046" s="7"/>
      <c r="AJ5046" s="5"/>
      <c r="AO5046" s="4"/>
      <c r="AQ5046" s="6"/>
      <c r="AR5046" s="7"/>
    </row>
    <row r="5047" spans="1:44" x14ac:dyDescent="0.3">
      <c r="A5047">
        <f t="shared" si="78"/>
        <v>4045</v>
      </c>
      <c r="B5047" s="4">
        <v>89.9</v>
      </c>
      <c r="C5047">
        <v>88.9</v>
      </c>
      <c r="D5047">
        <v>80</v>
      </c>
      <c r="E5047">
        <v>34.6</v>
      </c>
      <c r="H5047">
        <v>89.4</v>
      </c>
      <c r="N5047" s="5"/>
      <c r="S5047" s="4"/>
      <c r="U5047" s="6"/>
      <c r="V5047" s="7"/>
      <c r="Y5047" s="5"/>
      <c r="AD5047" s="4"/>
      <c r="AF5047" s="6"/>
      <c r="AG5047" s="7"/>
      <c r="AJ5047" s="5"/>
      <c r="AO5047" s="4"/>
      <c r="AQ5047" s="6"/>
      <c r="AR5047" s="7"/>
    </row>
    <row r="5048" spans="1:44" x14ac:dyDescent="0.3">
      <c r="A5048">
        <f t="shared" si="78"/>
        <v>4046</v>
      </c>
      <c r="B5048" s="4">
        <v>89.9</v>
      </c>
      <c r="C5048">
        <v>88.9</v>
      </c>
      <c r="D5048">
        <v>80</v>
      </c>
      <c r="E5048">
        <v>34.6</v>
      </c>
      <c r="H5048">
        <v>89.4</v>
      </c>
      <c r="N5048" s="5"/>
      <c r="S5048" s="4"/>
      <c r="U5048" s="6"/>
      <c r="V5048" s="7"/>
      <c r="Y5048" s="5"/>
      <c r="AD5048" s="4"/>
      <c r="AF5048" s="6"/>
      <c r="AG5048" s="7"/>
      <c r="AJ5048" s="5"/>
      <c r="AO5048" s="4"/>
      <c r="AQ5048" s="6"/>
      <c r="AR5048" s="7"/>
    </row>
    <row r="5049" spans="1:44" x14ac:dyDescent="0.3">
      <c r="A5049">
        <f t="shared" si="78"/>
        <v>4047</v>
      </c>
      <c r="B5049" s="4">
        <v>89.9</v>
      </c>
      <c r="C5049">
        <v>88.9</v>
      </c>
      <c r="D5049">
        <v>80</v>
      </c>
      <c r="E5049">
        <v>34.6</v>
      </c>
      <c r="H5049">
        <v>89.4</v>
      </c>
      <c r="N5049" s="5"/>
      <c r="S5049" s="4"/>
      <c r="U5049" s="6"/>
      <c r="V5049" s="7"/>
      <c r="Y5049" s="5"/>
      <c r="AD5049" s="4"/>
      <c r="AF5049" s="6"/>
      <c r="AG5049" s="7"/>
      <c r="AJ5049" s="5"/>
      <c r="AO5049" s="4"/>
      <c r="AQ5049" s="6"/>
      <c r="AR5049" s="7"/>
    </row>
    <row r="5050" spans="1:44" x14ac:dyDescent="0.3">
      <c r="A5050">
        <f t="shared" si="78"/>
        <v>4048</v>
      </c>
      <c r="B5050" s="4">
        <v>89.9</v>
      </c>
      <c r="C5050">
        <v>88.9</v>
      </c>
      <c r="D5050">
        <v>80</v>
      </c>
      <c r="E5050">
        <v>34.6</v>
      </c>
      <c r="H5050">
        <v>89.3</v>
      </c>
      <c r="N5050" s="5"/>
      <c r="S5050" s="4"/>
      <c r="U5050" s="6"/>
      <c r="V5050" s="7"/>
      <c r="Y5050" s="5"/>
      <c r="AD5050" s="4"/>
      <c r="AF5050" s="6"/>
      <c r="AG5050" s="7"/>
      <c r="AJ5050" s="5"/>
      <c r="AO5050" s="4"/>
      <c r="AQ5050" s="6"/>
      <c r="AR5050" s="7"/>
    </row>
    <row r="5051" spans="1:44" x14ac:dyDescent="0.3">
      <c r="A5051">
        <f t="shared" si="78"/>
        <v>4049</v>
      </c>
      <c r="B5051" s="4">
        <v>89.9</v>
      </c>
      <c r="C5051">
        <v>88.9</v>
      </c>
      <c r="D5051">
        <v>80</v>
      </c>
      <c r="E5051">
        <v>34.6</v>
      </c>
      <c r="H5051">
        <v>89.4</v>
      </c>
      <c r="N5051" s="5"/>
      <c r="S5051" s="4"/>
      <c r="U5051" s="6"/>
      <c r="V5051" s="7"/>
      <c r="Y5051" s="5"/>
      <c r="AD5051" s="4"/>
      <c r="AF5051" s="6"/>
      <c r="AG5051" s="7"/>
      <c r="AJ5051" s="5"/>
      <c r="AO5051" s="4"/>
      <c r="AQ5051" s="6"/>
      <c r="AR5051" s="7"/>
    </row>
    <row r="5052" spans="1:44" x14ac:dyDescent="0.3">
      <c r="A5052">
        <f t="shared" si="78"/>
        <v>4050</v>
      </c>
      <c r="B5052" s="4">
        <v>89.9</v>
      </c>
      <c r="C5052">
        <v>88.9</v>
      </c>
      <c r="D5052">
        <v>80</v>
      </c>
      <c r="E5052">
        <v>34.6</v>
      </c>
      <c r="H5052">
        <v>89.4</v>
      </c>
      <c r="N5052" s="5"/>
      <c r="S5052" s="4"/>
      <c r="U5052" s="6"/>
      <c r="V5052" s="7"/>
      <c r="Y5052" s="5"/>
      <c r="AD5052" s="4"/>
      <c r="AF5052" s="6"/>
      <c r="AG5052" s="7"/>
      <c r="AJ5052" s="5"/>
      <c r="AO5052" s="4"/>
      <c r="AQ5052" s="6"/>
      <c r="AR5052" s="7"/>
    </row>
    <row r="5053" spans="1:44" x14ac:dyDescent="0.3">
      <c r="A5053">
        <f t="shared" si="78"/>
        <v>4051</v>
      </c>
      <c r="B5053" s="4">
        <v>89.9</v>
      </c>
      <c r="C5053">
        <v>88.9</v>
      </c>
      <c r="D5053">
        <v>80</v>
      </c>
      <c r="E5053">
        <v>34.6</v>
      </c>
      <c r="H5053">
        <v>89.4</v>
      </c>
      <c r="N5053" s="5"/>
      <c r="S5053" s="4"/>
      <c r="U5053" s="6"/>
      <c r="V5053" s="7"/>
      <c r="Y5053" s="5"/>
      <c r="AD5053" s="4"/>
      <c r="AF5053" s="6"/>
      <c r="AG5053" s="7"/>
      <c r="AJ5053" s="5"/>
      <c r="AO5053" s="4"/>
      <c r="AQ5053" s="6"/>
      <c r="AR5053" s="7"/>
    </row>
    <row r="5054" spans="1:44" x14ac:dyDescent="0.3">
      <c r="A5054">
        <f t="shared" si="78"/>
        <v>4052</v>
      </c>
      <c r="B5054" s="4">
        <v>89.9</v>
      </c>
      <c r="C5054">
        <v>88.9</v>
      </c>
      <c r="D5054">
        <v>80</v>
      </c>
      <c r="E5054">
        <v>34.6</v>
      </c>
      <c r="H5054">
        <v>89.4</v>
      </c>
      <c r="N5054" s="5"/>
      <c r="S5054" s="4"/>
      <c r="U5054" s="6"/>
      <c r="V5054" s="7"/>
      <c r="Y5054" s="5"/>
      <c r="AD5054" s="4"/>
      <c r="AF5054" s="6"/>
      <c r="AG5054" s="7"/>
      <c r="AJ5054" s="5"/>
      <c r="AO5054" s="4"/>
      <c r="AQ5054" s="6"/>
      <c r="AR5054" s="7"/>
    </row>
    <row r="5055" spans="1:44" x14ac:dyDescent="0.3">
      <c r="A5055">
        <f t="shared" si="78"/>
        <v>4053</v>
      </c>
      <c r="B5055" s="4">
        <v>89.9</v>
      </c>
      <c r="C5055">
        <v>88.9</v>
      </c>
      <c r="D5055">
        <v>80</v>
      </c>
      <c r="E5055">
        <v>34.6</v>
      </c>
      <c r="H5055">
        <v>89.4</v>
      </c>
      <c r="N5055" s="5"/>
      <c r="S5055" s="4"/>
      <c r="U5055" s="6"/>
      <c r="V5055" s="7"/>
      <c r="Y5055" s="5"/>
      <c r="AD5055" s="4"/>
      <c r="AF5055" s="6"/>
      <c r="AG5055" s="7"/>
      <c r="AJ5055" s="5"/>
      <c r="AO5055" s="4"/>
      <c r="AQ5055" s="6"/>
      <c r="AR5055" s="7"/>
    </row>
    <row r="5056" spans="1:44" x14ac:dyDescent="0.3">
      <c r="A5056">
        <f t="shared" si="78"/>
        <v>4054</v>
      </c>
      <c r="B5056" s="4">
        <v>89.9</v>
      </c>
      <c r="C5056">
        <v>88.9</v>
      </c>
      <c r="D5056">
        <v>80</v>
      </c>
      <c r="E5056">
        <v>34.6</v>
      </c>
      <c r="H5056">
        <v>89.4</v>
      </c>
      <c r="N5056" s="5"/>
      <c r="S5056" s="4"/>
      <c r="U5056" s="6"/>
      <c r="V5056" s="7"/>
      <c r="Y5056" s="5"/>
      <c r="AD5056" s="4"/>
      <c r="AF5056" s="6"/>
      <c r="AG5056" s="7"/>
      <c r="AJ5056" s="5"/>
      <c r="AO5056" s="4"/>
      <c r="AQ5056" s="6"/>
      <c r="AR5056" s="7"/>
    </row>
    <row r="5057" spans="1:44" x14ac:dyDescent="0.3">
      <c r="A5057">
        <f t="shared" si="78"/>
        <v>4055</v>
      </c>
      <c r="B5057" s="4">
        <v>89.9</v>
      </c>
      <c r="C5057">
        <v>88.9</v>
      </c>
      <c r="D5057">
        <v>80</v>
      </c>
      <c r="E5057">
        <v>34.6</v>
      </c>
      <c r="H5057">
        <v>89.4</v>
      </c>
      <c r="N5057" s="5"/>
      <c r="S5057" s="4"/>
      <c r="U5057" s="6"/>
      <c r="V5057" s="7"/>
      <c r="Y5057" s="5"/>
      <c r="AD5057" s="4"/>
      <c r="AF5057" s="6"/>
      <c r="AG5057" s="7"/>
      <c r="AJ5057" s="5"/>
      <c r="AO5057" s="4"/>
      <c r="AQ5057" s="6"/>
      <c r="AR5057" s="7"/>
    </row>
    <row r="5058" spans="1:44" x14ac:dyDescent="0.3">
      <c r="A5058">
        <f t="shared" si="78"/>
        <v>4056</v>
      </c>
      <c r="B5058" s="4">
        <v>89.9</v>
      </c>
      <c r="C5058">
        <v>88.9</v>
      </c>
      <c r="D5058">
        <v>80</v>
      </c>
      <c r="E5058">
        <v>34.6</v>
      </c>
      <c r="H5058">
        <v>89.4</v>
      </c>
      <c r="N5058" s="5"/>
      <c r="S5058" s="4"/>
      <c r="U5058" s="6"/>
      <c r="V5058" s="7"/>
      <c r="Y5058" s="5"/>
      <c r="AD5058" s="4"/>
      <c r="AF5058" s="6"/>
      <c r="AG5058" s="7"/>
      <c r="AJ5058" s="5"/>
      <c r="AO5058" s="4"/>
      <c r="AQ5058" s="6"/>
      <c r="AR5058" s="7"/>
    </row>
    <row r="5059" spans="1:44" x14ac:dyDescent="0.3">
      <c r="A5059">
        <f t="shared" si="78"/>
        <v>4057</v>
      </c>
      <c r="B5059" s="4">
        <v>89.9</v>
      </c>
      <c r="C5059">
        <v>88.9</v>
      </c>
      <c r="D5059">
        <v>80</v>
      </c>
      <c r="E5059">
        <v>34.6</v>
      </c>
      <c r="H5059">
        <v>89.4</v>
      </c>
      <c r="N5059" s="5"/>
      <c r="S5059" s="4"/>
      <c r="U5059" s="6"/>
      <c r="V5059" s="7"/>
      <c r="Y5059" s="5"/>
      <c r="AD5059" s="4"/>
      <c r="AF5059" s="6"/>
      <c r="AG5059" s="7"/>
      <c r="AJ5059" s="5"/>
      <c r="AO5059" s="4"/>
      <c r="AQ5059" s="6"/>
      <c r="AR5059" s="7"/>
    </row>
    <row r="5060" spans="1:44" x14ac:dyDescent="0.3">
      <c r="A5060">
        <f t="shared" ref="A5060:A5123" si="79">A5059+1</f>
        <v>4058</v>
      </c>
      <c r="B5060" s="4">
        <v>89.9</v>
      </c>
      <c r="C5060">
        <v>88.9</v>
      </c>
      <c r="D5060">
        <v>80</v>
      </c>
      <c r="E5060">
        <v>34.6</v>
      </c>
      <c r="H5060">
        <v>89.4</v>
      </c>
      <c r="N5060" s="5"/>
      <c r="S5060" s="4"/>
      <c r="U5060" s="6"/>
      <c r="V5060" s="7"/>
      <c r="Y5060" s="5"/>
      <c r="AD5060" s="4"/>
      <c r="AF5060" s="6"/>
      <c r="AG5060" s="7"/>
      <c r="AJ5060" s="5"/>
      <c r="AO5060" s="4"/>
      <c r="AQ5060" s="6"/>
      <c r="AR5060" s="7"/>
    </row>
    <row r="5061" spans="1:44" x14ac:dyDescent="0.3">
      <c r="A5061">
        <f t="shared" si="79"/>
        <v>4059</v>
      </c>
      <c r="B5061" s="4">
        <v>89.9</v>
      </c>
      <c r="C5061">
        <v>88.9</v>
      </c>
      <c r="D5061">
        <v>80</v>
      </c>
      <c r="E5061">
        <v>34.6</v>
      </c>
      <c r="H5061">
        <v>89.4</v>
      </c>
      <c r="N5061" s="5"/>
      <c r="S5061" s="4"/>
      <c r="U5061" s="6"/>
      <c r="V5061" s="7"/>
      <c r="Y5061" s="5"/>
      <c r="AD5061" s="4"/>
      <c r="AF5061" s="6"/>
      <c r="AG5061" s="7"/>
      <c r="AJ5061" s="5"/>
      <c r="AO5061" s="4"/>
      <c r="AQ5061" s="6"/>
      <c r="AR5061" s="7"/>
    </row>
    <row r="5062" spans="1:44" x14ac:dyDescent="0.3">
      <c r="A5062">
        <f t="shared" si="79"/>
        <v>4060</v>
      </c>
      <c r="B5062" s="4">
        <v>89.9</v>
      </c>
      <c r="C5062">
        <v>88.9</v>
      </c>
      <c r="D5062">
        <v>80</v>
      </c>
      <c r="E5062">
        <v>34.6</v>
      </c>
      <c r="H5062">
        <v>89.4</v>
      </c>
      <c r="N5062" s="5"/>
      <c r="S5062" s="4"/>
      <c r="U5062" s="6"/>
      <c r="V5062" s="7"/>
      <c r="Y5062" s="5"/>
      <c r="AD5062" s="4"/>
      <c r="AF5062" s="6"/>
      <c r="AG5062" s="7"/>
      <c r="AJ5062" s="5"/>
      <c r="AO5062" s="4"/>
      <c r="AQ5062" s="6"/>
      <c r="AR5062" s="7"/>
    </row>
    <row r="5063" spans="1:44" x14ac:dyDescent="0.3">
      <c r="A5063">
        <f t="shared" si="79"/>
        <v>4061</v>
      </c>
      <c r="B5063" s="4">
        <v>89.9</v>
      </c>
      <c r="C5063">
        <v>88.9</v>
      </c>
      <c r="D5063">
        <v>80</v>
      </c>
      <c r="E5063">
        <v>34.6</v>
      </c>
      <c r="H5063">
        <v>89.4</v>
      </c>
      <c r="N5063" s="5"/>
      <c r="S5063" s="4"/>
      <c r="U5063" s="6"/>
      <c r="V5063" s="7"/>
      <c r="Y5063" s="5"/>
      <c r="AD5063" s="4"/>
      <c r="AF5063" s="6"/>
      <c r="AG5063" s="7"/>
      <c r="AJ5063" s="5"/>
      <c r="AO5063" s="4"/>
      <c r="AQ5063" s="6"/>
      <c r="AR5063" s="7"/>
    </row>
    <row r="5064" spans="1:44" x14ac:dyDescent="0.3">
      <c r="A5064">
        <f t="shared" si="79"/>
        <v>4062</v>
      </c>
      <c r="B5064" s="4">
        <v>89.9</v>
      </c>
      <c r="C5064">
        <v>88.9</v>
      </c>
      <c r="D5064">
        <v>80</v>
      </c>
      <c r="E5064">
        <v>34.6</v>
      </c>
      <c r="H5064">
        <v>89.4</v>
      </c>
      <c r="N5064" s="5"/>
      <c r="S5064" s="4"/>
      <c r="U5064" s="6"/>
      <c r="V5064" s="7"/>
      <c r="Y5064" s="5"/>
      <c r="AD5064" s="4"/>
      <c r="AF5064" s="6"/>
      <c r="AG5064" s="7"/>
      <c r="AJ5064" s="5"/>
      <c r="AO5064" s="4"/>
      <c r="AQ5064" s="6"/>
      <c r="AR5064" s="7"/>
    </row>
    <row r="5065" spans="1:44" x14ac:dyDescent="0.3">
      <c r="A5065">
        <f t="shared" si="79"/>
        <v>4063</v>
      </c>
      <c r="B5065" s="4">
        <v>89.9</v>
      </c>
      <c r="C5065">
        <v>88.9</v>
      </c>
      <c r="D5065">
        <v>80</v>
      </c>
      <c r="E5065">
        <v>34.6</v>
      </c>
      <c r="H5065">
        <v>89.4</v>
      </c>
      <c r="N5065" s="5"/>
      <c r="S5065" s="4"/>
      <c r="U5065" s="6"/>
      <c r="V5065" s="7"/>
      <c r="Y5065" s="5"/>
      <c r="AD5065" s="4"/>
      <c r="AF5065" s="6"/>
      <c r="AG5065" s="7"/>
      <c r="AJ5065" s="5"/>
      <c r="AO5065" s="4"/>
      <c r="AQ5065" s="6"/>
      <c r="AR5065" s="7"/>
    </row>
    <row r="5066" spans="1:44" x14ac:dyDescent="0.3">
      <c r="A5066">
        <f t="shared" si="79"/>
        <v>4064</v>
      </c>
      <c r="B5066" s="4">
        <v>89.9</v>
      </c>
      <c r="C5066">
        <v>88.9</v>
      </c>
      <c r="D5066">
        <v>80</v>
      </c>
      <c r="E5066">
        <v>34.6</v>
      </c>
      <c r="H5066">
        <v>89.4</v>
      </c>
      <c r="N5066" s="5"/>
      <c r="S5066" s="4"/>
      <c r="U5066" s="6"/>
      <c r="V5066" s="7"/>
      <c r="Y5066" s="5"/>
      <c r="AD5066" s="4"/>
      <c r="AF5066" s="6"/>
      <c r="AG5066" s="7"/>
      <c r="AJ5066" s="5"/>
      <c r="AO5066" s="4"/>
      <c r="AQ5066" s="6"/>
      <c r="AR5066" s="7"/>
    </row>
    <row r="5067" spans="1:44" x14ac:dyDescent="0.3">
      <c r="A5067">
        <f t="shared" si="79"/>
        <v>4065</v>
      </c>
      <c r="B5067" s="4">
        <v>89.9</v>
      </c>
      <c r="C5067">
        <v>88.9</v>
      </c>
      <c r="D5067">
        <v>80</v>
      </c>
      <c r="E5067">
        <v>34.6</v>
      </c>
      <c r="H5067">
        <v>89.4</v>
      </c>
      <c r="N5067" s="5"/>
      <c r="S5067" s="4"/>
      <c r="U5067" s="6"/>
      <c r="V5067" s="7"/>
      <c r="Y5067" s="5"/>
      <c r="AD5067" s="4"/>
      <c r="AF5067" s="6"/>
      <c r="AG5067" s="7"/>
      <c r="AJ5067" s="5"/>
      <c r="AO5067" s="4"/>
      <c r="AQ5067" s="6"/>
      <c r="AR5067" s="7"/>
    </row>
    <row r="5068" spans="1:44" x14ac:dyDescent="0.3">
      <c r="A5068">
        <f t="shared" si="79"/>
        <v>4066</v>
      </c>
      <c r="B5068" s="4">
        <v>89.9</v>
      </c>
      <c r="C5068">
        <v>88.9</v>
      </c>
      <c r="D5068">
        <v>80</v>
      </c>
      <c r="E5068">
        <v>34.6</v>
      </c>
      <c r="H5068">
        <v>89.4</v>
      </c>
      <c r="N5068" s="5"/>
      <c r="S5068" s="4"/>
      <c r="U5068" s="6"/>
      <c r="V5068" s="7"/>
      <c r="Y5068" s="5"/>
      <c r="AD5068" s="4"/>
      <c r="AF5068" s="6"/>
      <c r="AG5068" s="7"/>
      <c r="AJ5068" s="5"/>
      <c r="AO5068" s="4"/>
      <c r="AQ5068" s="6"/>
      <c r="AR5068" s="7"/>
    </row>
    <row r="5069" spans="1:44" x14ac:dyDescent="0.3">
      <c r="A5069">
        <f t="shared" si="79"/>
        <v>4067</v>
      </c>
      <c r="B5069" s="4">
        <v>89.9</v>
      </c>
      <c r="C5069">
        <v>88.9</v>
      </c>
      <c r="D5069">
        <v>80</v>
      </c>
      <c r="E5069">
        <v>34.6</v>
      </c>
      <c r="H5069">
        <v>89.3</v>
      </c>
      <c r="N5069" s="5"/>
      <c r="S5069" s="4"/>
      <c r="U5069" s="6"/>
      <c r="V5069" s="7"/>
      <c r="Y5069" s="5"/>
      <c r="AD5069" s="4"/>
      <c r="AF5069" s="6"/>
      <c r="AG5069" s="7"/>
      <c r="AJ5069" s="5"/>
      <c r="AO5069" s="4"/>
      <c r="AQ5069" s="6"/>
      <c r="AR5069" s="7"/>
    </row>
    <row r="5070" spans="1:44" x14ac:dyDescent="0.3">
      <c r="A5070">
        <f t="shared" si="79"/>
        <v>4068</v>
      </c>
      <c r="B5070" s="4">
        <v>89.9</v>
      </c>
      <c r="C5070">
        <v>88.9</v>
      </c>
      <c r="D5070">
        <v>80</v>
      </c>
      <c r="E5070">
        <v>34.6</v>
      </c>
      <c r="H5070">
        <v>89.3</v>
      </c>
      <c r="N5070" s="5"/>
      <c r="S5070" s="4"/>
      <c r="U5070" s="6"/>
      <c r="V5070" s="7"/>
      <c r="Y5070" s="5"/>
      <c r="AD5070" s="4"/>
      <c r="AF5070" s="6"/>
      <c r="AG5070" s="7"/>
      <c r="AJ5070" s="5"/>
      <c r="AO5070" s="4"/>
      <c r="AQ5070" s="6"/>
      <c r="AR5070" s="7"/>
    </row>
    <row r="5071" spans="1:44" x14ac:dyDescent="0.3">
      <c r="A5071">
        <f t="shared" si="79"/>
        <v>4069</v>
      </c>
      <c r="B5071" s="4">
        <v>89.9</v>
      </c>
      <c r="C5071">
        <v>88.9</v>
      </c>
      <c r="D5071">
        <v>80</v>
      </c>
      <c r="E5071">
        <v>34.6</v>
      </c>
      <c r="H5071">
        <v>89.3</v>
      </c>
      <c r="N5071" s="5"/>
      <c r="S5071" s="4"/>
      <c r="U5071" s="6"/>
      <c r="V5071" s="7"/>
      <c r="Y5071" s="5"/>
      <c r="AD5071" s="4"/>
      <c r="AF5071" s="6"/>
      <c r="AG5071" s="7"/>
      <c r="AJ5071" s="5"/>
      <c r="AO5071" s="4"/>
      <c r="AQ5071" s="6"/>
      <c r="AR5071" s="7"/>
    </row>
    <row r="5072" spans="1:44" x14ac:dyDescent="0.3">
      <c r="A5072">
        <f t="shared" si="79"/>
        <v>4070</v>
      </c>
      <c r="B5072" s="4">
        <v>89.9</v>
      </c>
      <c r="C5072">
        <v>88.9</v>
      </c>
      <c r="D5072">
        <v>80</v>
      </c>
      <c r="E5072">
        <v>34.6</v>
      </c>
      <c r="H5072">
        <v>89.3</v>
      </c>
      <c r="N5072" s="5"/>
      <c r="S5072" s="4"/>
      <c r="U5072" s="6"/>
      <c r="V5072" s="7"/>
      <c r="Y5072" s="5"/>
      <c r="AD5072" s="4"/>
      <c r="AF5072" s="6"/>
      <c r="AG5072" s="7"/>
      <c r="AJ5072" s="5"/>
      <c r="AO5072" s="4"/>
      <c r="AQ5072" s="6"/>
      <c r="AR5072" s="7"/>
    </row>
    <row r="5073" spans="1:44" x14ac:dyDescent="0.3">
      <c r="A5073">
        <f t="shared" si="79"/>
        <v>4071</v>
      </c>
      <c r="B5073" s="4">
        <v>89.9</v>
      </c>
      <c r="C5073">
        <v>88.9</v>
      </c>
      <c r="D5073">
        <v>80</v>
      </c>
      <c r="E5073">
        <v>34.6</v>
      </c>
      <c r="H5073">
        <v>89.3</v>
      </c>
      <c r="N5073" s="5"/>
      <c r="S5073" s="4"/>
      <c r="U5073" s="6"/>
      <c r="V5073" s="7"/>
      <c r="Y5073" s="5"/>
      <c r="AD5073" s="4"/>
      <c r="AF5073" s="6"/>
      <c r="AG5073" s="7"/>
      <c r="AJ5073" s="5"/>
      <c r="AO5073" s="4"/>
      <c r="AQ5073" s="6"/>
      <c r="AR5073" s="7"/>
    </row>
    <row r="5074" spans="1:44" x14ac:dyDescent="0.3">
      <c r="A5074">
        <f t="shared" si="79"/>
        <v>4072</v>
      </c>
      <c r="B5074" s="4">
        <v>89.9</v>
      </c>
      <c r="C5074">
        <v>88.9</v>
      </c>
      <c r="D5074">
        <v>80</v>
      </c>
      <c r="E5074">
        <v>34.6</v>
      </c>
      <c r="H5074">
        <v>89.4</v>
      </c>
      <c r="N5074" s="5"/>
      <c r="S5074" s="4"/>
      <c r="U5074" s="6"/>
      <c r="V5074" s="7"/>
      <c r="Y5074" s="5"/>
      <c r="AD5074" s="4"/>
      <c r="AF5074" s="6"/>
      <c r="AG5074" s="7"/>
      <c r="AJ5074" s="5"/>
      <c r="AO5074" s="4"/>
      <c r="AQ5074" s="6"/>
      <c r="AR5074" s="7"/>
    </row>
    <row r="5075" spans="1:44" x14ac:dyDescent="0.3">
      <c r="A5075">
        <f t="shared" si="79"/>
        <v>4073</v>
      </c>
      <c r="B5075" s="4">
        <v>89.9</v>
      </c>
      <c r="C5075">
        <v>88.9</v>
      </c>
      <c r="D5075">
        <v>80</v>
      </c>
      <c r="E5075">
        <v>34.6</v>
      </c>
      <c r="H5075">
        <v>89.3</v>
      </c>
      <c r="N5075" s="5"/>
      <c r="S5075" s="4"/>
      <c r="U5075" s="6"/>
      <c r="V5075" s="7"/>
      <c r="Y5075" s="5"/>
      <c r="AD5075" s="4"/>
      <c r="AF5075" s="6"/>
      <c r="AG5075" s="7"/>
      <c r="AJ5075" s="5"/>
      <c r="AO5075" s="4"/>
      <c r="AQ5075" s="6"/>
      <c r="AR5075" s="7"/>
    </row>
    <row r="5076" spans="1:44" x14ac:dyDescent="0.3">
      <c r="A5076">
        <f t="shared" si="79"/>
        <v>4074</v>
      </c>
      <c r="B5076" s="4">
        <v>89.9</v>
      </c>
      <c r="C5076">
        <v>88.9</v>
      </c>
      <c r="D5076">
        <v>80</v>
      </c>
      <c r="E5076">
        <v>34.6</v>
      </c>
      <c r="H5076">
        <v>89.3</v>
      </c>
      <c r="N5076" s="5"/>
      <c r="S5076" s="4"/>
      <c r="U5076" s="6"/>
      <c r="V5076" s="7"/>
      <c r="Y5076" s="5"/>
      <c r="AD5076" s="4"/>
      <c r="AF5076" s="6"/>
      <c r="AG5076" s="7"/>
      <c r="AJ5076" s="5"/>
      <c r="AO5076" s="4"/>
      <c r="AQ5076" s="6"/>
      <c r="AR5076" s="7"/>
    </row>
    <row r="5077" spans="1:44" x14ac:dyDescent="0.3">
      <c r="A5077">
        <f t="shared" si="79"/>
        <v>4075</v>
      </c>
      <c r="B5077" s="4">
        <v>89.9</v>
      </c>
      <c r="C5077">
        <v>88.9</v>
      </c>
      <c r="D5077">
        <v>80</v>
      </c>
      <c r="E5077">
        <v>34.6</v>
      </c>
      <c r="H5077">
        <v>89.4</v>
      </c>
      <c r="N5077" s="5"/>
      <c r="S5077" s="4"/>
      <c r="U5077" s="6"/>
      <c r="V5077" s="7"/>
      <c r="Y5077" s="5"/>
      <c r="AD5077" s="4"/>
      <c r="AF5077" s="6"/>
      <c r="AG5077" s="7"/>
      <c r="AJ5077" s="5"/>
      <c r="AO5077" s="4"/>
      <c r="AQ5077" s="6"/>
      <c r="AR5077" s="7"/>
    </row>
    <row r="5078" spans="1:44" x14ac:dyDescent="0.3">
      <c r="A5078">
        <f t="shared" si="79"/>
        <v>4076</v>
      </c>
      <c r="B5078" s="4">
        <v>89.9</v>
      </c>
      <c r="C5078">
        <v>88.9</v>
      </c>
      <c r="D5078">
        <v>80</v>
      </c>
      <c r="E5078">
        <v>34.6</v>
      </c>
      <c r="H5078">
        <v>89.3</v>
      </c>
      <c r="N5078" s="5"/>
      <c r="S5078" s="4"/>
      <c r="U5078" s="6"/>
      <c r="V5078" s="7"/>
      <c r="Y5078" s="5"/>
      <c r="AD5078" s="4"/>
      <c r="AF5078" s="6"/>
      <c r="AG5078" s="7"/>
      <c r="AJ5078" s="5"/>
      <c r="AO5078" s="4"/>
      <c r="AQ5078" s="6"/>
      <c r="AR5078" s="7"/>
    </row>
    <row r="5079" spans="1:44" x14ac:dyDescent="0.3">
      <c r="A5079">
        <f t="shared" si="79"/>
        <v>4077</v>
      </c>
      <c r="B5079" s="4">
        <v>89.9</v>
      </c>
      <c r="C5079">
        <v>88.9</v>
      </c>
      <c r="D5079">
        <v>80</v>
      </c>
      <c r="E5079">
        <v>34.6</v>
      </c>
      <c r="H5079">
        <v>89.4</v>
      </c>
      <c r="N5079" s="5"/>
      <c r="S5079" s="4"/>
      <c r="U5079" s="6"/>
      <c r="V5079" s="7"/>
      <c r="Y5079" s="5"/>
      <c r="AD5079" s="4"/>
      <c r="AF5079" s="6"/>
      <c r="AG5079" s="7"/>
      <c r="AJ5079" s="5"/>
      <c r="AO5079" s="4"/>
      <c r="AQ5079" s="6"/>
      <c r="AR5079" s="7"/>
    </row>
    <row r="5080" spans="1:44" x14ac:dyDescent="0.3">
      <c r="A5080">
        <f t="shared" si="79"/>
        <v>4078</v>
      </c>
      <c r="B5080" s="4">
        <v>89.9</v>
      </c>
      <c r="C5080">
        <v>88.9</v>
      </c>
      <c r="D5080">
        <v>80</v>
      </c>
      <c r="E5080">
        <v>34.6</v>
      </c>
      <c r="H5080">
        <v>89.3</v>
      </c>
      <c r="N5080" s="5"/>
      <c r="S5080" s="4"/>
      <c r="U5080" s="6"/>
      <c r="V5080" s="7"/>
      <c r="Y5080" s="5"/>
      <c r="AD5080" s="4"/>
      <c r="AF5080" s="6"/>
      <c r="AG5080" s="7"/>
      <c r="AJ5080" s="5"/>
      <c r="AO5080" s="4"/>
      <c r="AQ5080" s="6"/>
      <c r="AR5080" s="7"/>
    </row>
    <row r="5081" spans="1:44" x14ac:dyDescent="0.3">
      <c r="A5081">
        <f t="shared" si="79"/>
        <v>4079</v>
      </c>
      <c r="B5081" s="4">
        <v>89.9</v>
      </c>
      <c r="C5081">
        <v>88.9</v>
      </c>
      <c r="D5081">
        <v>80</v>
      </c>
      <c r="E5081">
        <v>34.6</v>
      </c>
      <c r="H5081">
        <v>89.4</v>
      </c>
      <c r="N5081" s="5"/>
      <c r="S5081" s="4"/>
      <c r="U5081" s="6"/>
      <c r="V5081" s="7"/>
      <c r="Y5081" s="5"/>
      <c r="AD5081" s="4"/>
      <c r="AF5081" s="6"/>
      <c r="AG5081" s="7"/>
      <c r="AJ5081" s="5"/>
      <c r="AO5081" s="4"/>
      <c r="AQ5081" s="6"/>
      <c r="AR5081" s="7"/>
    </row>
    <row r="5082" spans="1:44" x14ac:dyDescent="0.3">
      <c r="A5082">
        <f t="shared" si="79"/>
        <v>4080</v>
      </c>
      <c r="B5082" s="4">
        <v>89.9</v>
      </c>
      <c r="C5082">
        <v>88.9</v>
      </c>
      <c r="D5082">
        <v>80</v>
      </c>
      <c r="E5082">
        <v>34.6</v>
      </c>
      <c r="H5082">
        <v>89.4</v>
      </c>
      <c r="N5082" s="5"/>
      <c r="S5082" s="4"/>
      <c r="U5082" s="6"/>
      <c r="V5082" s="7"/>
      <c r="Y5082" s="5"/>
      <c r="AD5082" s="4"/>
      <c r="AF5082" s="6"/>
      <c r="AG5082" s="7"/>
      <c r="AJ5082" s="5"/>
      <c r="AO5082" s="4"/>
      <c r="AQ5082" s="6"/>
      <c r="AR5082" s="7"/>
    </row>
    <row r="5083" spans="1:44" x14ac:dyDescent="0.3">
      <c r="A5083">
        <f t="shared" si="79"/>
        <v>4081</v>
      </c>
      <c r="B5083" s="4">
        <v>89.9</v>
      </c>
      <c r="C5083">
        <v>88.9</v>
      </c>
      <c r="D5083">
        <v>80</v>
      </c>
      <c r="E5083">
        <v>34.6</v>
      </c>
      <c r="H5083">
        <v>89.4</v>
      </c>
      <c r="N5083" s="5"/>
      <c r="S5083" s="4"/>
      <c r="U5083" s="6"/>
      <c r="V5083" s="7"/>
      <c r="Y5083" s="5"/>
      <c r="AD5083" s="4"/>
      <c r="AF5083" s="6"/>
      <c r="AG5083" s="7"/>
      <c r="AJ5083" s="5"/>
      <c r="AO5083" s="4"/>
      <c r="AQ5083" s="6"/>
      <c r="AR5083" s="7"/>
    </row>
    <row r="5084" spans="1:44" x14ac:dyDescent="0.3">
      <c r="A5084">
        <f t="shared" si="79"/>
        <v>4082</v>
      </c>
      <c r="B5084" s="4">
        <v>89.9</v>
      </c>
      <c r="C5084">
        <v>88.9</v>
      </c>
      <c r="D5084">
        <v>80</v>
      </c>
      <c r="E5084">
        <v>34.6</v>
      </c>
      <c r="H5084">
        <v>89.4</v>
      </c>
      <c r="N5084" s="5"/>
      <c r="S5084" s="4"/>
      <c r="U5084" s="6"/>
      <c r="V5084" s="7"/>
      <c r="Y5084" s="5"/>
      <c r="AD5084" s="4"/>
      <c r="AF5084" s="6"/>
      <c r="AG5084" s="7"/>
      <c r="AJ5084" s="5"/>
      <c r="AO5084" s="4"/>
      <c r="AQ5084" s="6"/>
      <c r="AR5084" s="7"/>
    </row>
    <row r="5085" spans="1:44" x14ac:dyDescent="0.3">
      <c r="A5085">
        <f t="shared" si="79"/>
        <v>4083</v>
      </c>
      <c r="B5085" s="4">
        <v>89.9</v>
      </c>
      <c r="C5085">
        <v>88.9</v>
      </c>
      <c r="D5085">
        <v>80</v>
      </c>
      <c r="E5085">
        <v>34.6</v>
      </c>
      <c r="H5085">
        <v>89.3</v>
      </c>
      <c r="N5085" s="5"/>
      <c r="S5085" s="4"/>
      <c r="U5085" s="6"/>
      <c r="V5085" s="7"/>
      <c r="Y5085" s="5"/>
      <c r="AD5085" s="4"/>
      <c r="AF5085" s="6"/>
      <c r="AG5085" s="7"/>
      <c r="AJ5085" s="5"/>
      <c r="AO5085" s="4"/>
      <c r="AQ5085" s="6"/>
      <c r="AR5085" s="7"/>
    </row>
    <row r="5086" spans="1:44" x14ac:dyDescent="0.3">
      <c r="A5086">
        <f t="shared" si="79"/>
        <v>4084</v>
      </c>
      <c r="B5086" s="4">
        <v>89.9</v>
      </c>
      <c r="C5086">
        <v>88.9</v>
      </c>
      <c r="D5086">
        <v>80</v>
      </c>
      <c r="E5086">
        <v>34.6</v>
      </c>
      <c r="H5086">
        <v>89.3</v>
      </c>
      <c r="N5086" s="5"/>
      <c r="S5086" s="4"/>
      <c r="U5086" s="6"/>
      <c r="V5086" s="7"/>
      <c r="Y5086" s="5"/>
      <c r="AD5086" s="4"/>
      <c r="AF5086" s="6"/>
      <c r="AG5086" s="7"/>
      <c r="AJ5086" s="5"/>
      <c r="AO5086" s="4"/>
      <c r="AQ5086" s="6"/>
      <c r="AR5086" s="7"/>
    </row>
    <row r="5087" spans="1:44" x14ac:dyDescent="0.3">
      <c r="A5087">
        <f t="shared" si="79"/>
        <v>4085</v>
      </c>
      <c r="B5087" s="4">
        <v>89.9</v>
      </c>
      <c r="C5087">
        <v>88.9</v>
      </c>
      <c r="D5087">
        <v>80</v>
      </c>
      <c r="E5087">
        <v>34.6</v>
      </c>
      <c r="H5087">
        <v>89.4</v>
      </c>
      <c r="N5087" s="5"/>
      <c r="S5087" s="4"/>
      <c r="U5087" s="6"/>
      <c r="V5087" s="7"/>
      <c r="Y5087" s="5"/>
      <c r="AD5087" s="4"/>
      <c r="AF5087" s="6"/>
      <c r="AG5087" s="7"/>
      <c r="AJ5087" s="5"/>
      <c r="AO5087" s="4"/>
      <c r="AQ5087" s="6"/>
      <c r="AR5087" s="7"/>
    </row>
    <row r="5088" spans="1:44" x14ac:dyDescent="0.3">
      <c r="A5088">
        <f t="shared" si="79"/>
        <v>4086</v>
      </c>
      <c r="B5088" s="4">
        <v>89.9</v>
      </c>
      <c r="C5088">
        <v>88.9</v>
      </c>
      <c r="D5088">
        <v>80</v>
      </c>
      <c r="E5088">
        <v>34.6</v>
      </c>
      <c r="H5088">
        <v>89.3</v>
      </c>
      <c r="N5088" s="5"/>
      <c r="S5088" s="4"/>
      <c r="U5088" s="6"/>
      <c r="V5088" s="7"/>
      <c r="Y5088" s="5"/>
      <c r="AD5088" s="4"/>
      <c r="AF5088" s="6"/>
      <c r="AG5088" s="7"/>
      <c r="AJ5088" s="5"/>
      <c r="AO5088" s="4"/>
      <c r="AQ5088" s="6"/>
      <c r="AR5088" s="7"/>
    </row>
    <row r="5089" spans="1:44" x14ac:dyDescent="0.3">
      <c r="A5089">
        <f t="shared" si="79"/>
        <v>4087</v>
      </c>
      <c r="B5089" s="4">
        <v>89.9</v>
      </c>
      <c r="C5089">
        <v>88.9</v>
      </c>
      <c r="D5089">
        <v>80</v>
      </c>
      <c r="E5089">
        <v>34.6</v>
      </c>
      <c r="H5089">
        <v>89.3</v>
      </c>
      <c r="N5089" s="5"/>
      <c r="S5089" s="4"/>
      <c r="U5089" s="6"/>
      <c r="V5089" s="7"/>
      <c r="Y5089" s="5"/>
      <c r="AD5089" s="4"/>
      <c r="AF5089" s="6"/>
      <c r="AG5089" s="7"/>
      <c r="AJ5089" s="5"/>
      <c r="AO5089" s="4"/>
      <c r="AQ5089" s="6"/>
      <c r="AR5089" s="7"/>
    </row>
    <row r="5090" spans="1:44" x14ac:dyDescent="0.3">
      <c r="A5090">
        <f t="shared" si="79"/>
        <v>4088</v>
      </c>
      <c r="B5090" s="4">
        <v>89.9</v>
      </c>
      <c r="C5090">
        <v>88.9</v>
      </c>
      <c r="D5090">
        <v>80</v>
      </c>
      <c r="E5090">
        <v>34.6</v>
      </c>
      <c r="H5090">
        <v>89.3</v>
      </c>
      <c r="N5090" s="5"/>
      <c r="S5090" s="4"/>
      <c r="U5090" s="6"/>
      <c r="V5090" s="7"/>
      <c r="Y5090" s="5"/>
      <c r="AD5090" s="4"/>
      <c r="AF5090" s="6"/>
      <c r="AG5090" s="7"/>
      <c r="AJ5090" s="5"/>
      <c r="AO5090" s="4"/>
      <c r="AQ5090" s="6"/>
      <c r="AR5090" s="7"/>
    </row>
    <row r="5091" spans="1:44" x14ac:dyDescent="0.3">
      <c r="A5091">
        <f t="shared" si="79"/>
        <v>4089</v>
      </c>
      <c r="B5091" s="4">
        <v>89.9</v>
      </c>
      <c r="C5091">
        <v>88.9</v>
      </c>
      <c r="D5091">
        <v>80</v>
      </c>
      <c r="E5091">
        <v>34.6</v>
      </c>
      <c r="H5091">
        <v>89.3</v>
      </c>
      <c r="N5091" s="5"/>
      <c r="S5091" s="4"/>
      <c r="U5091" s="6"/>
      <c r="V5091" s="7"/>
      <c r="Y5091" s="5"/>
      <c r="AD5091" s="4"/>
      <c r="AF5091" s="6"/>
      <c r="AG5091" s="7"/>
      <c r="AJ5091" s="5"/>
      <c r="AO5091" s="4"/>
      <c r="AQ5091" s="6"/>
      <c r="AR5091" s="7"/>
    </row>
    <row r="5092" spans="1:44" x14ac:dyDescent="0.3">
      <c r="A5092">
        <f t="shared" si="79"/>
        <v>4090</v>
      </c>
      <c r="B5092" s="4">
        <v>89.9</v>
      </c>
      <c r="C5092">
        <v>88.9</v>
      </c>
      <c r="D5092">
        <v>80</v>
      </c>
      <c r="E5092">
        <v>34.6</v>
      </c>
      <c r="H5092">
        <v>89.3</v>
      </c>
      <c r="N5092" s="5"/>
      <c r="S5092" s="4"/>
      <c r="U5092" s="6"/>
      <c r="V5092" s="7"/>
      <c r="Y5092" s="5"/>
      <c r="AD5092" s="4"/>
      <c r="AF5092" s="6"/>
      <c r="AG5092" s="7"/>
      <c r="AJ5092" s="5"/>
      <c r="AO5092" s="4"/>
      <c r="AQ5092" s="6"/>
      <c r="AR5092" s="7"/>
    </row>
    <row r="5093" spans="1:44" x14ac:dyDescent="0.3">
      <c r="A5093">
        <f t="shared" si="79"/>
        <v>4091</v>
      </c>
      <c r="B5093" s="4">
        <v>89.9</v>
      </c>
      <c r="C5093">
        <v>88.9</v>
      </c>
      <c r="D5093">
        <v>80</v>
      </c>
      <c r="E5093">
        <v>34.6</v>
      </c>
      <c r="H5093">
        <v>89.4</v>
      </c>
      <c r="N5093" s="5"/>
      <c r="S5093" s="4"/>
      <c r="U5093" s="6"/>
      <c r="V5093" s="7"/>
      <c r="Y5093" s="5"/>
      <c r="AD5093" s="4"/>
      <c r="AF5093" s="6"/>
      <c r="AG5093" s="7"/>
      <c r="AJ5093" s="5"/>
      <c r="AO5093" s="4"/>
      <c r="AQ5093" s="6"/>
      <c r="AR5093" s="7"/>
    </row>
    <row r="5094" spans="1:44" x14ac:dyDescent="0.3">
      <c r="A5094">
        <f t="shared" si="79"/>
        <v>4092</v>
      </c>
      <c r="B5094" s="4">
        <v>89.9</v>
      </c>
      <c r="C5094">
        <v>88.9</v>
      </c>
      <c r="D5094">
        <v>80</v>
      </c>
      <c r="E5094">
        <v>34.6</v>
      </c>
      <c r="H5094">
        <v>89.3</v>
      </c>
      <c r="N5094" s="5"/>
      <c r="S5094" s="4"/>
      <c r="U5094" s="6"/>
      <c r="V5094" s="7"/>
      <c r="Y5094" s="5"/>
      <c r="AD5094" s="4"/>
      <c r="AF5094" s="6"/>
      <c r="AG5094" s="7"/>
      <c r="AJ5094" s="5"/>
      <c r="AO5094" s="4"/>
      <c r="AQ5094" s="6"/>
      <c r="AR5094" s="7"/>
    </row>
    <row r="5095" spans="1:44" x14ac:dyDescent="0.3">
      <c r="A5095">
        <f t="shared" si="79"/>
        <v>4093</v>
      </c>
      <c r="B5095" s="4">
        <v>89.9</v>
      </c>
      <c r="C5095">
        <v>88.9</v>
      </c>
      <c r="D5095">
        <v>80</v>
      </c>
      <c r="E5095">
        <v>34.6</v>
      </c>
      <c r="H5095">
        <v>89.4</v>
      </c>
      <c r="N5095" s="5"/>
      <c r="S5095" s="4"/>
      <c r="U5095" s="6"/>
      <c r="V5095" s="7"/>
      <c r="Y5095" s="5"/>
      <c r="AD5095" s="4"/>
      <c r="AF5095" s="6"/>
      <c r="AG5095" s="7"/>
      <c r="AJ5095" s="5"/>
      <c r="AO5095" s="4"/>
      <c r="AQ5095" s="6"/>
      <c r="AR5095" s="7"/>
    </row>
    <row r="5096" spans="1:44" x14ac:dyDescent="0.3">
      <c r="A5096">
        <f t="shared" si="79"/>
        <v>4094</v>
      </c>
      <c r="B5096" s="4">
        <v>89.9</v>
      </c>
      <c r="C5096">
        <v>88.9</v>
      </c>
      <c r="D5096">
        <v>80</v>
      </c>
      <c r="E5096">
        <v>34.6</v>
      </c>
      <c r="H5096">
        <v>89.4</v>
      </c>
      <c r="N5096" s="5"/>
      <c r="S5096" s="4"/>
      <c r="U5096" s="6"/>
      <c r="V5096" s="7"/>
      <c r="Y5096" s="5"/>
      <c r="AD5096" s="4"/>
      <c r="AF5096" s="6"/>
      <c r="AG5096" s="7"/>
      <c r="AJ5096" s="5"/>
      <c r="AO5096" s="4"/>
      <c r="AQ5096" s="6"/>
      <c r="AR5096" s="7"/>
    </row>
    <row r="5097" spans="1:44" x14ac:dyDescent="0.3">
      <c r="A5097">
        <f t="shared" si="79"/>
        <v>4095</v>
      </c>
      <c r="B5097" s="4">
        <v>89.9</v>
      </c>
      <c r="C5097">
        <v>88.9</v>
      </c>
      <c r="D5097">
        <v>80</v>
      </c>
      <c r="E5097">
        <v>34.6</v>
      </c>
      <c r="H5097">
        <v>89.4</v>
      </c>
      <c r="N5097" s="5"/>
      <c r="S5097" s="4"/>
      <c r="U5097" s="6"/>
      <c r="V5097" s="7"/>
      <c r="Y5097" s="5"/>
      <c r="AD5097" s="4"/>
      <c r="AF5097" s="6"/>
      <c r="AG5097" s="7"/>
      <c r="AJ5097" s="5"/>
      <c r="AO5097" s="4"/>
      <c r="AQ5097" s="6"/>
      <c r="AR5097" s="7"/>
    </row>
    <row r="5098" spans="1:44" x14ac:dyDescent="0.3">
      <c r="A5098">
        <f t="shared" si="79"/>
        <v>4096</v>
      </c>
      <c r="B5098" s="4">
        <v>89.9</v>
      </c>
      <c r="C5098">
        <v>88.9</v>
      </c>
      <c r="D5098">
        <v>80</v>
      </c>
      <c r="E5098">
        <v>34.6</v>
      </c>
      <c r="H5098">
        <v>89.4</v>
      </c>
      <c r="N5098" s="5"/>
      <c r="S5098" s="4"/>
      <c r="U5098" s="6"/>
      <c r="V5098" s="7"/>
      <c r="Y5098" s="5"/>
      <c r="AD5098" s="4"/>
      <c r="AF5098" s="6"/>
      <c r="AG5098" s="7"/>
      <c r="AJ5098" s="5"/>
      <c r="AO5098" s="4"/>
      <c r="AQ5098" s="6"/>
      <c r="AR5098" s="7"/>
    </row>
    <row r="5099" spans="1:44" x14ac:dyDescent="0.3">
      <c r="A5099">
        <f t="shared" si="79"/>
        <v>4097</v>
      </c>
      <c r="B5099" s="4">
        <v>89.9</v>
      </c>
      <c r="C5099">
        <v>88.9</v>
      </c>
      <c r="D5099">
        <v>80</v>
      </c>
      <c r="E5099">
        <v>34.6</v>
      </c>
      <c r="H5099">
        <v>89.4</v>
      </c>
      <c r="N5099" s="5"/>
      <c r="S5099" s="4"/>
      <c r="U5099" s="6"/>
      <c r="V5099" s="7"/>
      <c r="Y5099" s="5"/>
      <c r="AD5099" s="4"/>
      <c r="AF5099" s="6"/>
      <c r="AG5099" s="7"/>
      <c r="AJ5099" s="5"/>
      <c r="AO5099" s="4"/>
      <c r="AQ5099" s="6"/>
      <c r="AR5099" s="7"/>
    </row>
    <row r="5100" spans="1:44" x14ac:dyDescent="0.3">
      <c r="A5100">
        <f t="shared" si="79"/>
        <v>4098</v>
      </c>
      <c r="B5100" s="4">
        <v>89.9</v>
      </c>
      <c r="C5100">
        <v>88.9</v>
      </c>
      <c r="D5100">
        <v>80</v>
      </c>
      <c r="E5100">
        <v>34.6</v>
      </c>
      <c r="H5100">
        <v>89.4</v>
      </c>
      <c r="N5100" s="5"/>
      <c r="S5100" s="4"/>
      <c r="U5100" s="6"/>
      <c r="V5100" s="7"/>
      <c r="Y5100" s="5"/>
      <c r="AD5100" s="4"/>
      <c r="AF5100" s="6"/>
      <c r="AG5100" s="7"/>
      <c r="AJ5100" s="5"/>
      <c r="AO5100" s="4"/>
      <c r="AQ5100" s="6"/>
      <c r="AR5100" s="7"/>
    </row>
    <row r="5101" spans="1:44" x14ac:dyDescent="0.3">
      <c r="A5101">
        <f t="shared" si="79"/>
        <v>4099</v>
      </c>
      <c r="B5101" s="4">
        <v>89.9</v>
      </c>
      <c r="C5101">
        <v>88.9</v>
      </c>
      <c r="D5101">
        <v>80</v>
      </c>
      <c r="E5101">
        <v>34.6</v>
      </c>
      <c r="H5101">
        <v>89.4</v>
      </c>
      <c r="N5101" s="5"/>
      <c r="S5101" s="4"/>
      <c r="U5101" s="6"/>
      <c r="V5101" s="7"/>
      <c r="Y5101" s="5"/>
      <c r="AD5101" s="4"/>
      <c r="AF5101" s="6"/>
      <c r="AG5101" s="7"/>
      <c r="AJ5101" s="5"/>
      <c r="AO5101" s="4"/>
      <c r="AQ5101" s="6"/>
      <c r="AR5101" s="7"/>
    </row>
    <row r="5102" spans="1:44" x14ac:dyDescent="0.3">
      <c r="A5102">
        <f t="shared" si="79"/>
        <v>4100</v>
      </c>
      <c r="B5102" s="4">
        <v>89.9</v>
      </c>
      <c r="C5102">
        <v>88.9</v>
      </c>
      <c r="D5102">
        <v>80</v>
      </c>
      <c r="E5102">
        <v>34.6</v>
      </c>
      <c r="H5102">
        <v>89.4</v>
      </c>
      <c r="N5102" s="5"/>
      <c r="S5102" s="4"/>
      <c r="U5102" s="6"/>
      <c r="V5102" s="7"/>
      <c r="Y5102" s="5"/>
      <c r="AD5102" s="4"/>
      <c r="AF5102" s="6"/>
      <c r="AG5102" s="7"/>
      <c r="AJ5102" s="5"/>
      <c r="AO5102" s="4"/>
      <c r="AQ5102" s="6"/>
      <c r="AR5102" s="7"/>
    </row>
    <row r="5103" spans="1:44" x14ac:dyDescent="0.3">
      <c r="A5103">
        <f t="shared" si="79"/>
        <v>4101</v>
      </c>
      <c r="B5103" s="4">
        <v>89.9</v>
      </c>
      <c r="C5103">
        <v>88.9</v>
      </c>
      <c r="D5103">
        <v>80</v>
      </c>
      <c r="E5103">
        <v>34.6</v>
      </c>
      <c r="H5103">
        <v>89.3</v>
      </c>
      <c r="N5103" s="5"/>
      <c r="S5103" s="4"/>
      <c r="U5103" s="6"/>
      <c r="V5103" s="7"/>
      <c r="Y5103" s="5"/>
      <c r="AD5103" s="4"/>
      <c r="AF5103" s="6"/>
      <c r="AG5103" s="7"/>
      <c r="AJ5103" s="5"/>
      <c r="AO5103" s="4"/>
      <c r="AQ5103" s="6"/>
      <c r="AR5103" s="7"/>
    </row>
    <row r="5104" spans="1:44" x14ac:dyDescent="0.3">
      <c r="A5104">
        <f t="shared" si="79"/>
        <v>4102</v>
      </c>
      <c r="B5104" s="4">
        <v>89.9</v>
      </c>
      <c r="C5104">
        <v>88.9</v>
      </c>
      <c r="D5104">
        <v>80</v>
      </c>
      <c r="E5104">
        <v>34.6</v>
      </c>
      <c r="H5104">
        <v>89.4</v>
      </c>
      <c r="N5104" s="5"/>
      <c r="S5104" s="4"/>
      <c r="U5104" s="6"/>
      <c r="V5104" s="7"/>
      <c r="Y5104" s="5"/>
      <c r="AD5104" s="4"/>
      <c r="AF5104" s="6"/>
      <c r="AG5104" s="7"/>
      <c r="AJ5104" s="5"/>
      <c r="AO5104" s="4"/>
      <c r="AQ5104" s="6"/>
      <c r="AR5104" s="7"/>
    </row>
    <row r="5105" spans="1:44" x14ac:dyDescent="0.3">
      <c r="A5105">
        <f t="shared" si="79"/>
        <v>4103</v>
      </c>
      <c r="B5105" s="4">
        <v>89.9</v>
      </c>
      <c r="C5105">
        <v>88.9</v>
      </c>
      <c r="D5105">
        <v>80</v>
      </c>
      <c r="E5105">
        <v>34.6</v>
      </c>
      <c r="H5105">
        <v>89.4</v>
      </c>
      <c r="N5105" s="5"/>
      <c r="S5105" s="4"/>
      <c r="U5105" s="6"/>
      <c r="V5105" s="7"/>
      <c r="Y5105" s="5"/>
      <c r="AD5105" s="4"/>
      <c r="AF5105" s="6"/>
      <c r="AG5105" s="7"/>
      <c r="AJ5105" s="5"/>
      <c r="AO5105" s="4"/>
      <c r="AQ5105" s="6"/>
      <c r="AR5105" s="7"/>
    </row>
    <row r="5106" spans="1:44" x14ac:dyDescent="0.3">
      <c r="A5106">
        <f t="shared" si="79"/>
        <v>4104</v>
      </c>
      <c r="B5106" s="4">
        <v>89.9</v>
      </c>
      <c r="C5106">
        <v>88.9</v>
      </c>
      <c r="D5106">
        <v>80</v>
      </c>
      <c r="E5106">
        <v>34.6</v>
      </c>
      <c r="H5106">
        <v>89.4</v>
      </c>
      <c r="N5106" s="5"/>
      <c r="S5106" s="4"/>
      <c r="U5106" s="6"/>
      <c r="V5106" s="7"/>
      <c r="Y5106" s="5"/>
      <c r="AD5106" s="4"/>
      <c r="AF5106" s="6"/>
      <c r="AG5106" s="7"/>
      <c r="AJ5106" s="5"/>
      <c r="AO5106" s="4"/>
      <c r="AQ5106" s="6"/>
      <c r="AR5106" s="7"/>
    </row>
    <row r="5107" spans="1:44" x14ac:dyDescent="0.3">
      <c r="A5107">
        <f t="shared" si="79"/>
        <v>4105</v>
      </c>
      <c r="B5107" s="4">
        <v>89.9</v>
      </c>
      <c r="C5107">
        <v>88.9</v>
      </c>
      <c r="D5107">
        <v>80.099999999999994</v>
      </c>
      <c r="E5107">
        <v>34.6</v>
      </c>
      <c r="H5107">
        <v>89.3</v>
      </c>
      <c r="N5107" s="5"/>
      <c r="S5107" s="4"/>
      <c r="U5107" s="6"/>
      <c r="V5107" s="7"/>
      <c r="Y5107" s="5"/>
      <c r="AD5107" s="4"/>
      <c r="AF5107" s="6"/>
      <c r="AG5107" s="7"/>
      <c r="AJ5107" s="5"/>
      <c r="AO5107" s="4"/>
      <c r="AQ5107" s="6"/>
      <c r="AR5107" s="7"/>
    </row>
    <row r="5108" spans="1:44" x14ac:dyDescent="0.3">
      <c r="A5108">
        <f t="shared" si="79"/>
        <v>4106</v>
      </c>
      <c r="B5108" s="4">
        <v>89.9</v>
      </c>
      <c r="C5108">
        <v>88.9</v>
      </c>
      <c r="D5108">
        <v>80</v>
      </c>
      <c r="E5108">
        <v>34.6</v>
      </c>
      <c r="H5108">
        <v>89.4</v>
      </c>
      <c r="N5108" s="5"/>
      <c r="S5108" s="4"/>
      <c r="U5108" s="6"/>
      <c r="V5108" s="7"/>
      <c r="Y5108" s="5"/>
      <c r="AD5108" s="4"/>
      <c r="AF5108" s="6"/>
      <c r="AG5108" s="7"/>
      <c r="AJ5108" s="5"/>
      <c r="AO5108" s="4"/>
      <c r="AQ5108" s="6"/>
      <c r="AR5108" s="7"/>
    </row>
    <row r="5109" spans="1:44" x14ac:dyDescent="0.3">
      <c r="A5109">
        <f t="shared" si="79"/>
        <v>4107</v>
      </c>
      <c r="B5109" s="4">
        <v>89.9</v>
      </c>
      <c r="C5109">
        <v>88.9</v>
      </c>
      <c r="D5109">
        <v>80</v>
      </c>
      <c r="E5109">
        <v>34.6</v>
      </c>
      <c r="H5109">
        <v>89.4</v>
      </c>
      <c r="N5109" s="5"/>
      <c r="S5109" s="4"/>
      <c r="U5109" s="6"/>
      <c r="V5109" s="7"/>
      <c r="Y5109" s="5"/>
      <c r="AD5109" s="4"/>
      <c r="AF5109" s="6"/>
      <c r="AG5109" s="7"/>
      <c r="AJ5109" s="5"/>
      <c r="AO5109" s="4"/>
      <c r="AQ5109" s="6"/>
      <c r="AR5109" s="7"/>
    </row>
    <row r="5110" spans="1:44" x14ac:dyDescent="0.3">
      <c r="A5110">
        <f t="shared" si="79"/>
        <v>4108</v>
      </c>
      <c r="B5110" s="4">
        <v>89.9</v>
      </c>
      <c r="C5110">
        <v>88.9</v>
      </c>
      <c r="D5110">
        <v>80</v>
      </c>
      <c r="E5110">
        <v>34.6</v>
      </c>
      <c r="H5110">
        <v>89.3</v>
      </c>
      <c r="N5110" s="5"/>
      <c r="S5110" s="4"/>
      <c r="U5110" s="6"/>
      <c r="V5110" s="7"/>
      <c r="Y5110" s="5"/>
      <c r="AD5110" s="4"/>
      <c r="AF5110" s="6"/>
      <c r="AG5110" s="7"/>
      <c r="AJ5110" s="5"/>
      <c r="AO5110" s="4"/>
      <c r="AQ5110" s="6"/>
      <c r="AR5110" s="7"/>
    </row>
    <row r="5111" spans="1:44" x14ac:dyDescent="0.3">
      <c r="A5111">
        <f t="shared" si="79"/>
        <v>4109</v>
      </c>
      <c r="B5111" s="4">
        <v>89.8</v>
      </c>
      <c r="C5111">
        <v>88.9</v>
      </c>
      <c r="D5111">
        <v>80</v>
      </c>
      <c r="E5111">
        <v>34.6</v>
      </c>
      <c r="H5111">
        <v>89.3</v>
      </c>
      <c r="N5111" s="5"/>
      <c r="S5111" s="4"/>
      <c r="U5111" s="6"/>
      <c r="V5111" s="7"/>
      <c r="Y5111" s="5"/>
      <c r="AD5111" s="4"/>
      <c r="AF5111" s="6"/>
      <c r="AG5111" s="7"/>
      <c r="AJ5111" s="5"/>
      <c r="AO5111" s="4"/>
      <c r="AQ5111" s="6"/>
      <c r="AR5111" s="7"/>
    </row>
    <row r="5112" spans="1:44" x14ac:dyDescent="0.3">
      <c r="A5112">
        <f t="shared" si="79"/>
        <v>4110</v>
      </c>
      <c r="B5112" s="4">
        <v>89.9</v>
      </c>
      <c r="C5112">
        <v>88.9</v>
      </c>
      <c r="D5112">
        <v>80</v>
      </c>
      <c r="E5112">
        <v>34.6</v>
      </c>
      <c r="H5112">
        <v>89.4</v>
      </c>
      <c r="N5112" s="5"/>
      <c r="S5112" s="4"/>
      <c r="U5112" s="6"/>
      <c r="V5112" s="7"/>
      <c r="Y5112" s="5"/>
      <c r="AD5112" s="4"/>
      <c r="AF5112" s="6"/>
      <c r="AG5112" s="7"/>
      <c r="AJ5112" s="5"/>
      <c r="AO5112" s="4"/>
      <c r="AQ5112" s="6"/>
      <c r="AR5112" s="7"/>
    </row>
    <row r="5113" spans="1:44" x14ac:dyDescent="0.3">
      <c r="A5113">
        <f t="shared" si="79"/>
        <v>4111</v>
      </c>
      <c r="B5113" s="4">
        <v>89.9</v>
      </c>
      <c r="C5113">
        <v>88.9</v>
      </c>
      <c r="D5113">
        <v>80</v>
      </c>
      <c r="E5113">
        <v>34.6</v>
      </c>
      <c r="H5113">
        <v>89.3</v>
      </c>
      <c r="N5113" s="5"/>
      <c r="S5113" s="4"/>
      <c r="U5113" s="6"/>
      <c r="V5113" s="7"/>
      <c r="Y5113" s="5"/>
      <c r="AD5113" s="4"/>
      <c r="AF5113" s="6"/>
      <c r="AG5113" s="7"/>
      <c r="AJ5113" s="5"/>
      <c r="AO5113" s="4"/>
      <c r="AQ5113" s="6"/>
      <c r="AR5113" s="7"/>
    </row>
    <row r="5114" spans="1:44" x14ac:dyDescent="0.3">
      <c r="A5114">
        <f t="shared" si="79"/>
        <v>4112</v>
      </c>
      <c r="B5114" s="4">
        <v>89.9</v>
      </c>
      <c r="C5114">
        <v>88.9</v>
      </c>
      <c r="D5114">
        <v>80</v>
      </c>
      <c r="E5114">
        <v>34.6</v>
      </c>
      <c r="H5114">
        <v>89.3</v>
      </c>
      <c r="N5114" s="5"/>
      <c r="S5114" s="4"/>
      <c r="U5114" s="6"/>
      <c r="V5114" s="7"/>
      <c r="Y5114" s="5"/>
      <c r="AD5114" s="4"/>
      <c r="AF5114" s="6"/>
      <c r="AG5114" s="7"/>
      <c r="AJ5114" s="5"/>
      <c r="AO5114" s="4"/>
      <c r="AQ5114" s="6"/>
      <c r="AR5114" s="7"/>
    </row>
    <row r="5115" spans="1:44" x14ac:dyDescent="0.3">
      <c r="A5115">
        <f t="shared" si="79"/>
        <v>4113</v>
      </c>
      <c r="B5115" s="4">
        <v>89.9</v>
      </c>
      <c r="C5115">
        <v>88.9</v>
      </c>
      <c r="D5115">
        <v>80</v>
      </c>
      <c r="E5115">
        <v>34.6</v>
      </c>
      <c r="H5115">
        <v>89.4</v>
      </c>
      <c r="N5115" s="5"/>
      <c r="S5115" s="4"/>
      <c r="U5115" s="6"/>
      <c r="V5115" s="7"/>
      <c r="Y5115" s="5"/>
      <c r="AD5115" s="4"/>
      <c r="AF5115" s="6"/>
      <c r="AG5115" s="7"/>
      <c r="AJ5115" s="5"/>
      <c r="AO5115" s="4"/>
      <c r="AQ5115" s="6"/>
      <c r="AR5115" s="7"/>
    </row>
    <row r="5116" spans="1:44" x14ac:dyDescent="0.3">
      <c r="A5116">
        <f t="shared" si="79"/>
        <v>4114</v>
      </c>
      <c r="B5116" s="4">
        <v>89.9</v>
      </c>
      <c r="C5116">
        <v>88.9</v>
      </c>
      <c r="D5116">
        <v>80</v>
      </c>
      <c r="E5116">
        <v>34.6</v>
      </c>
      <c r="H5116">
        <v>89.4</v>
      </c>
      <c r="N5116" s="5"/>
      <c r="S5116" s="4"/>
      <c r="U5116" s="6"/>
      <c r="V5116" s="7"/>
      <c r="Y5116" s="5"/>
      <c r="AD5116" s="4"/>
      <c r="AF5116" s="6"/>
      <c r="AG5116" s="7"/>
      <c r="AJ5116" s="5"/>
      <c r="AO5116" s="4"/>
      <c r="AQ5116" s="6"/>
      <c r="AR5116" s="7"/>
    </row>
    <row r="5117" spans="1:44" x14ac:dyDescent="0.3">
      <c r="A5117">
        <f t="shared" si="79"/>
        <v>4115</v>
      </c>
      <c r="B5117" s="4">
        <v>89.9</v>
      </c>
      <c r="C5117">
        <v>88.9</v>
      </c>
      <c r="D5117">
        <v>80.099999999999994</v>
      </c>
      <c r="E5117">
        <v>34.6</v>
      </c>
      <c r="H5117">
        <v>89.3</v>
      </c>
      <c r="N5117" s="5"/>
      <c r="S5117" s="4"/>
      <c r="U5117" s="6"/>
      <c r="V5117" s="7"/>
      <c r="Y5117" s="5"/>
      <c r="AD5117" s="4"/>
      <c r="AF5117" s="6"/>
      <c r="AG5117" s="7"/>
      <c r="AJ5117" s="5"/>
      <c r="AO5117" s="4"/>
      <c r="AQ5117" s="6"/>
      <c r="AR5117" s="7"/>
    </row>
    <row r="5118" spans="1:44" x14ac:dyDescent="0.3">
      <c r="A5118">
        <f t="shared" si="79"/>
        <v>4116</v>
      </c>
      <c r="B5118" s="4">
        <v>89.9</v>
      </c>
      <c r="C5118">
        <v>88.9</v>
      </c>
      <c r="D5118">
        <v>80</v>
      </c>
      <c r="E5118">
        <v>34.6</v>
      </c>
      <c r="H5118">
        <v>89.4</v>
      </c>
      <c r="N5118" s="5"/>
      <c r="S5118" s="4"/>
      <c r="U5118" s="6"/>
      <c r="V5118" s="7"/>
      <c r="Y5118" s="5"/>
      <c r="AD5118" s="4"/>
      <c r="AF5118" s="6"/>
      <c r="AG5118" s="7"/>
      <c r="AJ5118" s="5"/>
      <c r="AO5118" s="4"/>
      <c r="AQ5118" s="6"/>
      <c r="AR5118" s="7"/>
    </row>
    <row r="5119" spans="1:44" x14ac:dyDescent="0.3">
      <c r="A5119">
        <f t="shared" si="79"/>
        <v>4117</v>
      </c>
      <c r="B5119" s="4">
        <v>89.9</v>
      </c>
      <c r="C5119">
        <v>88.9</v>
      </c>
      <c r="D5119">
        <v>80</v>
      </c>
      <c r="E5119">
        <v>34.6</v>
      </c>
      <c r="H5119">
        <v>89.4</v>
      </c>
      <c r="N5119" s="5"/>
      <c r="S5119" s="4"/>
      <c r="U5119" s="6"/>
      <c r="V5119" s="7"/>
      <c r="Y5119" s="5"/>
      <c r="AD5119" s="4"/>
      <c r="AF5119" s="6"/>
      <c r="AG5119" s="7"/>
      <c r="AJ5119" s="5"/>
      <c r="AO5119" s="4"/>
      <c r="AQ5119" s="6"/>
      <c r="AR5119" s="7"/>
    </row>
    <row r="5120" spans="1:44" x14ac:dyDescent="0.3">
      <c r="A5120">
        <f t="shared" si="79"/>
        <v>4118</v>
      </c>
      <c r="B5120" s="4">
        <v>89.9</v>
      </c>
      <c r="C5120">
        <v>88.9</v>
      </c>
      <c r="D5120">
        <v>80</v>
      </c>
      <c r="E5120">
        <v>34.6</v>
      </c>
      <c r="H5120">
        <v>89.3</v>
      </c>
      <c r="N5120" s="5"/>
      <c r="S5120" s="4"/>
      <c r="U5120" s="6"/>
      <c r="V5120" s="7"/>
      <c r="Y5120" s="5"/>
      <c r="AD5120" s="4"/>
      <c r="AF5120" s="6"/>
      <c r="AG5120" s="7"/>
      <c r="AJ5120" s="5"/>
      <c r="AO5120" s="4"/>
      <c r="AQ5120" s="6"/>
      <c r="AR5120" s="7"/>
    </row>
    <row r="5121" spans="1:44" x14ac:dyDescent="0.3">
      <c r="A5121">
        <f t="shared" si="79"/>
        <v>4119</v>
      </c>
      <c r="B5121" s="4">
        <v>89.9</v>
      </c>
      <c r="C5121">
        <v>88.9</v>
      </c>
      <c r="D5121">
        <v>80</v>
      </c>
      <c r="E5121">
        <v>34.6</v>
      </c>
      <c r="H5121">
        <v>89.4</v>
      </c>
      <c r="N5121" s="5"/>
      <c r="S5121" s="4"/>
      <c r="U5121" s="6"/>
      <c r="V5121" s="7"/>
      <c r="Y5121" s="5"/>
      <c r="AD5121" s="4"/>
      <c r="AF5121" s="6"/>
      <c r="AG5121" s="7"/>
      <c r="AJ5121" s="5"/>
      <c r="AO5121" s="4"/>
      <c r="AQ5121" s="6"/>
      <c r="AR5121" s="7"/>
    </row>
    <row r="5122" spans="1:44" x14ac:dyDescent="0.3">
      <c r="A5122">
        <f t="shared" si="79"/>
        <v>4120</v>
      </c>
      <c r="B5122" s="4">
        <v>89.9</v>
      </c>
      <c r="C5122">
        <v>88.9</v>
      </c>
      <c r="D5122">
        <v>80</v>
      </c>
      <c r="E5122">
        <v>34.6</v>
      </c>
      <c r="H5122">
        <v>89.3</v>
      </c>
      <c r="N5122" s="5"/>
      <c r="S5122" s="4"/>
      <c r="U5122" s="6"/>
      <c r="V5122" s="7"/>
      <c r="Y5122" s="5"/>
      <c r="AD5122" s="4"/>
      <c r="AF5122" s="6"/>
      <c r="AG5122" s="7"/>
      <c r="AJ5122" s="5"/>
      <c r="AO5122" s="4"/>
      <c r="AQ5122" s="6"/>
      <c r="AR5122" s="7"/>
    </row>
    <row r="5123" spans="1:44" x14ac:dyDescent="0.3">
      <c r="A5123">
        <f t="shared" si="79"/>
        <v>4121</v>
      </c>
      <c r="B5123" s="4">
        <v>89.9</v>
      </c>
      <c r="C5123">
        <v>88.9</v>
      </c>
      <c r="D5123">
        <v>80</v>
      </c>
      <c r="E5123">
        <v>34.6</v>
      </c>
      <c r="H5123">
        <v>89.3</v>
      </c>
      <c r="N5123" s="5"/>
      <c r="S5123" s="4"/>
      <c r="U5123" s="6"/>
      <c r="V5123" s="7"/>
      <c r="Y5123" s="5"/>
      <c r="AD5123" s="4"/>
      <c r="AF5123" s="6"/>
      <c r="AG5123" s="7"/>
      <c r="AJ5123" s="5"/>
      <c r="AO5123" s="4"/>
      <c r="AQ5123" s="6"/>
      <c r="AR5123" s="7"/>
    </row>
    <row r="5124" spans="1:44" x14ac:dyDescent="0.3">
      <c r="A5124">
        <f t="shared" ref="A5124:A5187" si="80">A5123+1</f>
        <v>4122</v>
      </c>
      <c r="B5124" s="4">
        <v>89.9</v>
      </c>
      <c r="C5124">
        <v>88.9</v>
      </c>
      <c r="D5124">
        <v>80</v>
      </c>
      <c r="E5124">
        <v>34.6</v>
      </c>
      <c r="H5124">
        <v>89.3</v>
      </c>
      <c r="N5124" s="5"/>
      <c r="S5124" s="4"/>
      <c r="U5124" s="6"/>
      <c r="V5124" s="7"/>
      <c r="Y5124" s="5"/>
      <c r="AD5124" s="4"/>
      <c r="AF5124" s="6"/>
      <c r="AG5124" s="7"/>
      <c r="AJ5124" s="5"/>
      <c r="AO5124" s="4"/>
      <c r="AQ5124" s="6"/>
      <c r="AR5124" s="7"/>
    </row>
    <row r="5125" spans="1:44" x14ac:dyDescent="0.3">
      <c r="A5125">
        <f t="shared" si="80"/>
        <v>4123</v>
      </c>
      <c r="B5125" s="4">
        <v>89.9</v>
      </c>
      <c r="C5125">
        <v>88.9</v>
      </c>
      <c r="D5125">
        <v>80</v>
      </c>
      <c r="E5125">
        <v>34.6</v>
      </c>
      <c r="H5125">
        <v>89.3</v>
      </c>
      <c r="N5125" s="5"/>
      <c r="S5125" s="4"/>
      <c r="U5125" s="6"/>
      <c r="V5125" s="7"/>
      <c r="Y5125" s="5"/>
      <c r="AD5125" s="4"/>
      <c r="AF5125" s="6"/>
      <c r="AG5125" s="7"/>
      <c r="AJ5125" s="5"/>
      <c r="AO5125" s="4"/>
      <c r="AQ5125" s="6"/>
      <c r="AR5125" s="7"/>
    </row>
    <row r="5126" spans="1:44" x14ac:dyDescent="0.3">
      <c r="A5126">
        <f t="shared" si="80"/>
        <v>4124</v>
      </c>
      <c r="B5126" s="4">
        <v>89.9</v>
      </c>
      <c r="C5126">
        <v>88.9</v>
      </c>
      <c r="D5126">
        <v>80</v>
      </c>
      <c r="E5126">
        <v>34.6</v>
      </c>
      <c r="H5126">
        <v>89.3</v>
      </c>
      <c r="N5126" s="5"/>
      <c r="S5126" s="4"/>
      <c r="U5126" s="6"/>
      <c r="V5126" s="7"/>
      <c r="Y5126" s="5"/>
      <c r="AD5126" s="4"/>
      <c r="AF5126" s="6"/>
      <c r="AG5126" s="7"/>
      <c r="AJ5126" s="5"/>
      <c r="AO5126" s="4"/>
      <c r="AQ5126" s="6"/>
      <c r="AR5126" s="7"/>
    </row>
    <row r="5127" spans="1:44" x14ac:dyDescent="0.3">
      <c r="A5127">
        <f t="shared" si="80"/>
        <v>4125</v>
      </c>
      <c r="B5127" s="4">
        <v>89.9</v>
      </c>
      <c r="C5127">
        <v>88.9</v>
      </c>
      <c r="D5127">
        <v>80</v>
      </c>
      <c r="E5127">
        <v>34.6</v>
      </c>
      <c r="H5127">
        <v>89.3</v>
      </c>
      <c r="N5127" s="5"/>
      <c r="S5127" s="4"/>
      <c r="U5127" s="6"/>
      <c r="V5127" s="7"/>
      <c r="Y5127" s="5"/>
      <c r="AD5127" s="4"/>
      <c r="AF5127" s="6"/>
      <c r="AG5127" s="7"/>
      <c r="AJ5127" s="5"/>
      <c r="AO5127" s="4"/>
      <c r="AQ5127" s="6"/>
      <c r="AR5127" s="7"/>
    </row>
    <row r="5128" spans="1:44" x14ac:dyDescent="0.3">
      <c r="A5128">
        <f t="shared" si="80"/>
        <v>4126</v>
      </c>
      <c r="B5128" s="4">
        <v>89.9</v>
      </c>
      <c r="C5128">
        <v>88.9</v>
      </c>
      <c r="D5128">
        <v>80</v>
      </c>
      <c r="E5128">
        <v>34.6</v>
      </c>
      <c r="H5128">
        <v>89.4</v>
      </c>
      <c r="N5128" s="5"/>
      <c r="S5128" s="4"/>
      <c r="U5128" s="6"/>
      <c r="V5128" s="7"/>
      <c r="Y5128" s="5"/>
      <c r="AD5128" s="4"/>
      <c r="AF5128" s="6"/>
      <c r="AG5128" s="7"/>
      <c r="AJ5128" s="5"/>
      <c r="AO5128" s="4"/>
      <c r="AQ5128" s="6"/>
      <c r="AR5128" s="7"/>
    </row>
    <row r="5129" spans="1:44" x14ac:dyDescent="0.3">
      <c r="A5129">
        <f t="shared" si="80"/>
        <v>4127</v>
      </c>
      <c r="B5129" s="4">
        <v>89.9</v>
      </c>
      <c r="C5129">
        <v>88.9</v>
      </c>
      <c r="D5129">
        <v>80</v>
      </c>
      <c r="E5129">
        <v>34.6</v>
      </c>
      <c r="H5129">
        <v>89.4</v>
      </c>
      <c r="N5129" s="5"/>
      <c r="S5129" s="4"/>
      <c r="U5129" s="6"/>
      <c r="V5129" s="7"/>
      <c r="Y5129" s="5"/>
      <c r="AD5129" s="4"/>
      <c r="AF5129" s="6"/>
      <c r="AG5129" s="7"/>
      <c r="AJ5129" s="5"/>
      <c r="AO5129" s="4"/>
      <c r="AQ5129" s="6"/>
      <c r="AR5129" s="7"/>
    </row>
    <row r="5130" spans="1:44" x14ac:dyDescent="0.3">
      <c r="A5130">
        <f t="shared" si="80"/>
        <v>4128</v>
      </c>
      <c r="B5130" s="4">
        <v>89.9</v>
      </c>
      <c r="C5130">
        <v>88.9</v>
      </c>
      <c r="D5130">
        <v>80</v>
      </c>
      <c r="E5130">
        <v>34.6</v>
      </c>
      <c r="H5130">
        <v>89.4</v>
      </c>
      <c r="N5130" s="5"/>
      <c r="S5130" s="4"/>
      <c r="U5130" s="6"/>
      <c r="V5130" s="7"/>
      <c r="Y5130" s="5"/>
      <c r="AD5130" s="4"/>
      <c r="AF5130" s="6"/>
      <c r="AG5130" s="7"/>
      <c r="AJ5130" s="5"/>
      <c r="AO5130" s="4"/>
      <c r="AQ5130" s="6"/>
      <c r="AR5130" s="7"/>
    </row>
    <row r="5131" spans="1:44" x14ac:dyDescent="0.3">
      <c r="A5131">
        <f t="shared" si="80"/>
        <v>4129</v>
      </c>
      <c r="B5131" s="4">
        <v>89.9</v>
      </c>
      <c r="C5131">
        <v>88.9</v>
      </c>
      <c r="D5131">
        <v>80</v>
      </c>
      <c r="E5131">
        <v>34.6</v>
      </c>
      <c r="H5131">
        <v>89.3</v>
      </c>
      <c r="N5131" s="5"/>
      <c r="S5131" s="4"/>
      <c r="U5131" s="6"/>
      <c r="V5131" s="7"/>
      <c r="Y5131" s="5"/>
      <c r="AD5131" s="4"/>
      <c r="AF5131" s="6"/>
      <c r="AG5131" s="7"/>
      <c r="AJ5131" s="5"/>
      <c r="AO5131" s="4"/>
      <c r="AQ5131" s="6"/>
      <c r="AR5131" s="7"/>
    </row>
    <row r="5132" spans="1:44" x14ac:dyDescent="0.3">
      <c r="A5132">
        <f t="shared" si="80"/>
        <v>4130</v>
      </c>
      <c r="B5132" s="4">
        <v>89.9</v>
      </c>
      <c r="C5132">
        <v>88.9</v>
      </c>
      <c r="D5132">
        <v>80</v>
      </c>
      <c r="E5132">
        <v>34.6</v>
      </c>
      <c r="H5132">
        <v>89.3</v>
      </c>
      <c r="N5132" s="5"/>
      <c r="S5132" s="4"/>
      <c r="U5132" s="6"/>
      <c r="V5132" s="7"/>
      <c r="Y5132" s="5"/>
      <c r="AD5132" s="4"/>
      <c r="AF5132" s="6"/>
      <c r="AG5132" s="7"/>
      <c r="AJ5132" s="5"/>
      <c r="AO5132" s="4"/>
      <c r="AQ5132" s="6"/>
      <c r="AR5132" s="7"/>
    </row>
    <row r="5133" spans="1:44" x14ac:dyDescent="0.3">
      <c r="A5133">
        <f t="shared" si="80"/>
        <v>4131</v>
      </c>
      <c r="B5133" s="4">
        <v>89.9</v>
      </c>
      <c r="C5133">
        <v>88.9</v>
      </c>
      <c r="D5133">
        <v>80</v>
      </c>
      <c r="E5133">
        <v>34.6</v>
      </c>
      <c r="H5133">
        <v>89.3</v>
      </c>
      <c r="N5133" s="5"/>
      <c r="S5133" s="4"/>
      <c r="U5133" s="6"/>
      <c r="V5133" s="7"/>
      <c r="Y5133" s="5"/>
      <c r="AD5133" s="4"/>
      <c r="AF5133" s="6"/>
      <c r="AG5133" s="7"/>
      <c r="AJ5133" s="5"/>
      <c r="AO5133" s="4"/>
      <c r="AQ5133" s="6"/>
      <c r="AR5133" s="7"/>
    </row>
    <row r="5134" spans="1:44" x14ac:dyDescent="0.3">
      <c r="A5134">
        <f t="shared" si="80"/>
        <v>4132</v>
      </c>
      <c r="B5134" s="4">
        <v>89.9</v>
      </c>
      <c r="C5134">
        <v>88.9</v>
      </c>
      <c r="D5134">
        <v>80</v>
      </c>
      <c r="E5134">
        <v>34.6</v>
      </c>
      <c r="H5134">
        <v>89.4</v>
      </c>
      <c r="N5134" s="5"/>
      <c r="S5134" s="4"/>
      <c r="U5134" s="6"/>
      <c r="V5134" s="7"/>
      <c r="Y5134" s="5"/>
      <c r="AD5134" s="4"/>
      <c r="AF5134" s="6"/>
      <c r="AG5134" s="7"/>
      <c r="AJ5134" s="5"/>
      <c r="AO5134" s="4"/>
      <c r="AQ5134" s="6"/>
      <c r="AR5134" s="7"/>
    </row>
    <row r="5135" spans="1:44" x14ac:dyDescent="0.3">
      <c r="A5135">
        <f t="shared" si="80"/>
        <v>4133</v>
      </c>
      <c r="B5135" s="4">
        <v>89.9</v>
      </c>
      <c r="C5135">
        <v>88.9</v>
      </c>
      <c r="D5135">
        <v>80</v>
      </c>
      <c r="E5135">
        <v>34.6</v>
      </c>
      <c r="H5135">
        <v>89.4</v>
      </c>
      <c r="N5135" s="5"/>
      <c r="S5135" s="4"/>
      <c r="U5135" s="6"/>
      <c r="V5135" s="7"/>
      <c r="Y5135" s="5"/>
      <c r="AD5135" s="4"/>
      <c r="AF5135" s="6"/>
      <c r="AG5135" s="7"/>
      <c r="AJ5135" s="5"/>
      <c r="AO5135" s="4"/>
      <c r="AQ5135" s="6"/>
      <c r="AR5135" s="7"/>
    </row>
    <row r="5136" spans="1:44" x14ac:dyDescent="0.3">
      <c r="A5136">
        <f t="shared" si="80"/>
        <v>4134</v>
      </c>
      <c r="B5136" s="4">
        <v>89.9</v>
      </c>
      <c r="C5136">
        <v>88.9</v>
      </c>
      <c r="D5136">
        <v>80</v>
      </c>
      <c r="E5136">
        <v>34.6</v>
      </c>
      <c r="H5136">
        <v>89.3</v>
      </c>
      <c r="N5136" s="5"/>
      <c r="S5136" s="4"/>
      <c r="U5136" s="6"/>
      <c r="V5136" s="7"/>
      <c r="Y5136" s="5"/>
      <c r="AD5136" s="4"/>
      <c r="AF5136" s="6"/>
      <c r="AG5136" s="7"/>
      <c r="AJ5136" s="5"/>
      <c r="AO5136" s="4"/>
      <c r="AQ5136" s="6"/>
      <c r="AR5136" s="7"/>
    </row>
    <row r="5137" spans="1:44" x14ac:dyDescent="0.3">
      <c r="A5137">
        <f t="shared" si="80"/>
        <v>4135</v>
      </c>
      <c r="B5137" s="4">
        <v>89.9</v>
      </c>
      <c r="C5137">
        <v>88.9</v>
      </c>
      <c r="D5137">
        <v>80</v>
      </c>
      <c r="E5137">
        <v>34.6</v>
      </c>
      <c r="H5137">
        <v>89.4</v>
      </c>
      <c r="N5137" s="5"/>
      <c r="S5137" s="4"/>
      <c r="U5137" s="6"/>
      <c r="V5137" s="7"/>
      <c r="Y5137" s="5"/>
      <c r="AD5137" s="4"/>
      <c r="AF5137" s="6"/>
      <c r="AG5137" s="7"/>
      <c r="AJ5137" s="5"/>
      <c r="AO5137" s="4"/>
      <c r="AQ5137" s="6"/>
      <c r="AR5137" s="7"/>
    </row>
    <row r="5138" spans="1:44" x14ac:dyDescent="0.3">
      <c r="A5138">
        <f t="shared" si="80"/>
        <v>4136</v>
      </c>
      <c r="B5138" s="4">
        <v>89.9</v>
      </c>
      <c r="C5138">
        <v>88.9</v>
      </c>
      <c r="D5138">
        <v>80</v>
      </c>
      <c r="E5138">
        <v>34.6</v>
      </c>
      <c r="H5138">
        <v>89.3</v>
      </c>
      <c r="N5138" s="5"/>
      <c r="S5138" s="4"/>
      <c r="U5138" s="6"/>
      <c r="V5138" s="7"/>
      <c r="Y5138" s="5"/>
      <c r="AD5138" s="4"/>
      <c r="AF5138" s="6"/>
      <c r="AG5138" s="7"/>
      <c r="AJ5138" s="5"/>
      <c r="AO5138" s="4"/>
      <c r="AQ5138" s="6"/>
      <c r="AR5138" s="7"/>
    </row>
    <row r="5139" spans="1:44" x14ac:dyDescent="0.3">
      <c r="A5139">
        <f t="shared" si="80"/>
        <v>4137</v>
      </c>
      <c r="B5139" s="4">
        <v>89.9</v>
      </c>
      <c r="C5139">
        <v>88.9</v>
      </c>
      <c r="D5139">
        <v>80</v>
      </c>
      <c r="E5139">
        <v>34.6</v>
      </c>
      <c r="H5139">
        <v>89.3</v>
      </c>
      <c r="N5139" s="5"/>
      <c r="S5139" s="4"/>
      <c r="U5139" s="6"/>
      <c r="V5139" s="7"/>
      <c r="Y5139" s="5"/>
      <c r="AD5139" s="4"/>
      <c r="AF5139" s="6"/>
      <c r="AG5139" s="7"/>
      <c r="AJ5139" s="5"/>
      <c r="AO5139" s="4"/>
      <c r="AQ5139" s="6"/>
      <c r="AR5139" s="7"/>
    </row>
    <row r="5140" spans="1:44" x14ac:dyDescent="0.3">
      <c r="A5140">
        <f t="shared" si="80"/>
        <v>4138</v>
      </c>
      <c r="B5140" s="4">
        <v>89.9</v>
      </c>
      <c r="C5140">
        <v>88.9</v>
      </c>
      <c r="D5140">
        <v>80</v>
      </c>
      <c r="E5140">
        <v>34.6</v>
      </c>
      <c r="H5140">
        <v>89.3</v>
      </c>
      <c r="N5140" s="5"/>
      <c r="S5140" s="4"/>
      <c r="U5140" s="6"/>
      <c r="V5140" s="7"/>
      <c r="Y5140" s="5"/>
      <c r="AD5140" s="4"/>
      <c r="AF5140" s="6"/>
      <c r="AG5140" s="7"/>
      <c r="AJ5140" s="5"/>
      <c r="AO5140" s="4"/>
      <c r="AQ5140" s="6"/>
      <c r="AR5140" s="7"/>
    </row>
    <row r="5141" spans="1:44" x14ac:dyDescent="0.3">
      <c r="A5141">
        <f t="shared" si="80"/>
        <v>4139</v>
      </c>
      <c r="B5141" s="4">
        <v>89.9</v>
      </c>
      <c r="C5141">
        <v>88.9</v>
      </c>
      <c r="D5141">
        <v>80</v>
      </c>
      <c r="E5141">
        <v>34.6</v>
      </c>
      <c r="H5141">
        <v>89.3</v>
      </c>
      <c r="N5141" s="5"/>
      <c r="S5141" s="4"/>
      <c r="U5141" s="6"/>
      <c r="V5141" s="7"/>
      <c r="Y5141" s="5"/>
      <c r="AD5141" s="4"/>
      <c r="AF5141" s="6"/>
      <c r="AG5141" s="7"/>
      <c r="AJ5141" s="5"/>
      <c r="AO5141" s="4"/>
      <c r="AQ5141" s="6"/>
      <c r="AR5141" s="7"/>
    </row>
    <row r="5142" spans="1:44" x14ac:dyDescent="0.3">
      <c r="A5142">
        <f t="shared" si="80"/>
        <v>4140</v>
      </c>
      <c r="B5142" s="4">
        <v>89.9</v>
      </c>
      <c r="C5142">
        <v>88.9</v>
      </c>
      <c r="D5142">
        <v>80</v>
      </c>
      <c r="E5142">
        <v>34.6</v>
      </c>
      <c r="H5142">
        <v>89.4</v>
      </c>
      <c r="N5142" s="5"/>
      <c r="S5142" s="4"/>
      <c r="U5142" s="6"/>
      <c r="V5142" s="7"/>
      <c r="Y5142" s="5"/>
      <c r="AD5142" s="4"/>
      <c r="AF5142" s="6"/>
      <c r="AG5142" s="7"/>
      <c r="AJ5142" s="5"/>
      <c r="AO5142" s="4"/>
      <c r="AQ5142" s="6"/>
      <c r="AR5142" s="7"/>
    </row>
    <row r="5143" spans="1:44" x14ac:dyDescent="0.3">
      <c r="A5143">
        <f t="shared" si="80"/>
        <v>4141</v>
      </c>
      <c r="B5143" s="4">
        <v>89.9</v>
      </c>
      <c r="C5143">
        <v>88.9</v>
      </c>
      <c r="D5143">
        <v>80</v>
      </c>
      <c r="E5143">
        <v>34.6</v>
      </c>
      <c r="H5143">
        <v>89.4</v>
      </c>
      <c r="N5143" s="5"/>
      <c r="S5143" s="4"/>
      <c r="U5143" s="6"/>
      <c r="V5143" s="7"/>
      <c r="Y5143" s="5"/>
      <c r="AD5143" s="4"/>
      <c r="AF5143" s="6"/>
      <c r="AG5143" s="7"/>
      <c r="AJ5143" s="5"/>
      <c r="AO5143" s="4"/>
      <c r="AQ5143" s="6"/>
      <c r="AR5143" s="7"/>
    </row>
    <row r="5144" spans="1:44" x14ac:dyDescent="0.3">
      <c r="A5144">
        <f t="shared" si="80"/>
        <v>4142</v>
      </c>
      <c r="B5144" s="4">
        <v>89.9</v>
      </c>
      <c r="C5144">
        <v>88.9</v>
      </c>
      <c r="D5144">
        <v>80</v>
      </c>
      <c r="E5144">
        <v>34.6</v>
      </c>
      <c r="H5144">
        <v>89.4</v>
      </c>
      <c r="N5144" s="5"/>
      <c r="S5144" s="4"/>
      <c r="U5144" s="6"/>
      <c r="V5144" s="7"/>
      <c r="Y5144" s="5"/>
      <c r="AD5144" s="4"/>
      <c r="AF5144" s="6"/>
      <c r="AG5144" s="7"/>
      <c r="AJ5144" s="5"/>
      <c r="AO5144" s="4"/>
      <c r="AQ5144" s="6"/>
      <c r="AR5144" s="7"/>
    </row>
    <row r="5145" spans="1:44" x14ac:dyDescent="0.3">
      <c r="A5145">
        <f t="shared" si="80"/>
        <v>4143</v>
      </c>
      <c r="B5145" s="4">
        <v>89.9</v>
      </c>
      <c r="C5145">
        <v>88.9</v>
      </c>
      <c r="D5145">
        <v>80</v>
      </c>
      <c r="E5145">
        <v>34.6</v>
      </c>
      <c r="H5145">
        <v>89.4</v>
      </c>
      <c r="N5145" s="5"/>
      <c r="S5145" s="4"/>
      <c r="U5145" s="6"/>
      <c r="V5145" s="7"/>
      <c r="Y5145" s="5"/>
      <c r="AD5145" s="4"/>
      <c r="AF5145" s="6"/>
      <c r="AG5145" s="7"/>
      <c r="AJ5145" s="5"/>
      <c r="AO5145" s="4"/>
      <c r="AQ5145" s="6"/>
      <c r="AR5145" s="7"/>
    </row>
    <row r="5146" spans="1:44" x14ac:dyDescent="0.3">
      <c r="A5146">
        <f t="shared" si="80"/>
        <v>4144</v>
      </c>
      <c r="B5146" s="4">
        <v>89.9</v>
      </c>
      <c r="C5146">
        <v>88.9</v>
      </c>
      <c r="D5146">
        <v>80</v>
      </c>
      <c r="E5146">
        <v>34.6</v>
      </c>
      <c r="H5146">
        <v>89.4</v>
      </c>
      <c r="N5146" s="5"/>
      <c r="S5146" s="4"/>
      <c r="U5146" s="6"/>
      <c r="V5146" s="7"/>
      <c r="Y5146" s="5"/>
      <c r="AD5146" s="4"/>
      <c r="AF5146" s="6"/>
      <c r="AG5146" s="7"/>
      <c r="AJ5146" s="5"/>
      <c r="AO5146" s="4"/>
      <c r="AQ5146" s="6"/>
      <c r="AR5146" s="7"/>
    </row>
    <row r="5147" spans="1:44" x14ac:dyDescent="0.3">
      <c r="A5147">
        <f t="shared" si="80"/>
        <v>4145</v>
      </c>
      <c r="B5147" s="4">
        <v>89.9</v>
      </c>
      <c r="C5147">
        <v>88.9</v>
      </c>
      <c r="D5147">
        <v>80</v>
      </c>
      <c r="E5147">
        <v>34.6</v>
      </c>
      <c r="H5147">
        <v>89.4</v>
      </c>
      <c r="N5147" s="5"/>
      <c r="S5147" s="4"/>
      <c r="U5147" s="6"/>
      <c r="V5147" s="7"/>
      <c r="Y5147" s="5"/>
      <c r="AD5147" s="4"/>
      <c r="AF5147" s="6"/>
      <c r="AG5147" s="7"/>
      <c r="AJ5147" s="5"/>
      <c r="AO5147" s="4"/>
      <c r="AQ5147" s="6"/>
      <c r="AR5147" s="7"/>
    </row>
    <row r="5148" spans="1:44" x14ac:dyDescent="0.3">
      <c r="A5148">
        <f t="shared" si="80"/>
        <v>4146</v>
      </c>
      <c r="B5148" s="4">
        <v>89.9</v>
      </c>
      <c r="C5148">
        <v>88.9</v>
      </c>
      <c r="D5148">
        <v>80</v>
      </c>
      <c r="E5148">
        <v>34.6</v>
      </c>
      <c r="H5148">
        <v>89.4</v>
      </c>
      <c r="N5148" s="5"/>
      <c r="S5148" s="4"/>
      <c r="U5148" s="6"/>
      <c r="V5148" s="7"/>
      <c r="Y5148" s="5"/>
      <c r="AD5148" s="4"/>
      <c r="AF5148" s="6"/>
      <c r="AG5148" s="7"/>
      <c r="AJ5148" s="5"/>
      <c r="AO5148" s="4"/>
      <c r="AQ5148" s="6"/>
      <c r="AR5148" s="7"/>
    </row>
    <row r="5149" spans="1:44" x14ac:dyDescent="0.3">
      <c r="A5149">
        <f t="shared" si="80"/>
        <v>4147</v>
      </c>
      <c r="B5149" s="4">
        <v>89.9</v>
      </c>
      <c r="C5149">
        <v>88.9</v>
      </c>
      <c r="D5149">
        <v>80</v>
      </c>
      <c r="E5149">
        <v>34.6</v>
      </c>
      <c r="H5149">
        <v>89.3</v>
      </c>
      <c r="N5149" s="5"/>
      <c r="S5149" s="4"/>
      <c r="U5149" s="6"/>
      <c r="V5149" s="7"/>
      <c r="Y5149" s="5"/>
      <c r="AD5149" s="4"/>
      <c r="AF5149" s="6"/>
      <c r="AG5149" s="7"/>
      <c r="AJ5149" s="5"/>
      <c r="AO5149" s="4"/>
      <c r="AQ5149" s="6"/>
      <c r="AR5149" s="7"/>
    </row>
    <row r="5150" spans="1:44" x14ac:dyDescent="0.3">
      <c r="A5150">
        <f t="shared" si="80"/>
        <v>4148</v>
      </c>
      <c r="B5150" s="4">
        <v>89.9</v>
      </c>
      <c r="C5150">
        <v>88.9</v>
      </c>
      <c r="D5150">
        <v>80</v>
      </c>
      <c r="E5150">
        <v>34.6</v>
      </c>
      <c r="H5150">
        <v>89.4</v>
      </c>
      <c r="N5150" s="5"/>
      <c r="S5150" s="4"/>
      <c r="U5150" s="6"/>
      <c r="V5150" s="7"/>
      <c r="Y5150" s="5"/>
      <c r="AD5150" s="4"/>
      <c r="AF5150" s="6"/>
      <c r="AG5150" s="7"/>
      <c r="AJ5150" s="5"/>
      <c r="AO5150" s="4"/>
      <c r="AQ5150" s="6"/>
      <c r="AR5150" s="7"/>
    </row>
    <row r="5151" spans="1:44" x14ac:dyDescent="0.3">
      <c r="A5151">
        <f t="shared" si="80"/>
        <v>4149</v>
      </c>
      <c r="B5151" s="4">
        <v>89.9</v>
      </c>
      <c r="C5151">
        <v>88.9</v>
      </c>
      <c r="D5151">
        <v>80</v>
      </c>
      <c r="E5151">
        <v>34.6</v>
      </c>
      <c r="H5151">
        <v>89.4</v>
      </c>
      <c r="N5151" s="5"/>
      <c r="S5151" s="4"/>
      <c r="U5151" s="6"/>
      <c r="V5151" s="7"/>
      <c r="Y5151" s="5"/>
      <c r="AD5151" s="4"/>
      <c r="AF5151" s="6"/>
      <c r="AG5151" s="7"/>
      <c r="AJ5151" s="5"/>
      <c r="AO5151" s="4"/>
      <c r="AQ5151" s="6"/>
      <c r="AR5151" s="7"/>
    </row>
    <row r="5152" spans="1:44" x14ac:dyDescent="0.3">
      <c r="A5152">
        <f t="shared" si="80"/>
        <v>4150</v>
      </c>
      <c r="B5152" s="4">
        <v>89.9</v>
      </c>
      <c r="C5152">
        <v>88.9</v>
      </c>
      <c r="D5152">
        <v>80</v>
      </c>
      <c r="E5152">
        <v>34.6</v>
      </c>
      <c r="H5152">
        <v>89.3</v>
      </c>
      <c r="N5152" s="5"/>
      <c r="S5152" s="4"/>
      <c r="U5152" s="6"/>
      <c r="V5152" s="7"/>
      <c r="Y5152" s="5"/>
      <c r="AD5152" s="4"/>
      <c r="AF5152" s="6"/>
      <c r="AG5152" s="7"/>
      <c r="AJ5152" s="5"/>
      <c r="AO5152" s="4"/>
      <c r="AQ5152" s="6"/>
      <c r="AR5152" s="7"/>
    </row>
    <row r="5153" spans="1:44" x14ac:dyDescent="0.3">
      <c r="A5153">
        <f t="shared" si="80"/>
        <v>4151</v>
      </c>
      <c r="B5153" s="4">
        <v>89.9</v>
      </c>
      <c r="C5153">
        <v>88.9</v>
      </c>
      <c r="D5153">
        <v>80</v>
      </c>
      <c r="E5153">
        <v>34.6</v>
      </c>
      <c r="H5153">
        <v>89.3</v>
      </c>
      <c r="N5153" s="5"/>
      <c r="S5153" s="4"/>
      <c r="U5153" s="6"/>
      <c r="V5153" s="7"/>
      <c r="Y5153" s="5"/>
      <c r="AD5153" s="4"/>
      <c r="AF5153" s="6"/>
      <c r="AG5153" s="7"/>
      <c r="AJ5153" s="5"/>
      <c r="AO5153" s="4"/>
      <c r="AQ5153" s="6"/>
      <c r="AR5153" s="7"/>
    </row>
    <row r="5154" spans="1:44" x14ac:dyDescent="0.3">
      <c r="A5154">
        <f t="shared" si="80"/>
        <v>4152</v>
      </c>
      <c r="B5154" s="4">
        <v>89.9</v>
      </c>
      <c r="C5154">
        <v>88.9</v>
      </c>
      <c r="D5154">
        <v>80</v>
      </c>
      <c r="E5154">
        <v>34.6</v>
      </c>
      <c r="H5154">
        <v>89.3</v>
      </c>
      <c r="N5154" s="5"/>
      <c r="S5154" s="4"/>
      <c r="U5154" s="6"/>
      <c r="V5154" s="7"/>
      <c r="Y5154" s="5"/>
      <c r="AD5154" s="4"/>
      <c r="AF5154" s="6"/>
      <c r="AG5154" s="7"/>
      <c r="AJ5154" s="5"/>
      <c r="AO5154" s="4"/>
      <c r="AQ5154" s="6"/>
      <c r="AR5154" s="7"/>
    </row>
    <row r="5155" spans="1:44" x14ac:dyDescent="0.3">
      <c r="A5155">
        <f t="shared" si="80"/>
        <v>4153</v>
      </c>
      <c r="B5155" s="4">
        <v>89.9</v>
      </c>
      <c r="C5155">
        <v>88.9</v>
      </c>
      <c r="D5155">
        <v>80</v>
      </c>
      <c r="E5155">
        <v>34.6</v>
      </c>
      <c r="H5155">
        <v>89.4</v>
      </c>
      <c r="N5155" s="5"/>
      <c r="S5155" s="4"/>
      <c r="U5155" s="6"/>
      <c r="V5155" s="7"/>
      <c r="Y5155" s="5"/>
      <c r="AD5155" s="4"/>
      <c r="AF5155" s="6"/>
      <c r="AG5155" s="7"/>
      <c r="AJ5155" s="5"/>
      <c r="AO5155" s="4"/>
      <c r="AQ5155" s="6"/>
      <c r="AR5155" s="7"/>
    </row>
    <row r="5156" spans="1:44" x14ac:dyDescent="0.3">
      <c r="A5156">
        <f t="shared" si="80"/>
        <v>4154</v>
      </c>
      <c r="B5156" s="4">
        <v>89.9</v>
      </c>
      <c r="C5156">
        <v>88.9</v>
      </c>
      <c r="D5156">
        <v>80</v>
      </c>
      <c r="E5156">
        <v>34.6</v>
      </c>
      <c r="H5156">
        <v>89.3</v>
      </c>
      <c r="N5156" s="5"/>
      <c r="S5156" s="4"/>
      <c r="U5156" s="6"/>
      <c r="V5156" s="7"/>
      <c r="Y5156" s="5"/>
      <c r="AD5156" s="4"/>
      <c r="AF5156" s="6"/>
      <c r="AG5156" s="7"/>
      <c r="AJ5156" s="5"/>
      <c r="AO5156" s="4"/>
      <c r="AQ5156" s="6"/>
      <c r="AR5156" s="7"/>
    </row>
    <row r="5157" spans="1:44" x14ac:dyDescent="0.3">
      <c r="A5157">
        <f t="shared" si="80"/>
        <v>4155</v>
      </c>
      <c r="B5157" s="4">
        <v>89.9</v>
      </c>
      <c r="C5157">
        <v>88.9</v>
      </c>
      <c r="D5157">
        <v>80</v>
      </c>
      <c r="E5157">
        <v>34.6</v>
      </c>
      <c r="H5157">
        <v>89.3</v>
      </c>
      <c r="N5157" s="5"/>
      <c r="S5157" s="4"/>
      <c r="U5157" s="6"/>
      <c r="V5157" s="7"/>
      <c r="Y5157" s="5"/>
      <c r="AD5157" s="4"/>
      <c r="AF5157" s="6"/>
      <c r="AG5157" s="7"/>
      <c r="AJ5157" s="5"/>
      <c r="AO5157" s="4"/>
      <c r="AQ5157" s="6"/>
      <c r="AR5157" s="7"/>
    </row>
    <row r="5158" spans="1:44" x14ac:dyDescent="0.3">
      <c r="A5158">
        <f t="shared" si="80"/>
        <v>4156</v>
      </c>
      <c r="B5158" s="4">
        <v>89.9</v>
      </c>
      <c r="C5158">
        <v>88.9</v>
      </c>
      <c r="D5158">
        <v>80</v>
      </c>
      <c r="E5158">
        <v>34.6</v>
      </c>
      <c r="H5158">
        <v>89.3</v>
      </c>
      <c r="N5158" s="5"/>
      <c r="S5158" s="4"/>
      <c r="U5158" s="6"/>
      <c r="V5158" s="7"/>
      <c r="Y5158" s="5"/>
      <c r="AD5158" s="4"/>
      <c r="AF5158" s="6"/>
      <c r="AG5158" s="7"/>
      <c r="AJ5158" s="5"/>
      <c r="AO5158" s="4"/>
      <c r="AQ5158" s="6"/>
      <c r="AR5158" s="7"/>
    </row>
    <row r="5159" spans="1:44" x14ac:dyDescent="0.3">
      <c r="A5159">
        <f t="shared" si="80"/>
        <v>4157</v>
      </c>
      <c r="B5159" s="4">
        <v>89.9</v>
      </c>
      <c r="C5159">
        <v>88.9</v>
      </c>
      <c r="D5159">
        <v>80</v>
      </c>
      <c r="E5159">
        <v>34.6</v>
      </c>
      <c r="H5159">
        <v>89.3</v>
      </c>
      <c r="N5159" s="5"/>
      <c r="S5159" s="4"/>
      <c r="U5159" s="6"/>
      <c r="V5159" s="7"/>
      <c r="Y5159" s="5"/>
      <c r="AD5159" s="4"/>
      <c r="AF5159" s="6"/>
      <c r="AG5159" s="7"/>
      <c r="AJ5159" s="5"/>
      <c r="AO5159" s="4"/>
      <c r="AQ5159" s="6"/>
      <c r="AR5159" s="7"/>
    </row>
    <row r="5160" spans="1:44" x14ac:dyDescent="0.3">
      <c r="A5160">
        <f t="shared" si="80"/>
        <v>4158</v>
      </c>
      <c r="B5160" s="4">
        <v>89.9</v>
      </c>
      <c r="C5160">
        <v>88.9</v>
      </c>
      <c r="D5160">
        <v>80</v>
      </c>
      <c r="E5160">
        <v>34.6</v>
      </c>
      <c r="H5160">
        <v>89.3</v>
      </c>
      <c r="N5160" s="5"/>
      <c r="S5160" s="4"/>
      <c r="U5160" s="6"/>
      <c r="V5160" s="7"/>
      <c r="Y5160" s="5"/>
      <c r="AD5160" s="4"/>
      <c r="AF5160" s="6"/>
      <c r="AG5160" s="7"/>
      <c r="AJ5160" s="5"/>
      <c r="AO5160" s="4"/>
      <c r="AQ5160" s="6"/>
      <c r="AR5160" s="7"/>
    </row>
    <row r="5161" spans="1:44" x14ac:dyDescent="0.3">
      <c r="A5161">
        <f t="shared" si="80"/>
        <v>4159</v>
      </c>
      <c r="B5161" s="4">
        <v>89.9</v>
      </c>
      <c r="C5161">
        <v>88.9</v>
      </c>
      <c r="D5161">
        <v>80</v>
      </c>
      <c r="E5161">
        <v>34.6</v>
      </c>
      <c r="H5161">
        <v>89.3</v>
      </c>
      <c r="N5161" s="5"/>
      <c r="S5161" s="4"/>
      <c r="U5161" s="6"/>
      <c r="V5161" s="7"/>
      <c r="Y5161" s="5"/>
      <c r="AD5161" s="4"/>
      <c r="AF5161" s="6"/>
      <c r="AG5161" s="7"/>
      <c r="AJ5161" s="5"/>
      <c r="AO5161" s="4"/>
      <c r="AQ5161" s="6"/>
      <c r="AR5161" s="7"/>
    </row>
    <row r="5162" spans="1:44" x14ac:dyDescent="0.3">
      <c r="A5162">
        <f t="shared" si="80"/>
        <v>4160</v>
      </c>
      <c r="B5162" s="4">
        <v>89.9</v>
      </c>
      <c r="C5162">
        <v>88.9</v>
      </c>
      <c r="D5162">
        <v>80</v>
      </c>
      <c r="E5162">
        <v>34.6</v>
      </c>
      <c r="H5162">
        <v>89.3</v>
      </c>
      <c r="N5162" s="5"/>
      <c r="S5162" s="4"/>
      <c r="U5162" s="6"/>
      <c r="V5162" s="7"/>
      <c r="Y5162" s="5"/>
      <c r="AD5162" s="4"/>
      <c r="AF5162" s="6"/>
      <c r="AG5162" s="7"/>
      <c r="AJ5162" s="5"/>
      <c r="AO5162" s="4"/>
      <c r="AQ5162" s="6"/>
      <c r="AR5162" s="7"/>
    </row>
    <row r="5163" spans="1:44" x14ac:dyDescent="0.3">
      <c r="A5163">
        <f t="shared" si="80"/>
        <v>4161</v>
      </c>
      <c r="B5163" s="4">
        <v>89.9</v>
      </c>
      <c r="C5163">
        <v>88.9</v>
      </c>
      <c r="D5163">
        <v>80</v>
      </c>
      <c r="E5163">
        <v>34.6</v>
      </c>
      <c r="H5163">
        <v>89.3</v>
      </c>
      <c r="N5163" s="5"/>
      <c r="S5163" s="4"/>
      <c r="U5163" s="6"/>
      <c r="V5163" s="7"/>
      <c r="Y5163" s="5"/>
      <c r="AD5163" s="4"/>
      <c r="AF5163" s="6"/>
      <c r="AG5163" s="7"/>
      <c r="AJ5163" s="5"/>
      <c r="AO5163" s="4"/>
      <c r="AQ5163" s="6"/>
      <c r="AR5163" s="7"/>
    </row>
    <row r="5164" spans="1:44" x14ac:dyDescent="0.3">
      <c r="A5164">
        <f t="shared" si="80"/>
        <v>4162</v>
      </c>
      <c r="B5164" s="4">
        <v>89.9</v>
      </c>
      <c r="C5164">
        <v>88.9</v>
      </c>
      <c r="D5164">
        <v>80</v>
      </c>
      <c r="E5164">
        <v>34.6</v>
      </c>
      <c r="H5164">
        <v>89.3</v>
      </c>
      <c r="N5164" s="5"/>
      <c r="S5164" s="4"/>
      <c r="U5164" s="6"/>
      <c r="V5164" s="7"/>
      <c r="Y5164" s="5"/>
      <c r="AD5164" s="4"/>
      <c r="AF5164" s="6"/>
      <c r="AG5164" s="7"/>
      <c r="AJ5164" s="5"/>
      <c r="AO5164" s="4"/>
      <c r="AQ5164" s="6"/>
      <c r="AR5164" s="7"/>
    </row>
    <row r="5165" spans="1:44" x14ac:dyDescent="0.3">
      <c r="A5165">
        <f t="shared" si="80"/>
        <v>4163</v>
      </c>
      <c r="B5165" s="4">
        <v>89.9</v>
      </c>
      <c r="C5165">
        <v>88.9</v>
      </c>
      <c r="D5165">
        <v>80</v>
      </c>
      <c r="E5165">
        <v>34.6</v>
      </c>
      <c r="H5165">
        <v>89.3</v>
      </c>
      <c r="N5165" s="5"/>
      <c r="S5165" s="4"/>
      <c r="U5165" s="6"/>
      <c r="V5165" s="7"/>
      <c r="Y5165" s="5"/>
      <c r="AD5165" s="4"/>
      <c r="AF5165" s="6"/>
      <c r="AG5165" s="7"/>
      <c r="AJ5165" s="5"/>
      <c r="AO5165" s="4"/>
      <c r="AQ5165" s="6"/>
      <c r="AR5165" s="7"/>
    </row>
    <row r="5166" spans="1:44" x14ac:dyDescent="0.3">
      <c r="A5166">
        <f t="shared" si="80"/>
        <v>4164</v>
      </c>
      <c r="B5166" s="4">
        <v>89.9</v>
      </c>
      <c r="C5166">
        <v>88.9</v>
      </c>
      <c r="D5166">
        <v>80</v>
      </c>
      <c r="E5166">
        <v>34.6</v>
      </c>
      <c r="H5166">
        <v>89.3</v>
      </c>
      <c r="N5166" s="5"/>
      <c r="S5166" s="4"/>
      <c r="U5166" s="6"/>
      <c r="V5166" s="7"/>
      <c r="Y5166" s="5"/>
      <c r="AD5166" s="4"/>
      <c r="AF5166" s="6"/>
      <c r="AG5166" s="7"/>
      <c r="AJ5166" s="5"/>
      <c r="AO5166" s="4"/>
      <c r="AQ5166" s="6"/>
      <c r="AR5166" s="7"/>
    </row>
    <row r="5167" spans="1:44" x14ac:dyDescent="0.3">
      <c r="A5167">
        <f t="shared" si="80"/>
        <v>4165</v>
      </c>
      <c r="B5167" s="4">
        <v>89.9</v>
      </c>
      <c r="C5167">
        <v>88.9</v>
      </c>
      <c r="D5167">
        <v>80</v>
      </c>
      <c r="E5167">
        <v>34.6</v>
      </c>
      <c r="H5167">
        <v>89.3</v>
      </c>
      <c r="N5167" s="5"/>
      <c r="S5167" s="4"/>
      <c r="U5167" s="6"/>
      <c r="V5167" s="7"/>
      <c r="Y5167" s="5"/>
      <c r="AD5167" s="4"/>
      <c r="AF5167" s="6"/>
      <c r="AG5167" s="7"/>
      <c r="AJ5167" s="5"/>
      <c r="AO5167" s="4"/>
      <c r="AQ5167" s="6"/>
      <c r="AR5167" s="7"/>
    </row>
    <row r="5168" spans="1:44" x14ac:dyDescent="0.3">
      <c r="A5168">
        <f t="shared" si="80"/>
        <v>4166</v>
      </c>
      <c r="B5168" s="4">
        <v>89.9</v>
      </c>
      <c r="C5168">
        <v>88.9</v>
      </c>
      <c r="D5168">
        <v>80</v>
      </c>
      <c r="E5168">
        <v>34.6</v>
      </c>
      <c r="H5168">
        <v>89.3</v>
      </c>
      <c r="N5168" s="5"/>
      <c r="S5168" s="4"/>
      <c r="U5168" s="6"/>
      <c r="V5168" s="7"/>
      <c r="Y5168" s="5"/>
      <c r="AD5168" s="4"/>
      <c r="AF5168" s="6"/>
      <c r="AG5168" s="7"/>
      <c r="AJ5168" s="5"/>
      <c r="AO5168" s="4"/>
      <c r="AQ5168" s="6"/>
      <c r="AR5168" s="7"/>
    </row>
    <row r="5169" spans="1:44" x14ac:dyDescent="0.3">
      <c r="A5169">
        <f t="shared" si="80"/>
        <v>4167</v>
      </c>
      <c r="B5169" s="4">
        <v>89.9</v>
      </c>
      <c r="C5169">
        <v>88.9</v>
      </c>
      <c r="D5169">
        <v>80</v>
      </c>
      <c r="E5169">
        <v>34.6</v>
      </c>
      <c r="H5169">
        <v>89.3</v>
      </c>
      <c r="N5169" s="5"/>
      <c r="S5169" s="4"/>
      <c r="U5169" s="6"/>
      <c r="V5169" s="7"/>
      <c r="Y5169" s="5"/>
      <c r="AD5169" s="4"/>
      <c r="AF5169" s="6"/>
      <c r="AG5169" s="7"/>
      <c r="AJ5169" s="5"/>
      <c r="AO5169" s="4"/>
      <c r="AQ5169" s="6"/>
      <c r="AR5169" s="7"/>
    </row>
    <row r="5170" spans="1:44" x14ac:dyDescent="0.3">
      <c r="A5170">
        <f t="shared" si="80"/>
        <v>4168</v>
      </c>
      <c r="B5170" s="4">
        <v>89.9</v>
      </c>
      <c r="C5170">
        <v>88.9</v>
      </c>
      <c r="D5170">
        <v>80</v>
      </c>
      <c r="E5170">
        <v>34.6</v>
      </c>
      <c r="H5170">
        <v>89.3</v>
      </c>
      <c r="N5170" s="5"/>
      <c r="S5170" s="4"/>
      <c r="U5170" s="6"/>
      <c r="V5170" s="7"/>
      <c r="Y5170" s="5"/>
      <c r="AD5170" s="4"/>
      <c r="AF5170" s="6"/>
      <c r="AG5170" s="7"/>
      <c r="AJ5170" s="5"/>
      <c r="AO5170" s="4"/>
      <c r="AQ5170" s="6"/>
      <c r="AR5170" s="7"/>
    </row>
    <row r="5171" spans="1:44" x14ac:dyDescent="0.3">
      <c r="A5171">
        <f t="shared" si="80"/>
        <v>4169</v>
      </c>
      <c r="B5171" s="4">
        <v>89.9</v>
      </c>
      <c r="C5171">
        <v>88.9</v>
      </c>
      <c r="D5171">
        <v>80</v>
      </c>
      <c r="E5171">
        <v>34.6</v>
      </c>
      <c r="H5171">
        <v>89.3</v>
      </c>
      <c r="N5171" s="5"/>
      <c r="S5171" s="4"/>
      <c r="U5171" s="6"/>
      <c r="V5171" s="7"/>
      <c r="Y5171" s="5"/>
      <c r="AD5171" s="4"/>
      <c r="AF5171" s="6"/>
      <c r="AG5171" s="7"/>
      <c r="AJ5171" s="5"/>
      <c r="AO5171" s="4"/>
      <c r="AQ5171" s="6"/>
      <c r="AR5171" s="7"/>
    </row>
    <row r="5172" spans="1:44" x14ac:dyDescent="0.3">
      <c r="A5172">
        <f t="shared" si="80"/>
        <v>4170</v>
      </c>
      <c r="B5172" s="4">
        <v>89.9</v>
      </c>
      <c r="C5172">
        <v>88.9</v>
      </c>
      <c r="D5172">
        <v>80</v>
      </c>
      <c r="E5172">
        <v>34.6</v>
      </c>
      <c r="H5172">
        <v>89.4</v>
      </c>
      <c r="N5172" s="5"/>
      <c r="S5172" s="4"/>
      <c r="U5172" s="6"/>
      <c r="V5172" s="7"/>
      <c r="Y5172" s="5"/>
      <c r="AD5172" s="4"/>
      <c r="AF5172" s="6"/>
      <c r="AG5172" s="7"/>
      <c r="AJ5172" s="5"/>
      <c r="AO5172" s="4"/>
      <c r="AQ5172" s="6"/>
      <c r="AR5172" s="7"/>
    </row>
    <row r="5173" spans="1:44" x14ac:dyDescent="0.3">
      <c r="A5173">
        <f t="shared" si="80"/>
        <v>4171</v>
      </c>
      <c r="B5173" s="4">
        <v>89.8</v>
      </c>
      <c r="C5173">
        <v>88.9</v>
      </c>
      <c r="D5173">
        <v>80</v>
      </c>
      <c r="E5173">
        <v>34.6</v>
      </c>
      <c r="H5173">
        <v>89.3</v>
      </c>
      <c r="N5173" s="5"/>
      <c r="S5173" s="4"/>
      <c r="U5173" s="6"/>
      <c r="V5173" s="7"/>
      <c r="Y5173" s="5"/>
      <c r="AD5173" s="4"/>
      <c r="AF5173" s="6"/>
      <c r="AG5173" s="7"/>
      <c r="AJ5173" s="5"/>
      <c r="AO5173" s="4"/>
      <c r="AQ5173" s="6"/>
      <c r="AR5173" s="7"/>
    </row>
    <row r="5174" spans="1:44" x14ac:dyDescent="0.3">
      <c r="A5174">
        <f t="shared" si="80"/>
        <v>4172</v>
      </c>
      <c r="B5174" s="4">
        <v>89.9</v>
      </c>
      <c r="C5174">
        <v>88.9</v>
      </c>
      <c r="D5174">
        <v>80</v>
      </c>
      <c r="E5174">
        <v>34.6</v>
      </c>
      <c r="H5174">
        <v>89.3</v>
      </c>
      <c r="N5174" s="5"/>
      <c r="S5174" s="4"/>
      <c r="U5174" s="6"/>
      <c r="V5174" s="7"/>
      <c r="Y5174" s="5"/>
      <c r="AD5174" s="4"/>
      <c r="AF5174" s="6"/>
      <c r="AG5174" s="7"/>
      <c r="AJ5174" s="5"/>
      <c r="AO5174" s="4"/>
      <c r="AQ5174" s="6"/>
      <c r="AR5174" s="7"/>
    </row>
    <row r="5175" spans="1:44" x14ac:dyDescent="0.3">
      <c r="A5175">
        <f t="shared" si="80"/>
        <v>4173</v>
      </c>
      <c r="B5175" s="4">
        <v>89.9</v>
      </c>
      <c r="C5175">
        <v>88.9</v>
      </c>
      <c r="D5175">
        <v>80</v>
      </c>
      <c r="E5175">
        <v>34.6</v>
      </c>
      <c r="H5175">
        <v>89.3</v>
      </c>
      <c r="N5175" s="5"/>
      <c r="S5175" s="4"/>
      <c r="U5175" s="6"/>
      <c r="V5175" s="7"/>
      <c r="Y5175" s="5"/>
      <c r="AD5175" s="4"/>
      <c r="AF5175" s="6"/>
      <c r="AG5175" s="7"/>
      <c r="AJ5175" s="5"/>
      <c r="AO5175" s="4"/>
      <c r="AQ5175" s="6"/>
      <c r="AR5175" s="7"/>
    </row>
    <row r="5176" spans="1:44" x14ac:dyDescent="0.3">
      <c r="A5176">
        <f t="shared" si="80"/>
        <v>4174</v>
      </c>
      <c r="B5176" s="4">
        <v>89.9</v>
      </c>
      <c r="C5176">
        <v>88.9</v>
      </c>
      <c r="D5176">
        <v>80</v>
      </c>
      <c r="E5176">
        <v>34.6</v>
      </c>
      <c r="H5176">
        <v>89.3</v>
      </c>
      <c r="N5176" s="5"/>
      <c r="S5176" s="4"/>
      <c r="U5176" s="6"/>
      <c r="V5176" s="7"/>
      <c r="Y5176" s="5"/>
      <c r="AD5176" s="4"/>
      <c r="AF5176" s="6"/>
      <c r="AG5176" s="7"/>
      <c r="AJ5176" s="5"/>
      <c r="AO5176" s="4"/>
      <c r="AQ5176" s="6"/>
      <c r="AR5176" s="7"/>
    </row>
    <row r="5177" spans="1:44" x14ac:dyDescent="0.3">
      <c r="A5177">
        <f t="shared" si="80"/>
        <v>4175</v>
      </c>
      <c r="B5177" s="4">
        <v>89.9</v>
      </c>
      <c r="C5177">
        <v>88.9</v>
      </c>
      <c r="D5177">
        <v>80</v>
      </c>
      <c r="E5177">
        <v>34.6</v>
      </c>
      <c r="H5177">
        <v>89.4</v>
      </c>
      <c r="N5177" s="5"/>
      <c r="S5177" s="4"/>
      <c r="U5177" s="6"/>
      <c r="V5177" s="7"/>
      <c r="Y5177" s="5"/>
      <c r="AD5177" s="4"/>
      <c r="AF5177" s="6"/>
      <c r="AG5177" s="7"/>
      <c r="AJ5177" s="5"/>
      <c r="AO5177" s="4"/>
      <c r="AQ5177" s="6"/>
      <c r="AR5177" s="7"/>
    </row>
    <row r="5178" spans="1:44" x14ac:dyDescent="0.3">
      <c r="A5178">
        <f t="shared" si="80"/>
        <v>4176</v>
      </c>
      <c r="B5178" s="4">
        <v>89.9</v>
      </c>
      <c r="C5178">
        <v>88.9</v>
      </c>
      <c r="D5178">
        <v>80</v>
      </c>
      <c r="E5178">
        <v>34.6</v>
      </c>
      <c r="H5178">
        <v>89.3</v>
      </c>
      <c r="N5178" s="5"/>
      <c r="S5178" s="4"/>
      <c r="U5178" s="6"/>
      <c r="V5178" s="7"/>
      <c r="Y5178" s="5"/>
      <c r="AD5178" s="4"/>
      <c r="AF5178" s="6"/>
      <c r="AG5178" s="7"/>
      <c r="AJ5178" s="5"/>
      <c r="AO5178" s="4"/>
      <c r="AQ5178" s="6"/>
      <c r="AR5178" s="7"/>
    </row>
    <row r="5179" spans="1:44" x14ac:dyDescent="0.3">
      <c r="A5179">
        <f t="shared" si="80"/>
        <v>4177</v>
      </c>
      <c r="B5179" s="4">
        <v>89.9</v>
      </c>
      <c r="C5179">
        <v>88.9</v>
      </c>
      <c r="D5179">
        <v>80</v>
      </c>
      <c r="E5179">
        <v>34.6</v>
      </c>
      <c r="H5179">
        <v>89.3</v>
      </c>
      <c r="N5179" s="5"/>
      <c r="S5179" s="4"/>
      <c r="U5179" s="6"/>
      <c r="V5179" s="7"/>
      <c r="Y5179" s="5"/>
      <c r="AD5179" s="4"/>
      <c r="AF5179" s="6"/>
      <c r="AG5179" s="7"/>
      <c r="AJ5179" s="5"/>
      <c r="AO5179" s="4"/>
      <c r="AQ5179" s="6"/>
      <c r="AR5179" s="7"/>
    </row>
    <row r="5180" spans="1:44" x14ac:dyDescent="0.3">
      <c r="A5180">
        <f t="shared" si="80"/>
        <v>4178</v>
      </c>
      <c r="B5180" s="4">
        <v>89.9</v>
      </c>
      <c r="C5180">
        <v>88.9</v>
      </c>
      <c r="D5180">
        <v>80</v>
      </c>
      <c r="E5180">
        <v>34.6</v>
      </c>
      <c r="H5180">
        <v>89.3</v>
      </c>
      <c r="N5180" s="5"/>
      <c r="S5180" s="4"/>
      <c r="U5180" s="6"/>
      <c r="V5180" s="7"/>
      <c r="Y5180" s="5"/>
      <c r="AD5180" s="4"/>
      <c r="AF5180" s="6"/>
      <c r="AG5180" s="7"/>
      <c r="AJ5180" s="5"/>
      <c r="AO5180" s="4"/>
      <c r="AQ5180" s="6"/>
      <c r="AR5180" s="7"/>
    </row>
    <row r="5181" spans="1:44" x14ac:dyDescent="0.3">
      <c r="A5181">
        <f t="shared" si="80"/>
        <v>4179</v>
      </c>
      <c r="B5181" s="4">
        <v>89.9</v>
      </c>
      <c r="C5181">
        <v>88.9</v>
      </c>
      <c r="D5181">
        <v>80</v>
      </c>
      <c r="E5181">
        <v>34.6</v>
      </c>
      <c r="H5181">
        <v>89.4</v>
      </c>
      <c r="N5181" s="5"/>
      <c r="S5181" s="4"/>
      <c r="U5181" s="6"/>
      <c r="V5181" s="7"/>
      <c r="Y5181" s="5"/>
      <c r="AD5181" s="4"/>
      <c r="AF5181" s="6"/>
      <c r="AG5181" s="7"/>
      <c r="AJ5181" s="5"/>
      <c r="AO5181" s="4"/>
      <c r="AQ5181" s="6"/>
      <c r="AR5181" s="7"/>
    </row>
    <row r="5182" spans="1:44" x14ac:dyDescent="0.3">
      <c r="A5182">
        <f t="shared" si="80"/>
        <v>4180</v>
      </c>
      <c r="B5182" s="4">
        <v>89.9</v>
      </c>
      <c r="C5182">
        <v>88.9</v>
      </c>
      <c r="D5182">
        <v>80</v>
      </c>
      <c r="E5182">
        <v>34.6</v>
      </c>
      <c r="H5182">
        <v>89.3</v>
      </c>
      <c r="N5182" s="5"/>
      <c r="S5182" s="4"/>
      <c r="U5182" s="6"/>
      <c r="V5182" s="7"/>
      <c r="Y5182" s="5"/>
      <c r="AD5182" s="4"/>
      <c r="AF5182" s="6"/>
      <c r="AG5182" s="7"/>
      <c r="AJ5182" s="5"/>
      <c r="AO5182" s="4"/>
      <c r="AQ5182" s="6"/>
      <c r="AR5182" s="7"/>
    </row>
    <row r="5183" spans="1:44" x14ac:dyDescent="0.3">
      <c r="A5183">
        <f t="shared" si="80"/>
        <v>4181</v>
      </c>
      <c r="B5183" s="4">
        <v>89.9</v>
      </c>
      <c r="C5183">
        <v>88.9</v>
      </c>
      <c r="D5183">
        <v>80</v>
      </c>
      <c r="E5183">
        <v>34.6</v>
      </c>
      <c r="H5183">
        <v>89.3</v>
      </c>
      <c r="N5183" s="5"/>
      <c r="S5183" s="4"/>
      <c r="U5183" s="6"/>
      <c r="V5183" s="7"/>
      <c r="Y5183" s="5"/>
      <c r="AD5183" s="4"/>
      <c r="AF5183" s="6"/>
      <c r="AG5183" s="7"/>
      <c r="AJ5183" s="5"/>
      <c r="AO5183" s="4"/>
      <c r="AQ5183" s="6"/>
      <c r="AR5183" s="7"/>
    </row>
    <row r="5184" spans="1:44" x14ac:dyDescent="0.3">
      <c r="A5184">
        <f t="shared" si="80"/>
        <v>4182</v>
      </c>
      <c r="B5184" s="4">
        <v>89.9</v>
      </c>
      <c r="C5184">
        <v>88.9</v>
      </c>
      <c r="D5184">
        <v>80</v>
      </c>
      <c r="E5184">
        <v>34.6</v>
      </c>
      <c r="H5184">
        <v>89.3</v>
      </c>
      <c r="N5184" s="5"/>
      <c r="S5184" s="4"/>
      <c r="U5184" s="6"/>
      <c r="V5184" s="7"/>
      <c r="Y5184" s="5"/>
      <c r="AD5184" s="4"/>
      <c r="AF5184" s="6"/>
      <c r="AG5184" s="7"/>
      <c r="AJ5184" s="5"/>
      <c r="AO5184" s="4"/>
      <c r="AQ5184" s="6"/>
      <c r="AR5184" s="7"/>
    </row>
    <row r="5185" spans="1:44" x14ac:dyDescent="0.3">
      <c r="A5185">
        <f t="shared" si="80"/>
        <v>4183</v>
      </c>
      <c r="B5185" s="4">
        <v>89.9</v>
      </c>
      <c r="C5185">
        <v>88.9</v>
      </c>
      <c r="D5185">
        <v>80</v>
      </c>
      <c r="E5185">
        <v>34.6</v>
      </c>
      <c r="H5185">
        <v>89.3</v>
      </c>
      <c r="N5185" s="5"/>
      <c r="S5185" s="4"/>
      <c r="U5185" s="6"/>
      <c r="V5185" s="7"/>
      <c r="Y5185" s="5"/>
      <c r="AD5185" s="4"/>
      <c r="AF5185" s="6"/>
      <c r="AG5185" s="7"/>
      <c r="AJ5185" s="5"/>
      <c r="AO5185" s="4"/>
      <c r="AQ5185" s="6"/>
      <c r="AR5185" s="7"/>
    </row>
    <row r="5186" spans="1:44" x14ac:dyDescent="0.3">
      <c r="A5186">
        <f t="shared" si="80"/>
        <v>4184</v>
      </c>
      <c r="B5186" s="4">
        <v>89.9</v>
      </c>
      <c r="C5186">
        <v>88.9</v>
      </c>
      <c r="D5186">
        <v>80</v>
      </c>
      <c r="E5186">
        <v>34.6</v>
      </c>
      <c r="H5186">
        <v>89.4</v>
      </c>
      <c r="N5186" s="5"/>
      <c r="S5186" s="4"/>
      <c r="U5186" s="6"/>
      <c r="V5186" s="7"/>
      <c r="Y5186" s="5"/>
      <c r="AD5186" s="4"/>
      <c r="AF5186" s="6"/>
      <c r="AG5186" s="7"/>
      <c r="AJ5186" s="5"/>
      <c r="AO5186" s="4"/>
      <c r="AQ5186" s="6"/>
      <c r="AR5186" s="7"/>
    </row>
    <row r="5187" spans="1:44" x14ac:dyDescent="0.3">
      <c r="A5187">
        <f t="shared" si="80"/>
        <v>4185</v>
      </c>
      <c r="B5187" s="4">
        <v>89.9</v>
      </c>
      <c r="C5187">
        <v>88.9</v>
      </c>
      <c r="D5187">
        <v>80</v>
      </c>
      <c r="E5187">
        <v>34.6</v>
      </c>
      <c r="H5187">
        <v>89.3</v>
      </c>
      <c r="N5187" s="5"/>
      <c r="S5187" s="4"/>
      <c r="U5187" s="6"/>
      <c r="V5187" s="7"/>
      <c r="Y5187" s="5"/>
      <c r="AD5187" s="4"/>
      <c r="AF5187" s="6"/>
      <c r="AG5187" s="7"/>
      <c r="AJ5187" s="5"/>
      <c r="AO5187" s="4"/>
      <c r="AQ5187" s="6"/>
      <c r="AR5187" s="7"/>
    </row>
    <row r="5188" spans="1:44" x14ac:dyDescent="0.3">
      <c r="A5188">
        <f t="shared" ref="A5188:A5251" si="81">A5187+1</f>
        <v>4186</v>
      </c>
      <c r="B5188" s="4">
        <v>89.9</v>
      </c>
      <c r="C5188">
        <v>88.9</v>
      </c>
      <c r="D5188">
        <v>80</v>
      </c>
      <c r="E5188">
        <v>34.6</v>
      </c>
      <c r="H5188">
        <v>89.3</v>
      </c>
      <c r="N5188" s="5"/>
      <c r="S5188" s="4"/>
      <c r="U5188" s="6"/>
      <c r="V5188" s="7"/>
      <c r="Y5188" s="5"/>
      <c r="AD5188" s="4"/>
      <c r="AF5188" s="6"/>
      <c r="AG5188" s="7"/>
      <c r="AJ5188" s="5"/>
      <c r="AO5188" s="4"/>
      <c r="AQ5188" s="6"/>
      <c r="AR5188" s="7"/>
    </row>
    <row r="5189" spans="1:44" x14ac:dyDescent="0.3">
      <c r="A5189">
        <f t="shared" si="81"/>
        <v>4187</v>
      </c>
      <c r="B5189" s="4">
        <v>89.9</v>
      </c>
      <c r="C5189">
        <v>88.9</v>
      </c>
      <c r="D5189">
        <v>80</v>
      </c>
      <c r="E5189">
        <v>34.6</v>
      </c>
      <c r="H5189">
        <v>89.3</v>
      </c>
      <c r="N5189" s="5"/>
      <c r="S5189" s="4"/>
      <c r="U5189" s="6"/>
      <c r="V5189" s="7"/>
      <c r="Y5189" s="5"/>
      <c r="AD5189" s="4"/>
      <c r="AF5189" s="6"/>
      <c r="AG5189" s="7"/>
      <c r="AJ5189" s="5"/>
      <c r="AO5189" s="4"/>
      <c r="AQ5189" s="6"/>
      <c r="AR5189" s="7"/>
    </row>
    <row r="5190" spans="1:44" x14ac:dyDescent="0.3">
      <c r="A5190">
        <f t="shared" si="81"/>
        <v>4188</v>
      </c>
      <c r="B5190" s="4">
        <v>89.9</v>
      </c>
      <c r="C5190">
        <v>88.9</v>
      </c>
      <c r="D5190">
        <v>80</v>
      </c>
      <c r="E5190">
        <v>34.6</v>
      </c>
      <c r="H5190">
        <v>89.3</v>
      </c>
      <c r="N5190" s="5"/>
      <c r="S5190" s="4"/>
      <c r="U5190" s="6"/>
      <c r="V5190" s="7"/>
      <c r="Y5190" s="5"/>
      <c r="AD5190" s="4"/>
      <c r="AF5190" s="6"/>
      <c r="AG5190" s="7"/>
      <c r="AJ5190" s="5"/>
      <c r="AO5190" s="4"/>
      <c r="AQ5190" s="6"/>
      <c r="AR5190" s="7"/>
    </row>
    <row r="5191" spans="1:44" x14ac:dyDescent="0.3">
      <c r="A5191">
        <f t="shared" si="81"/>
        <v>4189</v>
      </c>
      <c r="B5191" s="4">
        <v>89.9</v>
      </c>
      <c r="C5191">
        <v>88.9</v>
      </c>
      <c r="D5191">
        <v>80</v>
      </c>
      <c r="E5191">
        <v>34.6</v>
      </c>
      <c r="H5191">
        <v>89.3</v>
      </c>
      <c r="N5191" s="5"/>
      <c r="S5191" s="4"/>
      <c r="U5191" s="6"/>
      <c r="V5191" s="7"/>
      <c r="Y5191" s="5"/>
      <c r="AD5191" s="4"/>
      <c r="AF5191" s="6"/>
      <c r="AG5191" s="7"/>
      <c r="AJ5191" s="5"/>
      <c r="AO5191" s="4"/>
      <c r="AQ5191" s="6"/>
      <c r="AR5191" s="7"/>
    </row>
    <row r="5192" spans="1:44" x14ac:dyDescent="0.3">
      <c r="A5192">
        <f t="shared" si="81"/>
        <v>4190</v>
      </c>
      <c r="B5192" s="4">
        <v>89.9</v>
      </c>
      <c r="C5192">
        <v>88.9</v>
      </c>
      <c r="D5192">
        <v>80</v>
      </c>
      <c r="E5192">
        <v>34.6</v>
      </c>
      <c r="H5192">
        <v>89.4</v>
      </c>
      <c r="N5192" s="5"/>
      <c r="S5192" s="4"/>
      <c r="U5192" s="6"/>
      <c r="V5192" s="7"/>
      <c r="Y5192" s="5"/>
      <c r="AD5192" s="4"/>
      <c r="AF5192" s="6"/>
      <c r="AG5192" s="7"/>
      <c r="AJ5192" s="5"/>
      <c r="AO5192" s="4"/>
      <c r="AQ5192" s="6"/>
      <c r="AR5192" s="7"/>
    </row>
    <row r="5193" spans="1:44" x14ac:dyDescent="0.3">
      <c r="A5193">
        <f t="shared" si="81"/>
        <v>4191</v>
      </c>
      <c r="B5193" s="4">
        <v>89.9</v>
      </c>
      <c r="C5193">
        <v>88.9</v>
      </c>
      <c r="D5193">
        <v>80</v>
      </c>
      <c r="E5193">
        <v>34.6</v>
      </c>
      <c r="H5193">
        <v>89.3</v>
      </c>
      <c r="N5193" s="5"/>
      <c r="S5193" s="4"/>
      <c r="U5193" s="6"/>
      <c r="V5193" s="7"/>
      <c r="Y5193" s="5"/>
      <c r="AD5193" s="4"/>
      <c r="AF5193" s="6"/>
      <c r="AG5193" s="7"/>
      <c r="AJ5193" s="5"/>
      <c r="AO5193" s="4"/>
      <c r="AQ5193" s="6"/>
      <c r="AR5193" s="7"/>
    </row>
    <row r="5194" spans="1:44" x14ac:dyDescent="0.3">
      <c r="A5194">
        <f t="shared" si="81"/>
        <v>4192</v>
      </c>
      <c r="B5194" s="4">
        <v>89.9</v>
      </c>
      <c r="C5194">
        <v>88.9</v>
      </c>
      <c r="D5194">
        <v>80</v>
      </c>
      <c r="E5194">
        <v>34.6</v>
      </c>
      <c r="H5194">
        <v>89.3</v>
      </c>
      <c r="N5194" s="5"/>
      <c r="S5194" s="4"/>
      <c r="U5194" s="6"/>
      <c r="V5194" s="7"/>
      <c r="Y5194" s="5"/>
      <c r="AD5194" s="4"/>
      <c r="AF5194" s="6"/>
      <c r="AG5194" s="7"/>
      <c r="AJ5194" s="5"/>
      <c r="AO5194" s="4"/>
      <c r="AQ5194" s="6"/>
      <c r="AR5194" s="7"/>
    </row>
    <row r="5195" spans="1:44" x14ac:dyDescent="0.3">
      <c r="A5195">
        <f t="shared" si="81"/>
        <v>4193</v>
      </c>
      <c r="B5195" s="4">
        <v>89.9</v>
      </c>
      <c r="C5195">
        <v>88.9</v>
      </c>
      <c r="D5195">
        <v>80</v>
      </c>
      <c r="E5195">
        <v>34.6</v>
      </c>
      <c r="H5195">
        <v>89.3</v>
      </c>
      <c r="N5195" s="5"/>
      <c r="S5195" s="4"/>
      <c r="U5195" s="6"/>
      <c r="V5195" s="7"/>
      <c r="Y5195" s="5"/>
      <c r="AD5195" s="4"/>
      <c r="AF5195" s="6"/>
      <c r="AG5195" s="7"/>
      <c r="AJ5195" s="5"/>
      <c r="AO5195" s="4"/>
      <c r="AQ5195" s="6"/>
      <c r="AR5195" s="7"/>
    </row>
    <row r="5196" spans="1:44" x14ac:dyDescent="0.3">
      <c r="A5196">
        <f t="shared" si="81"/>
        <v>4194</v>
      </c>
      <c r="B5196" s="4">
        <v>89.9</v>
      </c>
      <c r="C5196">
        <v>88.9</v>
      </c>
      <c r="D5196">
        <v>80</v>
      </c>
      <c r="E5196">
        <v>34.6</v>
      </c>
      <c r="H5196">
        <v>89.4</v>
      </c>
      <c r="N5196" s="5"/>
      <c r="S5196" s="4"/>
      <c r="U5196" s="6"/>
      <c r="V5196" s="7"/>
      <c r="Y5196" s="5"/>
      <c r="AD5196" s="4"/>
      <c r="AF5196" s="6"/>
      <c r="AG5196" s="7"/>
      <c r="AJ5196" s="5"/>
      <c r="AO5196" s="4"/>
      <c r="AQ5196" s="6"/>
      <c r="AR5196" s="7"/>
    </row>
    <row r="5197" spans="1:44" x14ac:dyDescent="0.3">
      <c r="A5197">
        <f t="shared" si="81"/>
        <v>4195</v>
      </c>
      <c r="B5197" s="4">
        <v>89.9</v>
      </c>
      <c r="C5197">
        <v>88.9</v>
      </c>
      <c r="D5197">
        <v>80</v>
      </c>
      <c r="E5197">
        <v>34.6</v>
      </c>
      <c r="H5197">
        <v>89.4</v>
      </c>
      <c r="N5197" s="5"/>
      <c r="S5197" s="4"/>
      <c r="U5197" s="6"/>
      <c r="V5197" s="7"/>
      <c r="Y5197" s="5"/>
      <c r="AD5197" s="4"/>
      <c r="AF5197" s="6"/>
      <c r="AG5197" s="7"/>
      <c r="AJ5197" s="5"/>
      <c r="AO5197" s="4"/>
      <c r="AQ5197" s="6"/>
      <c r="AR5197" s="7"/>
    </row>
    <row r="5198" spans="1:44" x14ac:dyDescent="0.3">
      <c r="A5198">
        <f t="shared" si="81"/>
        <v>4196</v>
      </c>
      <c r="B5198" s="4">
        <v>89.9</v>
      </c>
      <c r="C5198">
        <v>88.9</v>
      </c>
      <c r="D5198">
        <v>80</v>
      </c>
      <c r="E5198">
        <v>34.6</v>
      </c>
      <c r="H5198">
        <v>89.4</v>
      </c>
      <c r="N5198" s="5"/>
      <c r="S5198" s="4"/>
      <c r="U5198" s="6"/>
      <c r="V5198" s="7"/>
      <c r="Y5198" s="5"/>
      <c r="AD5198" s="4"/>
      <c r="AF5198" s="6"/>
      <c r="AG5198" s="7"/>
      <c r="AJ5198" s="5"/>
      <c r="AO5198" s="4"/>
      <c r="AQ5198" s="6"/>
      <c r="AR5198" s="7"/>
    </row>
    <row r="5199" spans="1:44" x14ac:dyDescent="0.3">
      <c r="A5199">
        <f t="shared" si="81"/>
        <v>4197</v>
      </c>
      <c r="B5199" s="4">
        <v>89.9</v>
      </c>
      <c r="C5199">
        <v>88.9</v>
      </c>
      <c r="D5199">
        <v>80</v>
      </c>
      <c r="E5199">
        <v>34.6</v>
      </c>
      <c r="H5199">
        <v>89.4</v>
      </c>
      <c r="N5199" s="5"/>
      <c r="S5199" s="4"/>
      <c r="U5199" s="6"/>
      <c r="V5199" s="7"/>
      <c r="Y5199" s="5"/>
      <c r="AD5199" s="4"/>
      <c r="AF5199" s="6"/>
      <c r="AG5199" s="7"/>
      <c r="AJ5199" s="5"/>
      <c r="AO5199" s="4"/>
      <c r="AQ5199" s="6"/>
      <c r="AR5199" s="7"/>
    </row>
    <row r="5200" spans="1:44" x14ac:dyDescent="0.3">
      <c r="A5200">
        <f t="shared" si="81"/>
        <v>4198</v>
      </c>
      <c r="B5200" s="4">
        <v>89.9</v>
      </c>
      <c r="C5200">
        <v>88.9</v>
      </c>
      <c r="D5200">
        <v>80</v>
      </c>
      <c r="E5200">
        <v>34.6</v>
      </c>
      <c r="H5200">
        <v>89.3</v>
      </c>
      <c r="N5200" s="5"/>
      <c r="S5200" s="4"/>
      <c r="U5200" s="6"/>
      <c r="V5200" s="7"/>
      <c r="Y5200" s="5"/>
      <c r="AD5200" s="4"/>
      <c r="AF5200" s="6"/>
      <c r="AG5200" s="7"/>
      <c r="AJ5200" s="5"/>
      <c r="AO5200" s="4"/>
      <c r="AQ5200" s="6"/>
      <c r="AR5200" s="7"/>
    </row>
    <row r="5201" spans="1:44" x14ac:dyDescent="0.3">
      <c r="A5201">
        <f t="shared" si="81"/>
        <v>4199</v>
      </c>
      <c r="B5201" s="4">
        <v>89.9</v>
      </c>
      <c r="C5201">
        <v>88.9</v>
      </c>
      <c r="D5201">
        <v>80</v>
      </c>
      <c r="E5201">
        <v>34.6</v>
      </c>
      <c r="H5201">
        <v>89.4</v>
      </c>
      <c r="N5201" s="5"/>
      <c r="S5201" s="4"/>
      <c r="U5201" s="6"/>
      <c r="V5201" s="7"/>
      <c r="Y5201" s="5"/>
      <c r="AD5201" s="4"/>
      <c r="AF5201" s="6"/>
      <c r="AG5201" s="7"/>
      <c r="AJ5201" s="5"/>
      <c r="AO5201" s="4"/>
      <c r="AQ5201" s="6"/>
      <c r="AR5201" s="7"/>
    </row>
    <row r="5202" spans="1:44" x14ac:dyDescent="0.3">
      <c r="A5202">
        <f t="shared" si="81"/>
        <v>4200</v>
      </c>
      <c r="B5202" s="4">
        <v>89.9</v>
      </c>
      <c r="C5202">
        <v>88.9</v>
      </c>
      <c r="D5202">
        <v>80</v>
      </c>
      <c r="E5202">
        <v>34.6</v>
      </c>
      <c r="H5202">
        <v>89.4</v>
      </c>
      <c r="N5202" s="5"/>
      <c r="S5202" s="4"/>
      <c r="U5202" s="6"/>
      <c r="V5202" s="7"/>
      <c r="Y5202" s="5"/>
      <c r="AD5202" s="4"/>
      <c r="AF5202" s="6"/>
      <c r="AG5202" s="7"/>
      <c r="AJ5202" s="5"/>
      <c r="AO5202" s="4"/>
      <c r="AQ5202" s="6"/>
      <c r="AR5202" s="7"/>
    </row>
    <row r="5203" spans="1:44" x14ac:dyDescent="0.3">
      <c r="A5203">
        <f t="shared" si="81"/>
        <v>4201</v>
      </c>
      <c r="B5203" s="4">
        <v>89.9</v>
      </c>
      <c r="C5203">
        <v>88.9</v>
      </c>
      <c r="D5203">
        <v>80</v>
      </c>
      <c r="E5203">
        <v>34.6</v>
      </c>
      <c r="H5203">
        <v>89.3</v>
      </c>
      <c r="N5203" s="5"/>
      <c r="S5203" s="4"/>
      <c r="U5203" s="6"/>
      <c r="V5203" s="7"/>
      <c r="Y5203" s="5"/>
      <c r="AD5203" s="4"/>
      <c r="AF5203" s="6"/>
      <c r="AG5203" s="7"/>
      <c r="AJ5203" s="5"/>
      <c r="AO5203" s="4"/>
      <c r="AQ5203" s="6"/>
      <c r="AR5203" s="7"/>
    </row>
    <row r="5204" spans="1:44" x14ac:dyDescent="0.3">
      <c r="A5204">
        <f t="shared" si="81"/>
        <v>4202</v>
      </c>
      <c r="B5204" s="4">
        <v>89.9</v>
      </c>
      <c r="C5204">
        <v>88.9</v>
      </c>
      <c r="D5204">
        <v>80</v>
      </c>
      <c r="E5204">
        <v>34.6</v>
      </c>
      <c r="H5204">
        <v>89.4</v>
      </c>
      <c r="N5204" s="5"/>
      <c r="S5204" s="4"/>
      <c r="U5204" s="6"/>
      <c r="V5204" s="7"/>
      <c r="Y5204" s="5"/>
      <c r="AD5204" s="4"/>
      <c r="AF5204" s="6"/>
      <c r="AG5204" s="7"/>
      <c r="AJ5204" s="5"/>
      <c r="AO5204" s="4"/>
      <c r="AQ5204" s="6"/>
      <c r="AR5204" s="7"/>
    </row>
    <row r="5205" spans="1:44" x14ac:dyDescent="0.3">
      <c r="A5205">
        <f t="shared" si="81"/>
        <v>4203</v>
      </c>
      <c r="B5205" s="4">
        <v>89.9</v>
      </c>
      <c r="C5205">
        <v>88.9</v>
      </c>
      <c r="D5205">
        <v>80</v>
      </c>
      <c r="E5205">
        <v>34.6</v>
      </c>
      <c r="H5205">
        <v>89.3</v>
      </c>
      <c r="N5205" s="5"/>
      <c r="S5205" s="4"/>
      <c r="U5205" s="6"/>
      <c r="V5205" s="7"/>
      <c r="Y5205" s="5"/>
      <c r="AD5205" s="4"/>
      <c r="AF5205" s="6"/>
      <c r="AG5205" s="7"/>
      <c r="AJ5205" s="5"/>
      <c r="AO5205" s="4"/>
      <c r="AQ5205" s="6"/>
      <c r="AR5205" s="7"/>
    </row>
    <row r="5206" spans="1:44" x14ac:dyDescent="0.3">
      <c r="A5206">
        <f t="shared" si="81"/>
        <v>4204</v>
      </c>
      <c r="B5206" s="4">
        <v>89.9</v>
      </c>
      <c r="C5206">
        <v>88.9</v>
      </c>
      <c r="D5206">
        <v>80</v>
      </c>
      <c r="E5206">
        <v>34.6</v>
      </c>
      <c r="H5206">
        <v>89.3</v>
      </c>
      <c r="N5206" s="5"/>
      <c r="S5206" s="4"/>
      <c r="U5206" s="6"/>
      <c r="V5206" s="7"/>
      <c r="Y5206" s="5"/>
      <c r="AD5206" s="4"/>
      <c r="AF5206" s="6"/>
      <c r="AG5206" s="7"/>
      <c r="AJ5206" s="5"/>
      <c r="AO5206" s="4"/>
      <c r="AQ5206" s="6"/>
      <c r="AR5206" s="7"/>
    </row>
    <row r="5207" spans="1:44" x14ac:dyDescent="0.3">
      <c r="A5207">
        <f t="shared" si="81"/>
        <v>4205</v>
      </c>
      <c r="B5207" s="4">
        <v>89.9</v>
      </c>
      <c r="C5207">
        <v>88.9</v>
      </c>
      <c r="D5207">
        <v>80</v>
      </c>
      <c r="E5207">
        <v>34.6</v>
      </c>
      <c r="H5207">
        <v>89.3</v>
      </c>
      <c r="N5207" s="5"/>
      <c r="S5207" s="4"/>
      <c r="U5207" s="6"/>
      <c r="V5207" s="7"/>
      <c r="Y5207" s="5"/>
      <c r="AD5207" s="4"/>
      <c r="AF5207" s="6"/>
      <c r="AG5207" s="7"/>
      <c r="AJ5207" s="5"/>
      <c r="AO5207" s="4"/>
      <c r="AQ5207" s="6"/>
      <c r="AR5207" s="7"/>
    </row>
    <row r="5208" spans="1:44" x14ac:dyDescent="0.3">
      <c r="A5208">
        <f t="shared" si="81"/>
        <v>4206</v>
      </c>
      <c r="B5208" s="4">
        <v>89.9</v>
      </c>
      <c r="C5208">
        <v>88.9</v>
      </c>
      <c r="D5208">
        <v>80</v>
      </c>
      <c r="E5208">
        <v>34.6</v>
      </c>
      <c r="H5208">
        <v>89.4</v>
      </c>
      <c r="N5208" s="5"/>
      <c r="S5208" s="4"/>
      <c r="U5208" s="6"/>
      <c r="V5208" s="7"/>
      <c r="Y5208" s="5"/>
      <c r="AD5208" s="4"/>
      <c r="AF5208" s="6"/>
      <c r="AG5208" s="7"/>
      <c r="AJ5208" s="5"/>
      <c r="AO5208" s="4"/>
      <c r="AQ5208" s="6"/>
      <c r="AR5208" s="7"/>
    </row>
    <row r="5209" spans="1:44" x14ac:dyDescent="0.3">
      <c r="A5209">
        <f t="shared" si="81"/>
        <v>4207</v>
      </c>
      <c r="B5209" s="4">
        <v>89.9</v>
      </c>
      <c r="C5209">
        <v>88.9</v>
      </c>
      <c r="D5209">
        <v>80</v>
      </c>
      <c r="E5209">
        <v>34.6</v>
      </c>
      <c r="H5209">
        <v>89.3</v>
      </c>
      <c r="N5209" s="5"/>
      <c r="S5209" s="4"/>
      <c r="U5209" s="6"/>
      <c r="V5209" s="7"/>
      <c r="Y5209" s="5"/>
      <c r="AD5209" s="4"/>
      <c r="AF5209" s="6"/>
      <c r="AG5209" s="7"/>
      <c r="AJ5209" s="5"/>
      <c r="AO5209" s="4"/>
      <c r="AQ5209" s="6"/>
      <c r="AR5209" s="7"/>
    </row>
    <row r="5210" spans="1:44" x14ac:dyDescent="0.3">
      <c r="A5210">
        <f t="shared" si="81"/>
        <v>4208</v>
      </c>
      <c r="B5210" s="4">
        <v>89.9</v>
      </c>
      <c r="C5210">
        <v>88.9</v>
      </c>
      <c r="D5210">
        <v>80</v>
      </c>
      <c r="E5210">
        <v>34.6</v>
      </c>
      <c r="H5210">
        <v>89.4</v>
      </c>
      <c r="N5210" s="5"/>
      <c r="S5210" s="4"/>
      <c r="U5210" s="6"/>
      <c r="V5210" s="7"/>
      <c r="Y5210" s="5"/>
      <c r="AD5210" s="4"/>
      <c r="AF5210" s="6"/>
      <c r="AG5210" s="7"/>
      <c r="AJ5210" s="5"/>
      <c r="AO5210" s="4"/>
      <c r="AQ5210" s="6"/>
      <c r="AR5210" s="7"/>
    </row>
    <row r="5211" spans="1:44" x14ac:dyDescent="0.3">
      <c r="A5211">
        <f t="shared" si="81"/>
        <v>4209</v>
      </c>
      <c r="B5211" s="4">
        <v>89.9</v>
      </c>
      <c r="C5211">
        <v>88.9</v>
      </c>
      <c r="D5211">
        <v>80</v>
      </c>
      <c r="E5211">
        <v>34.6</v>
      </c>
      <c r="H5211">
        <v>89.3</v>
      </c>
      <c r="N5211" s="5"/>
      <c r="S5211" s="4"/>
      <c r="U5211" s="6"/>
      <c r="V5211" s="7"/>
      <c r="Y5211" s="5"/>
      <c r="AD5211" s="4"/>
      <c r="AF5211" s="6"/>
      <c r="AG5211" s="7"/>
      <c r="AJ5211" s="5"/>
      <c r="AO5211" s="4"/>
      <c r="AQ5211" s="6"/>
      <c r="AR5211" s="7"/>
    </row>
    <row r="5212" spans="1:44" x14ac:dyDescent="0.3">
      <c r="A5212">
        <f t="shared" si="81"/>
        <v>4210</v>
      </c>
      <c r="B5212" s="4">
        <v>89.9</v>
      </c>
      <c r="C5212">
        <v>88.9</v>
      </c>
      <c r="D5212">
        <v>80</v>
      </c>
      <c r="E5212">
        <v>34.6</v>
      </c>
      <c r="H5212">
        <v>89.4</v>
      </c>
      <c r="N5212" s="5"/>
      <c r="S5212" s="4"/>
      <c r="U5212" s="6"/>
      <c r="V5212" s="7"/>
      <c r="Y5212" s="5"/>
      <c r="AD5212" s="4"/>
      <c r="AF5212" s="6"/>
      <c r="AG5212" s="7"/>
      <c r="AJ5212" s="5"/>
      <c r="AO5212" s="4"/>
      <c r="AQ5212" s="6"/>
      <c r="AR5212" s="7"/>
    </row>
    <row r="5213" spans="1:44" x14ac:dyDescent="0.3">
      <c r="A5213">
        <f t="shared" si="81"/>
        <v>4211</v>
      </c>
      <c r="B5213" s="4">
        <v>89.9</v>
      </c>
      <c r="C5213">
        <v>88.9</v>
      </c>
      <c r="D5213">
        <v>80</v>
      </c>
      <c r="E5213">
        <v>34.6</v>
      </c>
      <c r="H5213">
        <v>89.4</v>
      </c>
      <c r="N5213" s="5"/>
      <c r="S5213" s="4"/>
      <c r="U5213" s="6"/>
      <c r="V5213" s="7"/>
      <c r="Y5213" s="5"/>
      <c r="AD5213" s="4"/>
      <c r="AF5213" s="6"/>
      <c r="AG5213" s="7"/>
      <c r="AJ5213" s="5"/>
      <c r="AO5213" s="4"/>
      <c r="AQ5213" s="6"/>
      <c r="AR5213" s="7"/>
    </row>
    <row r="5214" spans="1:44" x14ac:dyDescent="0.3">
      <c r="A5214">
        <f t="shared" si="81"/>
        <v>4212</v>
      </c>
      <c r="B5214" s="4">
        <v>89.9</v>
      </c>
      <c r="C5214">
        <v>88.9</v>
      </c>
      <c r="D5214">
        <v>80</v>
      </c>
      <c r="E5214">
        <v>34.6</v>
      </c>
      <c r="H5214">
        <v>89.3</v>
      </c>
      <c r="N5214" s="5"/>
      <c r="S5214" s="4"/>
      <c r="U5214" s="6"/>
      <c r="V5214" s="7"/>
      <c r="Y5214" s="5"/>
      <c r="AD5214" s="4"/>
      <c r="AF5214" s="6"/>
      <c r="AG5214" s="7"/>
      <c r="AJ5214" s="5"/>
      <c r="AO5214" s="4"/>
      <c r="AQ5214" s="6"/>
      <c r="AR5214" s="7"/>
    </row>
    <row r="5215" spans="1:44" x14ac:dyDescent="0.3">
      <c r="A5215">
        <f t="shared" si="81"/>
        <v>4213</v>
      </c>
      <c r="B5215" s="4">
        <v>89.9</v>
      </c>
      <c r="C5215">
        <v>88.9</v>
      </c>
      <c r="D5215">
        <v>80</v>
      </c>
      <c r="E5215">
        <v>34.6</v>
      </c>
      <c r="H5215">
        <v>89.3</v>
      </c>
      <c r="N5215" s="5"/>
      <c r="S5215" s="4"/>
      <c r="U5215" s="6"/>
      <c r="V5215" s="7"/>
      <c r="Y5215" s="5"/>
      <c r="AD5215" s="4"/>
      <c r="AF5215" s="6"/>
      <c r="AG5215" s="7"/>
      <c r="AJ5215" s="5"/>
      <c r="AO5215" s="4"/>
      <c r="AQ5215" s="6"/>
      <c r="AR5215" s="7"/>
    </row>
    <row r="5216" spans="1:44" x14ac:dyDescent="0.3">
      <c r="A5216">
        <f t="shared" si="81"/>
        <v>4214</v>
      </c>
      <c r="B5216" s="4">
        <v>89.9</v>
      </c>
      <c r="C5216">
        <v>88.9</v>
      </c>
      <c r="D5216">
        <v>80</v>
      </c>
      <c r="E5216">
        <v>34.6</v>
      </c>
      <c r="H5216">
        <v>89.3</v>
      </c>
      <c r="N5216" s="5"/>
      <c r="S5216" s="4"/>
      <c r="U5216" s="6"/>
      <c r="V5216" s="7"/>
      <c r="Y5216" s="5"/>
      <c r="AD5216" s="4"/>
      <c r="AF5216" s="6"/>
      <c r="AG5216" s="7"/>
      <c r="AJ5216" s="5"/>
      <c r="AO5216" s="4"/>
      <c r="AQ5216" s="6"/>
      <c r="AR5216" s="7"/>
    </row>
    <row r="5217" spans="1:44" x14ac:dyDescent="0.3">
      <c r="A5217">
        <f t="shared" si="81"/>
        <v>4215</v>
      </c>
      <c r="B5217" s="4">
        <v>89.9</v>
      </c>
      <c r="C5217">
        <v>88.9</v>
      </c>
      <c r="D5217">
        <v>80</v>
      </c>
      <c r="E5217">
        <v>34.6</v>
      </c>
      <c r="H5217">
        <v>89.4</v>
      </c>
      <c r="N5217" s="5"/>
      <c r="S5217" s="4"/>
      <c r="U5217" s="6"/>
      <c r="V5217" s="7"/>
      <c r="Y5217" s="5"/>
      <c r="AD5217" s="4"/>
      <c r="AF5217" s="6"/>
      <c r="AG5217" s="7"/>
      <c r="AJ5217" s="5"/>
      <c r="AO5217" s="4"/>
      <c r="AQ5217" s="6"/>
      <c r="AR5217" s="7"/>
    </row>
    <row r="5218" spans="1:44" x14ac:dyDescent="0.3">
      <c r="A5218">
        <f t="shared" si="81"/>
        <v>4216</v>
      </c>
      <c r="B5218" s="4">
        <v>89.9</v>
      </c>
      <c r="C5218">
        <v>88.9</v>
      </c>
      <c r="D5218">
        <v>80</v>
      </c>
      <c r="E5218">
        <v>34.6</v>
      </c>
      <c r="H5218">
        <v>89.3</v>
      </c>
      <c r="N5218" s="5"/>
      <c r="S5218" s="4"/>
      <c r="U5218" s="6"/>
      <c r="V5218" s="7"/>
      <c r="Y5218" s="5"/>
      <c r="AD5218" s="4"/>
      <c r="AF5218" s="6"/>
      <c r="AG5218" s="7"/>
      <c r="AJ5218" s="5"/>
      <c r="AO5218" s="4"/>
      <c r="AQ5218" s="6"/>
      <c r="AR5218" s="7"/>
    </row>
    <row r="5219" spans="1:44" x14ac:dyDescent="0.3">
      <c r="A5219">
        <f t="shared" si="81"/>
        <v>4217</v>
      </c>
      <c r="B5219" s="4">
        <v>89.9</v>
      </c>
      <c r="C5219">
        <v>88.9</v>
      </c>
      <c r="D5219">
        <v>80</v>
      </c>
      <c r="E5219">
        <v>34.6</v>
      </c>
      <c r="H5219">
        <v>89.4</v>
      </c>
      <c r="N5219" s="5"/>
      <c r="S5219" s="4"/>
      <c r="U5219" s="6"/>
      <c r="V5219" s="7"/>
      <c r="Y5219" s="5"/>
      <c r="AD5219" s="4"/>
      <c r="AF5219" s="6"/>
      <c r="AG5219" s="7"/>
      <c r="AJ5219" s="5"/>
      <c r="AO5219" s="4"/>
      <c r="AQ5219" s="6"/>
      <c r="AR5219" s="7"/>
    </row>
    <row r="5220" spans="1:44" x14ac:dyDescent="0.3">
      <c r="A5220">
        <f t="shared" si="81"/>
        <v>4218</v>
      </c>
      <c r="B5220" s="4">
        <v>89.9</v>
      </c>
      <c r="C5220">
        <v>88.9</v>
      </c>
      <c r="D5220">
        <v>80</v>
      </c>
      <c r="E5220">
        <v>34.6</v>
      </c>
      <c r="H5220">
        <v>89.4</v>
      </c>
      <c r="N5220" s="5"/>
      <c r="S5220" s="4"/>
      <c r="U5220" s="6"/>
      <c r="V5220" s="7"/>
      <c r="Y5220" s="5"/>
      <c r="AD5220" s="4"/>
      <c r="AF5220" s="6"/>
      <c r="AG5220" s="7"/>
      <c r="AJ5220" s="5"/>
      <c r="AO5220" s="4"/>
      <c r="AQ5220" s="6"/>
      <c r="AR5220" s="7"/>
    </row>
    <row r="5221" spans="1:44" x14ac:dyDescent="0.3">
      <c r="A5221">
        <f t="shared" si="81"/>
        <v>4219</v>
      </c>
      <c r="B5221" s="4">
        <v>89.9</v>
      </c>
      <c r="C5221">
        <v>88.9</v>
      </c>
      <c r="D5221">
        <v>80</v>
      </c>
      <c r="E5221">
        <v>34.6</v>
      </c>
      <c r="H5221">
        <v>89.3</v>
      </c>
      <c r="N5221" s="5"/>
      <c r="S5221" s="4"/>
      <c r="U5221" s="6"/>
      <c r="V5221" s="7"/>
      <c r="Y5221" s="5"/>
      <c r="AD5221" s="4"/>
      <c r="AF5221" s="6"/>
      <c r="AG5221" s="7"/>
      <c r="AJ5221" s="5"/>
      <c r="AO5221" s="4"/>
      <c r="AQ5221" s="6"/>
      <c r="AR5221" s="7"/>
    </row>
    <row r="5222" spans="1:44" x14ac:dyDescent="0.3">
      <c r="A5222">
        <f t="shared" si="81"/>
        <v>4220</v>
      </c>
      <c r="B5222" s="4">
        <v>89.9</v>
      </c>
      <c r="C5222">
        <v>88.9</v>
      </c>
      <c r="D5222">
        <v>80</v>
      </c>
      <c r="E5222">
        <v>34.6</v>
      </c>
      <c r="H5222">
        <v>89.3</v>
      </c>
      <c r="N5222" s="5"/>
      <c r="S5222" s="4"/>
      <c r="U5222" s="6"/>
      <c r="V5222" s="7"/>
      <c r="Y5222" s="5"/>
      <c r="AD5222" s="4"/>
      <c r="AF5222" s="6"/>
      <c r="AG5222" s="7"/>
      <c r="AJ5222" s="5"/>
      <c r="AO5222" s="4"/>
      <c r="AQ5222" s="6"/>
      <c r="AR5222" s="7"/>
    </row>
    <row r="5223" spans="1:44" x14ac:dyDescent="0.3">
      <c r="A5223">
        <f t="shared" si="81"/>
        <v>4221</v>
      </c>
      <c r="B5223" s="4">
        <v>89.8</v>
      </c>
      <c r="C5223">
        <v>88.9</v>
      </c>
      <c r="D5223">
        <v>80</v>
      </c>
      <c r="E5223">
        <v>34.6</v>
      </c>
      <c r="H5223">
        <v>89.4</v>
      </c>
      <c r="N5223" s="5"/>
      <c r="S5223" s="4"/>
      <c r="U5223" s="6"/>
      <c r="V5223" s="7"/>
      <c r="Y5223" s="5"/>
      <c r="AD5223" s="4"/>
      <c r="AF5223" s="6"/>
      <c r="AG5223" s="7"/>
      <c r="AJ5223" s="5"/>
      <c r="AO5223" s="4"/>
      <c r="AQ5223" s="6"/>
      <c r="AR5223" s="7"/>
    </row>
    <row r="5224" spans="1:44" x14ac:dyDescent="0.3">
      <c r="A5224">
        <f t="shared" si="81"/>
        <v>4222</v>
      </c>
      <c r="B5224" s="4">
        <v>89.9</v>
      </c>
      <c r="C5224">
        <v>88.9</v>
      </c>
      <c r="D5224">
        <v>80</v>
      </c>
      <c r="E5224">
        <v>34.6</v>
      </c>
      <c r="H5224">
        <v>89.4</v>
      </c>
      <c r="N5224" s="5"/>
      <c r="S5224" s="4"/>
      <c r="U5224" s="6"/>
      <c r="V5224" s="7"/>
      <c r="Y5224" s="5"/>
      <c r="AD5224" s="4"/>
      <c r="AF5224" s="6"/>
      <c r="AG5224" s="7"/>
      <c r="AJ5224" s="5"/>
      <c r="AO5224" s="4"/>
      <c r="AQ5224" s="6"/>
      <c r="AR5224" s="7"/>
    </row>
    <row r="5225" spans="1:44" x14ac:dyDescent="0.3">
      <c r="A5225">
        <f t="shared" si="81"/>
        <v>4223</v>
      </c>
      <c r="B5225" s="4">
        <v>89.9</v>
      </c>
      <c r="C5225">
        <v>88.9</v>
      </c>
      <c r="D5225">
        <v>80</v>
      </c>
      <c r="E5225">
        <v>34.6</v>
      </c>
      <c r="H5225">
        <v>89.3</v>
      </c>
      <c r="N5225" s="5"/>
      <c r="S5225" s="4"/>
      <c r="U5225" s="6"/>
      <c r="V5225" s="7"/>
      <c r="Y5225" s="5"/>
      <c r="AD5225" s="4"/>
      <c r="AF5225" s="6"/>
      <c r="AG5225" s="7"/>
      <c r="AJ5225" s="5"/>
      <c r="AO5225" s="4"/>
      <c r="AQ5225" s="6"/>
      <c r="AR5225" s="7"/>
    </row>
    <row r="5226" spans="1:44" x14ac:dyDescent="0.3">
      <c r="A5226">
        <f t="shared" si="81"/>
        <v>4224</v>
      </c>
      <c r="B5226" s="4">
        <v>89.9</v>
      </c>
      <c r="C5226">
        <v>88.9</v>
      </c>
      <c r="D5226">
        <v>80</v>
      </c>
      <c r="E5226">
        <v>34.6</v>
      </c>
      <c r="H5226">
        <v>89.3</v>
      </c>
      <c r="N5226" s="5"/>
      <c r="S5226" s="4"/>
      <c r="U5226" s="6"/>
      <c r="V5226" s="7"/>
      <c r="Y5226" s="5"/>
      <c r="AD5226" s="4"/>
      <c r="AF5226" s="6"/>
      <c r="AG5226" s="7"/>
      <c r="AJ5226" s="5"/>
      <c r="AO5226" s="4"/>
      <c r="AQ5226" s="6"/>
      <c r="AR5226" s="7"/>
    </row>
    <row r="5227" spans="1:44" x14ac:dyDescent="0.3">
      <c r="A5227">
        <f t="shared" si="81"/>
        <v>4225</v>
      </c>
      <c r="B5227" s="4">
        <v>89.9</v>
      </c>
      <c r="C5227">
        <v>88.9</v>
      </c>
      <c r="D5227">
        <v>80</v>
      </c>
      <c r="E5227">
        <v>34.6</v>
      </c>
      <c r="H5227">
        <v>89.4</v>
      </c>
      <c r="N5227" s="5"/>
      <c r="S5227" s="4"/>
      <c r="U5227" s="6"/>
      <c r="V5227" s="7"/>
      <c r="Y5227" s="5"/>
      <c r="AD5227" s="4"/>
      <c r="AF5227" s="6"/>
      <c r="AG5227" s="7"/>
      <c r="AJ5227" s="5"/>
      <c r="AO5227" s="4"/>
      <c r="AQ5227" s="6"/>
      <c r="AR5227" s="7"/>
    </row>
    <row r="5228" spans="1:44" x14ac:dyDescent="0.3">
      <c r="A5228">
        <f t="shared" si="81"/>
        <v>4226</v>
      </c>
      <c r="B5228" s="4">
        <v>89.8</v>
      </c>
      <c r="C5228">
        <v>88.9</v>
      </c>
      <c r="D5228">
        <v>80</v>
      </c>
      <c r="E5228">
        <v>34.6</v>
      </c>
      <c r="H5228">
        <v>89.3</v>
      </c>
      <c r="N5228" s="5"/>
      <c r="S5228" s="4"/>
      <c r="U5228" s="6"/>
      <c r="V5228" s="7"/>
      <c r="Y5228" s="5"/>
      <c r="AD5228" s="4"/>
      <c r="AF5228" s="6"/>
      <c r="AG5228" s="7"/>
      <c r="AJ5228" s="5"/>
      <c r="AO5228" s="4"/>
      <c r="AQ5228" s="6"/>
      <c r="AR5228" s="7"/>
    </row>
    <row r="5229" spans="1:44" x14ac:dyDescent="0.3">
      <c r="A5229">
        <f t="shared" si="81"/>
        <v>4227</v>
      </c>
      <c r="B5229" s="4">
        <v>89.9</v>
      </c>
      <c r="C5229">
        <v>88.9</v>
      </c>
      <c r="D5229">
        <v>80</v>
      </c>
      <c r="E5229">
        <v>34.6</v>
      </c>
      <c r="H5229">
        <v>89.4</v>
      </c>
      <c r="N5229" s="5"/>
      <c r="S5229" s="4"/>
      <c r="U5229" s="6"/>
      <c r="V5229" s="7"/>
      <c r="Y5229" s="5"/>
      <c r="AD5229" s="4"/>
      <c r="AF5229" s="6"/>
      <c r="AG5229" s="7"/>
      <c r="AJ5229" s="5"/>
      <c r="AO5229" s="4"/>
      <c r="AQ5229" s="6"/>
      <c r="AR5229" s="7"/>
    </row>
    <row r="5230" spans="1:44" x14ac:dyDescent="0.3">
      <c r="A5230">
        <f t="shared" si="81"/>
        <v>4228</v>
      </c>
      <c r="B5230" s="4">
        <v>89.9</v>
      </c>
      <c r="C5230">
        <v>88.9</v>
      </c>
      <c r="D5230">
        <v>80</v>
      </c>
      <c r="E5230">
        <v>34.6</v>
      </c>
      <c r="H5230">
        <v>89.3</v>
      </c>
      <c r="N5230" s="5"/>
      <c r="S5230" s="4"/>
      <c r="U5230" s="6"/>
      <c r="V5230" s="7"/>
      <c r="Y5230" s="5"/>
      <c r="AD5230" s="4"/>
      <c r="AF5230" s="6"/>
      <c r="AG5230" s="7"/>
      <c r="AJ5230" s="5"/>
      <c r="AO5230" s="4"/>
      <c r="AQ5230" s="6"/>
      <c r="AR5230" s="7"/>
    </row>
    <row r="5231" spans="1:44" x14ac:dyDescent="0.3">
      <c r="A5231">
        <f t="shared" si="81"/>
        <v>4229</v>
      </c>
      <c r="B5231" s="4">
        <v>89.9</v>
      </c>
      <c r="C5231">
        <v>88.9</v>
      </c>
      <c r="D5231">
        <v>80</v>
      </c>
      <c r="E5231">
        <v>34.6</v>
      </c>
      <c r="H5231">
        <v>89.4</v>
      </c>
      <c r="N5231" s="5"/>
      <c r="S5231" s="4"/>
      <c r="U5231" s="6"/>
      <c r="V5231" s="7"/>
      <c r="Y5231" s="5"/>
      <c r="AD5231" s="4"/>
      <c r="AF5231" s="6"/>
      <c r="AG5231" s="7"/>
      <c r="AJ5231" s="5"/>
      <c r="AO5231" s="4"/>
      <c r="AQ5231" s="6"/>
      <c r="AR5231" s="7"/>
    </row>
    <row r="5232" spans="1:44" x14ac:dyDescent="0.3">
      <c r="A5232">
        <f t="shared" si="81"/>
        <v>4230</v>
      </c>
      <c r="B5232" s="4">
        <v>89.9</v>
      </c>
      <c r="C5232">
        <v>88.9</v>
      </c>
      <c r="D5232">
        <v>80</v>
      </c>
      <c r="E5232">
        <v>34.6</v>
      </c>
      <c r="H5232">
        <v>89.4</v>
      </c>
      <c r="N5232" s="5"/>
      <c r="S5232" s="4"/>
      <c r="U5232" s="6"/>
      <c r="V5232" s="7"/>
      <c r="Y5232" s="5"/>
      <c r="AD5232" s="4"/>
      <c r="AF5232" s="6"/>
      <c r="AG5232" s="7"/>
      <c r="AJ5232" s="5"/>
      <c r="AO5232" s="4"/>
      <c r="AQ5232" s="6"/>
      <c r="AR5232" s="7"/>
    </row>
    <row r="5233" spans="1:44" x14ac:dyDescent="0.3">
      <c r="A5233">
        <f t="shared" si="81"/>
        <v>4231</v>
      </c>
      <c r="B5233" s="4">
        <v>89.9</v>
      </c>
      <c r="C5233">
        <v>88.9</v>
      </c>
      <c r="D5233">
        <v>80</v>
      </c>
      <c r="E5233">
        <v>34.6</v>
      </c>
      <c r="H5233">
        <v>89.4</v>
      </c>
      <c r="N5233" s="5"/>
      <c r="S5233" s="4"/>
      <c r="U5233" s="6"/>
      <c r="V5233" s="7"/>
      <c r="Y5233" s="5"/>
      <c r="AD5233" s="4"/>
      <c r="AF5233" s="6"/>
      <c r="AG5233" s="7"/>
      <c r="AJ5233" s="5"/>
      <c r="AO5233" s="4"/>
      <c r="AQ5233" s="6"/>
      <c r="AR5233" s="7"/>
    </row>
    <row r="5234" spans="1:44" x14ac:dyDescent="0.3">
      <c r="A5234">
        <f t="shared" si="81"/>
        <v>4232</v>
      </c>
      <c r="B5234" s="4">
        <v>89.9</v>
      </c>
      <c r="C5234">
        <v>88.9</v>
      </c>
      <c r="D5234">
        <v>80</v>
      </c>
      <c r="E5234">
        <v>34.6</v>
      </c>
      <c r="H5234">
        <v>89.3</v>
      </c>
      <c r="N5234" s="5"/>
      <c r="S5234" s="4"/>
      <c r="U5234" s="6"/>
      <c r="V5234" s="7"/>
      <c r="Y5234" s="5"/>
      <c r="AD5234" s="4"/>
      <c r="AF5234" s="6"/>
      <c r="AG5234" s="7"/>
      <c r="AJ5234" s="5"/>
      <c r="AO5234" s="4"/>
      <c r="AQ5234" s="6"/>
      <c r="AR5234" s="7"/>
    </row>
    <row r="5235" spans="1:44" x14ac:dyDescent="0.3">
      <c r="A5235">
        <f t="shared" si="81"/>
        <v>4233</v>
      </c>
      <c r="B5235" s="4">
        <v>89.9</v>
      </c>
      <c r="C5235">
        <v>88.9</v>
      </c>
      <c r="D5235">
        <v>80</v>
      </c>
      <c r="E5235">
        <v>34.6</v>
      </c>
      <c r="H5235">
        <v>89.4</v>
      </c>
      <c r="N5235" s="5"/>
      <c r="S5235" s="4"/>
      <c r="U5235" s="6"/>
      <c r="V5235" s="7"/>
      <c r="Y5235" s="5"/>
      <c r="AD5235" s="4"/>
      <c r="AF5235" s="6"/>
      <c r="AG5235" s="7"/>
      <c r="AJ5235" s="5"/>
      <c r="AO5235" s="4"/>
      <c r="AQ5235" s="6"/>
      <c r="AR5235" s="7"/>
    </row>
    <row r="5236" spans="1:44" x14ac:dyDescent="0.3">
      <c r="A5236">
        <f t="shared" si="81"/>
        <v>4234</v>
      </c>
      <c r="B5236" s="4">
        <v>89.9</v>
      </c>
      <c r="C5236">
        <v>88.9</v>
      </c>
      <c r="D5236">
        <v>80</v>
      </c>
      <c r="E5236">
        <v>34.6</v>
      </c>
      <c r="H5236">
        <v>89.4</v>
      </c>
      <c r="N5236" s="5"/>
      <c r="S5236" s="4"/>
      <c r="U5236" s="6"/>
      <c r="V5236" s="7"/>
      <c r="Y5236" s="5"/>
      <c r="AD5236" s="4"/>
      <c r="AF5236" s="6"/>
      <c r="AG5236" s="7"/>
      <c r="AJ5236" s="5"/>
      <c r="AO5236" s="4"/>
      <c r="AQ5236" s="6"/>
      <c r="AR5236" s="7"/>
    </row>
    <row r="5237" spans="1:44" x14ac:dyDescent="0.3">
      <c r="A5237">
        <f t="shared" si="81"/>
        <v>4235</v>
      </c>
      <c r="B5237" s="4">
        <v>89.9</v>
      </c>
      <c r="C5237">
        <v>88.9</v>
      </c>
      <c r="D5237">
        <v>80</v>
      </c>
      <c r="E5237">
        <v>34.6</v>
      </c>
      <c r="H5237">
        <v>89.3</v>
      </c>
      <c r="N5237" s="5"/>
      <c r="S5237" s="4"/>
      <c r="U5237" s="6"/>
      <c r="V5237" s="7"/>
      <c r="Y5237" s="5"/>
      <c r="AD5237" s="4"/>
      <c r="AF5237" s="6"/>
      <c r="AG5237" s="7"/>
      <c r="AJ5237" s="5"/>
      <c r="AO5237" s="4"/>
      <c r="AQ5237" s="6"/>
      <c r="AR5237" s="7"/>
    </row>
    <row r="5238" spans="1:44" x14ac:dyDescent="0.3">
      <c r="A5238">
        <f t="shared" si="81"/>
        <v>4236</v>
      </c>
      <c r="B5238" s="4">
        <v>89.9</v>
      </c>
      <c r="C5238">
        <v>88.9</v>
      </c>
      <c r="D5238">
        <v>80</v>
      </c>
      <c r="E5238">
        <v>34.6</v>
      </c>
      <c r="H5238">
        <v>89.4</v>
      </c>
      <c r="N5238" s="5"/>
      <c r="S5238" s="4"/>
      <c r="U5238" s="6"/>
      <c r="V5238" s="7"/>
      <c r="Y5238" s="5"/>
      <c r="AD5238" s="4"/>
      <c r="AF5238" s="6"/>
      <c r="AG5238" s="7"/>
      <c r="AJ5238" s="5"/>
      <c r="AO5238" s="4"/>
      <c r="AQ5238" s="6"/>
      <c r="AR5238" s="7"/>
    </row>
    <row r="5239" spans="1:44" x14ac:dyDescent="0.3">
      <c r="A5239">
        <f t="shared" si="81"/>
        <v>4237</v>
      </c>
      <c r="B5239" s="4">
        <v>89.9</v>
      </c>
      <c r="C5239">
        <v>88.9</v>
      </c>
      <c r="D5239">
        <v>80</v>
      </c>
      <c r="E5239">
        <v>34.6</v>
      </c>
      <c r="H5239">
        <v>89.4</v>
      </c>
      <c r="N5239" s="5"/>
      <c r="S5239" s="4"/>
      <c r="U5239" s="6"/>
      <c r="V5239" s="7"/>
      <c r="Y5239" s="5"/>
      <c r="AD5239" s="4"/>
      <c r="AF5239" s="6"/>
      <c r="AG5239" s="7"/>
      <c r="AJ5239" s="5"/>
      <c r="AO5239" s="4"/>
      <c r="AQ5239" s="6"/>
      <c r="AR5239" s="7"/>
    </row>
    <row r="5240" spans="1:44" x14ac:dyDescent="0.3">
      <c r="A5240">
        <f t="shared" si="81"/>
        <v>4238</v>
      </c>
      <c r="B5240" s="4">
        <v>89.9</v>
      </c>
      <c r="C5240">
        <v>88.9</v>
      </c>
      <c r="D5240">
        <v>80</v>
      </c>
      <c r="E5240">
        <v>34.6</v>
      </c>
      <c r="H5240">
        <v>89.4</v>
      </c>
      <c r="N5240" s="5"/>
      <c r="S5240" s="4"/>
      <c r="U5240" s="6"/>
      <c r="V5240" s="7"/>
      <c r="Y5240" s="5"/>
      <c r="AD5240" s="4"/>
      <c r="AF5240" s="6"/>
      <c r="AG5240" s="7"/>
      <c r="AJ5240" s="5"/>
      <c r="AO5240" s="4"/>
      <c r="AQ5240" s="6"/>
      <c r="AR5240" s="7"/>
    </row>
    <row r="5241" spans="1:44" x14ac:dyDescent="0.3">
      <c r="A5241">
        <f t="shared" si="81"/>
        <v>4239</v>
      </c>
      <c r="B5241" s="4">
        <v>89.8</v>
      </c>
      <c r="C5241">
        <v>88.9</v>
      </c>
      <c r="D5241">
        <v>80</v>
      </c>
      <c r="E5241">
        <v>34.6</v>
      </c>
      <c r="H5241">
        <v>89.4</v>
      </c>
      <c r="N5241" s="5"/>
      <c r="S5241" s="4"/>
      <c r="U5241" s="6"/>
      <c r="V5241" s="7"/>
      <c r="Y5241" s="5"/>
      <c r="AD5241" s="4"/>
      <c r="AF5241" s="6"/>
      <c r="AG5241" s="7"/>
      <c r="AJ5241" s="5"/>
      <c r="AO5241" s="4"/>
      <c r="AQ5241" s="6"/>
      <c r="AR5241" s="7"/>
    </row>
    <row r="5242" spans="1:44" x14ac:dyDescent="0.3">
      <c r="A5242">
        <f t="shared" si="81"/>
        <v>4240</v>
      </c>
      <c r="B5242" s="4">
        <v>89.8</v>
      </c>
      <c r="C5242">
        <v>88.9</v>
      </c>
      <c r="D5242">
        <v>80</v>
      </c>
      <c r="E5242">
        <v>34.6</v>
      </c>
      <c r="H5242">
        <v>89.3</v>
      </c>
      <c r="N5242" s="5"/>
      <c r="S5242" s="4"/>
      <c r="U5242" s="6"/>
      <c r="V5242" s="7"/>
      <c r="Y5242" s="5"/>
      <c r="AD5242" s="4"/>
      <c r="AF5242" s="6"/>
      <c r="AG5242" s="7"/>
      <c r="AJ5242" s="5"/>
      <c r="AO5242" s="4"/>
      <c r="AQ5242" s="6"/>
      <c r="AR5242" s="7"/>
    </row>
    <row r="5243" spans="1:44" x14ac:dyDescent="0.3">
      <c r="A5243">
        <f t="shared" si="81"/>
        <v>4241</v>
      </c>
      <c r="B5243" s="4">
        <v>89.9</v>
      </c>
      <c r="C5243">
        <v>88.9</v>
      </c>
      <c r="D5243">
        <v>80</v>
      </c>
      <c r="E5243">
        <v>34.6</v>
      </c>
      <c r="H5243">
        <v>89.4</v>
      </c>
      <c r="N5243" s="5"/>
      <c r="S5243" s="4"/>
      <c r="U5243" s="6"/>
      <c r="V5243" s="7"/>
      <c r="Y5243" s="5"/>
      <c r="AD5243" s="4"/>
      <c r="AF5243" s="6"/>
      <c r="AG5243" s="7"/>
      <c r="AJ5243" s="5"/>
      <c r="AO5243" s="4"/>
      <c r="AQ5243" s="6"/>
      <c r="AR5243" s="7"/>
    </row>
    <row r="5244" spans="1:44" x14ac:dyDescent="0.3">
      <c r="A5244">
        <f t="shared" si="81"/>
        <v>4242</v>
      </c>
      <c r="B5244" s="4">
        <v>89.8</v>
      </c>
      <c r="C5244">
        <v>88.9</v>
      </c>
      <c r="D5244">
        <v>80</v>
      </c>
      <c r="E5244">
        <v>34.6</v>
      </c>
      <c r="H5244">
        <v>89.4</v>
      </c>
      <c r="N5244" s="5"/>
      <c r="S5244" s="4"/>
      <c r="U5244" s="6"/>
      <c r="V5244" s="7"/>
      <c r="Y5244" s="5"/>
      <c r="AD5244" s="4"/>
      <c r="AF5244" s="6"/>
      <c r="AG5244" s="7"/>
      <c r="AJ5244" s="5"/>
      <c r="AO5244" s="4"/>
      <c r="AQ5244" s="6"/>
      <c r="AR5244" s="7"/>
    </row>
    <row r="5245" spans="1:44" x14ac:dyDescent="0.3">
      <c r="A5245">
        <f t="shared" si="81"/>
        <v>4243</v>
      </c>
      <c r="B5245" s="4">
        <v>89.9</v>
      </c>
      <c r="C5245">
        <v>88.9</v>
      </c>
      <c r="D5245">
        <v>80</v>
      </c>
      <c r="E5245">
        <v>34.6</v>
      </c>
      <c r="H5245">
        <v>89.3</v>
      </c>
      <c r="N5245" s="5"/>
      <c r="S5245" s="4"/>
      <c r="U5245" s="6"/>
      <c r="V5245" s="7"/>
      <c r="Y5245" s="5"/>
      <c r="AD5245" s="4"/>
      <c r="AF5245" s="6"/>
      <c r="AG5245" s="7"/>
      <c r="AJ5245" s="5"/>
      <c r="AO5245" s="4"/>
      <c r="AQ5245" s="6"/>
      <c r="AR5245" s="7"/>
    </row>
    <row r="5246" spans="1:44" x14ac:dyDescent="0.3">
      <c r="A5246">
        <f t="shared" si="81"/>
        <v>4244</v>
      </c>
      <c r="B5246" s="4">
        <v>89.9</v>
      </c>
      <c r="C5246">
        <v>88.9</v>
      </c>
      <c r="D5246">
        <v>80</v>
      </c>
      <c r="E5246">
        <v>34.6</v>
      </c>
      <c r="H5246">
        <v>89.3</v>
      </c>
      <c r="N5246" s="5"/>
      <c r="S5246" s="4"/>
      <c r="U5246" s="6"/>
      <c r="V5246" s="7"/>
      <c r="Y5246" s="5"/>
      <c r="AD5246" s="4"/>
      <c r="AF5246" s="6"/>
      <c r="AG5246" s="7"/>
      <c r="AJ5246" s="5"/>
      <c r="AO5246" s="4"/>
      <c r="AQ5246" s="6"/>
      <c r="AR5246" s="7"/>
    </row>
    <row r="5247" spans="1:44" x14ac:dyDescent="0.3">
      <c r="A5247">
        <f t="shared" si="81"/>
        <v>4245</v>
      </c>
      <c r="B5247" s="4">
        <v>89.8</v>
      </c>
      <c r="C5247">
        <v>88.9</v>
      </c>
      <c r="D5247">
        <v>80</v>
      </c>
      <c r="E5247">
        <v>34.6</v>
      </c>
      <c r="H5247">
        <v>89.4</v>
      </c>
      <c r="N5247" s="5"/>
      <c r="S5247" s="4"/>
      <c r="U5247" s="6"/>
      <c r="V5247" s="7"/>
      <c r="Y5247" s="5"/>
      <c r="AD5247" s="4"/>
      <c r="AF5247" s="6"/>
      <c r="AG5247" s="7"/>
      <c r="AJ5247" s="5"/>
      <c r="AO5247" s="4"/>
      <c r="AQ5247" s="6"/>
      <c r="AR5247" s="7"/>
    </row>
    <row r="5248" spans="1:44" x14ac:dyDescent="0.3">
      <c r="A5248">
        <f t="shared" si="81"/>
        <v>4246</v>
      </c>
      <c r="B5248" s="4">
        <v>89.8</v>
      </c>
      <c r="C5248">
        <v>88.9</v>
      </c>
      <c r="D5248">
        <v>80</v>
      </c>
      <c r="E5248">
        <v>34.6</v>
      </c>
      <c r="H5248">
        <v>89.4</v>
      </c>
      <c r="N5248" s="5"/>
      <c r="S5248" s="4"/>
      <c r="U5248" s="6"/>
      <c r="V5248" s="7"/>
      <c r="Y5248" s="5"/>
      <c r="AD5248" s="4"/>
      <c r="AF5248" s="6"/>
      <c r="AG5248" s="7"/>
      <c r="AJ5248" s="5"/>
      <c r="AO5248" s="4"/>
      <c r="AQ5248" s="6"/>
      <c r="AR5248" s="7"/>
    </row>
    <row r="5249" spans="1:44" x14ac:dyDescent="0.3">
      <c r="A5249">
        <f t="shared" si="81"/>
        <v>4247</v>
      </c>
      <c r="B5249" s="4">
        <v>89.9</v>
      </c>
      <c r="C5249">
        <v>88.9</v>
      </c>
      <c r="D5249">
        <v>80</v>
      </c>
      <c r="E5249">
        <v>34.6</v>
      </c>
      <c r="H5249">
        <v>89.4</v>
      </c>
      <c r="N5249" s="5"/>
      <c r="S5249" s="4"/>
      <c r="U5249" s="6"/>
      <c r="V5249" s="7"/>
      <c r="Y5249" s="5"/>
      <c r="AD5249" s="4"/>
      <c r="AF5249" s="6"/>
      <c r="AG5249" s="7"/>
      <c r="AJ5249" s="5"/>
      <c r="AO5249" s="4"/>
      <c r="AQ5249" s="6"/>
      <c r="AR5249" s="7"/>
    </row>
    <row r="5250" spans="1:44" x14ac:dyDescent="0.3">
      <c r="A5250">
        <f t="shared" si="81"/>
        <v>4248</v>
      </c>
      <c r="B5250" s="4">
        <v>89.8</v>
      </c>
      <c r="C5250">
        <v>88.9</v>
      </c>
      <c r="D5250">
        <v>80</v>
      </c>
      <c r="E5250">
        <v>34.6</v>
      </c>
      <c r="H5250">
        <v>89.4</v>
      </c>
      <c r="N5250" s="5"/>
      <c r="S5250" s="4"/>
      <c r="U5250" s="6"/>
      <c r="V5250" s="7"/>
      <c r="Y5250" s="5"/>
      <c r="AD5250" s="4"/>
      <c r="AF5250" s="6"/>
      <c r="AG5250" s="7"/>
      <c r="AJ5250" s="5"/>
      <c r="AO5250" s="4"/>
      <c r="AQ5250" s="6"/>
      <c r="AR5250" s="7"/>
    </row>
    <row r="5251" spans="1:44" x14ac:dyDescent="0.3">
      <c r="A5251">
        <f t="shared" si="81"/>
        <v>4249</v>
      </c>
      <c r="B5251" s="4">
        <v>89.8</v>
      </c>
      <c r="C5251">
        <v>88.9</v>
      </c>
      <c r="D5251">
        <v>80</v>
      </c>
      <c r="E5251">
        <v>34.6</v>
      </c>
      <c r="H5251">
        <v>89.4</v>
      </c>
      <c r="N5251" s="5"/>
      <c r="S5251" s="4"/>
      <c r="U5251" s="6"/>
      <c r="V5251" s="7"/>
      <c r="Y5251" s="5"/>
      <c r="AD5251" s="4"/>
      <c r="AF5251" s="6"/>
      <c r="AG5251" s="7"/>
      <c r="AJ5251" s="5"/>
      <c r="AO5251" s="4"/>
      <c r="AQ5251" s="6"/>
      <c r="AR5251" s="7"/>
    </row>
    <row r="5252" spans="1:44" x14ac:dyDescent="0.3">
      <c r="A5252">
        <f t="shared" ref="A5252:A5315" si="82">A5251+1</f>
        <v>4250</v>
      </c>
      <c r="B5252" s="4">
        <v>89.8</v>
      </c>
      <c r="C5252">
        <v>88.9</v>
      </c>
      <c r="D5252">
        <v>80</v>
      </c>
      <c r="E5252">
        <v>34.6</v>
      </c>
      <c r="H5252">
        <v>89.4</v>
      </c>
      <c r="N5252" s="5"/>
      <c r="S5252" s="4"/>
      <c r="U5252" s="6"/>
      <c r="V5252" s="7"/>
      <c r="Y5252" s="5"/>
      <c r="AD5252" s="4"/>
      <c r="AF5252" s="6"/>
      <c r="AG5252" s="7"/>
      <c r="AJ5252" s="5"/>
      <c r="AO5252" s="4"/>
      <c r="AQ5252" s="6"/>
      <c r="AR5252" s="7"/>
    </row>
    <row r="5253" spans="1:44" x14ac:dyDescent="0.3">
      <c r="A5253">
        <f t="shared" si="82"/>
        <v>4251</v>
      </c>
      <c r="B5253" s="4">
        <v>89.8</v>
      </c>
      <c r="C5253">
        <v>88.9</v>
      </c>
      <c r="D5253">
        <v>80</v>
      </c>
      <c r="E5253">
        <v>34.6</v>
      </c>
      <c r="H5253">
        <v>89.4</v>
      </c>
      <c r="N5253" s="5"/>
      <c r="S5253" s="4"/>
      <c r="U5253" s="6"/>
      <c r="V5253" s="7"/>
      <c r="Y5253" s="5"/>
      <c r="AD5253" s="4"/>
      <c r="AF5253" s="6"/>
      <c r="AG5253" s="7"/>
      <c r="AJ5253" s="5"/>
      <c r="AO5253" s="4"/>
      <c r="AQ5253" s="6"/>
      <c r="AR5253" s="7"/>
    </row>
    <row r="5254" spans="1:44" x14ac:dyDescent="0.3">
      <c r="A5254">
        <f t="shared" si="82"/>
        <v>4252</v>
      </c>
      <c r="B5254" s="4">
        <v>89.8</v>
      </c>
      <c r="C5254">
        <v>88.9</v>
      </c>
      <c r="D5254">
        <v>80</v>
      </c>
      <c r="E5254">
        <v>34.6</v>
      </c>
      <c r="H5254">
        <v>89.4</v>
      </c>
      <c r="N5254" s="5"/>
      <c r="S5254" s="4"/>
      <c r="U5254" s="6"/>
      <c r="V5254" s="7"/>
      <c r="Y5254" s="5"/>
      <c r="AD5254" s="4"/>
      <c r="AF5254" s="6"/>
      <c r="AG5254" s="7"/>
      <c r="AJ5254" s="5"/>
      <c r="AO5254" s="4"/>
      <c r="AQ5254" s="6"/>
      <c r="AR5254" s="7"/>
    </row>
    <row r="5255" spans="1:44" x14ac:dyDescent="0.3">
      <c r="A5255">
        <f t="shared" si="82"/>
        <v>4253</v>
      </c>
      <c r="B5255" s="4">
        <v>89.8</v>
      </c>
      <c r="C5255">
        <v>88.9</v>
      </c>
      <c r="D5255">
        <v>80</v>
      </c>
      <c r="E5255">
        <v>34.6</v>
      </c>
      <c r="H5255">
        <v>89.4</v>
      </c>
      <c r="N5255" s="5"/>
      <c r="S5255" s="4"/>
      <c r="U5255" s="6"/>
      <c r="V5255" s="7"/>
      <c r="Y5255" s="5"/>
      <c r="AD5255" s="4"/>
      <c r="AF5255" s="6"/>
      <c r="AG5255" s="7"/>
      <c r="AJ5255" s="5"/>
      <c r="AO5255" s="4"/>
      <c r="AQ5255" s="6"/>
      <c r="AR5255" s="7"/>
    </row>
    <row r="5256" spans="1:44" x14ac:dyDescent="0.3">
      <c r="A5256">
        <f t="shared" si="82"/>
        <v>4254</v>
      </c>
      <c r="B5256" s="4">
        <v>89.9</v>
      </c>
      <c r="C5256">
        <v>88.9</v>
      </c>
      <c r="D5256">
        <v>80</v>
      </c>
      <c r="E5256">
        <v>34.6</v>
      </c>
      <c r="H5256">
        <v>89.4</v>
      </c>
      <c r="N5256" s="5"/>
      <c r="S5256" s="4"/>
      <c r="U5256" s="6"/>
      <c r="V5256" s="7"/>
      <c r="Y5256" s="5"/>
      <c r="AD5256" s="4"/>
      <c r="AF5256" s="6"/>
      <c r="AG5256" s="7"/>
      <c r="AJ5256" s="5"/>
      <c r="AO5256" s="4"/>
      <c r="AQ5256" s="6"/>
      <c r="AR5256" s="7"/>
    </row>
    <row r="5257" spans="1:44" x14ac:dyDescent="0.3">
      <c r="A5257">
        <f t="shared" si="82"/>
        <v>4255</v>
      </c>
      <c r="B5257" s="4">
        <v>89.8</v>
      </c>
      <c r="C5257">
        <v>88.9</v>
      </c>
      <c r="D5257">
        <v>80</v>
      </c>
      <c r="E5257">
        <v>34.6</v>
      </c>
      <c r="H5257">
        <v>89.4</v>
      </c>
      <c r="N5257" s="5"/>
      <c r="S5257" s="4"/>
      <c r="U5257" s="6"/>
      <c r="V5257" s="7"/>
      <c r="Y5257" s="5"/>
      <c r="AD5257" s="4"/>
      <c r="AF5257" s="6"/>
      <c r="AG5257" s="7"/>
      <c r="AJ5257" s="5"/>
      <c r="AO5257" s="4"/>
      <c r="AQ5257" s="6"/>
      <c r="AR5257" s="7"/>
    </row>
    <row r="5258" spans="1:44" x14ac:dyDescent="0.3">
      <c r="A5258">
        <f t="shared" si="82"/>
        <v>4256</v>
      </c>
      <c r="B5258" s="4">
        <v>89.8</v>
      </c>
      <c r="C5258">
        <v>88.9</v>
      </c>
      <c r="D5258">
        <v>80</v>
      </c>
      <c r="E5258">
        <v>34.6</v>
      </c>
      <c r="H5258">
        <v>89.4</v>
      </c>
      <c r="N5258" s="5"/>
      <c r="S5258" s="4"/>
      <c r="U5258" s="6"/>
      <c r="V5258" s="7"/>
      <c r="Y5258" s="5"/>
      <c r="AD5258" s="4"/>
      <c r="AF5258" s="6"/>
      <c r="AG5258" s="7"/>
      <c r="AJ5258" s="5"/>
      <c r="AO5258" s="4"/>
      <c r="AQ5258" s="6"/>
      <c r="AR5258" s="7"/>
    </row>
    <row r="5259" spans="1:44" x14ac:dyDescent="0.3">
      <c r="A5259">
        <f t="shared" si="82"/>
        <v>4257</v>
      </c>
      <c r="B5259" s="4">
        <v>89.8</v>
      </c>
      <c r="C5259">
        <v>88.9</v>
      </c>
      <c r="D5259">
        <v>80</v>
      </c>
      <c r="E5259">
        <v>34.6</v>
      </c>
      <c r="H5259">
        <v>89.4</v>
      </c>
      <c r="N5259" s="5"/>
      <c r="S5259" s="4"/>
      <c r="U5259" s="6"/>
      <c r="V5259" s="7"/>
      <c r="Y5259" s="5"/>
      <c r="AD5259" s="4"/>
      <c r="AF5259" s="6"/>
      <c r="AG5259" s="7"/>
      <c r="AJ5259" s="5"/>
      <c r="AO5259" s="4"/>
      <c r="AQ5259" s="6"/>
      <c r="AR5259" s="7"/>
    </row>
    <row r="5260" spans="1:44" x14ac:dyDescent="0.3">
      <c r="A5260">
        <f t="shared" si="82"/>
        <v>4258</v>
      </c>
      <c r="B5260" s="4">
        <v>89.8</v>
      </c>
      <c r="C5260">
        <v>88.9</v>
      </c>
      <c r="D5260">
        <v>80</v>
      </c>
      <c r="E5260">
        <v>34.6</v>
      </c>
      <c r="H5260">
        <v>89.3</v>
      </c>
      <c r="N5260" s="5"/>
      <c r="S5260" s="4"/>
      <c r="U5260" s="6"/>
      <c r="V5260" s="7"/>
      <c r="Y5260" s="5"/>
      <c r="AD5260" s="4"/>
      <c r="AF5260" s="6"/>
      <c r="AG5260" s="7"/>
      <c r="AJ5260" s="5"/>
      <c r="AO5260" s="4"/>
      <c r="AQ5260" s="6"/>
      <c r="AR5260" s="7"/>
    </row>
    <row r="5261" spans="1:44" x14ac:dyDescent="0.3">
      <c r="A5261">
        <f t="shared" si="82"/>
        <v>4259</v>
      </c>
      <c r="B5261" s="4">
        <v>89.8</v>
      </c>
      <c r="C5261">
        <v>88.9</v>
      </c>
      <c r="D5261">
        <v>80.099999999999994</v>
      </c>
      <c r="E5261">
        <v>34.6</v>
      </c>
      <c r="H5261">
        <v>89.4</v>
      </c>
      <c r="N5261" s="5"/>
      <c r="S5261" s="4"/>
      <c r="U5261" s="6"/>
      <c r="V5261" s="7"/>
      <c r="Y5261" s="5"/>
      <c r="AD5261" s="4"/>
      <c r="AF5261" s="6"/>
      <c r="AG5261" s="7"/>
      <c r="AJ5261" s="5"/>
      <c r="AO5261" s="4"/>
      <c r="AQ5261" s="6"/>
      <c r="AR5261" s="7"/>
    </row>
    <row r="5262" spans="1:44" x14ac:dyDescent="0.3">
      <c r="A5262">
        <f t="shared" si="82"/>
        <v>4260</v>
      </c>
      <c r="B5262" s="4">
        <v>89.8</v>
      </c>
      <c r="C5262">
        <v>88.9</v>
      </c>
      <c r="D5262">
        <v>80</v>
      </c>
      <c r="E5262">
        <v>34.6</v>
      </c>
      <c r="H5262">
        <v>89.4</v>
      </c>
      <c r="N5262" s="5"/>
      <c r="S5262" s="4"/>
      <c r="U5262" s="6"/>
      <c r="V5262" s="7"/>
      <c r="Y5262" s="5"/>
      <c r="AD5262" s="4"/>
      <c r="AF5262" s="6"/>
      <c r="AG5262" s="7"/>
      <c r="AJ5262" s="5"/>
      <c r="AO5262" s="4"/>
      <c r="AQ5262" s="6"/>
      <c r="AR5262" s="7"/>
    </row>
    <row r="5263" spans="1:44" x14ac:dyDescent="0.3">
      <c r="A5263">
        <f t="shared" si="82"/>
        <v>4261</v>
      </c>
      <c r="B5263" s="4">
        <v>89.8</v>
      </c>
      <c r="C5263">
        <v>88.9</v>
      </c>
      <c r="D5263">
        <v>80</v>
      </c>
      <c r="E5263">
        <v>34.6</v>
      </c>
      <c r="H5263">
        <v>89.4</v>
      </c>
      <c r="N5263" s="5"/>
      <c r="S5263" s="4"/>
      <c r="U5263" s="6"/>
      <c r="V5263" s="7"/>
      <c r="Y5263" s="5"/>
      <c r="AD5263" s="4"/>
      <c r="AF5263" s="6"/>
      <c r="AG5263" s="7"/>
      <c r="AJ5263" s="5"/>
      <c r="AO5263" s="4"/>
      <c r="AQ5263" s="6"/>
      <c r="AR5263" s="7"/>
    </row>
    <row r="5264" spans="1:44" x14ac:dyDescent="0.3">
      <c r="A5264">
        <f t="shared" si="82"/>
        <v>4262</v>
      </c>
      <c r="B5264" s="4">
        <v>89.8</v>
      </c>
      <c r="C5264">
        <v>88.9</v>
      </c>
      <c r="D5264">
        <v>80</v>
      </c>
      <c r="E5264">
        <v>34.6</v>
      </c>
      <c r="H5264">
        <v>89.4</v>
      </c>
      <c r="N5264" s="5"/>
      <c r="S5264" s="4"/>
      <c r="U5264" s="6"/>
      <c r="V5264" s="7"/>
      <c r="Y5264" s="5"/>
      <c r="AD5264" s="4"/>
      <c r="AF5264" s="6"/>
      <c r="AG5264" s="7"/>
      <c r="AJ5264" s="5"/>
      <c r="AO5264" s="4"/>
      <c r="AQ5264" s="6"/>
      <c r="AR5264" s="7"/>
    </row>
    <row r="5265" spans="1:44" x14ac:dyDescent="0.3">
      <c r="A5265">
        <f t="shared" si="82"/>
        <v>4263</v>
      </c>
      <c r="B5265" s="4">
        <v>89.8</v>
      </c>
      <c r="C5265">
        <v>88.9</v>
      </c>
      <c r="D5265">
        <v>80</v>
      </c>
      <c r="E5265">
        <v>34.6</v>
      </c>
      <c r="H5265">
        <v>89.4</v>
      </c>
      <c r="N5265" s="5"/>
      <c r="S5265" s="4"/>
      <c r="U5265" s="6"/>
      <c r="V5265" s="7"/>
      <c r="Y5265" s="5"/>
      <c r="AD5265" s="4"/>
      <c r="AF5265" s="6"/>
      <c r="AG5265" s="7"/>
      <c r="AJ5265" s="5"/>
      <c r="AO5265" s="4"/>
      <c r="AQ5265" s="6"/>
      <c r="AR5265" s="7"/>
    </row>
    <row r="5266" spans="1:44" x14ac:dyDescent="0.3">
      <c r="A5266">
        <f t="shared" si="82"/>
        <v>4264</v>
      </c>
      <c r="B5266" s="4">
        <v>89.8</v>
      </c>
      <c r="C5266">
        <v>88.9</v>
      </c>
      <c r="D5266">
        <v>80</v>
      </c>
      <c r="E5266">
        <v>34.6</v>
      </c>
      <c r="H5266">
        <v>89.4</v>
      </c>
      <c r="N5266" s="5"/>
      <c r="S5266" s="4"/>
      <c r="U5266" s="6"/>
      <c r="V5266" s="7"/>
      <c r="Y5266" s="5"/>
      <c r="AD5266" s="4"/>
      <c r="AF5266" s="6"/>
      <c r="AG5266" s="7"/>
      <c r="AJ5266" s="5"/>
      <c r="AO5266" s="4"/>
      <c r="AQ5266" s="6"/>
      <c r="AR5266" s="7"/>
    </row>
    <row r="5267" spans="1:44" x14ac:dyDescent="0.3">
      <c r="A5267">
        <f t="shared" si="82"/>
        <v>4265</v>
      </c>
      <c r="B5267" s="4">
        <v>89.8</v>
      </c>
      <c r="C5267">
        <v>88.9</v>
      </c>
      <c r="D5267">
        <v>80</v>
      </c>
      <c r="E5267">
        <v>34.6</v>
      </c>
      <c r="H5267">
        <v>89.4</v>
      </c>
      <c r="N5267" s="5"/>
      <c r="S5267" s="4"/>
      <c r="U5267" s="6"/>
      <c r="V5267" s="7"/>
      <c r="Y5267" s="5"/>
      <c r="AD5267" s="4"/>
      <c r="AF5267" s="6"/>
      <c r="AG5267" s="7"/>
      <c r="AJ5267" s="5"/>
      <c r="AO5267" s="4"/>
      <c r="AQ5267" s="6"/>
      <c r="AR5267" s="7"/>
    </row>
    <row r="5268" spans="1:44" x14ac:dyDescent="0.3">
      <c r="A5268">
        <f t="shared" si="82"/>
        <v>4266</v>
      </c>
      <c r="B5268" s="4">
        <v>89.8</v>
      </c>
      <c r="C5268">
        <v>88.9</v>
      </c>
      <c r="D5268">
        <v>80</v>
      </c>
      <c r="E5268">
        <v>34.6</v>
      </c>
      <c r="H5268">
        <v>89.4</v>
      </c>
      <c r="N5268" s="5"/>
      <c r="S5268" s="4"/>
      <c r="U5268" s="6"/>
      <c r="V5268" s="7"/>
      <c r="Y5268" s="5"/>
      <c r="AD5268" s="4"/>
      <c r="AF5268" s="6"/>
      <c r="AG5268" s="7"/>
      <c r="AJ5268" s="5"/>
      <c r="AO5268" s="4"/>
      <c r="AQ5268" s="6"/>
      <c r="AR5268" s="7"/>
    </row>
    <row r="5269" spans="1:44" x14ac:dyDescent="0.3">
      <c r="A5269">
        <f t="shared" si="82"/>
        <v>4267</v>
      </c>
      <c r="B5269" s="4">
        <v>89.8</v>
      </c>
      <c r="C5269">
        <v>88.9</v>
      </c>
      <c r="D5269">
        <v>80</v>
      </c>
      <c r="E5269">
        <v>34.6</v>
      </c>
      <c r="H5269">
        <v>89.4</v>
      </c>
      <c r="N5269" s="5"/>
      <c r="S5269" s="4"/>
      <c r="U5269" s="6"/>
      <c r="V5269" s="7"/>
      <c r="Y5269" s="5"/>
      <c r="AD5269" s="4"/>
      <c r="AF5269" s="6"/>
      <c r="AG5269" s="7"/>
      <c r="AJ5269" s="5"/>
      <c r="AO5269" s="4"/>
      <c r="AQ5269" s="6"/>
      <c r="AR5269" s="7"/>
    </row>
    <row r="5270" spans="1:44" x14ac:dyDescent="0.3">
      <c r="A5270">
        <f t="shared" si="82"/>
        <v>4268</v>
      </c>
      <c r="B5270" s="4">
        <v>89.8</v>
      </c>
      <c r="C5270">
        <v>88.9</v>
      </c>
      <c r="D5270">
        <v>80</v>
      </c>
      <c r="E5270">
        <v>34.6</v>
      </c>
      <c r="H5270">
        <v>89.4</v>
      </c>
      <c r="N5270" s="5"/>
      <c r="S5270" s="4"/>
      <c r="U5270" s="6"/>
      <c r="V5270" s="7"/>
      <c r="Y5270" s="5"/>
      <c r="AD5270" s="4"/>
      <c r="AF5270" s="6"/>
      <c r="AG5270" s="7"/>
      <c r="AJ5270" s="5"/>
      <c r="AO5270" s="4"/>
      <c r="AQ5270" s="6"/>
      <c r="AR5270" s="7"/>
    </row>
    <row r="5271" spans="1:44" x14ac:dyDescent="0.3">
      <c r="A5271">
        <f t="shared" si="82"/>
        <v>4269</v>
      </c>
      <c r="B5271" s="4">
        <v>89.8</v>
      </c>
      <c r="C5271">
        <v>88.9</v>
      </c>
      <c r="D5271">
        <v>80</v>
      </c>
      <c r="E5271">
        <v>34.6</v>
      </c>
      <c r="H5271">
        <v>89.4</v>
      </c>
      <c r="N5271" s="5"/>
      <c r="S5271" s="4"/>
      <c r="U5271" s="6"/>
      <c r="V5271" s="7"/>
      <c r="Y5271" s="5"/>
      <c r="AD5271" s="4"/>
      <c r="AF5271" s="6"/>
      <c r="AG5271" s="7"/>
      <c r="AJ5271" s="5"/>
      <c r="AO5271" s="4"/>
      <c r="AQ5271" s="6"/>
      <c r="AR5271" s="7"/>
    </row>
    <row r="5272" spans="1:44" x14ac:dyDescent="0.3">
      <c r="A5272">
        <f t="shared" si="82"/>
        <v>4270</v>
      </c>
      <c r="B5272" s="4">
        <v>89.8</v>
      </c>
      <c r="C5272">
        <v>88.9</v>
      </c>
      <c r="D5272">
        <v>80</v>
      </c>
      <c r="E5272">
        <v>34.6</v>
      </c>
      <c r="H5272">
        <v>89.4</v>
      </c>
      <c r="N5272" s="5"/>
      <c r="S5272" s="4"/>
      <c r="U5272" s="6"/>
      <c r="V5272" s="7"/>
      <c r="Y5272" s="5"/>
      <c r="AD5272" s="4"/>
      <c r="AF5272" s="6"/>
      <c r="AG5272" s="7"/>
      <c r="AJ5272" s="5"/>
      <c r="AO5272" s="4"/>
      <c r="AQ5272" s="6"/>
      <c r="AR5272" s="7"/>
    </row>
    <row r="5273" spans="1:44" x14ac:dyDescent="0.3">
      <c r="A5273">
        <f t="shared" si="82"/>
        <v>4271</v>
      </c>
      <c r="B5273" s="4">
        <v>89.9</v>
      </c>
      <c r="C5273">
        <v>88.9</v>
      </c>
      <c r="D5273">
        <v>80</v>
      </c>
      <c r="E5273">
        <v>34.6</v>
      </c>
      <c r="H5273">
        <v>89.4</v>
      </c>
      <c r="N5273" s="5"/>
      <c r="S5273" s="4"/>
      <c r="U5273" s="6"/>
      <c r="V5273" s="7"/>
      <c r="Y5273" s="5"/>
      <c r="AD5273" s="4"/>
      <c r="AF5273" s="6"/>
      <c r="AG5273" s="7"/>
      <c r="AJ5273" s="5"/>
      <c r="AO5273" s="4"/>
      <c r="AQ5273" s="6"/>
      <c r="AR5273" s="7"/>
    </row>
    <row r="5274" spans="1:44" x14ac:dyDescent="0.3">
      <c r="A5274">
        <f t="shared" si="82"/>
        <v>4272</v>
      </c>
      <c r="B5274" s="4">
        <v>89.8</v>
      </c>
      <c r="C5274">
        <v>88.9</v>
      </c>
      <c r="D5274">
        <v>80</v>
      </c>
      <c r="E5274">
        <v>34.6</v>
      </c>
      <c r="H5274">
        <v>89.4</v>
      </c>
      <c r="N5274" s="5"/>
      <c r="S5274" s="4"/>
      <c r="U5274" s="6"/>
      <c r="V5274" s="7"/>
      <c r="Y5274" s="5"/>
      <c r="AD5274" s="4"/>
      <c r="AF5274" s="6"/>
      <c r="AG5274" s="7"/>
      <c r="AJ5274" s="5"/>
      <c r="AO5274" s="4"/>
      <c r="AQ5274" s="6"/>
      <c r="AR5274" s="7"/>
    </row>
    <row r="5275" spans="1:44" x14ac:dyDescent="0.3">
      <c r="A5275">
        <f t="shared" si="82"/>
        <v>4273</v>
      </c>
      <c r="B5275" s="4">
        <v>89.9</v>
      </c>
      <c r="C5275">
        <v>88.9</v>
      </c>
      <c r="D5275">
        <v>80</v>
      </c>
      <c r="E5275">
        <v>34.6</v>
      </c>
      <c r="H5275">
        <v>89.4</v>
      </c>
      <c r="N5275" s="5"/>
      <c r="S5275" s="4"/>
      <c r="U5275" s="6"/>
      <c r="V5275" s="7"/>
      <c r="Y5275" s="5"/>
      <c r="AD5275" s="4"/>
      <c r="AF5275" s="6"/>
      <c r="AG5275" s="7"/>
      <c r="AJ5275" s="5"/>
      <c r="AO5275" s="4"/>
      <c r="AQ5275" s="6"/>
      <c r="AR5275" s="7"/>
    </row>
    <row r="5276" spans="1:44" x14ac:dyDescent="0.3">
      <c r="A5276">
        <f t="shared" si="82"/>
        <v>4274</v>
      </c>
      <c r="B5276" s="4">
        <v>89.9</v>
      </c>
      <c r="C5276">
        <v>88.9</v>
      </c>
      <c r="D5276">
        <v>80</v>
      </c>
      <c r="E5276">
        <v>34.6</v>
      </c>
      <c r="H5276">
        <v>89.4</v>
      </c>
      <c r="N5276" s="5"/>
      <c r="S5276" s="4"/>
      <c r="U5276" s="6"/>
      <c r="V5276" s="7"/>
      <c r="Y5276" s="5"/>
      <c r="AD5276" s="4"/>
      <c r="AF5276" s="6"/>
      <c r="AG5276" s="7"/>
      <c r="AJ5276" s="5"/>
      <c r="AO5276" s="4"/>
      <c r="AQ5276" s="6"/>
      <c r="AR5276" s="7"/>
    </row>
    <row r="5277" spans="1:44" x14ac:dyDescent="0.3">
      <c r="A5277">
        <f t="shared" si="82"/>
        <v>4275</v>
      </c>
      <c r="B5277" s="4">
        <v>89.9</v>
      </c>
      <c r="C5277">
        <v>88.9</v>
      </c>
      <c r="D5277">
        <v>80</v>
      </c>
      <c r="E5277">
        <v>34.6</v>
      </c>
      <c r="H5277">
        <v>89.3</v>
      </c>
      <c r="N5277" s="5"/>
      <c r="S5277" s="4"/>
      <c r="U5277" s="6"/>
      <c r="V5277" s="7"/>
      <c r="Y5277" s="5"/>
      <c r="AD5277" s="4"/>
      <c r="AF5277" s="6"/>
      <c r="AG5277" s="7"/>
      <c r="AJ5277" s="5"/>
      <c r="AO5277" s="4"/>
      <c r="AQ5277" s="6"/>
      <c r="AR5277" s="7"/>
    </row>
    <row r="5278" spans="1:44" x14ac:dyDescent="0.3">
      <c r="A5278">
        <f t="shared" si="82"/>
        <v>4276</v>
      </c>
      <c r="B5278" s="4">
        <v>89.8</v>
      </c>
      <c r="C5278">
        <v>88.9</v>
      </c>
      <c r="D5278">
        <v>80</v>
      </c>
      <c r="E5278">
        <v>34.6</v>
      </c>
      <c r="H5278">
        <v>89.4</v>
      </c>
      <c r="N5278" s="5"/>
      <c r="S5278" s="4"/>
      <c r="U5278" s="6"/>
      <c r="V5278" s="7"/>
      <c r="Y5278" s="5"/>
      <c r="AD5278" s="4"/>
      <c r="AF5278" s="6"/>
      <c r="AG5278" s="7"/>
      <c r="AJ5278" s="5"/>
      <c r="AO5278" s="4"/>
      <c r="AQ5278" s="6"/>
      <c r="AR5278" s="7"/>
    </row>
    <row r="5279" spans="1:44" x14ac:dyDescent="0.3">
      <c r="A5279">
        <f t="shared" si="82"/>
        <v>4277</v>
      </c>
      <c r="B5279" s="4">
        <v>89.9</v>
      </c>
      <c r="C5279">
        <v>88.9</v>
      </c>
      <c r="D5279">
        <v>80</v>
      </c>
      <c r="E5279">
        <v>34.6</v>
      </c>
      <c r="H5279">
        <v>89.4</v>
      </c>
      <c r="N5279" s="5"/>
      <c r="S5279" s="4"/>
      <c r="U5279" s="6"/>
      <c r="V5279" s="7"/>
      <c r="Y5279" s="5"/>
      <c r="AD5279" s="4"/>
      <c r="AF5279" s="6"/>
      <c r="AG5279" s="7"/>
      <c r="AJ5279" s="5"/>
      <c r="AO5279" s="4"/>
      <c r="AQ5279" s="6"/>
      <c r="AR5279" s="7"/>
    </row>
    <row r="5280" spans="1:44" x14ac:dyDescent="0.3">
      <c r="A5280">
        <f t="shared" si="82"/>
        <v>4278</v>
      </c>
      <c r="B5280" s="4">
        <v>89.8</v>
      </c>
      <c r="C5280">
        <v>88.9</v>
      </c>
      <c r="D5280">
        <v>80</v>
      </c>
      <c r="E5280">
        <v>34.6</v>
      </c>
      <c r="H5280">
        <v>89.4</v>
      </c>
      <c r="N5280" s="5"/>
      <c r="S5280" s="4"/>
      <c r="U5280" s="6"/>
      <c r="V5280" s="7"/>
      <c r="Y5280" s="5"/>
      <c r="AD5280" s="4"/>
      <c r="AF5280" s="6"/>
      <c r="AG5280" s="7"/>
      <c r="AJ5280" s="5"/>
      <c r="AO5280" s="4"/>
      <c r="AQ5280" s="6"/>
      <c r="AR5280" s="7"/>
    </row>
    <row r="5281" spans="1:44" x14ac:dyDescent="0.3">
      <c r="A5281">
        <f t="shared" si="82"/>
        <v>4279</v>
      </c>
      <c r="B5281" s="4">
        <v>89.8</v>
      </c>
      <c r="C5281">
        <v>88.9</v>
      </c>
      <c r="D5281">
        <v>80</v>
      </c>
      <c r="E5281">
        <v>34.6</v>
      </c>
      <c r="H5281">
        <v>89.4</v>
      </c>
      <c r="N5281" s="5"/>
      <c r="S5281" s="4"/>
      <c r="U5281" s="6"/>
      <c r="V5281" s="7"/>
      <c r="Y5281" s="5"/>
      <c r="AD5281" s="4"/>
      <c r="AF5281" s="6"/>
      <c r="AG5281" s="7"/>
      <c r="AJ5281" s="5"/>
      <c r="AO5281" s="4"/>
      <c r="AQ5281" s="6"/>
      <c r="AR5281" s="7"/>
    </row>
    <row r="5282" spans="1:44" x14ac:dyDescent="0.3">
      <c r="A5282">
        <f t="shared" si="82"/>
        <v>4280</v>
      </c>
      <c r="B5282" s="4">
        <v>89.8</v>
      </c>
      <c r="C5282">
        <v>88.9</v>
      </c>
      <c r="D5282">
        <v>80</v>
      </c>
      <c r="E5282">
        <v>34.6</v>
      </c>
      <c r="H5282">
        <v>89.4</v>
      </c>
      <c r="N5282" s="5"/>
      <c r="S5282" s="4"/>
      <c r="U5282" s="6"/>
      <c r="V5282" s="7"/>
      <c r="Y5282" s="5"/>
      <c r="AD5282" s="4"/>
      <c r="AF5282" s="6"/>
      <c r="AG5282" s="7"/>
      <c r="AJ5282" s="5"/>
      <c r="AO5282" s="4"/>
      <c r="AQ5282" s="6"/>
      <c r="AR5282" s="7"/>
    </row>
    <row r="5283" spans="1:44" x14ac:dyDescent="0.3">
      <c r="A5283">
        <f t="shared" si="82"/>
        <v>4281</v>
      </c>
      <c r="B5283" s="4">
        <v>89.9</v>
      </c>
      <c r="C5283">
        <v>88.9</v>
      </c>
      <c r="D5283">
        <v>80</v>
      </c>
      <c r="E5283">
        <v>34.6</v>
      </c>
      <c r="H5283">
        <v>89.4</v>
      </c>
      <c r="N5283" s="5"/>
      <c r="S5283" s="4"/>
      <c r="U5283" s="6"/>
      <c r="V5283" s="7"/>
      <c r="Y5283" s="5"/>
      <c r="AD5283" s="4"/>
      <c r="AF5283" s="6"/>
      <c r="AG5283" s="7"/>
      <c r="AJ5283" s="5"/>
      <c r="AO5283" s="4"/>
      <c r="AQ5283" s="6"/>
      <c r="AR5283" s="7"/>
    </row>
    <row r="5284" spans="1:44" x14ac:dyDescent="0.3">
      <c r="A5284">
        <f t="shared" si="82"/>
        <v>4282</v>
      </c>
      <c r="B5284" s="4">
        <v>89.9</v>
      </c>
      <c r="C5284">
        <v>88.9</v>
      </c>
      <c r="D5284">
        <v>80</v>
      </c>
      <c r="E5284">
        <v>34.6</v>
      </c>
      <c r="H5284">
        <v>89.3</v>
      </c>
      <c r="N5284" s="5"/>
      <c r="S5284" s="4"/>
      <c r="U5284" s="6"/>
      <c r="V5284" s="7"/>
      <c r="Y5284" s="5"/>
      <c r="AD5284" s="4"/>
      <c r="AF5284" s="6"/>
      <c r="AG5284" s="7"/>
      <c r="AJ5284" s="5"/>
      <c r="AO5284" s="4"/>
      <c r="AQ5284" s="6"/>
      <c r="AR5284" s="7"/>
    </row>
    <row r="5285" spans="1:44" x14ac:dyDescent="0.3">
      <c r="A5285">
        <f t="shared" si="82"/>
        <v>4283</v>
      </c>
      <c r="B5285" s="4">
        <v>89.9</v>
      </c>
      <c r="C5285">
        <v>88.9</v>
      </c>
      <c r="D5285">
        <v>80</v>
      </c>
      <c r="E5285">
        <v>34.6</v>
      </c>
      <c r="H5285">
        <v>89.4</v>
      </c>
      <c r="N5285" s="5"/>
      <c r="S5285" s="4"/>
      <c r="U5285" s="6"/>
      <c r="V5285" s="7"/>
      <c r="Y5285" s="5"/>
      <c r="AD5285" s="4"/>
      <c r="AF5285" s="6"/>
      <c r="AG5285" s="7"/>
      <c r="AJ5285" s="5"/>
      <c r="AO5285" s="4"/>
      <c r="AQ5285" s="6"/>
      <c r="AR5285" s="7"/>
    </row>
    <row r="5286" spans="1:44" x14ac:dyDescent="0.3">
      <c r="A5286">
        <f t="shared" si="82"/>
        <v>4284</v>
      </c>
      <c r="B5286" s="4">
        <v>89.9</v>
      </c>
      <c r="C5286">
        <v>88.9</v>
      </c>
      <c r="D5286">
        <v>80</v>
      </c>
      <c r="E5286">
        <v>34.6</v>
      </c>
      <c r="H5286">
        <v>89.4</v>
      </c>
      <c r="N5286" s="5"/>
      <c r="S5286" s="4"/>
      <c r="U5286" s="6"/>
      <c r="V5286" s="7"/>
      <c r="Y5286" s="5"/>
      <c r="AD5286" s="4"/>
      <c r="AF5286" s="6"/>
      <c r="AG5286" s="7"/>
      <c r="AJ5286" s="5"/>
      <c r="AO5286" s="4"/>
      <c r="AQ5286" s="6"/>
      <c r="AR5286" s="7"/>
    </row>
    <row r="5287" spans="1:44" x14ac:dyDescent="0.3">
      <c r="A5287">
        <f t="shared" si="82"/>
        <v>4285</v>
      </c>
      <c r="B5287" s="4">
        <v>89.9</v>
      </c>
      <c r="C5287">
        <v>88.9</v>
      </c>
      <c r="D5287">
        <v>80</v>
      </c>
      <c r="E5287">
        <v>34.6</v>
      </c>
      <c r="H5287">
        <v>89.4</v>
      </c>
      <c r="N5287" s="5"/>
      <c r="S5287" s="4"/>
      <c r="U5287" s="6"/>
      <c r="V5287" s="7"/>
      <c r="Y5287" s="5"/>
      <c r="AD5287" s="4"/>
      <c r="AF5287" s="6"/>
      <c r="AG5287" s="7"/>
      <c r="AJ5287" s="5"/>
      <c r="AO5287" s="4"/>
      <c r="AQ5287" s="6"/>
      <c r="AR5287" s="7"/>
    </row>
    <row r="5288" spans="1:44" x14ac:dyDescent="0.3">
      <c r="A5288">
        <f t="shared" si="82"/>
        <v>4286</v>
      </c>
      <c r="B5288" s="4">
        <v>89.9</v>
      </c>
      <c r="C5288">
        <v>88.9</v>
      </c>
      <c r="D5288">
        <v>80</v>
      </c>
      <c r="E5288">
        <v>34.6</v>
      </c>
      <c r="H5288">
        <v>89.4</v>
      </c>
      <c r="N5288" s="5"/>
      <c r="S5288" s="4"/>
      <c r="U5288" s="6"/>
      <c r="V5288" s="7"/>
      <c r="Y5288" s="5"/>
      <c r="AD5288" s="4"/>
      <c r="AF5288" s="6"/>
      <c r="AG5288" s="7"/>
      <c r="AJ5288" s="5"/>
      <c r="AO5288" s="4"/>
      <c r="AQ5288" s="6"/>
      <c r="AR5288" s="7"/>
    </row>
    <row r="5289" spans="1:44" x14ac:dyDescent="0.3">
      <c r="A5289">
        <f t="shared" si="82"/>
        <v>4287</v>
      </c>
      <c r="B5289" s="4">
        <v>89.9</v>
      </c>
      <c r="C5289">
        <v>88.9</v>
      </c>
      <c r="D5289">
        <v>80</v>
      </c>
      <c r="E5289">
        <v>34.6</v>
      </c>
      <c r="H5289">
        <v>89.4</v>
      </c>
      <c r="N5289" s="5"/>
      <c r="S5289" s="4"/>
      <c r="U5289" s="6"/>
      <c r="V5289" s="7"/>
      <c r="Y5289" s="5"/>
      <c r="AD5289" s="4"/>
      <c r="AF5289" s="6"/>
      <c r="AG5289" s="7"/>
      <c r="AJ5289" s="5"/>
      <c r="AO5289" s="4"/>
      <c r="AQ5289" s="6"/>
      <c r="AR5289" s="7"/>
    </row>
    <row r="5290" spans="1:44" x14ac:dyDescent="0.3">
      <c r="A5290">
        <f t="shared" si="82"/>
        <v>4288</v>
      </c>
      <c r="B5290" s="4">
        <v>89.9</v>
      </c>
      <c r="C5290">
        <v>88.9</v>
      </c>
      <c r="D5290">
        <v>80</v>
      </c>
      <c r="E5290">
        <v>34.6</v>
      </c>
      <c r="H5290">
        <v>89.4</v>
      </c>
      <c r="N5290" s="5"/>
      <c r="S5290" s="4"/>
      <c r="U5290" s="6"/>
      <c r="V5290" s="7"/>
      <c r="Y5290" s="5"/>
      <c r="AD5290" s="4"/>
      <c r="AF5290" s="6"/>
      <c r="AG5290" s="7"/>
      <c r="AJ5290" s="5"/>
      <c r="AO5290" s="4"/>
      <c r="AQ5290" s="6"/>
      <c r="AR5290" s="7"/>
    </row>
    <row r="5291" spans="1:44" x14ac:dyDescent="0.3">
      <c r="A5291">
        <f t="shared" si="82"/>
        <v>4289</v>
      </c>
      <c r="B5291" s="4">
        <v>89.8</v>
      </c>
      <c r="C5291">
        <v>88.9</v>
      </c>
      <c r="D5291">
        <v>80</v>
      </c>
      <c r="E5291">
        <v>34.6</v>
      </c>
      <c r="H5291">
        <v>89.3</v>
      </c>
      <c r="N5291" s="5"/>
      <c r="S5291" s="4"/>
      <c r="U5291" s="6"/>
      <c r="V5291" s="7"/>
      <c r="Y5291" s="5"/>
      <c r="AD5291" s="4"/>
      <c r="AF5291" s="6"/>
      <c r="AG5291" s="7"/>
      <c r="AJ5291" s="5"/>
      <c r="AO5291" s="4"/>
      <c r="AQ5291" s="6"/>
      <c r="AR5291" s="7"/>
    </row>
    <row r="5292" spans="1:44" x14ac:dyDescent="0.3">
      <c r="A5292">
        <f t="shared" si="82"/>
        <v>4290</v>
      </c>
      <c r="B5292" s="4">
        <v>89.9</v>
      </c>
      <c r="C5292">
        <v>88.9</v>
      </c>
      <c r="D5292">
        <v>80</v>
      </c>
      <c r="E5292">
        <v>34.6</v>
      </c>
      <c r="H5292">
        <v>89.3</v>
      </c>
      <c r="N5292" s="5"/>
      <c r="S5292" s="4"/>
      <c r="U5292" s="6"/>
      <c r="V5292" s="7"/>
      <c r="Y5292" s="5"/>
      <c r="AD5292" s="4"/>
      <c r="AF5292" s="6"/>
      <c r="AG5292" s="7"/>
      <c r="AJ5292" s="5"/>
      <c r="AO5292" s="4"/>
      <c r="AQ5292" s="6"/>
      <c r="AR5292" s="7"/>
    </row>
    <row r="5293" spans="1:44" x14ac:dyDescent="0.3">
      <c r="A5293">
        <f t="shared" si="82"/>
        <v>4291</v>
      </c>
      <c r="B5293" s="4">
        <v>89.9</v>
      </c>
      <c r="C5293">
        <v>88.9</v>
      </c>
      <c r="D5293">
        <v>80</v>
      </c>
      <c r="E5293">
        <v>34.6</v>
      </c>
      <c r="H5293">
        <v>89.3</v>
      </c>
      <c r="N5293" s="5"/>
      <c r="S5293" s="4"/>
      <c r="U5293" s="6"/>
      <c r="V5293" s="7"/>
      <c r="Y5293" s="5"/>
      <c r="AD5293" s="4"/>
      <c r="AF5293" s="6"/>
      <c r="AG5293" s="7"/>
      <c r="AJ5293" s="5"/>
      <c r="AO5293" s="4"/>
      <c r="AQ5293" s="6"/>
      <c r="AR5293" s="7"/>
    </row>
    <row r="5294" spans="1:44" x14ac:dyDescent="0.3">
      <c r="A5294">
        <f t="shared" si="82"/>
        <v>4292</v>
      </c>
      <c r="B5294" s="4">
        <v>89.8</v>
      </c>
      <c r="C5294">
        <v>88.9</v>
      </c>
      <c r="D5294">
        <v>80</v>
      </c>
      <c r="E5294">
        <v>34.6</v>
      </c>
      <c r="H5294">
        <v>89.3</v>
      </c>
      <c r="N5294" s="5"/>
      <c r="S5294" s="4"/>
      <c r="U5294" s="6"/>
      <c r="V5294" s="7"/>
      <c r="Y5294" s="5"/>
      <c r="AD5294" s="4"/>
      <c r="AF5294" s="6"/>
      <c r="AG5294" s="7"/>
      <c r="AJ5294" s="5"/>
      <c r="AO5294" s="4"/>
      <c r="AQ5294" s="6"/>
      <c r="AR5294" s="7"/>
    </row>
    <row r="5295" spans="1:44" x14ac:dyDescent="0.3">
      <c r="A5295">
        <f t="shared" si="82"/>
        <v>4293</v>
      </c>
      <c r="B5295" s="4">
        <v>89.9</v>
      </c>
      <c r="C5295">
        <v>88.9</v>
      </c>
      <c r="D5295">
        <v>80</v>
      </c>
      <c r="E5295">
        <v>34.6</v>
      </c>
      <c r="H5295">
        <v>89.4</v>
      </c>
      <c r="N5295" s="5"/>
      <c r="S5295" s="4"/>
      <c r="U5295" s="6"/>
      <c r="V5295" s="7"/>
      <c r="Y5295" s="5"/>
      <c r="AD5295" s="4"/>
      <c r="AF5295" s="6"/>
      <c r="AG5295" s="7"/>
      <c r="AJ5295" s="5"/>
      <c r="AO5295" s="4"/>
      <c r="AQ5295" s="6"/>
      <c r="AR5295" s="7"/>
    </row>
    <row r="5296" spans="1:44" x14ac:dyDescent="0.3">
      <c r="A5296">
        <f t="shared" si="82"/>
        <v>4294</v>
      </c>
      <c r="B5296" s="4">
        <v>89.9</v>
      </c>
      <c r="C5296">
        <v>88.9</v>
      </c>
      <c r="D5296">
        <v>80</v>
      </c>
      <c r="E5296">
        <v>34.6</v>
      </c>
      <c r="H5296">
        <v>89.4</v>
      </c>
      <c r="N5296" s="5"/>
      <c r="S5296" s="4"/>
      <c r="U5296" s="6"/>
      <c r="V5296" s="7"/>
      <c r="Y5296" s="5"/>
      <c r="AD5296" s="4"/>
      <c r="AF5296" s="6"/>
      <c r="AG5296" s="7"/>
      <c r="AJ5296" s="5"/>
      <c r="AO5296" s="4"/>
      <c r="AQ5296" s="6"/>
      <c r="AR5296" s="7"/>
    </row>
    <row r="5297" spans="1:44" x14ac:dyDescent="0.3">
      <c r="A5297">
        <f t="shared" si="82"/>
        <v>4295</v>
      </c>
      <c r="B5297" s="4">
        <v>89.8</v>
      </c>
      <c r="C5297">
        <v>88.9</v>
      </c>
      <c r="D5297">
        <v>80</v>
      </c>
      <c r="E5297">
        <v>34.6</v>
      </c>
      <c r="H5297">
        <v>89.4</v>
      </c>
      <c r="N5297" s="5"/>
      <c r="S5297" s="4"/>
      <c r="U5297" s="6"/>
      <c r="V5297" s="7"/>
      <c r="Y5297" s="5"/>
      <c r="AD5297" s="4"/>
      <c r="AF5297" s="6"/>
      <c r="AG5297" s="7"/>
      <c r="AJ5297" s="5"/>
      <c r="AO5297" s="4"/>
      <c r="AQ5297" s="6"/>
      <c r="AR5297" s="7"/>
    </row>
    <row r="5298" spans="1:44" x14ac:dyDescent="0.3">
      <c r="A5298">
        <f t="shared" si="82"/>
        <v>4296</v>
      </c>
      <c r="B5298" s="4">
        <v>89.9</v>
      </c>
      <c r="C5298">
        <v>88.9</v>
      </c>
      <c r="D5298">
        <v>80</v>
      </c>
      <c r="E5298">
        <v>34.6</v>
      </c>
      <c r="H5298">
        <v>89.4</v>
      </c>
      <c r="N5298" s="5"/>
      <c r="S5298" s="4"/>
      <c r="U5298" s="6"/>
      <c r="V5298" s="7"/>
      <c r="Y5298" s="5"/>
      <c r="AD5298" s="4"/>
      <c r="AF5298" s="6"/>
      <c r="AG5298" s="7"/>
      <c r="AJ5298" s="5"/>
      <c r="AO5298" s="4"/>
      <c r="AQ5298" s="6"/>
      <c r="AR5298" s="7"/>
    </row>
    <row r="5299" spans="1:44" x14ac:dyDescent="0.3">
      <c r="A5299">
        <f t="shared" si="82"/>
        <v>4297</v>
      </c>
      <c r="B5299" s="4">
        <v>89.9</v>
      </c>
      <c r="C5299">
        <v>88.9</v>
      </c>
      <c r="D5299">
        <v>80</v>
      </c>
      <c r="E5299">
        <v>34.6</v>
      </c>
      <c r="H5299">
        <v>89.3</v>
      </c>
      <c r="N5299" s="5"/>
      <c r="S5299" s="4"/>
      <c r="U5299" s="6"/>
      <c r="V5299" s="7"/>
      <c r="Y5299" s="5"/>
      <c r="AD5299" s="4"/>
      <c r="AF5299" s="6"/>
      <c r="AG5299" s="7"/>
      <c r="AJ5299" s="5"/>
      <c r="AO5299" s="4"/>
      <c r="AQ5299" s="6"/>
      <c r="AR5299" s="7"/>
    </row>
    <row r="5300" spans="1:44" x14ac:dyDescent="0.3">
      <c r="A5300">
        <f t="shared" si="82"/>
        <v>4298</v>
      </c>
      <c r="B5300" s="4">
        <v>89.9</v>
      </c>
      <c r="C5300">
        <v>88.9</v>
      </c>
      <c r="D5300">
        <v>80</v>
      </c>
      <c r="E5300">
        <v>34.6</v>
      </c>
      <c r="H5300">
        <v>89.4</v>
      </c>
      <c r="N5300" s="5"/>
      <c r="S5300" s="4"/>
      <c r="U5300" s="6"/>
      <c r="V5300" s="7"/>
      <c r="Y5300" s="5"/>
      <c r="AD5300" s="4"/>
      <c r="AF5300" s="6"/>
      <c r="AG5300" s="7"/>
      <c r="AJ5300" s="5"/>
      <c r="AO5300" s="4"/>
      <c r="AQ5300" s="6"/>
      <c r="AR5300" s="7"/>
    </row>
    <row r="5301" spans="1:44" x14ac:dyDescent="0.3">
      <c r="A5301">
        <f t="shared" si="82"/>
        <v>4299</v>
      </c>
      <c r="B5301" s="4">
        <v>89.9</v>
      </c>
      <c r="C5301">
        <v>88.9</v>
      </c>
      <c r="D5301">
        <v>80</v>
      </c>
      <c r="E5301">
        <v>34.6</v>
      </c>
      <c r="H5301">
        <v>89.3</v>
      </c>
      <c r="N5301" s="5"/>
      <c r="S5301" s="4"/>
      <c r="U5301" s="6"/>
      <c r="V5301" s="7"/>
      <c r="Y5301" s="5"/>
      <c r="AD5301" s="4"/>
      <c r="AF5301" s="6"/>
      <c r="AG5301" s="7"/>
      <c r="AJ5301" s="5"/>
      <c r="AO5301" s="4"/>
      <c r="AQ5301" s="6"/>
      <c r="AR5301" s="7"/>
    </row>
    <row r="5302" spans="1:44" x14ac:dyDescent="0.3">
      <c r="A5302">
        <f t="shared" si="82"/>
        <v>4300</v>
      </c>
      <c r="B5302" s="4">
        <v>89.9</v>
      </c>
      <c r="C5302">
        <v>88.9</v>
      </c>
      <c r="D5302">
        <v>80</v>
      </c>
      <c r="E5302">
        <v>34.6</v>
      </c>
      <c r="H5302">
        <v>89.3</v>
      </c>
      <c r="N5302" s="5"/>
      <c r="S5302" s="4"/>
      <c r="U5302" s="6"/>
      <c r="V5302" s="7"/>
      <c r="Y5302" s="5"/>
      <c r="AD5302" s="4"/>
      <c r="AF5302" s="6"/>
      <c r="AG5302" s="7"/>
      <c r="AJ5302" s="5"/>
      <c r="AO5302" s="4"/>
      <c r="AQ5302" s="6"/>
      <c r="AR5302" s="7"/>
    </row>
    <row r="5303" spans="1:44" x14ac:dyDescent="0.3">
      <c r="A5303">
        <f t="shared" si="82"/>
        <v>4301</v>
      </c>
      <c r="B5303" s="4">
        <v>89.9</v>
      </c>
      <c r="C5303">
        <v>88.9</v>
      </c>
      <c r="D5303">
        <v>80</v>
      </c>
      <c r="E5303">
        <v>34.6</v>
      </c>
      <c r="H5303">
        <v>89.4</v>
      </c>
      <c r="N5303" s="5"/>
      <c r="S5303" s="4"/>
      <c r="U5303" s="6"/>
      <c r="V5303" s="7"/>
      <c r="Y5303" s="5"/>
      <c r="AD5303" s="4"/>
      <c r="AF5303" s="6"/>
      <c r="AG5303" s="7"/>
      <c r="AJ5303" s="5"/>
      <c r="AO5303" s="4"/>
      <c r="AQ5303" s="6"/>
      <c r="AR5303" s="7"/>
    </row>
    <row r="5304" spans="1:44" x14ac:dyDescent="0.3">
      <c r="A5304">
        <f t="shared" si="82"/>
        <v>4302</v>
      </c>
      <c r="B5304" s="4">
        <v>89.9</v>
      </c>
      <c r="C5304">
        <v>88.9</v>
      </c>
      <c r="D5304">
        <v>80</v>
      </c>
      <c r="E5304">
        <v>34.6</v>
      </c>
      <c r="H5304">
        <v>89.3</v>
      </c>
      <c r="N5304" s="5"/>
      <c r="S5304" s="4"/>
      <c r="U5304" s="6"/>
      <c r="V5304" s="7"/>
      <c r="Y5304" s="5"/>
      <c r="AD5304" s="4"/>
      <c r="AF5304" s="6"/>
      <c r="AG5304" s="7"/>
      <c r="AJ5304" s="5"/>
      <c r="AO5304" s="4"/>
      <c r="AQ5304" s="6"/>
      <c r="AR5304" s="7"/>
    </row>
    <row r="5305" spans="1:44" x14ac:dyDescent="0.3">
      <c r="A5305">
        <f t="shared" si="82"/>
        <v>4303</v>
      </c>
      <c r="B5305" s="4">
        <v>89.9</v>
      </c>
      <c r="C5305">
        <v>88.9</v>
      </c>
      <c r="D5305">
        <v>80</v>
      </c>
      <c r="E5305">
        <v>34.6</v>
      </c>
      <c r="H5305">
        <v>89.4</v>
      </c>
      <c r="N5305" s="5"/>
      <c r="S5305" s="4"/>
      <c r="U5305" s="6"/>
      <c r="V5305" s="7"/>
      <c r="Y5305" s="5"/>
      <c r="AD5305" s="4"/>
      <c r="AF5305" s="6"/>
      <c r="AG5305" s="7"/>
      <c r="AJ5305" s="5"/>
      <c r="AO5305" s="4"/>
      <c r="AQ5305" s="6"/>
      <c r="AR5305" s="7"/>
    </row>
    <row r="5306" spans="1:44" x14ac:dyDescent="0.3">
      <c r="A5306">
        <f t="shared" si="82"/>
        <v>4304</v>
      </c>
      <c r="B5306" s="4">
        <v>89.9</v>
      </c>
      <c r="C5306">
        <v>88.9</v>
      </c>
      <c r="D5306">
        <v>80</v>
      </c>
      <c r="E5306">
        <v>34.6</v>
      </c>
      <c r="H5306">
        <v>89.4</v>
      </c>
      <c r="N5306" s="5"/>
      <c r="S5306" s="4"/>
      <c r="U5306" s="6"/>
      <c r="V5306" s="7"/>
      <c r="Y5306" s="5"/>
      <c r="AD5306" s="4"/>
      <c r="AF5306" s="6"/>
      <c r="AG5306" s="7"/>
      <c r="AJ5306" s="5"/>
      <c r="AO5306" s="4"/>
      <c r="AQ5306" s="6"/>
      <c r="AR5306" s="7"/>
    </row>
    <row r="5307" spans="1:44" x14ac:dyDescent="0.3">
      <c r="A5307">
        <f t="shared" si="82"/>
        <v>4305</v>
      </c>
      <c r="B5307" s="4">
        <v>89.9</v>
      </c>
      <c r="C5307">
        <v>88.9</v>
      </c>
      <c r="D5307">
        <v>80</v>
      </c>
      <c r="E5307">
        <v>34.6</v>
      </c>
      <c r="H5307">
        <v>89.4</v>
      </c>
      <c r="N5307" s="5"/>
      <c r="S5307" s="4"/>
      <c r="U5307" s="6"/>
      <c r="V5307" s="7"/>
      <c r="Y5307" s="5"/>
      <c r="AD5307" s="4"/>
      <c r="AF5307" s="6"/>
      <c r="AG5307" s="7"/>
      <c r="AJ5307" s="5"/>
      <c r="AO5307" s="4"/>
      <c r="AQ5307" s="6"/>
      <c r="AR5307" s="7"/>
    </row>
    <row r="5308" spans="1:44" x14ac:dyDescent="0.3">
      <c r="A5308">
        <f t="shared" si="82"/>
        <v>4306</v>
      </c>
      <c r="B5308" s="4">
        <v>89.9</v>
      </c>
      <c r="C5308">
        <v>88.9</v>
      </c>
      <c r="D5308">
        <v>80</v>
      </c>
      <c r="E5308">
        <v>34.6</v>
      </c>
      <c r="H5308">
        <v>89.4</v>
      </c>
      <c r="N5308" s="5"/>
      <c r="S5308" s="4"/>
      <c r="U5308" s="6"/>
      <c r="V5308" s="7"/>
      <c r="Y5308" s="5"/>
      <c r="AD5308" s="4"/>
      <c r="AF5308" s="6"/>
      <c r="AG5308" s="7"/>
      <c r="AJ5308" s="5"/>
      <c r="AO5308" s="4"/>
      <c r="AQ5308" s="6"/>
      <c r="AR5308" s="7"/>
    </row>
    <row r="5309" spans="1:44" x14ac:dyDescent="0.3">
      <c r="A5309">
        <f t="shared" si="82"/>
        <v>4307</v>
      </c>
      <c r="B5309" s="4">
        <v>89.9</v>
      </c>
      <c r="C5309">
        <v>88.9</v>
      </c>
      <c r="D5309">
        <v>80</v>
      </c>
      <c r="E5309">
        <v>34.6</v>
      </c>
      <c r="H5309">
        <v>89.4</v>
      </c>
      <c r="N5309" s="5"/>
      <c r="S5309" s="4"/>
      <c r="U5309" s="6"/>
      <c r="V5309" s="7"/>
      <c r="Y5309" s="5"/>
      <c r="AD5309" s="4"/>
      <c r="AF5309" s="6"/>
      <c r="AG5309" s="7"/>
      <c r="AJ5309" s="5"/>
      <c r="AO5309" s="4"/>
      <c r="AQ5309" s="6"/>
      <c r="AR5309" s="7"/>
    </row>
    <row r="5310" spans="1:44" x14ac:dyDescent="0.3">
      <c r="A5310">
        <f t="shared" si="82"/>
        <v>4308</v>
      </c>
      <c r="B5310" s="4">
        <v>89.9</v>
      </c>
      <c r="C5310">
        <v>88.9</v>
      </c>
      <c r="D5310">
        <v>80</v>
      </c>
      <c r="E5310">
        <v>34.6</v>
      </c>
      <c r="H5310">
        <v>89.4</v>
      </c>
      <c r="N5310" s="5"/>
      <c r="S5310" s="4"/>
      <c r="U5310" s="6"/>
      <c r="V5310" s="7"/>
      <c r="Y5310" s="5"/>
      <c r="AD5310" s="4"/>
      <c r="AF5310" s="6"/>
      <c r="AG5310" s="7"/>
      <c r="AJ5310" s="5"/>
      <c r="AO5310" s="4"/>
      <c r="AQ5310" s="6"/>
      <c r="AR5310" s="7"/>
    </row>
    <row r="5311" spans="1:44" x14ac:dyDescent="0.3">
      <c r="A5311">
        <f t="shared" si="82"/>
        <v>4309</v>
      </c>
      <c r="B5311" s="4">
        <v>89.9</v>
      </c>
      <c r="C5311">
        <v>88.9</v>
      </c>
      <c r="D5311">
        <v>80</v>
      </c>
      <c r="E5311">
        <v>34.6</v>
      </c>
      <c r="H5311">
        <v>89.4</v>
      </c>
      <c r="N5311" s="5"/>
      <c r="S5311" s="4"/>
      <c r="U5311" s="6"/>
      <c r="V5311" s="7"/>
      <c r="Y5311" s="5"/>
      <c r="AD5311" s="4"/>
      <c r="AF5311" s="6"/>
      <c r="AG5311" s="7"/>
      <c r="AJ5311" s="5"/>
      <c r="AO5311" s="4"/>
      <c r="AQ5311" s="6"/>
      <c r="AR5311" s="7"/>
    </row>
    <row r="5312" spans="1:44" x14ac:dyDescent="0.3">
      <c r="A5312">
        <f t="shared" si="82"/>
        <v>4310</v>
      </c>
      <c r="B5312" s="4">
        <v>89.9</v>
      </c>
      <c r="C5312">
        <v>88.9</v>
      </c>
      <c r="D5312">
        <v>80</v>
      </c>
      <c r="E5312">
        <v>34.6</v>
      </c>
      <c r="H5312">
        <v>89.4</v>
      </c>
      <c r="N5312" s="5"/>
      <c r="S5312" s="4"/>
      <c r="U5312" s="6"/>
      <c r="V5312" s="7"/>
      <c r="Y5312" s="5"/>
      <c r="AD5312" s="4"/>
      <c r="AF5312" s="6"/>
      <c r="AG5312" s="7"/>
      <c r="AJ5312" s="5"/>
      <c r="AO5312" s="4"/>
      <c r="AQ5312" s="6"/>
      <c r="AR5312" s="7"/>
    </row>
    <row r="5313" spans="1:44" x14ac:dyDescent="0.3">
      <c r="A5313">
        <f t="shared" si="82"/>
        <v>4311</v>
      </c>
      <c r="B5313" s="4">
        <v>89.9</v>
      </c>
      <c r="C5313">
        <v>88.9</v>
      </c>
      <c r="D5313">
        <v>80</v>
      </c>
      <c r="E5313">
        <v>34.6</v>
      </c>
      <c r="H5313">
        <v>89.4</v>
      </c>
      <c r="N5313" s="5"/>
      <c r="S5313" s="4"/>
      <c r="U5313" s="6"/>
      <c r="V5313" s="7"/>
      <c r="Y5313" s="5"/>
      <c r="AD5313" s="4"/>
      <c r="AF5313" s="6"/>
      <c r="AG5313" s="7"/>
      <c r="AJ5313" s="5"/>
      <c r="AO5313" s="4"/>
      <c r="AQ5313" s="6"/>
      <c r="AR5313" s="7"/>
    </row>
    <row r="5314" spans="1:44" x14ac:dyDescent="0.3">
      <c r="A5314">
        <f t="shared" si="82"/>
        <v>4312</v>
      </c>
      <c r="B5314" s="4">
        <v>89.9</v>
      </c>
      <c r="C5314">
        <v>88.9</v>
      </c>
      <c r="D5314">
        <v>80</v>
      </c>
      <c r="E5314">
        <v>34.6</v>
      </c>
      <c r="H5314">
        <v>89.4</v>
      </c>
      <c r="N5314" s="5"/>
      <c r="S5314" s="4"/>
      <c r="U5314" s="6"/>
      <c r="V5314" s="7"/>
      <c r="Y5314" s="5"/>
      <c r="AD5314" s="4"/>
      <c r="AF5314" s="6"/>
      <c r="AG5314" s="7"/>
      <c r="AJ5314" s="5"/>
      <c r="AO5314" s="4"/>
      <c r="AQ5314" s="6"/>
      <c r="AR5314" s="7"/>
    </row>
    <row r="5315" spans="1:44" x14ac:dyDescent="0.3">
      <c r="A5315">
        <f t="shared" si="82"/>
        <v>4313</v>
      </c>
      <c r="B5315" s="4">
        <v>89.9</v>
      </c>
      <c r="C5315">
        <v>88.9</v>
      </c>
      <c r="D5315">
        <v>80</v>
      </c>
      <c r="E5315">
        <v>34.6</v>
      </c>
      <c r="H5315">
        <v>89.4</v>
      </c>
      <c r="N5315" s="5"/>
      <c r="S5315" s="4"/>
      <c r="U5315" s="6"/>
      <c r="V5315" s="7"/>
      <c r="Y5315" s="5"/>
      <c r="AD5315" s="4"/>
      <c r="AF5315" s="6"/>
      <c r="AG5315" s="7"/>
      <c r="AJ5315" s="5"/>
      <c r="AO5315" s="4"/>
      <c r="AQ5315" s="6"/>
      <c r="AR5315" s="7"/>
    </row>
    <row r="5316" spans="1:44" x14ac:dyDescent="0.3">
      <c r="A5316">
        <f t="shared" ref="A5316:A5379" si="83">A5315+1</f>
        <v>4314</v>
      </c>
      <c r="B5316" s="4">
        <v>89.9</v>
      </c>
      <c r="C5316">
        <v>88.9</v>
      </c>
      <c r="D5316">
        <v>79.900000000000006</v>
      </c>
      <c r="E5316">
        <v>34.6</v>
      </c>
      <c r="H5316">
        <v>89.4</v>
      </c>
      <c r="N5316" s="5"/>
      <c r="S5316" s="4"/>
      <c r="U5316" s="6"/>
      <c r="V5316" s="7"/>
      <c r="Y5316" s="5"/>
      <c r="AD5316" s="4"/>
      <c r="AF5316" s="6"/>
      <c r="AG5316" s="7"/>
      <c r="AJ5316" s="5"/>
      <c r="AO5316" s="4"/>
      <c r="AQ5316" s="6"/>
      <c r="AR5316" s="7"/>
    </row>
    <row r="5317" spans="1:44" x14ac:dyDescent="0.3">
      <c r="A5317">
        <f t="shared" si="83"/>
        <v>4315</v>
      </c>
      <c r="B5317" s="4">
        <v>89.9</v>
      </c>
      <c r="C5317">
        <v>88.9</v>
      </c>
      <c r="D5317">
        <v>80</v>
      </c>
      <c r="E5317">
        <v>34.6</v>
      </c>
      <c r="H5317">
        <v>89.4</v>
      </c>
      <c r="N5317" s="5"/>
      <c r="S5317" s="4"/>
      <c r="U5317" s="6"/>
      <c r="V5317" s="7"/>
      <c r="Y5317" s="5"/>
      <c r="AD5317" s="4"/>
      <c r="AF5317" s="6"/>
      <c r="AG5317" s="7"/>
      <c r="AJ5317" s="5"/>
      <c r="AO5317" s="4"/>
      <c r="AQ5317" s="6"/>
      <c r="AR5317" s="7"/>
    </row>
    <row r="5318" spans="1:44" x14ac:dyDescent="0.3">
      <c r="A5318">
        <f t="shared" si="83"/>
        <v>4316</v>
      </c>
      <c r="B5318" s="4">
        <v>89.9</v>
      </c>
      <c r="C5318">
        <v>88.9</v>
      </c>
      <c r="D5318">
        <v>80</v>
      </c>
      <c r="E5318">
        <v>34.6</v>
      </c>
      <c r="H5318">
        <v>89.4</v>
      </c>
      <c r="N5318" s="5"/>
      <c r="S5318" s="4"/>
      <c r="U5318" s="6"/>
      <c r="V5318" s="7"/>
      <c r="Y5318" s="5"/>
      <c r="AD5318" s="4"/>
      <c r="AF5318" s="6"/>
      <c r="AG5318" s="7"/>
      <c r="AJ5318" s="5"/>
      <c r="AO5318" s="4"/>
      <c r="AQ5318" s="6"/>
      <c r="AR5318" s="7"/>
    </row>
    <row r="5319" spans="1:44" x14ac:dyDescent="0.3">
      <c r="A5319">
        <f t="shared" si="83"/>
        <v>4317</v>
      </c>
      <c r="B5319" s="4">
        <v>89.9</v>
      </c>
      <c r="C5319">
        <v>88.9</v>
      </c>
      <c r="D5319">
        <v>80</v>
      </c>
      <c r="E5319">
        <v>34.6</v>
      </c>
      <c r="H5319">
        <v>89.4</v>
      </c>
      <c r="N5319" s="5"/>
      <c r="S5319" s="4"/>
      <c r="U5319" s="6"/>
      <c r="V5319" s="7"/>
      <c r="Y5319" s="5"/>
      <c r="AD5319" s="4"/>
      <c r="AF5319" s="6"/>
      <c r="AG5319" s="7"/>
      <c r="AJ5319" s="5"/>
      <c r="AO5319" s="4"/>
      <c r="AQ5319" s="6"/>
      <c r="AR5319" s="7"/>
    </row>
    <row r="5320" spans="1:44" x14ac:dyDescent="0.3">
      <c r="A5320">
        <f t="shared" si="83"/>
        <v>4318</v>
      </c>
      <c r="B5320" s="4">
        <v>89.9</v>
      </c>
      <c r="C5320">
        <v>88.9</v>
      </c>
      <c r="D5320">
        <v>79.900000000000006</v>
      </c>
      <c r="E5320">
        <v>34.6</v>
      </c>
      <c r="H5320">
        <v>89.4</v>
      </c>
      <c r="N5320" s="5"/>
      <c r="S5320" s="4"/>
      <c r="U5320" s="6"/>
      <c r="V5320" s="7"/>
      <c r="Y5320" s="5"/>
      <c r="AD5320" s="4"/>
      <c r="AF5320" s="6"/>
      <c r="AG5320" s="7"/>
      <c r="AJ5320" s="5"/>
      <c r="AO5320" s="4"/>
      <c r="AQ5320" s="6"/>
      <c r="AR5320" s="7"/>
    </row>
    <row r="5321" spans="1:44" x14ac:dyDescent="0.3">
      <c r="A5321">
        <f t="shared" si="83"/>
        <v>4319</v>
      </c>
      <c r="B5321" s="4">
        <v>89.9</v>
      </c>
      <c r="C5321">
        <v>88.9</v>
      </c>
      <c r="D5321">
        <v>79.900000000000006</v>
      </c>
      <c r="E5321">
        <v>34.6</v>
      </c>
      <c r="H5321">
        <v>89.3</v>
      </c>
      <c r="N5321" s="5"/>
      <c r="S5321" s="4"/>
      <c r="U5321" s="6"/>
      <c r="V5321" s="7"/>
      <c r="Y5321" s="5"/>
      <c r="AD5321" s="4"/>
      <c r="AF5321" s="6"/>
      <c r="AG5321" s="7"/>
      <c r="AJ5321" s="5"/>
      <c r="AO5321" s="4"/>
      <c r="AQ5321" s="6"/>
      <c r="AR5321" s="7"/>
    </row>
    <row r="5322" spans="1:44" x14ac:dyDescent="0.3">
      <c r="A5322">
        <f t="shared" si="83"/>
        <v>4320</v>
      </c>
      <c r="B5322" s="4">
        <v>89.9</v>
      </c>
      <c r="C5322">
        <v>88.9</v>
      </c>
      <c r="D5322">
        <v>79.900000000000006</v>
      </c>
      <c r="E5322">
        <v>34.6</v>
      </c>
      <c r="H5322">
        <v>89.4</v>
      </c>
      <c r="N5322" s="5"/>
      <c r="S5322" s="4"/>
      <c r="U5322" s="6"/>
      <c r="V5322" s="7"/>
      <c r="Y5322" s="5"/>
      <c r="AD5322" s="4"/>
      <c r="AF5322" s="6"/>
      <c r="AG5322" s="7"/>
      <c r="AJ5322" s="5"/>
      <c r="AO5322" s="4"/>
      <c r="AQ5322" s="6"/>
      <c r="AR5322" s="7"/>
    </row>
    <row r="5323" spans="1:44" x14ac:dyDescent="0.3">
      <c r="A5323">
        <f t="shared" si="83"/>
        <v>4321</v>
      </c>
      <c r="B5323" s="4">
        <v>89.9</v>
      </c>
      <c r="C5323">
        <v>88.9</v>
      </c>
      <c r="D5323">
        <v>80</v>
      </c>
      <c r="E5323">
        <v>34.6</v>
      </c>
      <c r="H5323">
        <v>89.4</v>
      </c>
      <c r="N5323" s="5"/>
      <c r="S5323" s="4"/>
      <c r="U5323" s="6"/>
      <c r="V5323" s="7"/>
      <c r="Y5323" s="5"/>
      <c r="AD5323" s="4"/>
      <c r="AF5323" s="6"/>
      <c r="AG5323" s="7"/>
      <c r="AJ5323" s="5"/>
      <c r="AO5323" s="4"/>
      <c r="AQ5323" s="6"/>
      <c r="AR5323" s="7"/>
    </row>
    <row r="5324" spans="1:44" x14ac:dyDescent="0.3">
      <c r="A5324">
        <f t="shared" si="83"/>
        <v>4322</v>
      </c>
      <c r="B5324" s="4">
        <v>89.9</v>
      </c>
      <c r="C5324">
        <v>88.9</v>
      </c>
      <c r="D5324">
        <v>80</v>
      </c>
      <c r="E5324">
        <v>34.6</v>
      </c>
      <c r="H5324">
        <v>89.4</v>
      </c>
      <c r="N5324" s="5"/>
      <c r="S5324" s="4"/>
      <c r="U5324" s="6"/>
      <c r="V5324" s="7"/>
      <c r="Y5324" s="5"/>
      <c r="AD5324" s="4"/>
      <c r="AF5324" s="6"/>
      <c r="AG5324" s="7"/>
      <c r="AJ5324" s="5"/>
      <c r="AO5324" s="4"/>
      <c r="AQ5324" s="6"/>
      <c r="AR5324" s="7"/>
    </row>
    <row r="5325" spans="1:44" x14ac:dyDescent="0.3">
      <c r="A5325">
        <f t="shared" si="83"/>
        <v>4323</v>
      </c>
      <c r="B5325" s="4">
        <v>89.9</v>
      </c>
      <c r="C5325">
        <v>88.9</v>
      </c>
      <c r="D5325">
        <v>79.900000000000006</v>
      </c>
      <c r="E5325">
        <v>34.6</v>
      </c>
      <c r="H5325">
        <v>89.4</v>
      </c>
      <c r="N5325" s="5"/>
      <c r="S5325" s="4"/>
      <c r="U5325" s="6"/>
      <c r="V5325" s="7"/>
      <c r="Y5325" s="5"/>
      <c r="AD5325" s="4"/>
      <c r="AF5325" s="6"/>
      <c r="AG5325" s="7"/>
      <c r="AJ5325" s="5"/>
      <c r="AO5325" s="4"/>
      <c r="AQ5325" s="6"/>
      <c r="AR5325" s="7"/>
    </row>
    <row r="5326" spans="1:44" x14ac:dyDescent="0.3">
      <c r="A5326">
        <f t="shared" si="83"/>
        <v>4324</v>
      </c>
      <c r="B5326" s="4">
        <v>89.9</v>
      </c>
      <c r="C5326">
        <v>88.9</v>
      </c>
      <c r="D5326">
        <v>79.900000000000006</v>
      </c>
      <c r="E5326">
        <v>34.6</v>
      </c>
      <c r="H5326">
        <v>89.4</v>
      </c>
      <c r="N5326" s="5"/>
      <c r="S5326" s="4"/>
      <c r="U5326" s="6"/>
      <c r="V5326" s="7"/>
      <c r="Y5326" s="5"/>
      <c r="AD5326" s="4"/>
      <c r="AF5326" s="6"/>
      <c r="AG5326" s="7"/>
      <c r="AJ5326" s="5"/>
      <c r="AO5326" s="4"/>
      <c r="AQ5326" s="6"/>
      <c r="AR5326" s="7"/>
    </row>
    <row r="5327" spans="1:44" x14ac:dyDescent="0.3">
      <c r="A5327">
        <f t="shared" si="83"/>
        <v>4325</v>
      </c>
      <c r="B5327" s="4">
        <v>89.9</v>
      </c>
      <c r="C5327">
        <v>88.9</v>
      </c>
      <c r="D5327">
        <v>80</v>
      </c>
      <c r="E5327">
        <v>34.6</v>
      </c>
      <c r="H5327">
        <v>89.3</v>
      </c>
      <c r="N5327" s="5"/>
      <c r="S5327" s="4"/>
      <c r="U5327" s="6"/>
      <c r="V5327" s="7"/>
      <c r="Y5327" s="5"/>
      <c r="AD5327" s="4"/>
      <c r="AF5327" s="6"/>
      <c r="AG5327" s="7"/>
      <c r="AJ5327" s="5"/>
      <c r="AO5327" s="4"/>
      <c r="AQ5327" s="6"/>
      <c r="AR5327" s="7"/>
    </row>
    <row r="5328" spans="1:44" x14ac:dyDescent="0.3">
      <c r="A5328">
        <f t="shared" si="83"/>
        <v>4326</v>
      </c>
      <c r="B5328" s="4">
        <v>89.9</v>
      </c>
      <c r="C5328">
        <v>88.9</v>
      </c>
      <c r="D5328">
        <v>80</v>
      </c>
      <c r="E5328">
        <v>34.6</v>
      </c>
      <c r="H5328">
        <v>89.4</v>
      </c>
      <c r="N5328" s="5"/>
      <c r="S5328" s="4"/>
      <c r="U5328" s="6"/>
      <c r="V5328" s="7"/>
      <c r="Y5328" s="5"/>
      <c r="AD5328" s="4"/>
      <c r="AF5328" s="6"/>
      <c r="AG5328" s="7"/>
      <c r="AJ5328" s="5"/>
      <c r="AO5328" s="4"/>
      <c r="AQ5328" s="6"/>
      <c r="AR5328" s="7"/>
    </row>
    <row r="5329" spans="1:44" x14ac:dyDescent="0.3">
      <c r="A5329">
        <f t="shared" si="83"/>
        <v>4327</v>
      </c>
      <c r="B5329" s="4">
        <v>89.9</v>
      </c>
      <c r="C5329">
        <v>88.9</v>
      </c>
      <c r="D5329">
        <v>80</v>
      </c>
      <c r="E5329">
        <v>34.6</v>
      </c>
      <c r="H5329">
        <v>89.4</v>
      </c>
      <c r="N5329" s="5"/>
      <c r="S5329" s="4"/>
      <c r="U5329" s="6"/>
      <c r="V5329" s="7"/>
      <c r="Y5329" s="5"/>
      <c r="AD5329" s="4"/>
      <c r="AF5329" s="6"/>
      <c r="AG5329" s="7"/>
      <c r="AJ5329" s="5"/>
      <c r="AO5329" s="4"/>
      <c r="AQ5329" s="6"/>
      <c r="AR5329" s="7"/>
    </row>
    <row r="5330" spans="1:44" x14ac:dyDescent="0.3">
      <c r="A5330">
        <f t="shared" si="83"/>
        <v>4328</v>
      </c>
      <c r="B5330" s="4">
        <v>89.9</v>
      </c>
      <c r="C5330">
        <v>88.9</v>
      </c>
      <c r="D5330">
        <v>79.900000000000006</v>
      </c>
      <c r="E5330">
        <v>34.6</v>
      </c>
      <c r="H5330">
        <v>89.4</v>
      </c>
      <c r="N5330" s="5"/>
      <c r="S5330" s="4"/>
      <c r="U5330" s="6"/>
      <c r="V5330" s="7"/>
      <c r="Y5330" s="5"/>
      <c r="AD5330" s="4"/>
      <c r="AF5330" s="6"/>
      <c r="AG5330" s="7"/>
      <c r="AJ5330" s="5"/>
      <c r="AO5330" s="4"/>
      <c r="AQ5330" s="6"/>
      <c r="AR5330" s="7"/>
    </row>
    <row r="5331" spans="1:44" x14ac:dyDescent="0.3">
      <c r="A5331">
        <f t="shared" si="83"/>
        <v>4329</v>
      </c>
      <c r="B5331" s="4">
        <v>89.9</v>
      </c>
      <c r="C5331">
        <v>88.9</v>
      </c>
      <c r="D5331">
        <v>80</v>
      </c>
      <c r="E5331">
        <v>34.6</v>
      </c>
      <c r="H5331">
        <v>89.4</v>
      </c>
      <c r="N5331" s="5"/>
      <c r="S5331" s="4"/>
      <c r="U5331" s="6"/>
      <c r="V5331" s="7"/>
      <c r="Y5331" s="5"/>
      <c r="AD5331" s="4"/>
      <c r="AF5331" s="6"/>
      <c r="AG5331" s="7"/>
      <c r="AJ5331" s="5"/>
      <c r="AO5331" s="4"/>
      <c r="AQ5331" s="6"/>
      <c r="AR5331" s="7"/>
    </row>
    <row r="5332" spans="1:44" x14ac:dyDescent="0.3">
      <c r="A5332">
        <f t="shared" si="83"/>
        <v>4330</v>
      </c>
      <c r="B5332" s="4">
        <v>89.9</v>
      </c>
      <c r="C5332">
        <v>88.9</v>
      </c>
      <c r="D5332">
        <v>80</v>
      </c>
      <c r="E5332">
        <v>34.6</v>
      </c>
      <c r="H5332">
        <v>89.4</v>
      </c>
      <c r="N5332" s="5"/>
      <c r="S5332" s="4"/>
      <c r="U5332" s="6"/>
      <c r="V5332" s="7"/>
      <c r="Y5332" s="5"/>
      <c r="AD5332" s="4"/>
      <c r="AF5332" s="6"/>
      <c r="AG5332" s="7"/>
      <c r="AJ5332" s="5"/>
      <c r="AO5332" s="4"/>
      <c r="AQ5332" s="6"/>
      <c r="AR5332" s="7"/>
    </row>
    <row r="5333" spans="1:44" x14ac:dyDescent="0.3">
      <c r="A5333">
        <f t="shared" si="83"/>
        <v>4331</v>
      </c>
      <c r="B5333" s="4">
        <v>89.9</v>
      </c>
      <c r="C5333">
        <v>88.9</v>
      </c>
      <c r="D5333">
        <v>80</v>
      </c>
      <c r="E5333">
        <v>34.6</v>
      </c>
      <c r="H5333">
        <v>89.4</v>
      </c>
      <c r="N5333" s="5"/>
      <c r="S5333" s="4"/>
      <c r="U5333" s="6"/>
      <c r="V5333" s="7"/>
      <c r="Y5333" s="5"/>
      <c r="AD5333" s="4"/>
      <c r="AF5333" s="6"/>
      <c r="AG5333" s="7"/>
      <c r="AJ5333" s="5"/>
      <c r="AO5333" s="4"/>
      <c r="AQ5333" s="6"/>
      <c r="AR5333" s="7"/>
    </row>
    <row r="5334" spans="1:44" x14ac:dyDescent="0.3">
      <c r="A5334">
        <f t="shared" si="83"/>
        <v>4332</v>
      </c>
      <c r="B5334" s="4">
        <v>89.9</v>
      </c>
      <c r="C5334">
        <v>88.9</v>
      </c>
      <c r="D5334">
        <v>79.900000000000006</v>
      </c>
      <c r="E5334">
        <v>34.6</v>
      </c>
      <c r="H5334">
        <v>89.4</v>
      </c>
      <c r="N5334" s="5"/>
      <c r="S5334" s="4"/>
      <c r="U5334" s="6"/>
      <c r="V5334" s="7"/>
      <c r="Y5334" s="5"/>
      <c r="AD5334" s="4"/>
      <c r="AF5334" s="6"/>
      <c r="AG5334" s="7"/>
      <c r="AJ5334" s="5"/>
      <c r="AO5334" s="4"/>
      <c r="AQ5334" s="6"/>
      <c r="AR5334" s="7"/>
    </row>
    <row r="5335" spans="1:44" x14ac:dyDescent="0.3">
      <c r="A5335">
        <f t="shared" si="83"/>
        <v>4333</v>
      </c>
      <c r="B5335" s="4">
        <v>89.9</v>
      </c>
      <c r="C5335">
        <v>88.9</v>
      </c>
      <c r="D5335">
        <v>80</v>
      </c>
      <c r="E5335">
        <v>34.6</v>
      </c>
      <c r="H5335">
        <v>89.3</v>
      </c>
      <c r="N5335" s="5"/>
      <c r="S5335" s="4"/>
      <c r="U5335" s="6"/>
      <c r="V5335" s="7"/>
      <c r="Y5335" s="5"/>
      <c r="AD5335" s="4"/>
      <c r="AF5335" s="6"/>
      <c r="AG5335" s="7"/>
      <c r="AJ5335" s="5"/>
      <c r="AO5335" s="4"/>
      <c r="AQ5335" s="6"/>
      <c r="AR5335" s="7"/>
    </row>
    <row r="5336" spans="1:44" x14ac:dyDescent="0.3">
      <c r="A5336">
        <f t="shared" si="83"/>
        <v>4334</v>
      </c>
      <c r="B5336" s="4">
        <v>89.9</v>
      </c>
      <c r="C5336">
        <v>88.9</v>
      </c>
      <c r="D5336">
        <v>80</v>
      </c>
      <c r="E5336">
        <v>34.6</v>
      </c>
      <c r="H5336">
        <v>89.3</v>
      </c>
      <c r="N5336" s="5"/>
      <c r="S5336" s="4"/>
      <c r="U5336" s="6"/>
      <c r="V5336" s="7"/>
      <c r="Y5336" s="5"/>
      <c r="AD5336" s="4"/>
      <c r="AF5336" s="6"/>
      <c r="AG5336" s="7"/>
      <c r="AJ5336" s="5"/>
      <c r="AO5336" s="4"/>
      <c r="AQ5336" s="6"/>
      <c r="AR5336" s="7"/>
    </row>
    <row r="5337" spans="1:44" x14ac:dyDescent="0.3">
      <c r="A5337">
        <f t="shared" si="83"/>
        <v>4335</v>
      </c>
      <c r="B5337" s="4">
        <v>89.9</v>
      </c>
      <c r="C5337">
        <v>88.9</v>
      </c>
      <c r="D5337">
        <v>80</v>
      </c>
      <c r="E5337">
        <v>34.6</v>
      </c>
      <c r="H5337">
        <v>89.3</v>
      </c>
      <c r="N5337" s="5"/>
      <c r="S5337" s="4"/>
      <c r="U5337" s="6"/>
      <c r="V5337" s="7"/>
      <c r="Y5337" s="5"/>
      <c r="AD5337" s="4"/>
      <c r="AF5337" s="6"/>
      <c r="AG5337" s="7"/>
      <c r="AJ5337" s="5"/>
      <c r="AO5337" s="4"/>
      <c r="AQ5337" s="6"/>
      <c r="AR5337" s="7"/>
    </row>
    <row r="5338" spans="1:44" x14ac:dyDescent="0.3">
      <c r="A5338">
        <f t="shared" si="83"/>
        <v>4336</v>
      </c>
      <c r="B5338" s="4">
        <v>89.8</v>
      </c>
      <c r="C5338">
        <v>88.9</v>
      </c>
      <c r="D5338">
        <v>80</v>
      </c>
      <c r="E5338">
        <v>34.6</v>
      </c>
      <c r="H5338">
        <v>89.4</v>
      </c>
      <c r="N5338" s="5"/>
      <c r="S5338" s="4"/>
      <c r="U5338" s="6"/>
      <c r="V5338" s="7"/>
      <c r="Y5338" s="5"/>
      <c r="AD5338" s="4"/>
      <c r="AF5338" s="6"/>
      <c r="AG5338" s="7"/>
      <c r="AJ5338" s="5"/>
      <c r="AO5338" s="4"/>
      <c r="AQ5338" s="6"/>
      <c r="AR5338" s="7"/>
    </row>
    <row r="5339" spans="1:44" x14ac:dyDescent="0.3">
      <c r="A5339">
        <f t="shared" si="83"/>
        <v>4337</v>
      </c>
      <c r="B5339" s="4">
        <v>89.9</v>
      </c>
      <c r="C5339">
        <v>88.9</v>
      </c>
      <c r="D5339">
        <v>79.900000000000006</v>
      </c>
      <c r="E5339">
        <v>34.6</v>
      </c>
      <c r="H5339">
        <v>89.3</v>
      </c>
      <c r="N5339" s="5"/>
      <c r="S5339" s="4"/>
      <c r="U5339" s="6"/>
      <c r="V5339" s="7"/>
      <c r="Y5339" s="5"/>
      <c r="AD5339" s="4"/>
      <c r="AF5339" s="6"/>
      <c r="AG5339" s="7"/>
      <c r="AJ5339" s="5"/>
      <c r="AO5339" s="4"/>
      <c r="AQ5339" s="6"/>
      <c r="AR5339" s="7"/>
    </row>
    <row r="5340" spans="1:44" x14ac:dyDescent="0.3">
      <c r="A5340">
        <f t="shared" si="83"/>
        <v>4338</v>
      </c>
      <c r="B5340" s="4">
        <v>89.9</v>
      </c>
      <c r="C5340">
        <v>88.9</v>
      </c>
      <c r="D5340">
        <v>80</v>
      </c>
      <c r="E5340">
        <v>34.6</v>
      </c>
      <c r="H5340">
        <v>89.4</v>
      </c>
      <c r="N5340" s="5"/>
      <c r="S5340" s="4"/>
      <c r="U5340" s="6"/>
      <c r="V5340" s="7"/>
      <c r="Y5340" s="5"/>
      <c r="AD5340" s="4"/>
      <c r="AF5340" s="6"/>
      <c r="AG5340" s="7"/>
      <c r="AJ5340" s="5"/>
      <c r="AO5340" s="4"/>
      <c r="AQ5340" s="6"/>
      <c r="AR5340" s="7"/>
    </row>
    <row r="5341" spans="1:44" x14ac:dyDescent="0.3">
      <c r="A5341">
        <f t="shared" si="83"/>
        <v>4339</v>
      </c>
      <c r="B5341" s="4">
        <v>89.9</v>
      </c>
      <c r="C5341">
        <v>88.9</v>
      </c>
      <c r="D5341">
        <v>79.900000000000006</v>
      </c>
      <c r="E5341">
        <v>34.6</v>
      </c>
      <c r="H5341">
        <v>89.4</v>
      </c>
      <c r="N5341" s="5"/>
      <c r="S5341" s="4"/>
      <c r="U5341" s="6"/>
      <c r="V5341" s="7"/>
      <c r="Y5341" s="5"/>
      <c r="AD5341" s="4"/>
      <c r="AF5341" s="6"/>
      <c r="AG5341" s="7"/>
      <c r="AJ5341" s="5"/>
      <c r="AO5341" s="4"/>
      <c r="AQ5341" s="6"/>
      <c r="AR5341" s="7"/>
    </row>
    <row r="5342" spans="1:44" x14ac:dyDescent="0.3">
      <c r="A5342">
        <f t="shared" si="83"/>
        <v>4340</v>
      </c>
      <c r="B5342" s="4">
        <v>89.9</v>
      </c>
      <c r="C5342">
        <v>88.9</v>
      </c>
      <c r="D5342">
        <v>80</v>
      </c>
      <c r="E5342">
        <v>34.6</v>
      </c>
      <c r="H5342">
        <v>89.4</v>
      </c>
      <c r="N5342" s="5"/>
      <c r="S5342" s="4"/>
      <c r="U5342" s="6"/>
      <c r="V5342" s="7"/>
      <c r="Y5342" s="5"/>
      <c r="AD5342" s="4"/>
      <c r="AF5342" s="6"/>
      <c r="AG5342" s="7"/>
      <c r="AJ5342" s="5"/>
      <c r="AO5342" s="4"/>
      <c r="AQ5342" s="6"/>
      <c r="AR5342" s="7"/>
    </row>
    <row r="5343" spans="1:44" x14ac:dyDescent="0.3">
      <c r="A5343">
        <f t="shared" si="83"/>
        <v>4341</v>
      </c>
      <c r="B5343" s="4">
        <v>89.9</v>
      </c>
      <c r="C5343">
        <v>88.9</v>
      </c>
      <c r="D5343">
        <v>80</v>
      </c>
      <c r="E5343">
        <v>34.6</v>
      </c>
      <c r="H5343">
        <v>89.4</v>
      </c>
      <c r="N5343" s="5"/>
      <c r="S5343" s="4"/>
      <c r="U5343" s="6"/>
      <c r="V5343" s="7"/>
      <c r="Y5343" s="5"/>
      <c r="AD5343" s="4"/>
      <c r="AF5343" s="6"/>
      <c r="AG5343" s="7"/>
      <c r="AJ5343" s="5"/>
      <c r="AO5343" s="4"/>
      <c r="AQ5343" s="6"/>
      <c r="AR5343" s="7"/>
    </row>
    <row r="5344" spans="1:44" x14ac:dyDescent="0.3">
      <c r="A5344">
        <f t="shared" si="83"/>
        <v>4342</v>
      </c>
      <c r="B5344" s="4">
        <v>89.9</v>
      </c>
      <c r="C5344">
        <v>88.9</v>
      </c>
      <c r="D5344">
        <v>80</v>
      </c>
      <c r="E5344">
        <v>34.6</v>
      </c>
      <c r="H5344">
        <v>89.4</v>
      </c>
      <c r="N5344" s="5"/>
      <c r="S5344" s="4"/>
      <c r="U5344" s="6"/>
      <c r="V5344" s="7"/>
      <c r="Y5344" s="5"/>
      <c r="AD5344" s="4"/>
      <c r="AF5344" s="6"/>
      <c r="AG5344" s="7"/>
      <c r="AJ5344" s="5"/>
      <c r="AO5344" s="4"/>
      <c r="AQ5344" s="6"/>
      <c r="AR5344" s="7"/>
    </row>
    <row r="5345" spans="1:44" x14ac:dyDescent="0.3">
      <c r="A5345">
        <f t="shared" si="83"/>
        <v>4343</v>
      </c>
      <c r="B5345" s="4">
        <v>89.9</v>
      </c>
      <c r="C5345">
        <v>88.9</v>
      </c>
      <c r="D5345">
        <v>79.900000000000006</v>
      </c>
      <c r="E5345">
        <v>34.6</v>
      </c>
      <c r="H5345">
        <v>89.4</v>
      </c>
      <c r="N5345" s="5"/>
      <c r="S5345" s="4"/>
      <c r="U5345" s="6"/>
      <c r="V5345" s="7"/>
      <c r="Y5345" s="5"/>
      <c r="AD5345" s="4"/>
      <c r="AF5345" s="6"/>
      <c r="AG5345" s="7"/>
      <c r="AJ5345" s="5"/>
      <c r="AO5345" s="4"/>
      <c r="AQ5345" s="6"/>
      <c r="AR5345" s="7"/>
    </row>
    <row r="5346" spans="1:44" x14ac:dyDescent="0.3">
      <c r="A5346">
        <f t="shared" si="83"/>
        <v>4344</v>
      </c>
      <c r="B5346" s="4">
        <v>89.9</v>
      </c>
      <c r="C5346">
        <v>88.9</v>
      </c>
      <c r="D5346">
        <v>80</v>
      </c>
      <c r="E5346">
        <v>34.6</v>
      </c>
      <c r="H5346">
        <v>89.3</v>
      </c>
      <c r="N5346" s="5"/>
      <c r="S5346" s="4"/>
      <c r="U5346" s="6"/>
      <c r="V5346" s="7"/>
      <c r="Y5346" s="5"/>
      <c r="AD5346" s="4"/>
      <c r="AF5346" s="6"/>
      <c r="AG5346" s="7"/>
      <c r="AJ5346" s="5"/>
      <c r="AO5346" s="4"/>
      <c r="AQ5346" s="6"/>
      <c r="AR5346" s="7"/>
    </row>
    <row r="5347" spans="1:44" x14ac:dyDescent="0.3">
      <c r="A5347">
        <f t="shared" si="83"/>
        <v>4345</v>
      </c>
      <c r="B5347" s="4">
        <v>89.9</v>
      </c>
      <c r="C5347">
        <v>88.9</v>
      </c>
      <c r="D5347">
        <v>80</v>
      </c>
      <c r="E5347">
        <v>34.6</v>
      </c>
      <c r="H5347">
        <v>89.4</v>
      </c>
      <c r="N5347" s="5"/>
      <c r="S5347" s="4"/>
      <c r="U5347" s="6"/>
      <c r="V5347" s="7"/>
      <c r="Y5347" s="5"/>
      <c r="AD5347" s="4"/>
      <c r="AF5347" s="6"/>
      <c r="AG5347" s="7"/>
      <c r="AJ5347" s="5"/>
      <c r="AO5347" s="4"/>
      <c r="AQ5347" s="6"/>
      <c r="AR5347" s="7"/>
    </row>
    <row r="5348" spans="1:44" x14ac:dyDescent="0.3">
      <c r="A5348">
        <f t="shared" si="83"/>
        <v>4346</v>
      </c>
      <c r="B5348" s="4">
        <v>89.9</v>
      </c>
      <c r="C5348">
        <v>88.9</v>
      </c>
      <c r="D5348">
        <v>80</v>
      </c>
      <c r="E5348">
        <v>34.6</v>
      </c>
      <c r="H5348">
        <v>89.3</v>
      </c>
      <c r="N5348" s="5"/>
      <c r="S5348" s="4"/>
      <c r="U5348" s="6"/>
      <c r="V5348" s="7"/>
      <c r="Y5348" s="5"/>
      <c r="AD5348" s="4"/>
      <c r="AF5348" s="6"/>
      <c r="AG5348" s="7"/>
      <c r="AJ5348" s="5"/>
      <c r="AO5348" s="4"/>
      <c r="AQ5348" s="6"/>
      <c r="AR5348" s="7"/>
    </row>
    <row r="5349" spans="1:44" x14ac:dyDescent="0.3">
      <c r="A5349">
        <f t="shared" si="83"/>
        <v>4347</v>
      </c>
      <c r="B5349" s="4">
        <v>89.9</v>
      </c>
      <c r="C5349">
        <v>88.9</v>
      </c>
      <c r="D5349">
        <v>80</v>
      </c>
      <c r="E5349">
        <v>34.6</v>
      </c>
      <c r="H5349">
        <v>89.3</v>
      </c>
      <c r="N5349" s="5"/>
      <c r="S5349" s="4"/>
      <c r="U5349" s="6"/>
      <c r="V5349" s="7"/>
      <c r="Y5349" s="5"/>
      <c r="AD5349" s="4"/>
      <c r="AF5349" s="6"/>
      <c r="AG5349" s="7"/>
      <c r="AJ5349" s="5"/>
      <c r="AO5349" s="4"/>
      <c r="AQ5349" s="6"/>
      <c r="AR5349" s="7"/>
    </row>
    <row r="5350" spans="1:44" x14ac:dyDescent="0.3">
      <c r="A5350">
        <f t="shared" si="83"/>
        <v>4348</v>
      </c>
      <c r="B5350" s="4">
        <v>89.9</v>
      </c>
      <c r="C5350">
        <v>88.9</v>
      </c>
      <c r="D5350">
        <v>80</v>
      </c>
      <c r="E5350">
        <v>34.6</v>
      </c>
      <c r="H5350">
        <v>89.3</v>
      </c>
      <c r="N5350" s="5"/>
      <c r="S5350" s="4"/>
      <c r="U5350" s="6"/>
      <c r="V5350" s="7"/>
      <c r="Y5350" s="5"/>
      <c r="AD5350" s="4"/>
      <c r="AF5350" s="6"/>
      <c r="AG5350" s="7"/>
      <c r="AJ5350" s="5"/>
      <c r="AO5350" s="4"/>
      <c r="AQ5350" s="6"/>
      <c r="AR5350" s="7"/>
    </row>
    <row r="5351" spans="1:44" x14ac:dyDescent="0.3">
      <c r="A5351">
        <f t="shared" si="83"/>
        <v>4349</v>
      </c>
      <c r="B5351" s="4">
        <v>89.9</v>
      </c>
      <c r="C5351">
        <v>88.9</v>
      </c>
      <c r="D5351">
        <v>80</v>
      </c>
      <c r="E5351">
        <v>34.6</v>
      </c>
      <c r="H5351">
        <v>89.3</v>
      </c>
      <c r="N5351" s="5"/>
      <c r="S5351" s="4"/>
      <c r="U5351" s="6"/>
      <c r="V5351" s="7"/>
      <c r="Y5351" s="5"/>
      <c r="AD5351" s="4"/>
      <c r="AF5351" s="6"/>
      <c r="AG5351" s="7"/>
      <c r="AJ5351" s="5"/>
      <c r="AO5351" s="4"/>
      <c r="AQ5351" s="6"/>
      <c r="AR5351" s="7"/>
    </row>
    <row r="5352" spans="1:44" x14ac:dyDescent="0.3">
      <c r="A5352">
        <f t="shared" si="83"/>
        <v>4350</v>
      </c>
      <c r="B5352" s="4">
        <v>89.9</v>
      </c>
      <c r="C5352">
        <v>88.9</v>
      </c>
      <c r="D5352">
        <v>80</v>
      </c>
      <c r="E5352">
        <v>34.6</v>
      </c>
      <c r="H5352">
        <v>89.4</v>
      </c>
      <c r="N5352" s="5"/>
      <c r="S5352" s="4"/>
      <c r="U5352" s="6"/>
      <c r="V5352" s="7"/>
      <c r="Y5352" s="5"/>
      <c r="AD5352" s="4"/>
      <c r="AF5352" s="6"/>
      <c r="AG5352" s="7"/>
      <c r="AJ5352" s="5"/>
      <c r="AO5352" s="4"/>
      <c r="AQ5352" s="6"/>
      <c r="AR5352" s="7"/>
    </row>
    <row r="5353" spans="1:44" x14ac:dyDescent="0.3">
      <c r="A5353">
        <f t="shared" si="83"/>
        <v>4351</v>
      </c>
      <c r="B5353" s="4">
        <v>89.9</v>
      </c>
      <c r="C5353">
        <v>88.9</v>
      </c>
      <c r="D5353">
        <v>80</v>
      </c>
      <c r="E5353">
        <v>34.6</v>
      </c>
      <c r="H5353">
        <v>89.4</v>
      </c>
      <c r="N5353" s="5"/>
      <c r="S5353" s="4"/>
      <c r="U5353" s="6"/>
      <c r="V5353" s="7"/>
      <c r="Y5353" s="5"/>
      <c r="AD5353" s="4"/>
      <c r="AF5353" s="6"/>
      <c r="AG5353" s="7"/>
      <c r="AJ5353" s="5"/>
      <c r="AO5353" s="4"/>
      <c r="AQ5353" s="6"/>
      <c r="AR5353" s="7"/>
    </row>
    <row r="5354" spans="1:44" x14ac:dyDescent="0.3">
      <c r="A5354">
        <f t="shared" si="83"/>
        <v>4352</v>
      </c>
      <c r="B5354" s="4">
        <v>89.9</v>
      </c>
      <c r="C5354">
        <v>88.9</v>
      </c>
      <c r="D5354">
        <v>80</v>
      </c>
      <c r="E5354">
        <v>34.6</v>
      </c>
      <c r="H5354">
        <v>89.4</v>
      </c>
      <c r="N5354" s="5"/>
      <c r="S5354" s="4"/>
      <c r="U5354" s="6"/>
      <c r="V5354" s="7"/>
      <c r="Y5354" s="5"/>
      <c r="AD5354" s="4"/>
      <c r="AF5354" s="6"/>
      <c r="AG5354" s="7"/>
      <c r="AJ5354" s="5"/>
      <c r="AO5354" s="4"/>
      <c r="AQ5354" s="6"/>
      <c r="AR5354" s="7"/>
    </row>
    <row r="5355" spans="1:44" x14ac:dyDescent="0.3">
      <c r="A5355">
        <f t="shared" si="83"/>
        <v>4353</v>
      </c>
      <c r="B5355" s="4">
        <v>89.9</v>
      </c>
      <c r="C5355">
        <v>88.9</v>
      </c>
      <c r="D5355">
        <v>79.900000000000006</v>
      </c>
      <c r="E5355">
        <v>34.6</v>
      </c>
      <c r="H5355">
        <v>89.4</v>
      </c>
      <c r="N5355" s="5"/>
      <c r="S5355" s="4"/>
      <c r="U5355" s="6"/>
      <c r="V5355" s="7"/>
      <c r="Y5355" s="5"/>
      <c r="AD5355" s="4"/>
      <c r="AF5355" s="6"/>
      <c r="AG5355" s="7"/>
      <c r="AJ5355" s="5"/>
      <c r="AO5355" s="4"/>
      <c r="AQ5355" s="6"/>
      <c r="AR5355" s="7"/>
    </row>
    <row r="5356" spans="1:44" x14ac:dyDescent="0.3">
      <c r="A5356">
        <f t="shared" si="83"/>
        <v>4354</v>
      </c>
      <c r="B5356" s="4">
        <v>89.9</v>
      </c>
      <c r="C5356">
        <v>88.9</v>
      </c>
      <c r="D5356">
        <v>80</v>
      </c>
      <c r="E5356">
        <v>34.6</v>
      </c>
      <c r="H5356">
        <v>89.4</v>
      </c>
      <c r="N5356" s="5"/>
      <c r="S5356" s="4"/>
      <c r="U5356" s="6"/>
      <c r="V5356" s="7"/>
      <c r="Y5356" s="5"/>
      <c r="AD5356" s="4"/>
      <c r="AF5356" s="6"/>
      <c r="AG5356" s="7"/>
      <c r="AJ5356" s="5"/>
      <c r="AO5356" s="4"/>
      <c r="AQ5356" s="6"/>
      <c r="AR5356" s="7"/>
    </row>
    <row r="5357" spans="1:44" x14ac:dyDescent="0.3">
      <c r="A5357">
        <f t="shared" si="83"/>
        <v>4355</v>
      </c>
      <c r="B5357" s="4">
        <v>89.9</v>
      </c>
      <c r="C5357">
        <v>88.9</v>
      </c>
      <c r="D5357">
        <v>80</v>
      </c>
      <c r="E5357">
        <v>34.6</v>
      </c>
      <c r="H5357">
        <v>89.4</v>
      </c>
      <c r="N5357" s="5"/>
      <c r="S5357" s="4"/>
      <c r="U5357" s="6"/>
      <c r="V5357" s="7"/>
      <c r="Y5357" s="5"/>
      <c r="AD5357" s="4"/>
      <c r="AF5357" s="6"/>
      <c r="AG5357" s="7"/>
      <c r="AJ5357" s="5"/>
      <c r="AO5357" s="4"/>
      <c r="AQ5357" s="6"/>
      <c r="AR5357" s="7"/>
    </row>
    <row r="5358" spans="1:44" x14ac:dyDescent="0.3">
      <c r="A5358">
        <f t="shared" si="83"/>
        <v>4356</v>
      </c>
      <c r="B5358" s="4">
        <v>89.9</v>
      </c>
      <c r="C5358">
        <v>88.9</v>
      </c>
      <c r="D5358">
        <v>80</v>
      </c>
      <c r="E5358">
        <v>34.6</v>
      </c>
      <c r="H5358">
        <v>89.3</v>
      </c>
      <c r="N5358" s="5"/>
      <c r="S5358" s="4"/>
      <c r="U5358" s="6"/>
      <c r="V5358" s="7"/>
      <c r="Y5358" s="5"/>
      <c r="AD5358" s="4"/>
      <c r="AF5358" s="6"/>
      <c r="AG5358" s="7"/>
      <c r="AJ5358" s="5"/>
      <c r="AO5358" s="4"/>
      <c r="AQ5358" s="6"/>
      <c r="AR5358" s="7"/>
    </row>
    <row r="5359" spans="1:44" x14ac:dyDescent="0.3">
      <c r="A5359">
        <f t="shared" si="83"/>
        <v>4357</v>
      </c>
      <c r="B5359" s="4">
        <v>89.9</v>
      </c>
      <c r="C5359">
        <v>88.9</v>
      </c>
      <c r="D5359">
        <v>80</v>
      </c>
      <c r="E5359">
        <v>34.6</v>
      </c>
      <c r="H5359">
        <v>89.4</v>
      </c>
      <c r="N5359" s="5"/>
      <c r="S5359" s="4"/>
      <c r="U5359" s="6"/>
      <c r="V5359" s="7"/>
      <c r="Y5359" s="5"/>
      <c r="AD5359" s="4"/>
      <c r="AF5359" s="6"/>
      <c r="AG5359" s="7"/>
      <c r="AJ5359" s="5"/>
      <c r="AO5359" s="4"/>
      <c r="AQ5359" s="6"/>
      <c r="AR5359" s="7"/>
    </row>
    <row r="5360" spans="1:44" x14ac:dyDescent="0.3">
      <c r="A5360">
        <f t="shared" si="83"/>
        <v>4358</v>
      </c>
      <c r="B5360" s="4">
        <v>89.9</v>
      </c>
      <c r="C5360">
        <v>88.9</v>
      </c>
      <c r="D5360">
        <v>79.900000000000006</v>
      </c>
      <c r="E5360">
        <v>34.6</v>
      </c>
      <c r="H5360">
        <v>89.3</v>
      </c>
      <c r="N5360" s="5"/>
      <c r="S5360" s="4"/>
      <c r="U5360" s="6"/>
      <c r="V5360" s="7"/>
      <c r="Y5360" s="5"/>
      <c r="AD5360" s="4"/>
      <c r="AF5360" s="6"/>
      <c r="AG5360" s="7"/>
      <c r="AJ5360" s="5"/>
      <c r="AO5360" s="4"/>
      <c r="AQ5360" s="6"/>
      <c r="AR5360" s="7"/>
    </row>
    <row r="5361" spans="1:44" x14ac:dyDescent="0.3">
      <c r="A5361">
        <f t="shared" si="83"/>
        <v>4359</v>
      </c>
      <c r="B5361" s="4">
        <v>89.9</v>
      </c>
      <c r="C5361">
        <v>88.9</v>
      </c>
      <c r="D5361">
        <v>80</v>
      </c>
      <c r="E5361">
        <v>34.6</v>
      </c>
      <c r="H5361">
        <v>89.3</v>
      </c>
      <c r="N5361" s="5"/>
      <c r="S5361" s="4"/>
      <c r="U5361" s="6"/>
      <c r="V5361" s="7"/>
      <c r="Y5361" s="5"/>
      <c r="AD5361" s="4"/>
      <c r="AF5361" s="6"/>
      <c r="AG5361" s="7"/>
      <c r="AJ5361" s="5"/>
      <c r="AO5361" s="4"/>
      <c r="AQ5361" s="6"/>
      <c r="AR5361" s="7"/>
    </row>
    <row r="5362" spans="1:44" x14ac:dyDescent="0.3">
      <c r="A5362">
        <f t="shared" si="83"/>
        <v>4360</v>
      </c>
      <c r="B5362" s="4">
        <v>89.9</v>
      </c>
      <c r="C5362">
        <v>88.9</v>
      </c>
      <c r="D5362">
        <v>79.900000000000006</v>
      </c>
      <c r="E5362">
        <v>34.6</v>
      </c>
      <c r="H5362">
        <v>89.4</v>
      </c>
      <c r="N5362" s="5"/>
      <c r="S5362" s="4"/>
      <c r="U5362" s="6"/>
      <c r="V5362" s="7"/>
      <c r="Y5362" s="5"/>
      <c r="AD5362" s="4"/>
      <c r="AF5362" s="6"/>
      <c r="AG5362" s="7"/>
      <c r="AJ5362" s="5"/>
      <c r="AO5362" s="4"/>
      <c r="AQ5362" s="6"/>
      <c r="AR5362" s="7"/>
    </row>
    <row r="5363" spans="1:44" x14ac:dyDescent="0.3">
      <c r="A5363">
        <f t="shared" si="83"/>
        <v>4361</v>
      </c>
      <c r="B5363" s="4">
        <v>89.9</v>
      </c>
      <c r="C5363">
        <v>88.9</v>
      </c>
      <c r="D5363">
        <v>80</v>
      </c>
      <c r="E5363">
        <v>34.6</v>
      </c>
      <c r="H5363">
        <v>89.3</v>
      </c>
      <c r="N5363" s="5"/>
      <c r="S5363" s="4"/>
      <c r="U5363" s="6"/>
      <c r="V5363" s="7"/>
      <c r="Y5363" s="5"/>
      <c r="AD5363" s="4"/>
      <c r="AF5363" s="6"/>
      <c r="AG5363" s="7"/>
      <c r="AJ5363" s="5"/>
      <c r="AO5363" s="4"/>
      <c r="AQ5363" s="6"/>
      <c r="AR5363" s="7"/>
    </row>
    <row r="5364" spans="1:44" x14ac:dyDescent="0.3">
      <c r="A5364">
        <f t="shared" si="83"/>
        <v>4362</v>
      </c>
      <c r="B5364" s="4">
        <v>89.9</v>
      </c>
      <c r="C5364">
        <v>88.9</v>
      </c>
      <c r="D5364">
        <v>79.900000000000006</v>
      </c>
      <c r="E5364">
        <v>34.6</v>
      </c>
      <c r="H5364">
        <v>89.4</v>
      </c>
      <c r="N5364" s="5"/>
      <c r="S5364" s="4"/>
      <c r="U5364" s="6"/>
      <c r="V5364" s="7"/>
      <c r="Y5364" s="5"/>
      <c r="AD5364" s="4"/>
      <c r="AF5364" s="6"/>
      <c r="AG5364" s="7"/>
      <c r="AJ5364" s="5"/>
      <c r="AO5364" s="4"/>
      <c r="AQ5364" s="6"/>
      <c r="AR5364" s="7"/>
    </row>
    <row r="5365" spans="1:44" x14ac:dyDescent="0.3">
      <c r="A5365">
        <f t="shared" si="83"/>
        <v>4363</v>
      </c>
      <c r="B5365" s="4">
        <v>89.9</v>
      </c>
      <c r="C5365">
        <v>88.9</v>
      </c>
      <c r="D5365">
        <v>80</v>
      </c>
      <c r="E5365">
        <v>34.6</v>
      </c>
      <c r="H5365">
        <v>89.4</v>
      </c>
      <c r="N5365" s="5"/>
      <c r="S5365" s="4"/>
      <c r="U5365" s="6"/>
      <c r="V5365" s="7"/>
      <c r="Y5365" s="5"/>
      <c r="AD5365" s="4"/>
      <c r="AF5365" s="6"/>
      <c r="AG5365" s="7"/>
      <c r="AJ5365" s="5"/>
      <c r="AO5365" s="4"/>
      <c r="AQ5365" s="6"/>
      <c r="AR5365" s="7"/>
    </row>
    <row r="5366" spans="1:44" x14ac:dyDescent="0.3">
      <c r="A5366">
        <f t="shared" si="83"/>
        <v>4364</v>
      </c>
      <c r="B5366" s="4">
        <v>89.9</v>
      </c>
      <c r="C5366">
        <v>88.9</v>
      </c>
      <c r="D5366">
        <v>80</v>
      </c>
      <c r="E5366">
        <v>34.6</v>
      </c>
      <c r="H5366">
        <v>89.3</v>
      </c>
      <c r="N5366" s="5"/>
      <c r="S5366" s="4"/>
      <c r="U5366" s="6"/>
      <c r="V5366" s="7"/>
      <c r="Y5366" s="5"/>
      <c r="AD5366" s="4"/>
      <c r="AF5366" s="6"/>
      <c r="AG5366" s="7"/>
      <c r="AJ5366" s="5"/>
      <c r="AO5366" s="4"/>
      <c r="AQ5366" s="6"/>
      <c r="AR5366" s="7"/>
    </row>
    <row r="5367" spans="1:44" x14ac:dyDescent="0.3">
      <c r="A5367">
        <f t="shared" si="83"/>
        <v>4365</v>
      </c>
      <c r="B5367" s="4">
        <v>89.9</v>
      </c>
      <c r="C5367">
        <v>88.9</v>
      </c>
      <c r="D5367">
        <v>79.900000000000006</v>
      </c>
      <c r="E5367">
        <v>34.6</v>
      </c>
      <c r="H5367">
        <v>89.4</v>
      </c>
      <c r="N5367" s="5"/>
      <c r="S5367" s="4"/>
      <c r="U5367" s="6"/>
      <c r="V5367" s="7"/>
      <c r="Y5367" s="5"/>
      <c r="AD5367" s="4"/>
      <c r="AF5367" s="6"/>
      <c r="AG5367" s="7"/>
      <c r="AJ5367" s="5"/>
      <c r="AO5367" s="4"/>
      <c r="AQ5367" s="6"/>
      <c r="AR5367" s="7"/>
    </row>
    <row r="5368" spans="1:44" x14ac:dyDescent="0.3">
      <c r="A5368">
        <f t="shared" si="83"/>
        <v>4366</v>
      </c>
      <c r="B5368" s="4">
        <v>89.9</v>
      </c>
      <c r="C5368">
        <v>88.9</v>
      </c>
      <c r="D5368">
        <v>80</v>
      </c>
      <c r="E5368">
        <v>34.6</v>
      </c>
      <c r="H5368">
        <v>89.4</v>
      </c>
      <c r="N5368" s="5"/>
      <c r="S5368" s="4"/>
      <c r="U5368" s="6"/>
      <c r="V5368" s="7"/>
      <c r="Y5368" s="5"/>
      <c r="AD5368" s="4"/>
      <c r="AF5368" s="6"/>
      <c r="AG5368" s="7"/>
      <c r="AJ5368" s="5"/>
      <c r="AO5368" s="4"/>
      <c r="AQ5368" s="6"/>
      <c r="AR5368" s="7"/>
    </row>
    <row r="5369" spans="1:44" x14ac:dyDescent="0.3">
      <c r="A5369">
        <f t="shared" si="83"/>
        <v>4367</v>
      </c>
      <c r="B5369" s="4">
        <v>89.9</v>
      </c>
      <c r="C5369">
        <v>88.9</v>
      </c>
      <c r="D5369">
        <v>80</v>
      </c>
      <c r="E5369">
        <v>34.6</v>
      </c>
      <c r="H5369">
        <v>89.4</v>
      </c>
      <c r="N5369" s="5"/>
      <c r="S5369" s="4"/>
      <c r="U5369" s="6"/>
      <c r="V5369" s="7"/>
      <c r="Y5369" s="5"/>
      <c r="AD5369" s="4"/>
      <c r="AF5369" s="6"/>
      <c r="AG5369" s="7"/>
      <c r="AJ5369" s="5"/>
      <c r="AO5369" s="4"/>
      <c r="AQ5369" s="6"/>
      <c r="AR5369" s="7"/>
    </row>
    <row r="5370" spans="1:44" x14ac:dyDescent="0.3">
      <c r="A5370">
        <f t="shared" si="83"/>
        <v>4368</v>
      </c>
      <c r="B5370" s="4">
        <v>89.9</v>
      </c>
      <c r="C5370">
        <v>88.9</v>
      </c>
      <c r="D5370">
        <v>80</v>
      </c>
      <c r="E5370">
        <v>34.6</v>
      </c>
      <c r="H5370">
        <v>89.4</v>
      </c>
      <c r="N5370" s="5"/>
      <c r="S5370" s="4"/>
      <c r="U5370" s="6"/>
      <c r="V5370" s="7"/>
      <c r="Y5370" s="5"/>
      <c r="AD5370" s="4"/>
      <c r="AF5370" s="6"/>
      <c r="AG5370" s="7"/>
      <c r="AJ5370" s="5"/>
      <c r="AO5370" s="4"/>
      <c r="AQ5370" s="6"/>
      <c r="AR5370" s="7"/>
    </row>
    <row r="5371" spans="1:44" x14ac:dyDescent="0.3">
      <c r="A5371">
        <f t="shared" si="83"/>
        <v>4369</v>
      </c>
      <c r="B5371" s="4">
        <v>89.9</v>
      </c>
      <c r="C5371">
        <v>88.9</v>
      </c>
      <c r="D5371">
        <v>80</v>
      </c>
      <c r="E5371">
        <v>34.6</v>
      </c>
      <c r="H5371">
        <v>89.4</v>
      </c>
      <c r="N5371" s="5"/>
      <c r="S5371" s="4"/>
      <c r="U5371" s="6"/>
      <c r="V5371" s="7"/>
      <c r="Y5371" s="5"/>
      <c r="AD5371" s="4"/>
      <c r="AF5371" s="6"/>
      <c r="AG5371" s="7"/>
      <c r="AJ5371" s="5"/>
      <c r="AO5371" s="4"/>
      <c r="AQ5371" s="6"/>
      <c r="AR5371" s="7"/>
    </row>
    <row r="5372" spans="1:44" x14ac:dyDescent="0.3">
      <c r="A5372">
        <f t="shared" si="83"/>
        <v>4370</v>
      </c>
      <c r="B5372" s="4">
        <v>89.9</v>
      </c>
      <c r="C5372">
        <v>88.9</v>
      </c>
      <c r="D5372">
        <v>80</v>
      </c>
      <c r="E5372">
        <v>34.6</v>
      </c>
      <c r="H5372">
        <v>89.4</v>
      </c>
      <c r="N5372" s="5"/>
      <c r="S5372" s="4"/>
      <c r="U5372" s="6"/>
      <c r="V5372" s="7"/>
      <c r="Y5372" s="5"/>
      <c r="AD5372" s="4"/>
      <c r="AF5372" s="6"/>
      <c r="AG5372" s="7"/>
      <c r="AJ5372" s="5"/>
      <c r="AO5372" s="4"/>
      <c r="AQ5372" s="6"/>
      <c r="AR5372" s="7"/>
    </row>
    <row r="5373" spans="1:44" x14ac:dyDescent="0.3">
      <c r="A5373">
        <f t="shared" si="83"/>
        <v>4371</v>
      </c>
      <c r="B5373" s="4">
        <v>89.9</v>
      </c>
      <c r="C5373">
        <v>88.9</v>
      </c>
      <c r="D5373">
        <v>80</v>
      </c>
      <c r="E5373">
        <v>34.6</v>
      </c>
      <c r="H5373">
        <v>89.4</v>
      </c>
      <c r="N5373" s="5"/>
      <c r="S5373" s="4"/>
      <c r="U5373" s="6"/>
      <c r="V5373" s="7"/>
      <c r="Y5373" s="5"/>
      <c r="AD5373" s="4"/>
      <c r="AF5373" s="6"/>
      <c r="AG5373" s="7"/>
      <c r="AJ5373" s="5"/>
      <c r="AO5373" s="4"/>
      <c r="AQ5373" s="6"/>
      <c r="AR5373" s="7"/>
    </row>
    <row r="5374" spans="1:44" x14ac:dyDescent="0.3">
      <c r="A5374">
        <f t="shared" si="83"/>
        <v>4372</v>
      </c>
      <c r="B5374" s="4">
        <v>89.9</v>
      </c>
      <c r="C5374">
        <v>88.9</v>
      </c>
      <c r="D5374">
        <v>80</v>
      </c>
      <c r="E5374">
        <v>34.6</v>
      </c>
      <c r="H5374">
        <v>89.4</v>
      </c>
      <c r="N5374" s="5"/>
      <c r="S5374" s="4"/>
      <c r="U5374" s="6"/>
      <c r="V5374" s="7"/>
      <c r="Y5374" s="5"/>
      <c r="AD5374" s="4"/>
      <c r="AF5374" s="6"/>
      <c r="AG5374" s="7"/>
      <c r="AJ5374" s="5"/>
      <c r="AO5374" s="4"/>
      <c r="AQ5374" s="6"/>
      <c r="AR5374" s="7"/>
    </row>
    <row r="5375" spans="1:44" x14ac:dyDescent="0.3">
      <c r="A5375">
        <f t="shared" si="83"/>
        <v>4373</v>
      </c>
      <c r="B5375" s="4">
        <v>89.9</v>
      </c>
      <c r="C5375">
        <v>88.9</v>
      </c>
      <c r="D5375">
        <v>80</v>
      </c>
      <c r="E5375">
        <v>34.6</v>
      </c>
      <c r="H5375">
        <v>89.4</v>
      </c>
      <c r="N5375" s="5"/>
      <c r="S5375" s="4"/>
      <c r="U5375" s="6"/>
      <c r="V5375" s="7"/>
      <c r="Y5375" s="5"/>
      <c r="AD5375" s="4"/>
      <c r="AF5375" s="6"/>
      <c r="AG5375" s="7"/>
      <c r="AJ5375" s="5"/>
      <c r="AO5375" s="4"/>
      <c r="AQ5375" s="6"/>
      <c r="AR5375" s="7"/>
    </row>
    <row r="5376" spans="1:44" x14ac:dyDescent="0.3">
      <c r="A5376">
        <f t="shared" si="83"/>
        <v>4374</v>
      </c>
      <c r="B5376" s="4">
        <v>89.9</v>
      </c>
      <c r="C5376">
        <v>88.9</v>
      </c>
      <c r="D5376">
        <v>80</v>
      </c>
      <c r="E5376">
        <v>34.6</v>
      </c>
      <c r="H5376">
        <v>89.4</v>
      </c>
      <c r="N5376" s="5"/>
      <c r="S5376" s="4"/>
      <c r="U5376" s="6"/>
      <c r="V5376" s="7"/>
      <c r="Y5376" s="5"/>
      <c r="AD5376" s="4"/>
      <c r="AF5376" s="6"/>
      <c r="AG5376" s="7"/>
      <c r="AJ5376" s="5"/>
      <c r="AO5376" s="4"/>
      <c r="AQ5376" s="6"/>
      <c r="AR5376" s="7"/>
    </row>
    <row r="5377" spans="1:44" x14ac:dyDescent="0.3">
      <c r="A5377">
        <f t="shared" si="83"/>
        <v>4375</v>
      </c>
      <c r="B5377" s="4">
        <v>89.9</v>
      </c>
      <c r="C5377">
        <v>88.9</v>
      </c>
      <c r="D5377">
        <v>80</v>
      </c>
      <c r="E5377">
        <v>34.6</v>
      </c>
      <c r="H5377">
        <v>89.4</v>
      </c>
      <c r="N5377" s="5"/>
      <c r="S5377" s="4"/>
      <c r="U5377" s="6"/>
      <c r="V5377" s="7"/>
      <c r="Y5377" s="5"/>
      <c r="AD5377" s="4"/>
      <c r="AF5377" s="6"/>
      <c r="AG5377" s="7"/>
      <c r="AJ5377" s="5"/>
      <c r="AO5377" s="4"/>
      <c r="AQ5377" s="6"/>
      <c r="AR5377" s="7"/>
    </row>
    <row r="5378" spans="1:44" x14ac:dyDescent="0.3">
      <c r="A5378">
        <f t="shared" si="83"/>
        <v>4376</v>
      </c>
      <c r="B5378" s="4">
        <v>89.9</v>
      </c>
      <c r="C5378">
        <v>88.9</v>
      </c>
      <c r="D5378">
        <v>80</v>
      </c>
      <c r="E5378">
        <v>34.6</v>
      </c>
      <c r="H5378">
        <v>89.4</v>
      </c>
      <c r="N5378" s="5"/>
      <c r="S5378" s="4"/>
      <c r="U5378" s="6"/>
      <c r="V5378" s="7"/>
      <c r="Y5378" s="5"/>
      <c r="AD5378" s="4"/>
      <c r="AF5378" s="6"/>
      <c r="AG5378" s="7"/>
      <c r="AJ5378" s="5"/>
      <c r="AO5378" s="4"/>
      <c r="AQ5378" s="6"/>
      <c r="AR5378" s="7"/>
    </row>
    <row r="5379" spans="1:44" x14ac:dyDescent="0.3">
      <c r="A5379">
        <f t="shared" si="83"/>
        <v>4377</v>
      </c>
      <c r="B5379" s="4">
        <v>89.9</v>
      </c>
      <c r="C5379">
        <v>88.9</v>
      </c>
      <c r="D5379">
        <v>80</v>
      </c>
      <c r="E5379">
        <v>34.6</v>
      </c>
      <c r="H5379">
        <v>89.4</v>
      </c>
      <c r="N5379" s="5"/>
      <c r="S5379" s="4"/>
      <c r="U5379" s="6"/>
      <c r="V5379" s="7"/>
      <c r="Y5379" s="5"/>
      <c r="AD5379" s="4"/>
      <c r="AF5379" s="6"/>
      <c r="AG5379" s="7"/>
      <c r="AJ5379" s="5"/>
      <c r="AO5379" s="4"/>
      <c r="AQ5379" s="6"/>
      <c r="AR5379" s="7"/>
    </row>
    <row r="5380" spans="1:44" x14ac:dyDescent="0.3">
      <c r="A5380">
        <f t="shared" ref="A5380:A5443" si="84">A5379+1</f>
        <v>4378</v>
      </c>
      <c r="B5380" s="4">
        <v>89.9</v>
      </c>
      <c r="C5380">
        <v>88.9</v>
      </c>
      <c r="D5380">
        <v>80</v>
      </c>
      <c r="E5380">
        <v>34.6</v>
      </c>
      <c r="H5380">
        <v>89.4</v>
      </c>
      <c r="N5380" s="5"/>
      <c r="S5380" s="4"/>
      <c r="U5380" s="6"/>
      <c r="V5380" s="7"/>
      <c r="Y5380" s="5"/>
      <c r="AD5380" s="4"/>
      <c r="AF5380" s="6"/>
      <c r="AG5380" s="7"/>
      <c r="AJ5380" s="5"/>
      <c r="AO5380" s="4"/>
      <c r="AQ5380" s="6"/>
      <c r="AR5380" s="7"/>
    </row>
    <row r="5381" spans="1:44" x14ac:dyDescent="0.3">
      <c r="A5381">
        <f t="shared" si="84"/>
        <v>4379</v>
      </c>
      <c r="B5381" s="4">
        <v>89.9</v>
      </c>
      <c r="C5381">
        <v>88.9</v>
      </c>
      <c r="D5381">
        <v>80</v>
      </c>
      <c r="E5381">
        <v>34.6</v>
      </c>
      <c r="H5381">
        <v>89.4</v>
      </c>
      <c r="N5381" s="5"/>
      <c r="S5381" s="4"/>
      <c r="U5381" s="6"/>
      <c r="V5381" s="7"/>
      <c r="Y5381" s="5"/>
      <c r="AD5381" s="4"/>
      <c r="AF5381" s="6"/>
      <c r="AG5381" s="7"/>
      <c r="AJ5381" s="5"/>
      <c r="AO5381" s="4"/>
      <c r="AQ5381" s="6"/>
      <c r="AR5381" s="7"/>
    </row>
    <row r="5382" spans="1:44" x14ac:dyDescent="0.3">
      <c r="A5382">
        <f t="shared" si="84"/>
        <v>4380</v>
      </c>
      <c r="B5382" s="4">
        <v>89.9</v>
      </c>
      <c r="C5382">
        <v>88.9</v>
      </c>
      <c r="D5382">
        <v>80</v>
      </c>
      <c r="E5382">
        <v>34.6</v>
      </c>
      <c r="H5382">
        <v>89.4</v>
      </c>
      <c r="N5382" s="5"/>
      <c r="S5382" s="4"/>
      <c r="U5382" s="6"/>
      <c r="V5382" s="7"/>
      <c r="Y5382" s="5"/>
      <c r="AD5382" s="4"/>
      <c r="AF5382" s="6"/>
      <c r="AG5382" s="7"/>
      <c r="AJ5382" s="5"/>
      <c r="AO5382" s="4"/>
      <c r="AQ5382" s="6"/>
      <c r="AR5382" s="7"/>
    </row>
    <row r="5383" spans="1:44" x14ac:dyDescent="0.3">
      <c r="A5383">
        <f t="shared" si="84"/>
        <v>4381</v>
      </c>
      <c r="B5383" s="4">
        <v>89.9</v>
      </c>
      <c r="C5383">
        <v>88.9</v>
      </c>
      <c r="D5383">
        <v>80</v>
      </c>
      <c r="E5383">
        <v>34.6</v>
      </c>
      <c r="H5383">
        <v>89.4</v>
      </c>
      <c r="N5383" s="5"/>
      <c r="S5383" s="4"/>
      <c r="U5383" s="6"/>
      <c r="V5383" s="7"/>
      <c r="Y5383" s="5"/>
      <c r="AD5383" s="4"/>
      <c r="AF5383" s="6"/>
      <c r="AG5383" s="7"/>
      <c r="AJ5383" s="5"/>
      <c r="AO5383" s="4"/>
      <c r="AQ5383" s="6"/>
      <c r="AR5383" s="7"/>
    </row>
    <row r="5384" spans="1:44" x14ac:dyDescent="0.3">
      <c r="A5384">
        <f t="shared" si="84"/>
        <v>4382</v>
      </c>
      <c r="B5384" s="4">
        <v>89.9</v>
      </c>
      <c r="C5384">
        <v>88.9</v>
      </c>
      <c r="D5384">
        <v>80</v>
      </c>
      <c r="E5384">
        <v>34.6</v>
      </c>
      <c r="H5384">
        <v>89.4</v>
      </c>
      <c r="N5384" s="5"/>
      <c r="S5384" s="4"/>
      <c r="U5384" s="6"/>
      <c r="V5384" s="7"/>
      <c r="Y5384" s="5"/>
      <c r="AD5384" s="4"/>
      <c r="AF5384" s="6"/>
      <c r="AG5384" s="7"/>
      <c r="AJ5384" s="5"/>
      <c r="AO5384" s="4"/>
      <c r="AQ5384" s="6"/>
      <c r="AR5384" s="7"/>
    </row>
    <row r="5385" spans="1:44" x14ac:dyDescent="0.3">
      <c r="A5385">
        <f t="shared" si="84"/>
        <v>4383</v>
      </c>
      <c r="B5385" s="4">
        <v>89.9</v>
      </c>
      <c r="C5385">
        <v>88.9</v>
      </c>
      <c r="D5385">
        <v>80</v>
      </c>
      <c r="E5385">
        <v>34.6</v>
      </c>
      <c r="H5385">
        <v>89.4</v>
      </c>
      <c r="N5385" s="5"/>
      <c r="S5385" s="4"/>
      <c r="U5385" s="6"/>
      <c r="V5385" s="7"/>
      <c r="Y5385" s="5"/>
      <c r="AD5385" s="4"/>
      <c r="AF5385" s="6"/>
      <c r="AG5385" s="7"/>
      <c r="AJ5385" s="5"/>
      <c r="AO5385" s="4"/>
      <c r="AQ5385" s="6"/>
      <c r="AR5385" s="7"/>
    </row>
    <row r="5386" spans="1:44" x14ac:dyDescent="0.3">
      <c r="A5386">
        <f t="shared" si="84"/>
        <v>4384</v>
      </c>
      <c r="B5386" s="4">
        <v>89.9</v>
      </c>
      <c r="C5386">
        <v>88.9</v>
      </c>
      <c r="D5386">
        <v>80</v>
      </c>
      <c r="E5386">
        <v>34.6</v>
      </c>
      <c r="H5386">
        <v>89.4</v>
      </c>
      <c r="N5386" s="5"/>
      <c r="S5386" s="4"/>
      <c r="U5386" s="6"/>
      <c r="V5386" s="7"/>
      <c r="Y5386" s="5"/>
      <c r="AD5386" s="4"/>
      <c r="AF5386" s="6"/>
      <c r="AG5386" s="7"/>
      <c r="AJ5386" s="5"/>
      <c r="AO5386" s="4"/>
      <c r="AQ5386" s="6"/>
      <c r="AR5386" s="7"/>
    </row>
    <row r="5387" spans="1:44" x14ac:dyDescent="0.3">
      <c r="A5387">
        <f t="shared" si="84"/>
        <v>4385</v>
      </c>
      <c r="B5387" s="4">
        <v>89.9</v>
      </c>
      <c r="C5387">
        <v>88.9</v>
      </c>
      <c r="D5387">
        <v>80</v>
      </c>
      <c r="E5387">
        <v>34.6</v>
      </c>
      <c r="H5387">
        <v>89.4</v>
      </c>
      <c r="N5387" s="5"/>
      <c r="S5387" s="4"/>
      <c r="U5387" s="6"/>
      <c r="V5387" s="7"/>
      <c r="Y5387" s="5"/>
      <c r="AD5387" s="4"/>
      <c r="AF5387" s="6"/>
      <c r="AG5387" s="7"/>
      <c r="AJ5387" s="5"/>
      <c r="AO5387" s="4"/>
      <c r="AQ5387" s="6"/>
      <c r="AR5387" s="7"/>
    </row>
    <row r="5388" spans="1:44" x14ac:dyDescent="0.3">
      <c r="A5388">
        <f t="shared" si="84"/>
        <v>4386</v>
      </c>
      <c r="B5388" s="4">
        <v>89.9</v>
      </c>
      <c r="C5388">
        <v>88.9</v>
      </c>
      <c r="D5388">
        <v>80</v>
      </c>
      <c r="E5388">
        <v>34.6</v>
      </c>
      <c r="H5388">
        <v>89.3</v>
      </c>
      <c r="N5388" s="5"/>
      <c r="S5388" s="4"/>
      <c r="U5388" s="6"/>
      <c r="V5388" s="7"/>
      <c r="Y5388" s="5"/>
      <c r="AD5388" s="4"/>
      <c r="AF5388" s="6"/>
      <c r="AG5388" s="7"/>
      <c r="AJ5388" s="5"/>
      <c r="AO5388" s="4"/>
      <c r="AQ5388" s="6"/>
      <c r="AR5388" s="7"/>
    </row>
    <row r="5389" spans="1:44" x14ac:dyDescent="0.3">
      <c r="A5389">
        <f t="shared" si="84"/>
        <v>4387</v>
      </c>
      <c r="B5389" s="4">
        <v>89.9</v>
      </c>
      <c r="C5389">
        <v>88.9</v>
      </c>
      <c r="D5389">
        <v>80</v>
      </c>
      <c r="E5389">
        <v>34.6</v>
      </c>
      <c r="H5389">
        <v>89.4</v>
      </c>
      <c r="N5389" s="5"/>
      <c r="S5389" s="4"/>
      <c r="U5389" s="6"/>
      <c r="V5389" s="7"/>
      <c r="Y5389" s="5"/>
      <c r="AD5389" s="4"/>
      <c r="AF5389" s="6"/>
      <c r="AG5389" s="7"/>
      <c r="AJ5389" s="5"/>
      <c r="AO5389" s="4"/>
      <c r="AQ5389" s="6"/>
      <c r="AR5389" s="7"/>
    </row>
    <row r="5390" spans="1:44" x14ac:dyDescent="0.3">
      <c r="A5390">
        <f t="shared" si="84"/>
        <v>4388</v>
      </c>
      <c r="B5390" s="4">
        <v>89.9</v>
      </c>
      <c r="C5390">
        <v>88.9</v>
      </c>
      <c r="D5390">
        <v>80</v>
      </c>
      <c r="E5390">
        <v>34.6</v>
      </c>
      <c r="H5390">
        <v>89.4</v>
      </c>
      <c r="N5390" s="5"/>
      <c r="S5390" s="4"/>
      <c r="U5390" s="6"/>
      <c r="V5390" s="7"/>
      <c r="Y5390" s="5"/>
      <c r="AD5390" s="4"/>
      <c r="AF5390" s="6"/>
      <c r="AG5390" s="7"/>
      <c r="AJ5390" s="5"/>
      <c r="AO5390" s="4"/>
      <c r="AQ5390" s="6"/>
      <c r="AR5390" s="7"/>
    </row>
    <row r="5391" spans="1:44" x14ac:dyDescent="0.3">
      <c r="A5391">
        <f t="shared" si="84"/>
        <v>4389</v>
      </c>
      <c r="B5391" s="4">
        <v>89.9</v>
      </c>
      <c r="C5391">
        <v>88.9</v>
      </c>
      <c r="D5391">
        <v>80</v>
      </c>
      <c r="E5391">
        <v>34.6</v>
      </c>
      <c r="H5391">
        <v>89.4</v>
      </c>
      <c r="N5391" s="5"/>
      <c r="S5391" s="4"/>
      <c r="U5391" s="6"/>
      <c r="V5391" s="7"/>
      <c r="Y5391" s="5"/>
      <c r="AD5391" s="4"/>
      <c r="AF5391" s="6"/>
      <c r="AG5391" s="7"/>
      <c r="AJ5391" s="5"/>
      <c r="AO5391" s="4"/>
      <c r="AQ5391" s="6"/>
      <c r="AR5391" s="7"/>
    </row>
    <row r="5392" spans="1:44" x14ac:dyDescent="0.3">
      <c r="A5392">
        <f t="shared" si="84"/>
        <v>4390</v>
      </c>
      <c r="B5392" s="4">
        <v>89.9</v>
      </c>
      <c r="C5392">
        <v>88.9</v>
      </c>
      <c r="D5392">
        <v>80</v>
      </c>
      <c r="E5392">
        <v>34.6</v>
      </c>
      <c r="H5392">
        <v>89.4</v>
      </c>
      <c r="N5392" s="5"/>
      <c r="S5392" s="4"/>
      <c r="U5392" s="6"/>
      <c r="V5392" s="7"/>
      <c r="Y5392" s="5"/>
      <c r="AD5392" s="4"/>
      <c r="AF5392" s="6"/>
      <c r="AG5392" s="7"/>
      <c r="AJ5392" s="5"/>
      <c r="AO5392" s="4"/>
      <c r="AQ5392" s="6"/>
      <c r="AR5392" s="7"/>
    </row>
    <row r="5393" spans="1:44" x14ac:dyDescent="0.3">
      <c r="A5393">
        <f t="shared" si="84"/>
        <v>4391</v>
      </c>
      <c r="B5393" s="4">
        <v>89.9</v>
      </c>
      <c r="C5393">
        <v>88.9</v>
      </c>
      <c r="D5393">
        <v>80</v>
      </c>
      <c r="E5393">
        <v>34.6</v>
      </c>
      <c r="H5393">
        <v>89.4</v>
      </c>
      <c r="N5393" s="5"/>
      <c r="S5393" s="4"/>
      <c r="U5393" s="6"/>
      <c r="V5393" s="7"/>
      <c r="Y5393" s="5"/>
      <c r="AD5393" s="4"/>
      <c r="AF5393" s="6"/>
      <c r="AG5393" s="7"/>
      <c r="AJ5393" s="5"/>
      <c r="AO5393" s="4"/>
      <c r="AQ5393" s="6"/>
      <c r="AR5393" s="7"/>
    </row>
    <row r="5394" spans="1:44" x14ac:dyDescent="0.3">
      <c r="A5394">
        <f t="shared" si="84"/>
        <v>4392</v>
      </c>
      <c r="B5394" s="4">
        <v>89.9</v>
      </c>
      <c r="C5394">
        <v>88.9</v>
      </c>
      <c r="D5394">
        <v>80</v>
      </c>
      <c r="E5394">
        <v>34.6</v>
      </c>
      <c r="H5394">
        <v>89.4</v>
      </c>
      <c r="N5394" s="5"/>
      <c r="S5394" s="4"/>
      <c r="U5394" s="6"/>
      <c r="V5394" s="7"/>
      <c r="Y5394" s="5"/>
      <c r="AD5394" s="4"/>
      <c r="AF5394" s="6"/>
      <c r="AG5394" s="7"/>
      <c r="AJ5394" s="5"/>
      <c r="AO5394" s="4"/>
      <c r="AQ5394" s="6"/>
      <c r="AR5394" s="7"/>
    </row>
    <row r="5395" spans="1:44" x14ac:dyDescent="0.3">
      <c r="A5395">
        <f t="shared" si="84"/>
        <v>4393</v>
      </c>
      <c r="B5395" s="4">
        <v>89.9</v>
      </c>
      <c r="C5395">
        <v>88.9</v>
      </c>
      <c r="D5395">
        <v>80</v>
      </c>
      <c r="E5395">
        <v>34.6</v>
      </c>
      <c r="H5395">
        <v>89.4</v>
      </c>
      <c r="N5395" s="5"/>
      <c r="S5395" s="4"/>
      <c r="U5395" s="6"/>
      <c r="V5395" s="7"/>
      <c r="Y5395" s="5"/>
      <c r="AD5395" s="4"/>
      <c r="AF5395" s="6"/>
      <c r="AG5395" s="7"/>
      <c r="AJ5395" s="5"/>
      <c r="AO5395" s="4"/>
      <c r="AQ5395" s="6"/>
      <c r="AR5395" s="7"/>
    </row>
    <row r="5396" spans="1:44" x14ac:dyDescent="0.3">
      <c r="A5396">
        <f t="shared" si="84"/>
        <v>4394</v>
      </c>
      <c r="B5396" s="4">
        <v>89.9</v>
      </c>
      <c r="C5396">
        <v>88.9</v>
      </c>
      <c r="D5396">
        <v>80</v>
      </c>
      <c r="E5396">
        <v>34.6</v>
      </c>
      <c r="H5396">
        <v>89.4</v>
      </c>
      <c r="N5396" s="5"/>
      <c r="S5396" s="4"/>
      <c r="U5396" s="6"/>
      <c r="V5396" s="7"/>
      <c r="Y5396" s="5"/>
      <c r="AD5396" s="4"/>
      <c r="AF5396" s="6"/>
      <c r="AG5396" s="7"/>
      <c r="AJ5396" s="5"/>
      <c r="AO5396" s="4"/>
      <c r="AQ5396" s="6"/>
      <c r="AR5396" s="7"/>
    </row>
    <row r="5397" spans="1:44" x14ac:dyDescent="0.3">
      <c r="A5397">
        <f t="shared" si="84"/>
        <v>4395</v>
      </c>
      <c r="B5397" s="4">
        <v>89.9</v>
      </c>
      <c r="C5397">
        <v>88.9</v>
      </c>
      <c r="D5397">
        <v>80</v>
      </c>
      <c r="E5397">
        <v>34.6</v>
      </c>
      <c r="H5397">
        <v>89.4</v>
      </c>
      <c r="N5397" s="5"/>
      <c r="S5397" s="4"/>
      <c r="U5397" s="6"/>
      <c r="V5397" s="7"/>
      <c r="Y5397" s="5"/>
      <c r="AD5397" s="4"/>
      <c r="AF5397" s="6"/>
      <c r="AG5397" s="7"/>
      <c r="AJ5397" s="5"/>
      <c r="AO5397" s="4"/>
      <c r="AQ5397" s="6"/>
      <c r="AR5397" s="7"/>
    </row>
    <row r="5398" spans="1:44" x14ac:dyDescent="0.3">
      <c r="A5398">
        <f t="shared" si="84"/>
        <v>4396</v>
      </c>
      <c r="B5398" s="4">
        <v>89.9</v>
      </c>
      <c r="C5398">
        <v>88.9</v>
      </c>
      <c r="D5398">
        <v>80</v>
      </c>
      <c r="E5398">
        <v>34.6</v>
      </c>
      <c r="H5398">
        <v>89.4</v>
      </c>
      <c r="N5398" s="5"/>
      <c r="S5398" s="4"/>
      <c r="U5398" s="6"/>
      <c r="V5398" s="7"/>
      <c r="Y5398" s="5"/>
      <c r="AD5398" s="4"/>
      <c r="AF5398" s="6"/>
      <c r="AG5398" s="7"/>
      <c r="AJ5398" s="5"/>
      <c r="AO5398" s="4"/>
      <c r="AQ5398" s="6"/>
      <c r="AR5398" s="7"/>
    </row>
    <row r="5399" spans="1:44" x14ac:dyDescent="0.3">
      <c r="A5399">
        <f t="shared" si="84"/>
        <v>4397</v>
      </c>
      <c r="B5399" s="4">
        <v>89.9</v>
      </c>
      <c r="C5399">
        <v>88.9</v>
      </c>
      <c r="D5399">
        <v>80</v>
      </c>
      <c r="E5399">
        <v>34.6</v>
      </c>
      <c r="H5399">
        <v>89.4</v>
      </c>
      <c r="N5399" s="5"/>
      <c r="S5399" s="4"/>
      <c r="U5399" s="6"/>
      <c r="V5399" s="7"/>
      <c r="Y5399" s="5"/>
      <c r="AD5399" s="4"/>
      <c r="AF5399" s="6"/>
      <c r="AG5399" s="7"/>
      <c r="AJ5399" s="5"/>
      <c r="AO5399" s="4"/>
      <c r="AQ5399" s="6"/>
      <c r="AR5399" s="7"/>
    </row>
    <row r="5400" spans="1:44" x14ac:dyDescent="0.3">
      <c r="A5400">
        <f t="shared" si="84"/>
        <v>4398</v>
      </c>
      <c r="B5400" s="4">
        <v>89.9</v>
      </c>
      <c r="C5400">
        <v>88.9</v>
      </c>
      <c r="D5400">
        <v>80</v>
      </c>
      <c r="E5400">
        <v>34.6</v>
      </c>
      <c r="H5400">
        <v>89.4</v>
      </c>
      <c r="N5400" s="5"/>
      <c r="S5400" s="4"/>
      <c r="U5400" s="6"/>
      <c r="V5400" s="7"/>
      <c r="Y5400" s="5"/>
      <c r="AD5400" s="4"/>
      <c r="AF5400" s="6"/>
      <c r="AG5400" s="7"/>
      <c r="AJ5400" s="5"/>
      <c r="AO5400" s="4"/>
      <c r="AQ5400" s="6"/>
      <c r="AR5400" s="7"/>
    </row>
    <row r="5401" spans="1:44" x14ac:dyDescent="0.3">
      <c r="A5401">
        <f t="shared" si="84"/>
        <v>4399</v>
      </c>
      <c r="B5401" s="4">
        <v>89.9</v>
      </c>
      <c r="C5401">
        <v>88.9</v>
      </c>
      <c r="D5401">
        <v>80</v>
      </c>
      <c r="E5401">
        <v>34.6</v>
      </c>
      <c r="H5401">
        <v>89.4</v>
      </c>
      <c r="N5401" s="5"/>
      <c r="S5401" s="4"/>
      <c r="U5401" s="6"/>
      <c r="V5401" s="7"/>
      <c r="Y5401" s="5"/>
      <c r="AD5401" s="4"/>
      <c r="AF5401" s="6"/>
      <c r="AG5401" s="7"/>
      <c r="AJ5401" s="5"/>
      <c r="AO5401" s="4"/>
      <c r="AQ5401" s="6"/>
      <c r="AR5401" s="7"/>
    </row>
    <row r="5402" spans="1:44" x14ac:dyDescent="0.3">
      <c r="A5402">
        <f t="shared" si="84"/>
        <v>4400</v>
      </c>
      <c r="B5402" s="4">
        <v>89.9</v>
      </c>
      <c r="C5402">
        <v>88.9</v>
      </c>
      <c r="D5402">
        <v>80</v>
      </c>
      <c r="E5402">
        <v>34.6</v>
      </c>
      <c r="H5402">
        <v>89.4</v>
      </c>
      <c r="N5402" s="5"/>
      <c r="S5402" s="4"/>
      <c r="U5402" s="6"/>
      <c r="V5402" s="7"/>
      <c r="Y5402" s="5"/>
      <c r="AD5402" s="4"/>
      <c r="AF5402" s="6"/>
      <c r="AG5402" s="7"/>
      <c r="AJ5402" s="5"/>
      <c r="AO5402" s="4"/>
      <c r="AQ5402" s="6"/>
      <c r="AR5402" s="7"/>
    </row>
    <row r="5403" spans="1:44" x14ac:dyDescent="0.3">
      <c r="A5403">
        <f t="shared" si="84"/>
        <v>4401</v>
      </c>
      <c r="B5403" s="4">
        <v>89.9</v>
      </c>
      <c r="C5403">
        <v>88.9</v>
      </c>
      <c r="D5403">
        <v>80</v>
      </c>
      <c r="E5403">
        <v>34.6</v>
      </c>
      <c r="H5403">
        <v>89.4</v>
      </c>
      <c r="N5403" s="5"/>
      <c r="S5403" s="4"/>
      <c r="U5403" s="6"/>
      <c r="V5403" s="7"/>
      <c r="Y5403" s="5"/>
      <c r="AD5403" s="4"/>
      <c r="AF5403" s="6"/>
      <c r="AG5403" s="7"/>
      <c r="AJ5403" s="5"/>
      <c r="AO5403" s="4"/>
      <c r="AQ5403" s="6"/>
      <c r="AR5403" s="7"/>
    </row>
    <row r="5404" spans="1:44" x14ac:dyDescent="0.3">
      <c r="A5404">
        <f t="shared" si="84"/>
        <v>4402</v>
      </c>
      <c r="B5404" s="4">
        <v>89.9</v>
      </c>
      <c r="C5404">
        <v>88.9</v>
      </c>
      <c r="D5404">
        <v>80</v>
      </c>
      <c r="E5404">
        <v>34.6</v>
      </c>
      <c r="H5404">
        <v>89.4</v>
      </c>
      <c r="N5404" s="5"/>
      <c r="S5404" s="4"/>
      <c r="U5404" s="6"/>
      <c r="V5404" s="7"/>
      <c r="Y5404" s="5"/>
      <c r="AD5404" s="4"/>
      <c r="AF5404" s="6"/>
      <c r="AG5404" s="7"/>
      <c r="AJ5404" s="5"/>
      <c r="AO5404" s="4"/>
      <c r="AQ5404" s="6"/>
      <c r="AR5404" s="7"/>
    </row>
    <row r="5405" spans="1:44" x14ac:dyDescent="0.3">
      <c r="A5405">
        <f t="shared" si="84"/>
        <v>4403</v>
      </c>
      <c r="B5405" s="4">
        <v>89.9</v>
      </c>
      <c r="C5405">
        <v>88.9</v>
      </c>
      <c r="D5405">
        <v>80</v>
      </c>
      <c r="E5405">
        <v>34.6</v>
      </c>
      <c r="H5405">
        <v>89.4</v>
      </c>
      <c r="N5405" s="5"/>
      <c r="S5405" s="4"/>
      <c r="U5405" s="6"/>
      <c r="V5405" s="7"/>
      <c r="Y5405" s="5"/>
      <c r="AD5405" s="4"/>
      <c r="AF5405" s="6"/>
      <c r="AG5405" s="7"/>
      <c r="AJ5405" s="5"/>
      <c r="AO5405" s="4"/>
      <c r="AQ5405" s="6"/>
      <c r="AR5405" s="7"/>
    </row>
    <row r="5406" spans="1:44" x14ac:dyDescent="0.3">
      <c r="A5406">
        <f t="shared" si="84"/>
        <v>4404</v>
      </c>
      <c r="B5406" s="4">
        <v>89.9</v>
      </c>
      <c r="C5406">
        <v>88.9</v>
      </c>
      <c r="D5406">
        <v>80</v>
      </c>
      <c r="E5406">
        <v>34.6</v>
      </c>
      <c r="H5406">
        <v>89.4</v>
      </c>
      <c r="N5406" s="5"/>
      <c r="S5406" s="4"/>
      <c r="U5406" s="6"/>
      <c r="V5406" s="7"/>
      <c r="Y5406" s="5"/>
      <c r="AD5406" s="4"/>
      <c r="AF5406" s="6"/>
      <c r="AG5406" s="7"/>
      <c r="AJ5406" s="5"/>
      <c r="AO5406" s="4"/>
      <c r="AQ5406" s="6"/>
      <c r="AR5406" s="7"/>
    </row>
    <row r="5407" spans="1:44" x14ac:dyDescent="0.3">
      <c r="A5407">
        <f t="shared" si="84"/>
        <v>4405</v>
      </c>
      <c r="B5407" s="4">
        <v>89.9</v>
      </c>
      <c r="C5407">
        <v>88.9</v>
      </c>
      <c r="D5407">
        <v>80</v>
      </c>
      <c r="E5407">
        <v>34.6</v>
      </c>
      <c r="H5407">
        <v>89.4</v>
      </c>
      <c r="N5407" s="5"/>
      <c r="S5407" s="4"/>
      <c r="U5407" s="6"/>
      <c r="V5407" s="7"/>
      <c r="Y5407" s="5"/>
      <c r="AD5407" s="4"/>
      <c r="AF5407" s="6"/>
      <c r="AG5407" s="7"/>
      <c r="AJ5407" s="5"/>
      <c r="AO5407" s="4"/>
      <c r="AQ5407" s="6"/>
      <c r="AR5407" s="7"/>
    </row>
    <row r="5408" spans="1:44" x14ac:dyDescent="0.3">
      <c r="A5408">
        <f t="shared" si="84"/>
        <v>4406</v>
      </c>
      <c r="B5408" s="4">
        <v>89.9</v>
      </c>
      <c r="C5408">
        <v>88.9</v>
      </c>
      <c r="D5408">
        <v>80</v>
      </c>
      <c r="E5408">
        <v>34.6</v>
      </c>
      <c r="H5408">
        <v>89.4</v>
      </c>
      <c r="N5408" s="5"/>
      <c r="S5408" s="4"/>
      <c r="U5408" s="6"/>
      <c r="V5408" s="7"/>
      <c r="Y5408" s="5"/>
      <c r="AD5408" s="4"/>
      <c r="AF5408" s="6"/>
      <c r="AG5408" s="7"/>
      <c r="AJ5408" s="5"/>
      <c r="AO5408" s="4"/>
      <c r="AQ5408" s="6"/>
      <c r="AR5408" s="7"/>
    </row>
    <row r="5409" spans="1:44" x14ac:dyDescent="0.3">
      <c r="A5409">
        <f t="shared" si="84"/>
        <v>4407</v>
      </c>
      <c r="B5409" s="4">
        <v>89.9</v>
      </c>
      <c r="C5409">
        <v>88.9</v>
      </c>
      <c r="D5409">
        <v>80</v>
      </c>
      <c r="E5409">
        <v>34.6</v>
      </c>
      <c r="H5409">
        <v>89.4</v>
      </c>
      <c r="N5409" s="5"/>
      <c r="S5409" s="4"/>
      <c r="U5409" s="6"/>
      <c r="V5409" s="7"/>
      <c r="Y5409" s="5"/>
      <c r="AD5409" s="4"/>
      <c r="AF5409" s="6"/>
      <c r="AG5409" s="7"/>
      <c r="AJ5409" s="5"/>
      <c r="AO5409" s="4"/>
      <c r="AQ5409" s="6"/>
      <c r="AR5409" s="7"/>
    </row>
    <row r="5410" spans="1:44" x14ac:dyDescent="0.3">
      <c r="A5410">
        <f t="shared" si="84"/>
        <v>4408</v>
      </c>
      <c r="B5410" s="4">
        <v>89.9</v>
      </c>
      <c r="C5410">
        <v>88.9</v>
      </c>
      <c r="D5410">
        <v>80</v>
      </c>
      <c r="E5410">
        <v>34.6</v>
      </c>
      <c r="H5410">
        <v>89.4</v>
      </c>
      <c r="N5410" s="5"/>
      <c r="S5410" s="4"/>
      <c r="U5410" s="6"/>
      <c r="V5410" s="7"/>
      <c r="Y5410" s="5"/>
      <c r="AD5410" s="4"/>
      <c r="AF5410" s="6"/>
      <c r="AG5410" s="7"/>
      <c r="AJ5410" s="5"/>
      <c r="AO5410" s="4"/>
      <c r="AQ5410" s="6"/>
      <c r="AR5410" s="7"/>
    </row>
    <row r="5411" spans="1:44" x14ac:dyDescent="0.3">
      <c r="A5411">
        <f t="shared" si="84"/>
        <v>4409</v>
      </c>
      <c r="B5411" s="4">
        <v>89.9</v>
      </c>
      <c r="C5411">
        <v>88.9</v>
      </c>
      <c r="D5411">
        <v>80</v>
      </c>
      <c r="E5411">
        <v>34.6</v>
      </c>
      <c r="H5411">
        <v>89.4</v>
      </c>
      <c r="N5411" s="5"/>
      <c r="S5411" s="4"/>
      <c r="U5411" s="6"/>
      <c r="V5411" s="7"/>
      <c r="Y5411" s="5"/>
      <c r="AD5411" s="4"/>
      <c r="AF5411" s="6"/>
      <c r="AG5411" s="7"/>
      <c r="AJ5411" s="5"/>
      <c r="AO5411" s="4"/>
      <c r="AQ5411" s="6"/>
      <c r="AR5411" s="7"/>
    </row>
    <row r="5412" spans="1:44" x14ac:dyDescent="0.3">
      <c r="A5412">
        <f t="shared" si="84"/>
        <v>4410</v>
      </c>
      <c r="B5412" s="4">
        <v>89.9</v>
      </c>
      <c r="C5412">
        <v>88.9</v>
      </c>
      <c r="D5412">
        <v>80</v>
      </c>
      <c r="E5412">
        <v>34.6</v>
      </c>
      <c r="H5412">
        <v>89.4</v>
      </c>
      <c r="N5412" s="5"/>
      <c r="S5412" s="4"/>
      <c r="U5412" s="6"/>
      <c r="V5412" s="7"/>
      <c r="Y5412" s="5"/>
      <c r="AD5412" s="4"/>
      <c r="AF5412" s="6"/>
      <c r="AG5412" s="7"/>
      <c r="AJ5412" s="5"/>
      <c r="AO5412" s="4"/>
      <c r="AQ5412" s="6"/>
      <c r="AR5412" s="7"/>
    </row>
    <row r="5413" spans="1:44" x14ac:dyDescent="0.3">
      <c r="A5413">
        <f t="shared" si="84"/>
        <v>4411</v>
      </c>
      <c r="B5413" s="4">
        <v>89.9</v>
      </c>
      <c r="C5413">
        <v>88.9</v>
      </c>
      <c r="D5413">
        <v>80</v>
      </c>
      <c r="E5413">
        <v>34.6</v>
      </c>
      <c r="H5413">
        <v>89.4</v>
      </c>
      <c r="N5413" s="5"/>
      <c r="S5413" s="4"/>
      <c r="U5413" s="6"/>
      <c r="V5413" s="7"/>
      <c r="Y5413" s="5"/>
      <c r="AD5413" s="4"/>
      <c r="AF5413" s="6"/>
      <c r="AG5413" s="7"/>
      <c r="AJ5413" s="5"/>
      <c r="AO5413" s="4"/>
      <c r="AQ5413" s="6"/>
      <c r="AR5413" s="7"/>
    </row>
    <row r="5414" spans="1:44" x14ac:dyDescent="0.3">
      <c r="A5414">
        <f t="shared" si="84"/>
        <v>4412</v>
      </c>
      <c r="B5414" s="4">
        <v>89.9</v>
      </c>
      <c r="C5414">
        <v>88.9</v>
      </c>
      <c r="D5414">
        <v>80</v>
      </c>
      <c r="E5414">
        <v>34.6</v>
      </c>
      <c r="H5414">
        <v>89.4</v>
      </c>
      <c r="N5414" s="5"/>
      <c r="S5414" s="4"/>
      <c r="U5414" s="6"/>
      <c r="V5414" s="7"/>
      <c r="Y5414" s="5"/>
      <c r="AD5414" s="4"/>
      <c r="AF5414" s="6"/>
      <c r="AG5414" s="7"/>
      <c r="AJ5414" s="5"/>
      <c r="AO5414" s="4"/>
      <c r="AQ5414" s="6"/>
      <c r="AR5414" s="7"/>
    </row>
    <row r="5415" spans="1:44" x14ac:dyDescent="0.3">
      <c r="A5415">
        <f t="shared" si="84"/>
        <v>4413</v>
      </c>
      <c r="B5415" s="4">
        <v>89.9</v>
      </c>
      <c r="C5415">
        <v>88.9</v>
      </c>
      <c r="D5415">
        <v>80</v>
      </c>
      <c r="E5415">
        <v>34.6</v>
      </c>
      <c r="H5415">
        <v>89.4</v>
      </c>
      <c r="N5415" s="5"/>
      <c r="S5415" s="4"/>
      <c r="U5415" s="6"/>
      <c r="V5415" s="7"/>
      <c r="Y5415" s="5"/>
      <c r="AD5415" s="4"/>
      <c r="AF5415" s="6"/>
      <c r="AG5415" s="7"/>
      <c r="AJ5415" s="5"/>
      <c r="AO5415" s="4"/>
      <c r="AQ5415" s="6"/>
      <c r="AR5415" s="7"/>
    </row>
    <row r="5416" spans="1:44" x14ac:dyDescent="0.3">
      <c r="A5416">
        <f t="shared" si="84"/>
        <v>4414</v>
      </c>
      <c r="B5416" s="4">
        <v>89.9</v>
      </c>
      <c r="C5416">
        <v>88.9</v>
      </c>
      <c r="D5416">
        <v>80</v>
      </c>
      <c r="E5416">
        <v>34.6</v>
      </c>
      <c r="H5416">
        <v>89.4</v>
      </c>
      <c r="N5416" s="5"/>
      <c r="S5416" s="4"/>
      <c r="U5416" s="6"/>
      <c r="V5416" s="7"/>
      <c r="Y5416" s="5"/>
      <c r="AD5416" s="4"/>
      <c r="AF5416" s="6"/>
      <c r="AG5416" s="7"/>
      <c r="AJ5416" s="5"/>
      <c r="AO5416" s="4"/>
      <c r="AQ5416" s="6"/>
      <c r="AR5416" s="7"/>
    </row>
    <row r="5417" spans="1:44" x14ac:dyDescent="0.3">
      <c r="A5417">
        <f t="shared" si="84"/>
        <v>4415</v>
      </c>
      <c r="B5417" s="4">
        <v>89.9</v>
      </c>
      <c r="C5417">
        <v>88.9</v>
      </c>
      <c r="D5417">
        <v>80</v>
      </c>
      <c r="E5417">
        <v>34.6</v>
      </c>
      <c r="H5417">
        <v>89.4</v>
      </c>
      <c r="N5417" s="5"/>
      <c r="S5417" s="4"/>
      <c r="U5417" s="6"/>
      <c r="V5417" s="7"/>
      <c r="Y5417" s="5"/>
      <c r="AD5417" s="4"/>
      <c r="AF5417" s="6"/>
      <c r="AG5417" s="7"/>
      <c r="AJ5417" s="5"/>
      <c r="AO5417" s="4"/>
      <c r="AQ5417" s="6"/>
      <c r="AR5417" s="7"/>
    </row>
    <row r="5418" spans="1:44" x14ac:dyDescent="0.3">
      <c r="A5418">
        <f t="shared" si="84"/>
        <v>4416</v>
      </c>
      <c r="B5418" s="4">
        <v>89.9</v>
      </c>
      <c r="C5418">
        <v>88.9</v>
      </c>
      <c r="D5418">
        <v>80</v>
      </c>
      <c r="E5418">
        <v>34.6</v>
      </c>
      <c r="H5418">
        <v>89.4</v>
      </c>
      <c r="N5418" s="5"/>
      <c r="S5418" s="4"/>
      <c r="U5418" s="6"/>
      <c r="V5418" s="7"/>
      <c r="Y5418" s="5"/>
      <c r="AD5418" s="4"/>
      <c r="AF5418" s="6"/>
      <c r="AG5418" s="7"/>
      <c r="AJ5418" s="5"/>
      <c r="AO5418" s="4"/>
      <c r="AQ5418" s="6"/>
      <c r="AR5418" s="7"/>
    </row>
    <row r="5419" spans="1:44" x14ac:dyDescent="0.3">
      <c r="A5419">
        <f t="shared" si="84"/>
        <v>4417</v>
      </c>
      <c r="B5419" s="4">
        <v>89.9</v>
      </c>
      <c r="C5419">
        <v>88.9</v>
      </c>
      <c r="D5419">
        <v>80</v>
      </c>
      <c r="E5419">
        <v>34.6</v>
      </c>
      <c r="H5419">
        <v>89.4</v>
      </c>
      <c r="N5419" s="5"/>
      <c r="S5419" s="4"/>
      <c r="U5419" s="6"/>
      <c r="V5419" s="7"/>
      <c r="Y5419" s="5"/>
      <c r="AD5419" s="4"/>
      <c r="AF5419" s="6"/>
      <c r="AG5419" s="7"/>
      <c r="AJ5419" s="5"/>
      <c r="AO5419" s="4"/>
      <c r="AQ5419" s="6"/>
      <c r="AR5419" s="7"/>
    </row>
    <row r="5420" spans="1:44" x14ac:dyDescent="0.3">
      <c r="A5420">
        <f t="shared" si="84"/>
        <v>4418</v>
      </c>
      <c r="B5420" s="4">
        <v>89.8</v>
      </c>
      <c r="C5420">
        <v>88.9</v>
      </c>
      <c r="D5420">
        <v>80</v>
      </c>
      <c r="E5420">
        <v>34.6</v>
      </c>
      <c r="H5420">
        <v>89.4</v>
      </c>
      <c r="N5420" s="5"/>
      <c r="S5420" s="4"/>
      <c r="U5420" s="6"/>
      <c r="V5420" s="7"/>
      <c r="Y5420" s="5"/>
      <c r="AD5420" s="4"/>
      <c r="AF5420" s="6"/>
      <c r="AG5420" s="7"/>
      <c r="AJ5420" s="5"/>
      <c r="AO5420" s="4"/>
      <c r="AQ5420" s="6"/>
      <c r="AR5420" s="7"/>
    </row>
    <row r="5421" spans="1:44" x14ac:dyDescent="0.3">
      <c r="A5421">
        <f t="shared" si="84"/>
        <v>4419</v>
      </c>
      <c r="B5421" s="4">
        <v>89.9</v>
      </c>
      <c r="C5421">
        <v>88.9</v>
      </c>
      <c r="D5421">
        <v>80</v>
      </c>
      <c r="E5421">
        <v>34.6</v>
      </c>
      <c r="H5421">
        <v>89.4</v>
      </c>
      <c r="N5421" s="5"/>
      <c r="S5421" s="4"/>
      <c r="U5421" s="6"/>
      <c r="V5421" s="7"/>
      <c r="Y5421" s="5"/>
      <c r="AD5421" s="4"/>
      <c r="AF5421" s="6"/>
      <c r="AG5421" s="7"/>
      <c r="AJ5421" s="5"/>
      <c r="AO5421" s="4"/>
      <c r="AQ5421" s="6"/>
      <c r="AR5421" s="7"/>
    </row>
    <row r="5422" spans="1:44" x14ac:dyDescent="0.3">
      <c r="A5422">
        <f t="shared" si="84"/>
        <v>4420</v>
      </c>
      <c r="B5422" s="4">
        <v>89.9</v>
      </c>
      <c r="C5422">
        <v>88.9</v>
      </c>
      <c r="D5422">
        <v>80</v>
      </c>
      <c r="E5422">
        <v>34.6</v>
      </c>
      <c r="H5422">
        <v>89.4</v>
      </c>
      <c r="N5422" s="5"/>
      <c r="S5422" s="4"/>
      <c r="U5422" s="6"/>
      <c r="V5422" s="7"/>
      <c r="Y5422" s="5"/>
      <c r="AD5422" s="4"/>
      <c r="AF5422" s="6"/>
      <c r="AG5422" s="7"/>
      <c r="AJ5422" s="5"/>
      <c r="AO5422" s="4"/>
      <c r="AQ5422" s="6"/>
      <c r="AR5422" s="7"/>
    </row>
    <row r="5423" spans="1:44" x14ac:dyDescent="0.3">
      <c r="A5423">
        <f t="shared" si="84"/>
        <v>4421</v>
      </c>
      <c r="B5423" s="4">
        <v>89.8</v>
      </c>
      <c r="C5423">
        <v>88.9</v>
      </c>
      <c r="D5423">
        <v>80</v>
      </c>
      <c r="E5423">
        <v>34.6</v>
      </c>
      <c r="H5423">
        <v>89.4</v>
      </c>
      <c r="N5423" s="5"/>
      <c r="S5423" s="4"/>
      <c r="U5423" s="6"/>
      <c r="V5423" s="7"/>
      <c r="Y5423" s="5"/>
      <c r="AD5423" s="4"/>
      <c r="AF5423" s="6"/>
      <c r="AG5423" s="7"/>
      <c r="AJ5423" s="5"/>
      <c r="AO5423" s="4"/>
      <c r="AQ5423" s="6"/>
      <c r="AR5423" s="7"/>
    </row>
    <row r="5424" spans="1:44" x14ac:dyDescent="0.3">
      <c r="A5424">
        <f t="shared" si="84"/>
        <v>4422</v>
      </c>
      <c r="B5424" s="4">
        <v>89.9</v>
      </c>
      <c r="C5424">
        <v>88.9</v>
      </c>
      <c r="D5424">
        <v>80</v>
      </c>
      <c r="E5424">
        <v>34.6</v>
      </c>
      <c r="H5424">
        <v>89.4</v>
      </c>
      <c r="N5424" s="5"/>
      <c r="S5424" s="4"/>
      <c r="U5424" s="6"/>
      <c r="V5424" s="7"/>
      <c r="Y5424" s="5"/>
      <c r="AD5424" s="4"/>
      <c r="AF5424" s="6"/>
      <c r="AG5424" s="7"/>
      <c r="AJ5424" s="5"/>
      <c r="AO5424" s="4"/>
      <c r="AQ5424" s="6"/>
      <c r="AR5424" s="7"/>
    </row>
    <row r="5425" spans="1:44" x14ac:dyDescent="0.3">
      <c r="A5425">
        <f t="shared" si="84"/>
        <v>4423</v>
      </c>
      <c r="B5425" s="4">
        <v>89.8</v>
      </c>
      <c r="C5425">
        <v>88.9</v>
      </c>
      <c r="D5425">
        <v>80</v>
      </c>
      <c r="E5425">
        <v>34.6</v>
      </c>
      <c r="H5425">
        <v>89.4</v>
      </c>
      <c r="N5425" s="5"/>
      <c r="S5425" s="4"/>
      <c r="U5425" s="6"/>
      <c r="V5425" s="7"/>
      <c r="Y5425" s="5"/>
      <c r="AD5425" s="4"/>
      <c r="AF5425" s="6"/>
      <c r="AG5425" s="7"/>
      <c r="AJ5425" s="5"/>
      <c r="AO5425" s="4"/>
      <c r="AQ5425" s="6"/>
      <c r="AR5425" s="7"/>
    </row>
    <row r="5426" spans="1:44" x14ac:dyDescent="0.3">
      <c r="A5426">
        <f t="shared" si="84"/>
        <v>4424</v>
      </c>
      <c r="B5426" s="4">
        <v>89.9</v>
      </c>
      <c r="C5426">
        <v>88.9</v>
      </c>
      <c r="D5426">
        <v>80</v>
      </c>
      <c r="E5426">
        <v>34.6</v>
      </c>
      <c r="H5426">
        <v>89.4</v>
      </c>
      <c r="N5426" s="5"/>
      <c r="S5426" s="4"/>
      <c r="U5426" s="6"/>
      <c r="V5426" s="7"/>
      <c r="Y5426" s="5"/>
      <c r="AD5426" s="4"/>
      <c r="AF5426" s="6"/>
      <c r="AG5426" s="7"/>
      <c r="AJ5426" s="5"/>
      <c r="AO5426" s="4"/>
      <c r="AQ5426" s="6"/>
      <c r="AR5426" s="7"/>
    </row>
    <row r="5427" spans="1:44" x14ac:dyDescent="0.3">
      <c r="A5427">
        <f t="shared" si="84"/>
        <v>4425</v>
      </c>
      <c r="B5427" s="4">
        <v>89.8</v>
      </c>
      <c r="C5427">
        <v>88.9</v>
      </c>
      <c r="D5427">
        <v>80</v>
      </c>
      <c r="E5427">
        <v>34.6</v>
      </c>
      <c r="H5427">
        <v>89.4</v>
      </c>
      <c r="N5427" s="5"/>
      <c r="S5427" s="4"/>
      <c r="U5427" s="6"/>
      <c r="V5427" s="7"/>
      <c r="Y5427" s="5"/>
      <c r="AD5427" s="4"/>
      <c r="AF5427" s="6"/>
      <c r="AG5427" s="7"/>
      <c r="AJ5427" s="5"/>
      <c r="AO5427" s="4"/>
      <c r="AQ5427" s="6"/>
      <c r="AR5427" s="7"/>
    </row>
    <row r="5428" spans="1:44" x14ac:dyDescent="0.3">
      <c r="A5428">
        <f t="shared" si="84"/>
        <v>4426</v>
      </c>
      <c r="B5428" s="4">
        <v>89.9</v>
      </c>
      <c r="C5428">
        <v>88.9</v>
      </c>
      <c r="D5428">
        <v>80</v>
      </c>
      <c r="E5428">
        <v>34.6</v>
      </c>
      <c r="H5428">
        <v>89.4</v>
      </c>
      <c r="N5428" s="5"/>
      <c r="S5428" s="4"/>
      <c r="U5428" s="6"/>
      <c r="V5428" s="7"/>
      <c r="Y5428" s="5"/>
      <c r="AD5428" s="4"/>
      <c r="AF5428" s="6"/>
      <c r="AG5428" s="7"/>
      <c r="AJ5428" s="5"/>
      <c r="AO5428" s="4"/>
      <c r="AQ5428" s="6"/>
      <c r="AR5428" s="7"/>
    </row>
    <row r="5429" spans="1:44" x14ac:dyDescent="0.3">
      <c r="A5429">
        <f t="shared" si="84"/>
        <v>4427</v>
      </c>
      <c r="B5429" s="4">
        <v>89.9</v>
      </c>
      <c r="C5429">
        <v>88.9</v>
      </c>
      <c r="D5429">
        <v>80</v>
      </c>
      <c r="E5429">
        <v>34.6</v>
      </c>
      <c r="H5429">
        <v>89.4</v>
      </c>
      <c r="N5429" s="5"/>
      <c r="S5429" s="4"/>
      <c r="U5429" s="6"/>
      <c r="V5429" s="7"/>
      <c r="Y5429" s="5"/>
      <c r="AD5429" s="4"/>
      <c r="AF5429" s="6"/>
      <c r="AG5429" s="7"/>
      <c r="AJ5429" s="5"/>
      <c r="AO5429" s="4"/>
      <c r="AQ5429" s="6"/>
      <c r="AR5429" s="7"/>
    </row>
    <row r="5430" spans="1:44" x14ac:dyDescent="0.3">
      <c r="A5430">
        <f t="shared" si="84"/>
        <v>4428</v>
      </c>
      <c r="B5430" s="4">
        <v>89.8</v>
      </c>
      <c r="C5430">
        <v>88.9</v>
      </c>
      <c r="D5430">
        <v>80</v>
      </c>
      <c r="E5430">
        <v>34.6</v>
      </c>
      <c r="H5430">
        <v>89.4</v>
      </c>
      <c r="N5430" s="5"/>
      <c r="S5430" s="4"/>
      <c r="U5430" s="6"/>
      <c r="V5430" s="7"/>
      <c r="Y5430" s="5"/>
      <c r="AD5430" s="4"/>
      <c r="AF5430" s="6"/>
      <c r="AG5430" s="7"/>
      <c r="AJ5430" s="5"/>
      <c r="AO5430" s="4"/>
      <c r="AQ5430" s="6"/>
      <c r="AR5430" s="7"/>
    </row>
    <row r="5431" spans="1:44" x14ac:dyDescent="0.3">
      <c r="A5431">
        <f t="shared" si="84"/>
        <v>4429</v>
      </c>
      <c r="B5431" s="4">
        <v>89.9</v>
      </c>
      <c r="C5431">
        <v>88.9</v>
      </c>
      <c r="D5431">
        <v>80</v>
      </c>
      <c r="E5431">
        <v>34.6</v>
      </c>
      <c r="H5431">
        <v>89.4</v>
      </c>
      <c r="N5431" s="5"/>
      <c r="S5431" s="4"/>
      <c r="U5431" s="6"/>
      <c r="V5431" s="7"/>
      <c r="Y5431" s="5"/>
      <c r="AD5431" s="4"/>
      <c r="AF5431" s="6"/>
      <c r="AG5431" s="7"/>
      <c r="AJ5431" s="5"/>
      <c r="AO5431" s="4"/>
      <c r="AQ5431" s="6"/>
      <c r="AR5431" s="7"/>
    </row>
    <row r="5432" spans="1:44" x14ac:dyDescent="0.3">
      <c r="A5432">
        <f t="shared" si="84"/>
        <v>4430</v>
      </c>
      <c r="B5432" s="4">
        <v>89.8</v>
      </c>
      <c r="C5432">
        <v>88.9</v>
      </c>
      <c r="D5432">
        <v>80</v>
      </c>
      <c r="E5432">
        <v>34.6</v>
      </c>
      <c r="H5432">
        <v>89.4</v>
      </c>
      <c r="N5432" s="5"/>
      <c r="S5432" s="4"/>
      <c r="U5432" s="6"/>
      <c r="V5432" s="7"/>
      <c r="Y5432" s="5"/>
      <c r="AD5432" s="4"/>
      <c r="AF5432" s="6"/>
      <c r="AG5432" s="7"/>
      <c r="AJ5432" s="5"/>
      <c r="AO5432" s="4"/>
      <c r="AQ5432" s="6"/>
      <c r="AR5432" s="7"/>
    </row>
    <row r="5433" spans="1:44" x14ac:dyDescent="0.3">
      <c r="A5433">
        <f t="shared" si="84"/>
        <v>4431</v>
      </c>
      <c r="B5433" s="4">
        <v>89.8</v>
      </c>
      <c r="C5433">
        <v>88.9</v>
      </c>
      <c r="D5433">
        <v>80</v>
      </c>
      <c r="E5433">
        <v>34.6</v>
      </c>
      <c r="H5433">
        <v>89.4</v>
      </c>
      <c r="N5433" s="5"/>
      <c r="S5433" s="4"/>
      <c r="U5433" s="6"/>
      <c r="V5433" s="7"/>
      <c r="Y5433" s="5"/>
      <c r="AD5433" s="4"/>
      <c r="AF5433" s="6"/>
      <c r="AG5433" s="7"/>
      <c r="AJ5433" s="5"/>
      <c r="AO5433" s="4"/>
      <c r="AQ5433" s="6"/>
      <c r="AR5433" s="7"/>
    </row>
    <row r="5434" spans="1:44" x14ac:dyDescent="0.3">
      <c r="A5434">
        <f t="shared" si="84"/>
        <v>4432</v>
      </c>
      <c r="B5434" s="4">
        <v>89.8</v>
      </c>
      <c r="C5434">
        <v>88.9</v>
      </c>
      <c r="D5434">
        <v>80</v>
      </c>
      <c r="E5434">
        <v>34.6</v>
      </c>
      <c r="H5434">
        <v>89.4</v>
      </c>
      <c r="N5434" s="5"/>
      <c r="S5434" s="4"/>
      <c r="U5434" s="6"/>
      <c r="V5434" s="7"/>
      <c r="Y5434" s="5"/>
      <c r="AD5434" s="4"/>
      <c r="AF5434" s="6"/>
      <c r="AG5434" s="7"/>
      <c r="AJ5434" s="5"/>
      <c r="AO5434" s="4"/>
      <c r="AQ5434" s="6"/>
      <c r="AR5434" s="7"/>
    </row>
    <row r="5435" spans="1:44" x14ac:dyDescent="0.3">
      <c r="A5435">
        <f t="shared" si="84"/>
        <v>4433</v>
      </c>
      <c r="B5435" s="4">
        <v>89.8</v>
      </c>
      <c r="C5435">
        <v>88.9</v>
      </c>
      <c r="D5435">
        <v>80</v>
      </c>
      <c r="E5435">
        <v>34.6</v>
      </c>
      <c r="H5435">
        <v>89.4</v>
      </c>
      <c r="N5435" s="5"/>
      <c r="S5435" s="4"/>
      <c r="U5435" s="6"/>
      <c r="V5435" s="7"/>
      <c r="Y5435" s="5"/>
      <c r="AD5435" s="4"/>
      <c r="AF5435" s="6"/>
      <c r="AG5435" s="7"/>
      <c r="AJ5435" s="5"/>
      <c r="AO5435" s="4"/>
      <c r="AQ5435" s="6"/>
      <c r="AR5435" s="7"/>
    </row>
    <row r="5436" spans="1:44" x14ac:dyDescent="0.3">
      <c r="A5436">
        <f t="shared" si="84"/>
        <v>4434</v>
      </c>
      <c r="B5436" s="4">
        <v>89.8</v>
      </c>
      <c r="C5436">
        <v>88.9</v>
      </c>
      <c r="D5436">
        <v>80</v>
      </c>
      <c r="E5436">
        <v>34.6</v>
      </c>
      <c r="H5436">
        <v>89.4</v>
      </c>
      <c r="N5436" s="5"/>
      <c r="S5436" s="4"/>
      <c r="U5436" s="6"/>
      <c r="V5436" s="7"/>
      <c r="Y5436" s="5"/>
      <c r="AD5436" s="4"/>
      <c r="AF5436" s="6"/>
      <c r="AG5436" s="7"/>
      <c r="AJ5436" s="5"/>
      <c r="AO5436" s="4"/>
      <c r="AQ5436" s="6"/>
      <c r="AR5436" s="7"/>
    </row>
    <row r="5437" spans="1:44" x14ac:dyDescent="0.3">
      <c r="A5437">
        <f t="shared" si="84"/>
        <v>4435</v>
      </c>
      <c r="B5437" s="4">
        <v>89.9</v>
      </c>
      <c r="C5437">
        <v>88.9</v>
      </c>
      <c r="D5437">
        <v>80</v>
      </c>
      <c r="E5437">
        <v>34.6</v>
      </c>
      <c r="H5437">
        <v>89.4</v>
      </c>
      <c r="N5437" s="5"/>
      <c r="S5437" s="4"/>
      <c r="U5437" s="6"/>
      <c r="V5437" s="7"/>
      <c r="Y5437" s="5"/>
      <c r="AD5437" s="4"/>
      <c r="AF5437" s="6"/>
      <c r="AG5437" s="7"/>
      <c r="AJ5437" s="5"/>
      <c r="AO5437" s="4"/>
      <c r="AQ5437" s="6"/>
      <c r="AR5437" s="7"/>
    </row>
    <row r="5438" spans="1:44" x14ac:dyDescent="0.3">
      <c r="A5438">
        <f t="shared" si="84"/>
        <v>4436</v>
      </c>
      <c r="B5438" s="4">
        <v>89.8</v>
      </c>
      <c r="C5438">
        <v>88.9</v>
      </c>
      <c r="D5438">
        <v>80</v>
      </c>
      <c r="E5438">
        <v>34.6</v>
      </c>
      <c r="H5438">
        <v>89.4</v>
      </c>
      <c r="N5438" s="5"/>
      <c r="S5438" s="4"/>
      <c r="U5438" s="6"/>
      <c r="V5438" s="7"/>
      <c r="Y5438" s="5"/>
      <c r="AD5438" s="4"/>
      <c r="AF5438" s="6"/>
      <c r="AG5438" s="7"/>
      <c r="AJ5438" s="5"/>
      <c r="AO5438" s="4"/>
      <c r="AQ5438" s="6"/>
      <c r="AR5438" s="7"/>
    </row>
    <row r="5439" spans="1:44" x14ac:dyDescent="0.3">
      <c r="A5439">
        <f t="shared" si="84"/>
        <v>4437</v>
      </c>
      <c r="B5439" s="4">
        <v>89.8</v>
      </c>
      <c r="C5439">
        <v>88.9</v>
      </c>
      <c r="D5439">
        <v>80</v>
      </c>
      <c r="E5439">
        <v>34.6</v>
      </c>
      <c r="H5439">
        <v>89.4</v>
      </c>
      <c r="N5439" s="5"/>
      <c r="S5439" s="4"/>
      <c r="U5439" s="6"/>
      <c r="V5439" s="7"/>
      <c r="Y5439" s="5"/>
      <c r="AD5439" s="4"/>
      <c r="AF5439" s="6"/>
      <c r="AG5439" s="7"/>
      <c r="AJ5439" s="5"/>
      <c r="AO5439" s="4"/>
      <c r="AQ5439" s="6"/>
      <c r="AR5439" s="7"/>
    </row>
    <row r="5440" spans="1:44" x14ac:dyDescent="0.3">
      <c r="A5440">
        <f t="shared" si="84"/>
        <v>4438</v>
      </c>
      <c r="B5440" s="4">
        <v>89.9</v>
      </c>
      <c r="C5440">
        <v>88.9</v>
      </c>
      <c r="D5440">
        <v>80</v>
      </c>
      <c r="E5440">
        <v>34.6</v>
      </c>
      <c r="H5440">
        <v>89.4</v>
      </c>
      <c r="N5440" s="5"/>
      <c r="S5440" s="4"/>
      <c r="U5440" s="6"/>
      <c r="V5440" s="7"/>
      <c r="Y5440" s="5"/>
      <c r="AD5440" s="4"/>
      <c r="AF5440" s="6"/>
      <c r="AG5440" s="7"/>
      <c r="AJ5440" s="5"/>
      <c r="AO5440" s="4"/>
      <c r="AQ5440" s="6"/>
      <c r="AR5440" s="7"/>
    </row>
    <row r="5441" spans="1:44" x14ac:dyDescent="0.3">
      <c r="A5441">
        <f t="shared" si="84"/>
        <v>4439</v>
      </c>
      <c r="B5441" s="4">
        <v>89.9</v>
      </c>
      <c r="C5441">
        <v>88.9</v>
      </c>
      <c r="D5441">
        <v>80</v>
      </c>
      <c r="E5441">
        <v>34.6</v>
      </c>
      <c r="H5441">
        <v>89.4</v>
      </c>
      <c r="N5441" s="5"/>
      <c r="S5441" s="4"/>
      <c r="U5441" s="6"/>
      <c r="V5441" s="7"/>
      <c r="Y5441" s="5"/>
      <c r="AD5441" s="4"/>
      <c r="AF5441" s="6"/>
      <c r="AG5441" s="7"/>
      <c r="AJ5441" s="5"/>
      <c r="AO5441" s="4"/>
      <c r="AQ5441" s="6"/>
      <c r="AR5441" s="7"/>
    </row>
    <row r="5442" spans="1:44" x14ac:dyDescent="0.3">
      <c r="A5442">
        <f t="shared" si="84"/>
        <v>4440</v>
      </c>
      <c r="B5442" s="4">
        <v>89.9</v>
      </c>
      <c r="C5442">
        <v>88.9</v>
      </c>
      <c r="D5442">
        <v>80</v>
      </c>
      <c r="E5442">
        <v>34.6</v>
      </c>
      <c r="H5442">
        <v>89.4</v>
      </c>
      <c r="N5442" s="5"/>
      <c r="S5442" s="4"/>
      <c r="U5442" s="6"/>
      <c r="V5442" s="7"/>
      <c r="Y5442" s="5"/>
      <c r="AD5442" s="4"/>
      <c r="AF5442" s="6"/>
      <c r="AG5442" s="7"/>
      <c r="AJ5442" s="5"/>
      <c r="AO5442" s="4"/>
      <c r="AQ5442" s="6"/>
      <c r="AR5442" s="7"/>
    </row>
    <row r="5443" spans="1:44" x14ac:dyDescent="0.3">
      <c r="A5443">
        <f t="shared" si="84"/>
        <v>4441</v>
      </c>
      <c r="B5443" s="4">
        <v>89.9</v>
      </c>
      <c r="C5443">
        <v>88.9</v>
      </c>
      <c r="D5443">
        <v>80</v>
      </c>
      <c r="E5443">
        <v>34.6</v>
      </c>
      <c r="H5443">
        <v>89.4</v>
      </c>
      <c r="N5443" s="5"/>
      <c r="S5443" s="4"/>
      <c r="U5443" s="6"/>
      <c r="V5443" s="7"/>
      <c r="Y5443" s="5"/>
      <c r="AD5443" s="4"/>
      <c r="AF5443" s="6"/>
      <c r="AG5443" s="7"/>
      <c r="AJ5443" s="5"/>
      <c r="AO5443" s="4"/>
      <c r="AQ5443" s="6"/>
      <c r="AR5443" s="7"/>
    </row>
    <row r="5444" spans="1:44" x14ac:dyDescent="0.3">
      <c r="A5444">
        <f t="shared" ref="A5444:A5507" si="85">A5443+1</f>
        <v>4442</v>
      </c>
      <c r="B5444" s="4">
        <v>89.8</v>
      </c>
      <c r="C5444">
        <v>88.9</v>
      </c>
      <c r="D5444">
        <v>80</v>
      </c>
      <c r="E5444">
        <v>34.6</v>
      </c>
      <c r="H5444">
        <v>89.4</v>
      </c>
      <c r="N5444" s="5"/>
      <c r="S5444" s="4"/>
      <c r="U5444" s="6"/>
      <c r="V5444" s="7"/>
      <c r="Y5444" s="5"/>
      <c r="AD5444" s="4"/>
      <c r="AF5444" s="6"/>
      <c r="AG5444" s="7"/>
      <c r="AJ5444" s="5"/>
      <c r="AO5444" s="4"/>
      <c r="AQ5444" s="6"/>
      <c r="AR5444" s="7"/>
    </row>
    <row r="5445" spans="1:44" x14ac:dyDescent="0.3">
      <c r="A5445">
        <f t="shared" si="85"/>
        <v>4443</v>
      </c>
      <c r="B5445" s="4">
        <v>89.9</v>
      </c>
      <c r="C5445">
        <v>88.9</v>
      </c>
      <c r="D5445">
        <v>80</v>
      </c>
      <c r="E5445">
        <v>34.6</v>
      </c>
      <c r="H5445">
        <v>89.4</v>
      </c>
      <c r="N5445" s="5"/>
      <c r="S5445" s="4"/>
      <c r="U5445" s="6"/>
      <c r="V5445" s="7"/>
      <c r="Y5445" s="5"/>
      <c r="AD5445" s="4"/>
      <c r="AF5445" s="6"/>
      <c r="AG5445" s="7"/>
      <c r="AJ5445" s="5"/>
      <c r="AO5445" s="4"/>
      <c r="AQ5445" s="6"/>
      <c r="AR5445" s="7"/>
    </row>
    <row r="5446" spans="1:44" x14ac:dyDescent="0.3">
      <c r="A5446">
        <f t="shared" si="85"/>
        <v>4444</v>
      </c>
      <c r="B5446" s="4">
        <v>89.8</v>
      </c>
      <c r="C5446">
        <v>88.9</v>
      </c>
      <c r="D5446">
        <v>80</v>
      </c>
      <c r="E5446">
        <v>34.6</v>
      </c>
      <c r="H5446">
        <v>89.4</v>
      </c>
      <c r="N5446" s="5"/>
      <c r="S5446" s="4"/>
      <c r="U5446" s="6"/>
      <c r="V5446" s="7"/>
      <c r="Y5446" s="5"/>
      <c r="AD5446" s="4"/>
      <c r="AF5446" s="6"/>
      <c r="AG5446" s="7"/>
      <c r="AJ5446" s="5"/>
      <c r="AO5446" s="4"/>
      <c r="AQ5446" s="6"/>
      <c r="AR5446" s="7"/>
    </row>
    <row r="5447" spans="1:44" x14ac:dyDescent="0.3">
      <c r="A5447">
        <f t="shared" si="85"/>
        <v>4445</v>
      </c>
      <c r="B5447" s="4">
        <v>89.8</v>
      </c>
      <c r="C5447">
        <v>88.9</v>
      </c>
      <c r="D5447">
        <v>80</v>
      </c>
      <c r="E5447">
        <v>34.6</v>
      </c>
      <c r="H5447">
        <v>89.4</v>
      </c>
      <c r="N5447" s="5"/>
      <c r="S5447" s="4"/>
      <c r="U5447" s="6"/>
      <c r="V5447" s="7"/>
      <c r="Y5447" s="5"/>
      <c r="AD5447" s="4"/>
      <c r="AF5447" s="6"/>
      <c r="AG5447" s="7"/>
      <c r="AJ5447" s="5"/>
      <c r="AO5447" s="4"/>
      <c r="AQ5447" s="6"/>
      <c r="AR5447" s="7"/>
    </row>
    <row r="5448" spans="1:44" x14ac:dyDescent="0.3">
      <c r="A5448">
        <f t="shared" si="85"/>
        <v>4446</v>
      </c>
      <c r="B5448" s="4">
        <v>89.9</v>
      </c>
      <c r="C5448">
        <v>88.9</v>
      </c>
      <c r="D5448">
        <v>80</v>
      </c>
      <c r="E5448">
        <v>34.6</v>
      </c>
      <c r="H5448">
        <v>89.4</v>
      </c>
      <c r="N5448" s="5"/>
      <c r="S5448" s="4"/>
      <c r="U5448" s="6"/>
      <c r="V5448" s="7"/>
      <c r="Y5448" s="5"/>
      <c r="AD5448" s="4"/>
      <c r="AF5448" s="6"/>
      <c r="AG5448" s="7"/>
      <c r="AJ5448" s="5"/>
      <c r="AO5448" s="4"/>
      <c r="AQ5448" s="6"/>
      <c r="AR5448" s="7"/>
    </row>
    <row r="5449" spans="1:44" x14ac:dyDescent="0.3">
      <c r="A5449">
        <f t="shared" si="85"/>
        <v>4447</v>
      </c>
      <c r="B5449" s="4">
        <v>89.9</v>
      </c>
      <c r="C5449">
        <v>88.9</v>
      </c>
      <c r="D5449">
        <v>80</v>
      </c>
      <c r="E5449">
        <v>34.6</v>
      </c>
      <c r="H5449">
        <v>89.4</v>
      </c>
      <c r="N5449" s="5"/>
      <c r="S5449" s="4"/>
      <c r="U5449" s="6"/>
      <c r="V5449" s="7"/>
      <c r="Y5449" s="5"/>
      <c r="AD5449" s="4"/>
      <c r="AF5449" s="6"/>
      <c r="AG5449" s="7"/>
      <c r="AJ5449" s="5"/>
      <c r="AO5449" s="4"/>
      <c r="AQ5449" s="6"/>
      <c r="AR5449" s="7"/>
    </row>
    <row r="5450" spans="1:44" x14ac:dyDescent="0.3">
      <c r="A5450">
        <f t="shared" si="85"/>
        <v>4448</v>
      </c>
      <c r="B5450" s="4">
        <v>89.9</v>
      </c>
      <c r="C5450">
        <v>88.9</v>
      </c>
      <c r="D5450">
        <v>80</v>
      </c>
      <c r="E5450">
        <v>34.6</v>
      </c>
      <c r="H5450">
        <v>89.4</v>
      </c>
      <c r="N5450" s="5"/>
      <c r="S5450" s="4"/>
      <c r="U5450" s="6"/>
      <c r="V5450" s="7"/>
      <c r="Y5450" s="5"/>
      <c r="AD5450" s="4"/>
      <c r="AF5450" s="6"/>
      <c r="AG5450" s="7"/>
      <c r="AJ5450" s="5"/>
      <c r="AO5450" s="4"/>
      <c r="AQ5450" s="6"/>
      <c r="AR5450" s="7"/>
    </row>
    <row r="5451" spans="1:44" x14ac:dyDescent="0.3">
      <c r="A5451">
        <f t="shared" si="85"/>
        <v>4449</v>
      </c>
      <c r="B5451" s="4">
        <v>89.9</v>
      </c>
      <c r="C5451">
        <v>88.9</v>
      </c>
      <c r="D5451">
        <v>80</v>
      </c>
      <c r="E5451">
        <v>34.6</v>
      </c>
      <c r="H5451">
        <v>89.5</v>
      </c>
      <c r="N5451" s="5"/>
      <c r="S5451" s="4"/>
      <c r="U5451" s="6"/>
      <c r="V5451" s="7"/>
      <c r="Y5451" s="5"/>
      <c r="AD5451" s="4"/>
      <c r="AF5451" s="6"/>
      <c r="AG5451" s="7"/>
      <c r="AJ5451" s="5"/>
      <c r="AO5451" s="4"/>
      <c r="AQ5451" s="6"/>
      <c r="AR5451" s="7"/>
    </row>
    <row r="5452" spans="1:44" x14ac:dyDescent="0.3">
      <c r="A5452">
        <f t="shared" si="85"/>
        <v>4450</v>
      </c>
      <c r="B5452" s="4">
        <v>89.9</v>
      </c>
      <c r="C5452">
        <v>88.9</v>
      </c>
      <c r="D5452">
        <v>80</v>
      </c>
      <c r="E5452">
        <v>34.6</v>
      </c>
      <c r="H5452">
        <v>89.4</v>
      </c>
      <c r="N5452" s="5"/>
      <c r="S5452" s="4"/>
      <c r="U5452" s="6"/>
      <c r="V5452" s="7"/>
      <c r="Y5452" s="5"/>
      <c r="AD5452" s="4"/>
      <c r="AF5452" s="6"/>
      <c r="AG5452" s="7"/>
      <c r="AJ5452" s="5"/>
      <c r="AO5452" s="4"/>
      <c r="AQ5452" s="6"/>
      <c r="AR5452" s="7"/>
    </row>
    <row r="5453" spans="1:44" x14ac:dyDescent="0.3">
      <c r="A5453">
        <f t="shared" si="85"/>
        <v>4451</v>
      </c>
      <c r="B5453" s="4">
        <v>89.9</v>
      </c>
      <c r="C5453">
        <v>88.9</v>
      </c>
      <c r="D5453">
        <v>80</v>
      </c>
      <c r="E5453">
        <v>34.6</v>
      </c>
      <c r="H5453">
        <v>89.4</v>
      </c>
      <c r="N5453" s="5"/>
      <c r="S5453" s="4"/>
      <c r="U5453" s="6"/>
      <c r="V5453" s="7"/>
      <c r="Y5453" s="5"/>
      <c r="AD5453" s="4"/>
      <c r="AF5453" s="6"/>
      <c r="AG5453" s="7"/>
      <c r="AJ5453" s="5"/>
      <c r="AO5453" s="4"/>
      <c r="AQ5453" s="6"/>
      <c r="AR5453" s="7"/>
    </row>
    <row r="5454" spans="1:44" x14ac:dyDescent="0.3">
      <c r="A5454">
        <f t="shared" si="85"/>
        <v>4452</v>
      </c>
      <c r="B5454" s="4">
        <v>89.9</v>
      </c>
      <c r="C5454">
        <v>88.9</v>
      </c>
      <c r="D5454">
        <v>80</v>
      </c>
      <c r="E5454">
        <v>34.6</v>
      </c>
      <c r="H5454">
        <v>89.4</v>
      </c>
      <c r="N5454" s="5"/>
      <c r="S5454" s="4"/>
      <c r="U5454" s="6"/>
      <c r="V5454" s="7"/>
      <c r="Y5454" s="5"/>
      <c r="AD5454" s="4"/>
      <c r="AF5454" s="6"/>
      <c r="AG5454" s="7"/>
      <c r="AJ5454" s="5"/>
      <c r="AO5454" s="4"/>
      <c r="AQ5454" s="6"/>
      <c r="AR5454" s="7"/>
    </row>
    <row r="5455" spans="1:44" x14ac:dyDescent="0.3">
      <c r="A5455">
        <f t="shared" si="85"/>
        <v>4453</v>
      </c>
      <c r="B5455" s="4">
        <v>89.9</v>
      </c>
      <c r="C5455">
        <v>88.9</v>
      </c>
      <c r="D5455">
        <v>80</v>
      </c>
      <c r="E5455">
        <v>34.6</v>
      </c>
      <c r="H5455">
        <v>89.4</v>
      </c>
      <c r="N5455" s="5"/>
      <c r="S5455" s="4"/>
      <c r="U5455" s="6"/>
      <c r="V5455" s="7"/>
      <c r="Y5455" s="5"/>
      <c r="AD5455" s="4"/>
      <c r="AF5455" s="6"/>
      <c r="AG5455" s="7"/>
      <c r="AJ5455" s="5"/>
      <c r="AO5455" s="4"/>
      <c r="AQ5455" s="6"/>
      <c r="AR5455" s="7"/>
    </row>
    <row r="5456" spans="1:44" x14ac:dyDescent="0.3">
      <c r="A5456">
        <f t="shared" si="85"/>
        <v>4454</v>
      </c>
      <c r="B5456" s="4">
        <v>89.9</v>
      </c>
      <c r="C5456">
        <v>88.9</v>
      </c>
      <c r="D5456">
        <v>80</v>
      </c>
      <c r="E5456">
        <v>34.6</v>
      </c>
      <c r="H5456">
        <v>89.4</v>
      </c>
      <c r="N5456" s="5"/>
      <c r="S5456" s="4"/>
      <c r="U5456" s="6"/>
      <c r="V5456" s="7"/>
      <c r="Y5456" s="5"/>
      <c r="AD5456" s="4"/>
      <c r="AF5456" s="6"/>
      <c r="AG5456" s="7"/>
      <c r="AJ5456" s="5"/>
      <c r="AO5456" s="4"/>
      <c r="AQ5456" s="6"/>
      <c r="AR5456" s="7"/>
    </row>
    <row r="5457" spans="1:44" x14ac:dyDescent="0.3">
      <c r="A5457">
        <f t="shared" si="85"/>
        <v>4455</v>
      </c>
      <c r="B5457" s="4">
        <v>89.8</v>
      </c>
      <c r="C5457">
        <v>88.9</v>
      </c>
      <c r="D5457">
        <v>80</v>
      </c>
      <c r="E5457">
        <v>34.6</v>
      </c>
      <c r="H5457">
        <v>89.4</v>
      </c>
      <c r="N5457" s="5"/>
      <c r="S5457" s="4"/>
      <c r="U5457" s="6"/>
      <c r="V5457" s="7"/>
      <c r="Y5457" s="5"/>
      <c r="AD5457" s="4"/>
      <c r="AF5457" s="6"/>
      <c r="AG5457" s="7"/>
      <c r="AJ5457" s="5"/>
      <c r="AO5457" s="4"/>
      <c r="AQ5457" s="6"/>
      <c r="AR5457" s="7"/>
    </row>
    <row r="5458" spans="1:44" x14ac:dyDescent="0.3">
      <c r="A5458">
        <f t="shared" si="85"/>
        <v>4456</v>
      </c>
      <c r="B5458" s="4">
        <v>89.9</v>
      </c>
      <c r="C5458">
        <v>88.9</v>
      </c>
      <c r="D5458">
        <v>80</v>
      </c>
      <c r="E5458">
        <v>34.6</v>
      </c>
      <c r="H5458">
        <v>89.4</v>
      </c>
      <c r="N5458" s="5"/>
      <c r="S5458" s="4"/>
      <c r="U5458" s="6"/>
      <c r="V5458" s="7"/>
      <c r="Y5458" s="5"/>
      <c r="AD5458" s="4"/>
      <c r="AF5458" s="6"/>
      <c r="AG5458" s="7"/>
      <c r="AJ5458" s="5"/>
      <c r="AO5458" s="4"/>
      <c r="AQ5458" s="6"/>
      <c r="AR5458" s="7"/>
    </row>
    <row r="5459" spans="1:44" x14ac:dyDescent="0.3">
      <c r="A5459">
        <f t="shared" si="85"/>
        <v>4457</v>
      </c>
      <c r="B5459" s="4">
        <v>89.9</v>
      </c>
      <c r="C5459">
        <v>88.9</v>
      </c>
      <c r="D5459">
        <v>80</v>
      </c>
      <c r="E5459">
        <v>34.6</v>
      </c>
      <c r="H5459">
        <v>89.4</v>
      </c>
      <c r="N5459" s="5"/>
      <c r="S5459" s="4"/>
      <c r="U5459" s="6"/>
      <c r="V5459" s="7"/>
      <c r="Y5459" s="5"/>
      <c r="AD5459" s="4"/>
      <c r="AF5459" s="6"/>
      <c r="AG5459" s="7"/>
      <c r="AJ5459" s="5"/>
      <c r="AO5459" s="4"/>
      <c r="AQ5459" s="6"/>
      <c r="AR5459" s="7"/>
    </row>
    <row r="5460" spans="1:44" x14ac:dyDescent="0.3">
      <c r="A5460">
        <f t="shared" si="85"/>
        <v>4458</v>
      </c>
      <c r="B5460" s="4">
        <v>89.9</v>
      </c>
      <c r="C5460">
        <v>88.9</v>
      </c>
      <c r="D5460">
        <v>80</v>
      </c>
      <c r="E5460">
        <v>34.6</v>
      </c>
      <c r="H5460">
        <v>89.4</v>
      </c>
      <c r="N5460" s="5"/>
      <c r="S5460" s="4"/>
      <c r="U5460" s="6"/>
      <c r="V5460" s="7"/>
      <c r="Y5460" s="5"/>
      <c r="AD5460" s="4"/>
      <c r="AF5460" s="6"/>
      <c r="AG5460" s="7"/>
      <c r="AJ5460" s="5"/>
      <c r="AO5460" s="4"/>
      <c r="AQ5460" s="6"/>
      <c r="AR5460" s="7"/>
    </row>
    <row r="5461" spans="1:44" x14ac:dyDescent="0.3">
      <c r="A5461">
        <f t="shared" si="85"/>
        <v>4459</v>
      </c>
      <c r="B5461" s="4">
        <v>89.9</v>
      </c>
      <c r="C5461">
        <v>88.9</v>
      </c>
      <c r="D5461">
        <v>80</v>
      </c>
      <c r="E5461">
        <v>34.6</v>
      </c>
      <c r="H5461">
        <v>89.4</v>
      </c>
      <c r="N5461" s="5"/>
      <c r="S5461" s="4"/>
      <c r="U5461" s="6"/>
      <c r="V5461" s="7"/>
      <c r="Y5461" s="5"/>
      <c r="AD5461" s="4"/>
      <c r="AF5461" s="6"/>
      <c r="AG5461" s="7"/>
      <c r="AJ5461" s="5"/>
      <c r="AO5461" s="4"/>
      <c r="AQ5461" s="6"/>
      <c r="AR5461" s="7"/>
    </row>
    <row r="5462" spans="1:44" x14ac:dyDescent="0.3">
      <c r="A5462">
        <f t="shared" si="85"/>
        <v>4460</v>
      </c>
      <c r="B5462" s="4">
        <v>89.9</v>
      </c>
      <c r="C5462">
        <v>88.9</v>
      </c>
      <c r="D5462">
        <v>80</v>
      </c>
      <c r="E5462">
        <v>34.6</v>
      </c>
      <c r="H5462">
        <v>89.5</v>
      </c>
      <c r="N5462" s="5"/>
      <c r="S5462" s="4"/>
      <c r="U5462" s="6"/>
      <c r="V5462" s="7"/>
      <c r="Y5462" s="5"/>
      <c r="AD5462" s="4"/>
      <c r="AF5462" s="6"/>
      <c r="AG5462" s="7"/>
      <c r="AJ5462" s="5"/>
      <c r="AO5462" s="4"/>
      <c r="AQ5462" s="6"/>
      <c r="AR5462" s="7"/>
    </row>
    <row r="5463" spans="1:44" x14ac:dyDescent="0.3">
      <c r="A5463">
        <f t="shared" si="85"/>
        <v>4461</v>
      </c>
      <c r="B5463" s="4">
        <v>89.9</v>
      </c>
      <c r="C5463">
        <v>88.9</v>
      </c>
      <c r="D5463">
        <v>80</v>
      </c>
      <c r="E5463">
        <v>34.6</v>
      </c>
      <c r="H5463">
        <v>89.5</v>
      </c>
      <c r="N5463" s="5"/>
      <c r="S5463" s="4"/>
      <c r="U5463" s="6"/>
      <c r="V5463" s="7"/>
      <c r="Y5463" s="5"/>
      <c r="AD5463" s="4"/>
      <c r="AF5463" s="6"/>
      <c r="AG5463" s="7"/>
      <c r="AJ5463" s="5"/>
      <c r="AO5463" s="4"/>
      <c r="AQ5463" s="6"/>
      <c r="AR5463" s="7"/>
    </row>
    <row r="5464" spans="1:44" x14ac:dyDescent="0.3">
      <c r="A5464">
        <f t="shared" si="85"/>
        <v>4462</v>
      </c>
      <c r="B5464" s="4">
        <v>89.9</v>
      </c>
      <c r="C5464">
        <v>88.9</v>
      </c>
      <c r="D5464">
        <v>80</v>
      </c>
      <c r="E5464">
        <v>34.6</v>
      </c>
      <c r="H5464">
        <v>89.5</v>
      </c>
      <c r="N5464" s="5"/>
      <c r="S5464" s="4"/>
      <c r="U5464" s="6"/>
      <c r="V5464" s="7"/>
      <c r="Y5464" s="5"/>
      <c r="AD5464" s="4"/>
      <c r="AF5464" s="6"/>
      <c r="AG5464" s="7"/>
      <c r="AJ5464" s="5"/>
      <c r="AO5464" s="4"/>
      <c r="AQ5464" s="6"/>
      <c r="AR5464" s="7"/>
    </row>
    <row r="5465" spans="1:44" x14ac:dyDescent="0.3">
      <c r="A5465">
        <f t="shared" si="85"/>
        <v>4463</v>
      </c>
      <c r="B5465" s="4">
        <v>89.9</v>
      </c>
      <c r="C5465">
        <v>88.9</v>
      </c>
      <c r="D5465">
        <v>80</v>
      </c>
      <c r="E5465">
        <v>34.6</v>
      </c>
      <c r="H5465">
        <v>89.4</v>
      </c>
      <c r="N5465" s="5"/>
      <c r="S5465" s="4"/>
      <c r="U5465" s="6"/>
      <c r="V5465" s="7"/>
      <c r="Y5465" s="5"/>
      <c r="AD5465" s="4"/>
      <c r="AF5465" s="6"/>
      <c r="AG5465" s="7"/>
      <c r="AJ5465" s="5"/>
      <c r="AO5465" s="4"/>
      <c r="AQ5465" s="6"/>
      <c r="AR5465" s="7"/>
    </row>
    <row r="5466" spans="1:44" x14ac:dyDescent="0.3">
      <c r="A5466">
        <f t="shared" si="85"/>
        <v>4464</v>
      </c>
      <c r="B5466" s="4">
        <v>89.9</v>
      </c>
      <c r="C5466">
        <v>88.9</v>
      </c>
      <c r="D5466">
        <v>80</v>
      </c>
      <c r="E5466">
        <v>34.6</v>
      </c>
      <c r="H5466">
        <v>89.4</v>
      </c>
      <c r="N5466" s="5"/>
      <c r="S5466" s="4"/>
      <c r="U5466" s="6"/>
      <c r="V5466" s="7"/>
      <c r="Y5466" s="5"/>
      <c r="AD5466" s="4"/>
      <c r="AF5466" s="6"/>
      <c r="AG5466" s="7"/>
      <c r="AJ5466" s="5"/>
      <c r="AO5466" s="4"/>
      <c r="AQ5466" s="6"/>
      <c r="AR5466" s="7"/>
    </row>
    <row r="5467" spans="1:44" x14ac:dyDescent="0.3">
      <c r="A5467">
        <f t="shared" si="85"/>
        <v>4465</v>
      </c>
      <c r="B5467" s="4">
        <v>89.8</v>
      </c>
      <c r="C5467">
        <v>88.9</v>
      </c>
      <c r="D5467">
        <v>80</v>
      </c>
      <c r="E5467">
        <v>34.6</v>
      </c>
      <c r="H5467">
        <v>89.4</v>
      </c>
      <c r="N5467" s="5"/>
      <c r="S5467" s="4"/>
      <c r="U5467" s="6"/>
      <c r="V5467" s="7"/>
      <c r="Y5467" s="5"/>
      <c r="AD5467" s="4"/>
      <c r="AF5467" s="6"/>
      <c r="AG5467" s="7"/>
      <c r="AJ5467" s="5"/>
      <c r="AO5467" s="4"/>
      <c r="AQ5467" s="6"/>
      <c r="AR5467" s="7"/>
    </row>
    <row r="5468" spans="1:44" x14ac:dyDescent="0.3">
      <c r="A5468">
        <f t="shared" si="85"/>
        <v>4466</v>
      </c>
      <c r="B5468" s="4">
        <v>89.9</v>
      </c>
      <c r="C5468">
        <v>88.9</v>
      </c>
      <c r="D5468">
        <v>80</v>
      </c>
      <c r="E5468">
        <v>34.6</v>
      </c>
      <c r="H5468">
        <v>89.4</v>
      </c>
      <c r="N5468" s="5"/>
      <c r="S5468" s="4"/>
      <c r="U5468" s="6"/>
      <c r="V5468" s="7"/>
      <c r="Y5468" s="5"/>
      <c r="AD5468" s="4"/>
      <c r="AF5468" s="6"/>
      <c r="AG5468" s="7"/>
      <c r="AJ5468" s="5"/>
      <c r="AO5468" s="4"/>
      <c r="AQ5468" s="6"/>
      <c r="AR5468" s="7"/>
    </row>
    <row r="5469" spans="1:44" x14ac:dyDescent="0.3">
      <c r="A5469">
        <f t="shared" si="85"/>
        <v>4467</v>
      </c>
      <c r="B5469" s="4">
        <v>89.9</v>
      </c>
      <c r="C5469">
        <v>88.9</v>
      </c>
      <c r="D5469">
        <v>79.900000000000006</v>
      </c>
      <c r="E5469">
        <v>34.6</v>
      </c>
      <c r="H5469">
        <v>89.4</v>
      </c>
      <c r="N5469" s="5"/>
      <c r="S5469" s="4"/>
      <c r="U5469" s="6"/>
      <c r="V5469" s="7"/>
      <c r="Y5469" s="5"/>
      <c r="AD5469" s="4"/>
      <c r="AF5469" s="6"/>
      <c r="AG5469" s="7"/>
      <c r="AJ5469" s="5"/>
      <c r="AO5469" s="4"/>
      <c r="AQ5469" s="6"/>
      <c r="AR5469" s="7"/>
    </row>
    <row r="5470" spans="1:44" x14ac:dyDescent="0.3">
      <c r="A5470">
        <f t="shared" si="85"/>
        <v>4468</v>
      </c>
      <c r="B5470" s="4">
        <v>89.8</v>
      </c>
      <c r="C5470">
        <v>88.9</v>
      </c>
      <c r="D5470">
        <v>79.900000000000006</v>
      </c>
      <c r="E5470">
        <v>34.6</v>
      </c>
      <c r="H5470">
        <v>89.4</v>
      </c>
      <c r="N5470" s="5"/>
      <c r="S5470" s="4"/>
      <c r="U5470" s="6"/>
      <c r="V5470" s="7"/>
      <c r="Y5470" s="5"/>
      <c r="AD5470" s="4"/>
      <c r="AF5470" s="6"/>
      <c r="AG5470" s="7"/>
      <c r="AJ5470" s="5"/>
      <c r="AO5470" s="4"/>
      <c r="AQ5470" s="6"/>
      <c r="AR5470" s="7"/>
    </row>
    <row r="5471" spans="1:44" x14ac:dyDescent="0.3">
      <c r="A5471">
        <f t="shared" si="85"/>
        <v>4469</v>
      </c>
      <c r="B5471" s="4">
        <v>89.9</v>
      </c>
      <c r="C5471">
        <v>88.9</v>
      </c>
      <c r="D5471">
        <v>79.900000000000006</v>
      </c>
      <c r="E5471">
        <v>34.6</v>
      </c>
      <c r="H5471">
        <v>89.4</v>
      </c>
      <c r="N5471" s="5"/>
      <c r="S5471" s="4"/>
      <c r="U5471" s="6"/>
      <c r="V5471" s="7"/>
      <c r="Y5471" s="5"/>
      <c r="AD5471" s="4"/>
      <c r="AF5471" s="6"/>
      <c r="AG5471" s="7"/>
      <c r="AJ5471" s="5"/>
      <c r="AO5471" s="4"/>
      <c r="AQ5471" s="6"/>
      <c r="AR5471" s="7"/>
    </row>
    <row r="5472" spans="1:44" x14ac:dyDescent="0.3">
      <c r="A5472">
        <f t="shared" si="85"/>
        <v>4470</v>
      </c>
      <c r="B5472" s="4">
        <v>89.9</v>
      </c>
      <c r="C5472">
        <v>88.9</v>
      </c>
      <c r="D5472">
        <v>79.900000000000006</v>
      </c>
      <c r="E5472">
        <v>34.6</v>
      </c>
      <c r="H5472">
        <v>89.4</v>
      </c>
      <c r="N5472" s="5"/>
      <c r="S5472" s="4"/>
      <c r="U5472" s="6"/>
      <c r="V5472" s="7"/>
      <c r="Y5472" s="5"/>
      <c r="AD5472" s="4"/>
      <c r="AF5472" s="6"/>
      <c r="AG5472" s="7"/>
      <c r="AJ5472" s="5"/>
      <c r="AO5472" s="4"/>
      <c r="AQ5472" s="6"/>
      <c r="AR5472" s="7"/>
    </row>
    <row r="5473" spans="1:44" x14ac:dyDescent="0.3">
      <c r="A5473">
        <f t="shared" si="85"/>
        <v>4471</v>
      </c>
      <c r="B5473" s="4">
        <v>89.8</v>
      </c>
      <c r="C5473">
        <v>88.9</v>
      </c>
      <c r="D5473">
        <v>79.900000000000006</v>
      </c>
      <c r="E5473">
        <v>34.6</v>
      </c>
      <c r="H5473">
        <v>89.5</v>
      </c>
      <c r="N5473" s="5"/>
      <c r="S5473" s="4"/>
      <c r="U5473" s="6"/>
      <c r="V5473" s="7"/>
      <c r="Y5473" s="5"/>
      <c r="AD5473" s="4"/>
      <c r="AF5473" s="6"/>
      <c r="AG5473" s="7"/>
      <c r="AJ5473" s="5"/>
      <c r="AO5473" s="4"/>
      <c r="AQ5473" s="6"/>
      <c r="AR5473" s="7"/>
    </row>
    <row r="5474" spans="1:44" x14ac:dyDescent="0.3">
      <c r="A5474">
        <f t="shared" si="85"/>
        <v>4472</v>
      </c>
      <c r="B5474" s="4">
        <v>89.9</v>
      </c>
      <c r="C5474">
        <v>88.9</v>
      </c>
      <c r="D5474">
        <v>79.900000000000006</v>
      </c>
      <c r="E5474">
        <v>34.6</v>
      </c>
      <c r="H5474">
        <v>89.4</v>
      </c>
      <c r="N5474" s="5"/>
      <c r="S5474" s="4"/>
      <c r="U5474" s="6"/>
      <c r="V5474" s="7"/>
      <c r="Y5474" s="5"/>
      <c r="AD5474" s="4"/>
      <c r="AF5474" s="6"/>
      <c r="AG5474" s="7"/>
      <c r="AJ5474" s="5"/>
      <c r="AO5474" s="4"/>
      <c r="AQ5474" s="6"/>
      <c r="AR5474" s="7"/>
    </row>
    <row r="5475" spans="1:44" x14ac:dyDescent="0.3">
      <c r="A5475">
        <f t="shared" si="85"/>
        <v>4473</v>
      </c>
      <c r="B5475" s="4">
        <v>89.9</v>
      </c>
      <c r="C5475">
        <v>88.9</v>
      </c>
      <c r="D5475">
        <v>79.900000000000006</v>
      </c>
      <c r="E5475">
        <v>34.6</v>
      </c>
      <c r="H5475">
        <v>89.4</v>
      </c>
      <c r="N5475" s="5"/>
      <c r="S5475" s="4"/>
      <c r="U5475" s="6"/>
      <c r="V5475" s="7"/>
      <c r="Y5475" s="5"/>
      <c r="AD5475" s="4"/>
      <c r="AF5475" s="6"/>
      <c r="AG5475" s="7"/>
      <c r="AJ5475" s="5"/>
      <c r="AO5475" s="4"/>
      <c r="AQ5475" s="6"/>
      <c r="AR5475" s="7"/>
    </row>
    <row r="5476" spans="1:44" x14ac:dyDescent="0.3">
      <c r="A5476">
        <f t="shared" si="85"/>
        <v>4474</v>
      </c>
      <c r="B5476" s="4">
        <v>89.9</v>
      </c>
      <c r="C5476">
        <v>88.9</v>
      </c>
      <c r="D5476">
        <v>79.900000000000006</v>
      </c>
      <c r="E5476">
        <v>34.6</v>
      </c>
      <c r="H5476">
        <v>89.4</v>
      </c>
      <c r="N5476" s="5"/>
      <c r="S5476" s="4"/>
      <c r="U5476" s="6"/>
      <c r="V5476" s="7"/>
      <c r="Y5476" s="5"/>
      <c r="AD5476" s="4"/>
      <c r="AF5476" s="6"/>
      <c r="AG5476" s="7"/>
      <c r="AJ5476" s="5"/>
      <c r="AO5476" s="4"/>
      <c r="AQ5476" s="6"/>
      <c r="AR5476" s="7"/>
    </row>
    <row r="5477" spans="1:44" x14ac:dyDescent="0.3">
      <c r="A5477">
        <f t="shared" si="85"/>
        <v>4475</v>
      </c>
      <c r="B5477" s="4">
        <v>89.9</v>
      </c>
      <c r="C5477">
        <v>88.9</v>
      </c>
      <c r="D5477">
        <v>79.900000000000006</v>
      </c>
      <c r="E5477">
        <v>34.6</v>
      </c>
      <c r="H5477">
        <v>89.4</v>
      </c>
      <c r="N5477" s="5"/>
      <c r="S5477" s="4"/>
      <c r="U5477" s="6"/>
      <c r="V5477" s="7"/>
      <c r="Y5477" s="5"/>
      <c r="AD5477" s="4"/>
      <c r="AF5477" s="6"/>
      <c r="AG5477" s="7"/>
      <c r="AJ5477" s="5"/>
      <c r="AO5477" s="4"/>
      <c r="AQ5477" s="6"/>
      <c r="AR5477" s="7"/>
    </row>
    <row r="5478" spans="1:44" x14ac:dyDescent="0.3">
      <c r="A5478">
        <f t="shared" si="85"/>
        <v>4476</v>
      </c>
      <c r="B5478" s="4">
        <v>89.9</v>
      </c>
      <c r="C5478">
        <v>88.9</v>
      </c>
      <c r="D5478">
        <v>79.900000000000006</v>
      </c>
      <c r="E5478">
        <v>34.6</v>
      </c>
      <c r="H5478">
        <v>89.4</v>
      </c>
      <c r="N5478" s="5"/>
      <c r="S5478" s="4"/>
      <c r="U5478" s="6"/>
      <c r="V5478" s="7"/>
      <c r="Y5478" s="5"/>
      <c r="AD5478" s="4"/>
      <c r="AF5478" s="6"/>
      <c r="AG5478" s="7"/>
      <c r="AJ5478" s="5"/>
      <c r="AO5478" s="4"/>
      <c r="AQ5478" s="6"/>
      <c r="AR5478" s="7"/>
    </row>
    <row r="5479" spans="1:44" x14ac:dyDescent="0.3">
      <c r="A5479">
        <f t="shared" si="85"/>
        <v>4477</v>
      </c>
      <c r="B5479" s="4">
        <v>89.9</v>
      </c>
      <c r="C5479">
        <v>88.9</v>
      </c>
      <c r="D5479">
        <v>79.900000000000006</v>
      </c>
      <c r="E5479">
        <v>34.6</v>
      </c>
      <c r="H5479">
        <v>89.4</v>
      </c>
      <c r="N5479" s="5"/>
      <c r="S5479" s="4"/>
      <c r="U5479" s="6"/>
      <c r="V5479" s="7"/>
      <c r="Y5479" s="5"/>
      <c r="AD5479" s="4"/>
      <c r="AF5479" s="6"/>
      <c r="AG5479" s="7"/>
      <c r="AJ5479" s="5"/>
      <c r="AO5479" s="4"/>
      <c r="AQ5479" s="6"/>
      <c r="AR5479" s="7"/>
    </row>
    <row r="5480" spans="1:44" x14ac:dyDescent="0.3">
      <c r="A5480">
        <f t="shared" si="85"/>
        <v>4478</v>
      </c>
      <c r="B5480" s="4">
        <v>89.9</v>
      </c>
      <c r="C5480">
        <v>88.8</v>
      </c>
      <c r="D5480">
        <v>79.900000000000006</v>
      </c>
      <c r="E5480">
        <v>34.6</v>
      </c>
      <c r="H5480">
        <v>89.4</v>
      </c>
      <c r="N5480" s="5"/>
      <c r="S5480" s="4"/>
      <c r="U5480" s="6"/>
      <c r="V5480" s="7"/>
      <c r="Y5480" s="5"/>
      <c r="AD5480" s="4"/>
      <c r="AF5480" s="6"/>
      <c r="AG5480" s="7"/>
      <c r="AJ5480" s="5"/>
      <c r="AO5480" s="4"/>
      <c r="AQ5480" s="6"/>
      <c r="AR5480" s="7"/>
    </row>
    <row r="5481" spans="1:44" x14ac:dyDescent="0.3">
      <c r="A5481">
        <f t="shared" si="85"/>
        <v>4479</v>
      </c>
      <c r="B5481" s="4">
        <v>89.9</v>
      </c>
      <c r="C5481">
        <v>88.9</v>
      </c>
      <c r="D5481">
        <v>79.900000000000006</v>
      </c>
      <c r="E5481">
        <v>32.799999999999997</v>
      </c>
      <c r="H5481">
        <v>89.4</v>
      </c>
      <c r="N5481" s="5"/>
      <c r="S5481" s="4"/>
      <c r="U5481" s="6"/>
      <c r="V5481" s="7"/>
      <c r="Y5481" s="5"/>
      <c r="AD5481" s="4"/>
      <c r="AF5481" s="6"/>
      <c r="AG5481" s="7"/>
      <c r="AJ5481" s="5"/>
      <c r="AO5481" s="4"/>
      <c r="AQ5481" s="6"/>
      <c r="AR5481" s="7"/>
    </row>
    <row r="5482" spans="1:44" x14ac:dyDescent="0.3">
      <c r="A5482">
        <f t="shared" si="85"/>
        <v>4480</v>
      </c>
      <c r="B5482" s="4">
        <v>89.9</v>
      </c>
      <c r="C5482">
        <v>88.9</v>
      </c>
      <c r="D5482">
        <v>79.900000000000006</v>
      </c>
      <c r="E5482">
        <v>32.799999999999997</v>
      </c>
      <c r="H5482">
        <v>89.4</v>
      </c>
      <c r="N5482" s="5"/>
      <c r="S5482" s="4"/>
      <c r="U5482" s="6"/>
      <c r="V5482" s="7"/>
      <c r="Y5482" s="5"/>
      <c r="AD5482" s="4"/>
      <c r="AF5482" s="6"/>
      <c r="AG5482" s="7"/>
      <c r="AJ5482" s="5"/>
      <c r="AO5482" s="4"/>
      <c r="AQ5482" s="6"/>
      <c r="AR5482" s="7"/>
    </row>
    <row r="5483" spans="1:44" x14ac:dyDescent="0.3">
      <c r="A5483">
        <f t="shared" si="85"/>
        <v>4481</v>
      </c>
      <c r="B5483" s="4">
        <v>89.9</v>
      </c>
      <c r="C5483">
        <v>88.9</v>
      </c>
      <c r="D5483">
        <v>79.900000000000006</v>
      </c>
      <c r="E5483">
        <v>32.799999999999997</v>
      </c>
      <c r="H5483">
        <v>89.4</v>
      </c>
      <c r="N5483" s="5"/>
      <c r="S5483" s="4"/>
      <c r="U5483" s="6"/>
      <c r="V5483" s="7"/>
      <c r="Y5483" s="5"/>
      <c r="AD5483" s="4"/>
      <c r="AF5483" s="6"/>
      <c r="AG5483" s="7"/>
      <c r="AJ5483" s="5"/>
      <c r="AO5483" s="4"/>
      <c r="AQ5483" s="6"/>
      <c r="AR5483" s="7"/>
    </row>
    <row r="5484" spans="1:44" x14ac:dyDescent="0.3">
      <c r="A5484">
        <f t="shared" si="85"/>
        <v>4482</v>
      </c>
      <c r="B5484" s="4">
        <v>89.9</v>
      </c>
      <c r="C5484">
        <v>88.9</v>
      </c>
      <c r="D5484">
        <v>79.900000000000006</v>
      </c>
      <c r="E5484">
        <v>32.799999999999997</v>
      </c>
      <c r="H5484">
        <v>89.4</v>
      </c>
      <c r="N5484" s="5"/>
      <c r="S5484" s="4"/>
      <c r="U5484" s="6"/>
      <c r="V5484" s="7"/>
      <c r="Y5484" s="5"/>
      <c r="AD5484" s="4"/>
      <c r="AF5484" s="6"/>
      <c r="AG5484" s="7"/>
      <c r="AJ5484" s="5"/>
      <c r="AO5484" s="4"/>
      <c r="AQ5484" s="6"/>
      <c r="AR5484" s="7"/>
    </row>
    <row r="5485" spans="1:44" x14ac:dyDescent="0.3">
      <c r="A5485">
        <f t="shared" si="85"/>
        <v>4483</v>
      </c>
      <c r="B5485" s="4">
        <v>89.9</v>
      </c>
      <c r="C5485">
        <v>88.9</v>
      </c>
      <c r="D5485">
        <v>79.900000000000006</v>
      </c>
      <c r="E5485">
        <v>32.799999999999997</v>
      </c>
      <c r="H5485">
        <v>89.4</v>
      </c>
      <c r="N5485" s="5"/>
      <c r="S5485" s="4"/>
      <c r="U5485" s="6"/>
      <c r="V5485" s="7"/>
      <c r="Y5485" s="5"/>
      <c r="AD5485" s="4"/>
      <c r="AF5485" s="6"/>
      <c r="AG5485" s="7"/>
      <c r="AJ5485" s="5"/>
      <c r="AO5485" s="4"/>
      <c r="AQ5485" s="6"/>
      <c r="AR5485" s="7"/>
    </row>
    <row r="5486" spans="1:44" x14ac:dyDescent="0.3">
      <c r="A5486">
        <f t="shared" si="85"/>
        <v>4484</v>
      </c>
      <c r="B5486" s="4">
        <v>89.9</v>
      </c>
      <c r="C5486">
        <v>88.9</v>
      </c>
      <c r="D5486">
        <v>79.900000000000006</v>
      </c>
      <c r="E5486">
        <v>32.799999999999997</v>
      </c>
      <c r="H5486">
        <v>89.4</v>
      </c>
      <c r="N5486" s="5"/>
      <c r="S5486" s="4"/>
      <c r="U5486" s="6"/>
      <c r="V5486" s="7"/>
      <c r="Y5486" s="5"/>
      <c r="AD5486" s="4"/>
      <c r="AF5486" s="6"/>
      <c r="AG5486" s="7"/>
      <c r="AJ5486" s="5"/>
      <c r="AO5486" s="4"/>
      <c r="AQ5486" s="6"/>
      <c r="AR5486" s="7"/>
    </row>
    <row r="5487" spans="1:44" x14ac:dyDescent="0.3">
      <c r="A5487">
        <f t="shared" si="85"/>
        <v>4485</v>
      </c>
      <c r="B5487" s="4">
        <v>89.9</v>
      </c>
      <c r="C5487">
        <v>88.9</v>
      </c>
      <c r="D5487">
        <v>79.900000000000006</v>
      </c>
      <c r="E5487">
        <v>34.6</v>
      </c>
      <c r="H5487">
        <v>89.4</v>
      </c>
      <c r="N5487" s="5"/>
      <c r="S5487" s="4"/>
      <c r="U5487" s="6"/>
      <c r="V5487" s="7"/>
      <c r="Y5487" s="5"/>
      <c r="AD5487" s="4"/>
      <c r="AF5487" s="6"/>
      <c r="AG5487" s="7"/>
      <c r="AJ5487" s="5"/>
      <c r="AO5487" s="4"/>
      <c r="AQ5487" s="6"/>
      <c r="AR5487" s="7"/>
    </row>
    <row r="5488" spans="1:44" x14ac:dyDescent="0.3">
      <c r="A5488">
        <f t="shared" si="85"/>
        <v>4486</v>
      </c>
      <c r="B5488" s="4">
        <v>89.9</v>
      </c>
      <c r="C5488">
        <v>88.9</v>
      </c>
      <c r="D5488">
        <v>79.900000000000006</v>
      </c>
      <c r="E5488">
        <v>34.6</v>
      </c>
      <c r="H5488">
        <v>89.4</v>
      </c>
      <c r="N5488" s="5"/>
      <c r="S5488" s="4"/>
      <c r="U5488" s="6"/>
      <c r="V5488" s="7"/>
      <c r="Y5488" s="5"/>
      <c r="AD5488" s="4"/>
      <c r="AF5488" s="6"/>
      <c r="AG5488" s="7"/>
      <c r="AJ5488" s="5"/>
      <c r="AO5488" s="4"/>
      <c r="AQ5488" s="6"/>
      <c r="AR5488" s="7"/>
    </row>
    <row r="5489" spans="1:44" x14ac:dyDescent="0.3">
      <c r="A5489">
        <f t="shared" si="85"/>
        <v>4487</v>
      </c>
      <c r="B5489" s="4">
        <v>89.9</v>
      </c>
      <c r="C5489">
        <v>88.9</v>
      </c>
      <c r="D5489">
        <v>79.8</v>
      </c>
      <c r="E5489">
        <v>34.6</v>
      </c>
      <c r="H5489">
        <v>89.4</v>
      </c>
      <c r="N5489" s="5"/>
      <c r="S5489" s="4"/>
      <c r="U5489" s="6"/>
      <c r="V5489" s="7"/>
      <c r="Y5489" s="5"/>
      <c r="AD5489" s="4"/>
      <c r="AF5489" s="6"/>
      <c r="AG5489" s="7"/>
      <c r="AJ5489" s="5"/>
      <c r="AO5489" s="4"/>
      <c r="AQ5489" s="6"/>
      <c r="AR5489" s="7"/>
    </row>
    <row r="5490" spans="1:44" x14ac:dyDescent="0.3">
      <c r="A5490">
        <f t="shared" si="85"/>
        <v>4488</v>
      </c>
      <c r="B5490" s="4">
        <v>89.9</v>
      </c>
      <c r="C5490">
        <v>88.9</v>
      </c>
      <c r="D5490">
        <v>79.900000000000006</v>
      </c>
      <c r="E5490">
        <v>34.6</v>
      </c>
      <c r="H5490">
        <v>89.4</v>
      </c>
      <c r="N5490" s="5"/>
      <c r="S5490" s="4"/>
      <c r="U5490" s="6"/>
      <c r="V5490" s="7"/>
      <c r="Y5490" s="5"/>
      <c r="AD5490" s="4"/>
      <c r="AF5490" s="6"/>
      <c r="AG5490" s="7"/>
      <c r="AJ5490" s="5"/>
      <c r="AO5490" s="4"/>
      <c r="AQ5490" s="6"/>
      <c r="AR5490" s="7"/>
    </row>
    <row r="5491" spans="1:44" x14ac:dyDescent="0.3">
      <c r="A5491">
        <f t="shared" si="85"/>
        <v>4489</v>
      </c>
      <c r="B5491" s="4">
        <v>89.9</v>
      </c>
      <c r="C5491">
        <v>88.9</v>
      </c>
      <c r="D5491">
        <v>79.900000000000006</v>
      </c>
      <c r="E5491">
        <v>34.6</v>
      </c>
      <c r="H5491">
        <v>89.4</v>
      </c>
      <c r="N5491" s="5"/>
      <c r="S5491" s="4"/>
      <c r="U5491" s="6"/>
      <c r="V5491" s="7"/>
      <c r="Y5491" s="5"/>
      <c r="AD5491" s="4"/>
      <c r="AF5491" s="6"/>
      <c r="AG5491" s="7"/>
      <c r="AJ5491" s="5"/>
      <c r="AO5491" s="4"/>
      <c r="AQ5491" s="6"/>
      <c r="AR5491" s="7"/>
    </row>
    <row r="5492" spans="1:44" x14ac:dyDescent="0.3">
      <c r="A5492">
        <f t="shared" si="85"/>
        <v>4490</v>
      </c>
      <c r="B5492" s="4">
        <v>89.9</v>
      </c>
      <c r="C5492">
        <v>88.8</v>
      </c>
      <c r="D5492">
        <v>79.900000000000006</v>
      </c>
      <c r="E5492">
        <v>34.6</v>
      </c>
      <c r="H5492">
        <v>89.4</v>
      </c>
      <c r="N5492" s="5"/>
      <c r="S5492" s="4"/>
      <c r="U5492" s="6"/>
      <c r="V5492" s="7"/>
      <c r="Y5492" s="5"/>
      <c r="AD5492" s="4"/>
      <c r="AF5492" s="6"/>
      <c r="AG5492" s="7"/>
      <c r="AJ5492" s="5"/>
      <c r="AO5492" s="4"/>
      <c r="AQ5492" s="6"/>
      <c r="AR5492" s="7"/>
    </row>
    <row r="5493" spans="1:44" x14ac:dyDescent="0.3">
      <c r="A5493">
        <f t="shared" si="85"/>
        <v>4491</v>
      </c>
      <c r="B5493" s="4">
        <v>89.9</v>
      </c>
      <c r="C5493">
        <v>88.9</v>
      </c>
      <c r="D5493">
        <v>79.900000000000006</v>
      </c>
      <c r="E5493">
        <v>34.6</v>
      </c>
      <c r="H5493">
        <v>89.4</v>
      </c>
      <c r="N5493" s="5"/>
      <c r="S5493" s="4"/>
      <c r="U5493" s="6"/>
      <c r="V5493" s="7"/>
      <c r="Y5493" s="5"/>
      <c r="AD5493" s="4"/>
      <c r="AF5493" s="6"/>
      <c r="AG5493" s="7"/>
      <c r="AJ5493" s="5"/>
      <c r="AO5493" s="4"/>
      <c r="AQ5493" s="6"/>
      <c r="AR5493" s="7"/>
    </row>
    <row r="5494" spans="1:44" x14ac:dyDescent="0.3">
      <c r="A5494">
        <f t="shared" si="85"/>
        <v>4492</v>
      </c>
      <c r="B5494" s="4">
        <v>89.8</v>
      </c>
      <c r="C5494">
        <v>88.9</v>
      </c>
      <c r="D5494">
        <v>79.900000000000006</v>
      </c>
      <c r="E5494">
        <v>34.6</v>
      </c>
      <c r="H5494">
        <v>89.4</v>
      </c>
      <c r="N5494" s="5"/>
      <c r="S5494" s="4"/>
      <c r="U5494" s="6"/>
      <c r="V5494" s="7"/>
      <c r="Y5494" s="5"/>
      <c r="AD5494" s="4"/>
      <c r="AF5494" s="6"/>
      <c r="AG5494" s="7"/>
      <c r="AJ5494" s="5"/>
      <c r="AO5494" s="4"/>
      <c r="AQ5494" s="6"/>
      <c r="AR5494" s="7"/>
    </row>
    <row r="5495" spans="1:44" x14ac:dyDescent="0.3">
      <c r="A5495">
        <f t="shared" si="85"/>
        <v>4493</v>
      </c>
      <c r="B5495" s="4">
        <v>89.9</v>
      </c>
      <c r="C5495">
        <v>88.9</v>
      </c>
      <c r="D5495">
        <v>79.900000000000006</v>
      </c>
      <c r="E5495">
        <v>34.6</v>
      </c>
      <c r="H5495">
        <v>89.4</v>
      </c>
      <c r="N5495" s="5"/>
      <c r="S5495" s="4"/>
      <c r="U5495" s="6"/>
      <c r="V5495" s="7"/>
      <c r="Y5495" s="5"/>
      <c r="AD5495" s="4"/>
      <c r="AF5495" s="6"/>
      <c r="AG5495" s="7"/>
      <c r="AJ5495" s="5"/>
      <c r="AO5495" s="4"/>
      <c r="AQ5495" s="6"/>
      <c r="AR5495" s="7"/>
    </row>
    <row r="5496" spans="1:44" x14ac:dyDescent="0.3">
      <c r="A5496">
        <f t="shared" si="85"/>
        <v>4494</v>
      </c>
      <c r="B5496" s="4">
        <v>89.8</v>
      </c>
      <c r="C5496">
        <v>88.8</v>
      </c>
      <c r="D5496">
        <v>79.900000000000006</v>
      </c>
      <c r="E5496">
        <v>34.6</v>
      </c>
      <c r="H5496">
        <v>89.4</v>
      </c>
      <c r="N5496" s="5"/>
      <c r="S5496" s="4"/>
      <c r="U5496" s="6"/>
      <c r="V5496" s="7"/>
      <c r="Y5496" s="5"/>
      <c r="AD5496" s="4"/>
      <c r="AF5496" s="6"/>
      <c r="AG5496" s="7"/>
      <c r="AJ5496" s="5"/>
      <c r="AO5496" s="4"/>
      <c r="AQ5496" s="6"/>
      <c r="AR5496" s="7"/>
    </row>
    <row r="5497" spans="1:44" x14ac:dyDescent="0.3">
      <c r="A5497">
        <f t="shared" si="85"/>
        <v>4495</v>
      </c>
      <c r="B5497" s="4">
        <v>89.9</v>
      </c>
      <c r="C5497">
        <v>88.9</v>
      </c>
      <c r="D5497">
        <v>79.900000000000006</v>
      </c>
      <c r="E5497">
        <v>34.6</v>
      </c>
      <c r="H5497">
        <v>89.4</v>
      </c>
      <c r="N5497" s="5"/>
      <c r="S5497" s="4"/>
      <c r="U5497" s="6"/>
      <c r="V5497" s="7"/>
      <c r="Y5497" s="5"/>
      <c r="AD5497" s="4"/>
      <c r="AF5497" s="6"/>
      <c r="AG5497" s="7"/>
      <c r="AJ5497" s="5"/>
      <c r="AO5497" s="4"/>
      <c r="AQ5497" s="6"/>
      <c r="AR5497" s="7"/>
    </row>
    <row r="5498" spans="1:44" x14ac:dyDescent="0.3">
      <c r="A5498">
        <f t="shared" si="85"/>
        <v>4496</v>
      </c>
      <c r="B5498" s="4">
        <v>89.9</v>
      </c>
      <c r="C5498">
        <v>88.9</v>
      </c>
      <c r="D5498">
        <v>79.900000000000006</v>
      </c>
      <c r="E5498">
        <v>34.6</v>
      </c>
      <c r="H5498">
        <v>89.4</v>
      </c>
      <c r="N5498" s="5"/>
      <c r="S5498" s="4"/>
      <c r="U5498" s="6"/>
      <c r="V5498" s="7"/>
      <c r="Y5498" s="5"/>
      <c r="AD5498" s="4"/>
      <c r="AF5498" s="6"/>
      <c r="AG5498" s="7"/>
      <c r="AJ5498" s="5"/>
      <c r="AO5498" s="4"/>
      <c r="AQ5498" s="6"/>
      <c r="AR5498" s="7"/>
    </row>
    <row r="5499" spans="1:44" x14ac:dyDescent="0.3">
      <c r="A5499">
        <f t="shared" si="85"/>
        <v>4497</v>
      </c>
      <c r="B5499" s="4">
        <v>89.9</v>
      </c>
      <c r="C5499">
        <v>88.9</v>
      </c>
      <c r="D5499">
        <v>79.900000000000006</v>
      </c>
      <c r="E5499">
        <v>34.6</v>
      </c>
      <c r="H5499">
        <v>89.4</v>
      </c>
      <c r="N5499" s="5"/>
      <c r="S5499" s="4"/>
      <c r="U5499" s="6"/>
      <c r="V5499" s="7"/>
      <c r="Y5499" s="5"/>
      <c r="AD5499" s="4"/>
      <c r="AF5499" s="6"/>
      <c r="AG5499" s="7"/>
      <c r="AJ5499" s="5"/>
      <c r="AO5499" s="4"/>
      <c r="AQ5499" s="6"/>
      <c r="AR5499" s="7"/>
    </row>
    <row r="5500" spans="1:44" x14ac:dyDescent="0.3">
      <c r="A5500">
        <f t="shared" si="85"/>
        <v>4498</v>
      </c>
      <c r="B5500" s="4">
        <v>89.9</v>
      </c>
      <c r="C5500">
        <v>88.9</v>
      </c>
      <c r="D5500">
        <v>79.900000000000006</v>
      </c>
      <c r="E5500">
        <v>34.6</v>
      </c>
      <c r="H5500">
        <v>89.4</v>
      </c>
      <c r="N5500" s="5"/>
      <c r="S5500" s="4"/>
      <c r="U5500" s="6"/>
      <c r="V5500" s="7"/>
      <c r="Y5500" s="5"/>
      <c r="AD5500" s="4"/>
      <c r="AF5500" s="6"/>
      <c r="AG5500" s="7"/>
      <c r="AJ5500" s="5"/>
      <c r="AO5500" s="4"/>
      <c r="AQ5500" s="6"/>
      <c r="AR5500" s="7"/>
    </row>
    <row r="5501" spans="1:44" x14ac:dyDescent="0.3">
      <c r="A5501">
        <f t="shared" si="85"/>
        <v>4499</v>
      </c>
      <c r="B5501" s="4">
        <v>89.9</v>
      </c>
      <c r="C5501">
        <v>88.9</v>
      </c>
      <c r="D5501">
        <v>79.900000000000006</v>
      </c>
      <c r="E5501">
        <v>34.6</v>
      </c>
      <c r="H5501">
        <v>89.4</v>
      </c>
      <c r="N5501" s="5"/>
      <c r="S5501" s="4"/>
      <c r="U5501" s="6"/>
      <c r="V5501" s="7"/>
      <c r="Y5501" s="5"/>
      <c r="AD5501" s="4"/>
      <c r="AF5501" s="6"/>
      <c r="AG5501" s="7"/>
      <c r="AJ5501" s="5"/>
      <c r="AO5501" s="4"/>
      <c r="AQ5501" s="6"/>
      <c r="AR5501" s="7"/>
    </row>
    <row r="5502" spans="1:44" x14ac:dyDescent="0.3">
      <c r="A5502">
        <f t="shared" si="85"/>
        <v>4500</v>
      </c>
      <c r="B5502" s="4">
        <v>89.9</v>
      </c>
      <c r="C5502">
        <v>88.9</v>
      </c>
      <c r="D5502">
        <v>79.900000000000006</v>
      </c>
      <c r="E5502">
        <v>34.6</v>
      </c>
      <c r="H5502">
        <v>89.4</v>
      </c>
      <c r="N5502" s="5"/>
      <c r="S5502" s="4"/>
      <c r="U5502" s="6"/>
      <c r="V5502" s="7"/>
      <c r="Y5502" s="5"/>
      <c r="AD5502" s="4"/>
      <c r="AF5502" s="6"/>
      <c r="AG5502" s="7"/>
      <c r="AJ5502" s="5"/>
      <c r="AO5502" s="4"/>
      <c r="AQ5502" s="6"/>
      <c r="AR5502" s="7"/>
    </row>
    <row r="5503" spans="1:44" x14ac:dyDescent="0.3">
      <c r="A5503">
        <f t="shared" si="85"/>
        <v>4501</v>
      </c>
      <c r="B5503" s="4">
        <v>89.9</v>
      </c>
      <c r="C5503">
        <v>88.9</v>
      </c>
      <c r="D5503">
        <v>79.900000000000006</v>
      </c>
      <c r="E5503">
        <v>34.6</v>
      </c>
      <c r="H5503">
        <v>89.4</v>
      </c>
      <c r="N5503" s="5"/>
      <c r="S5503" s="4"/>
      <c r="U5503" s="6"/>
      <c r="V5503" s="7"/>
      <c r="Y5503" s="5"/>
      <c r="AD5503" s="4"/>
      <c r="AF5503" s="6"/>
      <c r="AG5503" s="7"/>
      <c r="AJ5503" s="5"/>
      <c r="AO5503" s="4"/>
      <c r="AQ5503" s="6"/>
      <c r="AR5503" s="7"/>
    </row>
    <row r="5504" spans="1:44" x14ac:dyDescent="0.3">
      <c r="A5504">
        <f t="shared" si="85"/>
        <v>4502</v>
      </c>
      <c r="B5504" s="4">
        <v>89.9</v>
      </c>
      <c r="C5504">
        <v>88.9</v>
      </c>
      <c r="D5504">
        <v>79.900000000000006</v>
      </c>
      <c r="E5504">
        <v>34.6</v>
      </c>
      <c r="H5504">
        <v>89.4</v>
      </c>
      <c r="N5504" s="5"/>
      <c r="S5504" s="4"/>
      <c r="U5504" s="6"/>
      <c r="V5504" s="7"/>
      <c r="Y5504" s="5"/>
      <c r="AD5504" s="4"/>
      <c r="AF5504" s="6"/>
      <c r="AG5504" s="7"/>
      <c r="AJ5504" s="5"/>
      <c r="AO5504" s="4"/>
      <c r="AQ5504" s="6"/>
      <c r="AR5504" s="7"/>
    </row>
    <row r="5505" spans="1:44" x14ac:dyDescent="0.3">
      <c r="A5505">
        <f t="shared" si="85"/>
        <v>4503</v>
      </c>
      <c r="B5505" s="4">
        <v>89.9</v>
      </c>
      <c r="C5505">
        <v>88.8</v>
      </c>
      <c r="D5505">
        <v>80</v>
      </c>
      <c r="E5505">
        <v>34.6</v>
      </c>
      <c r="H5505">
        <v>89.4</v>
      </c>
      <c r="N5505" s="5"/>
      <c r="S5505" s="4"/>
      <c r="U5505" s="6"/>
      <c r="V5505" s="7"/>
      <c r="Y5505" s="5"/>
      <c r="AD5505" s="4"/>
      <c r="AF5505" s="6"/>
      <c r="AG5505" s="7"/>
      <c r="AJ5505" s="5"/>
      <c r="AO5505" s="4"/>
      <c r="AQ5505" s="6"/>
      <c r="AR5505" s="7"/>
    </row>
    <row r="5506" spans="1:44" x14ac:dyDescent="0.3">
      <c r="A5506">
        <f t="shared" si="85"/>
        <v>4504</v>
      </c>
      <c r="B5506" s="4">
        <v>89.9</v>
      </c>
      <c r="C5506">
        <v>88.9</v>
      </c>
      <c r="D5506">
        <v>79.900000000000006</v>
      </c>
      <c r="E5506">
        <v>34.6</v>
      </c>
      <c r="H5506">
        <v>89.4</v>
      </c>
      <c r="N5506" s="5"/>
      <c r="S5506" s="4"/>
      <c r="U5506" s="6"/>
      <c r="V5506" s="7"/>
      <c r="Y5506" s="5"/>
      <c r="AD5506" s="4"/>
      <c r="AF5506" s="6"/>
      <c r="AG5506" s="7"/>
      <c r="AJ5506" s="5"/>
      <c r="AO5506" s="4"/>
      <c r="AQ5506" s="6"/>
      <c r="AR5506" s="7"/>
    </row>
    <row r="5507" spans="1:44" x14ac:dyDescent="0.3">
      <c r="A5507">
        <f t="shared" si="85"/>
        <v>4505</v>
      </c>
      <c r="B5507" s="4">
        <v>89.9</v>
      </c>
      <c r="C5507">
        <v>88.8</v>
      </c>
      <c r="D5507">
        <v>80</v>
      </c>
      <c r="E5507">
        <v>34.6</v>
      </c>
      <c r="H5507">
        <v>89.4</v>
      </c>
      <c r="N5507" s="5"/>
      <c r="S5507" s="4"/>
      <c r="U5507" s="6"/>
      <c r="V5507" s="7"/>
      <c r="Y5507" s="5"/>
      <c r="AD5507" s="4"/>
      <c r="AF5507" s="6"/>
      <c r="AG5507" s="7"/>
      <c r="AJ5507" s="5"/>
      <c r="AO5507" s="4"/>
      <c r="AQ5507" s="6"/>
      <c r="AR5507" s="7"/>
    </row>
    <row r="5508" spans="1:44" x14ac:dyDescent="0.3">
      <c r="A5508">
        <f t="shared" ref="A5508:A5571" si="86">A5507+1</f>
        <v>4506</v>
      </c>
      <c r="B5508" s="4">
        <v>89.9</v>
      </c>
      <c r="C5508">
        <v>88.9</v>
      </c>
      <c r="D5508">
        <v>79.900000000000006</v>
      </c>
      <c r="E5508">
        <v>34.6</v>
      </c>
      <c r="H5508">
        <v>89.4</v>
      </c>
      <c r="N5508" s="5"/>
      <c r="S5508" s="4"/>
      <c r="U5508" s="6"/>
      <c r="V5508" s="7"/>
      <c r="Y5508" s="5"/>
      <c r="AD5508" s="4"/>
      <c r="AF5508" s="6"/>
      <c r="AG5508" s="7"/>
      <c r="AJ5508" s="5"/>
      <c r="AO5508" s="4"/>
      <c r="AQ5508" s="6"/>
      <c r="AR5508" s="7"/>
    </row>
    <row r="5509" spans="1:44" x14ac:dyDescent="0.3">
      <c r="A5509">
        <f t="shared" si="86"/>
        <v>4507</v>
      </c>
      <c r="B5509" s="4">
        <v>89.9</v>
      </c>
      <c r="C5509">
        <v>88.9</v>
      </c>
      <c r="D5509">
        <v>79.900000000000006</v>
      </c>
      <c r="E5509">
        <v>34.6</v>
      </c>
      <c r="H5509">
        <v>89.4</v>
      </c>
      <c r="N5509" s="5"/>
      <c r="S5509" s="4"/>
      <c r="U5509" s="6"/>
      <c r="V5509" s="7"/>
      <c r="Y5509" s="5"/>
      <c r="AD5509" s="4"/>
      <c r="AF5509" s="6"/>
      <c r="AG5509" s="7"/>
      <c r="AJ5509" s="5"/>
      <c r="AO5509" s="4"/>
      <c r="AQ5509" s="6"/>
      <c r="AR5509" s="7"/>
    </row>
    <row r="5510" spans="1:44" x14ac:dyDescent="0.3">
      <c r="A5510">
        <f t="shared" si="86"/>
        <v>4508</v>
      </c>
      <c r="B5510" s="4">
        <v>89.9</v>
      </c>
      <c r="C5510">
        <v>88.9</v>
      </c>
      <c r="D5510">
        <v>79.900000000000006</v>
      </c>
      <c r="E5510">
        <v>34.6</v>
      </c>
      <c r="H5510">
        <v>89.4</v>
      </c>
      <c r="N5510" s="5"/>
      <c r="S5510" s="4"/>
      <c r="U5510" s="6"/>
      <c r="V5510" s="7"/>
      <c r="Y5510" s="5"/>
      <c r="AD5510" s="4"/>
      <c r="AF5510" s="6"/>
      <c r="AG5510" s="7"/>
      <c r="AJ5510" s="5"/>
      <c r="AO5510" s="4"/>
      <c r="AQ5510" s="6"/>
      <c r="AR5510" s="7"/>
    </row>
    <row r="5511" spans="1:44" x14ac:dyDescent="0.3">
      <c r="A5511">
        <f t="shared" si="86"/>
        <v>4509</v>
      </c>
      <c r="B5511" s="4">
        <v>89.9</v>
      </c>
      <c r="C5511">
        <v>88.9</v>
      </c>
      <c r="D5511">
        <v>79.900000000000006</v>
      </c>
      <c r="E5511">
        <v>34.6</v>
      </c>
      <c r="H5511">
        <v>89.4</v>
      </c>
      <c r="N5511" s="5"/>
      <c r="S5511" s="4"/>
      <c r="U5511" s="6"/>
      <c r="V5511" s="7"/>
      <c r="Y5511" s="5"/>
      <c r="AD5511" s="4"/>
      <c r="AF5511" s="6"/>
      <c r="AG5511" s="7"/>
      <c r="AJ5511" s="5"/>
      <c r="AO5511" s="4"/>
      <c r="AQ5511" s="6"/>
      <c r="AR5511" s="7"/>
    </row>
    <row r="5512" spans="1:44" x14ac:dyDescent="0.3">
      <c r="A5512">
        <f t="shared" si="86"/>
        <v>4510</v>
      </c>
      <c r="B5512" s="4">
        <v>89.9</v>
      </c>
      <c r="C5512">
        <v>88.9</v>
      </c>
      <c r="D5512">
        <v>79.900000000000006</v>
      </c>
      <c r="E5512">
        <v>34.6</v>
      </c>
      <c r="H5512">
        <v>89.4</v>
      </c>
      <c r="N5512" s="5"/>
      <c r="S5512" s="4"/>
      <c r="U5512" s="6"/>
      <c r="V5512" s="7"/>
      <c r="Y5512" s="5"/>
      <c r="AD5512" s="4"/>
      <c r="AF5512" s="6"/>
      <c r="AG5512" s="7"/>
      <c r="AJ5512" s="5"/>
      <c r="AO5512" s="4"/>
      <c r="AQ5512" s="6"/>
      <c r="AR5512" s="7"/>
    </row>
    <row r="5513" spans="1:44" x14ac:dyDescent="0.3">
      <c r="A5513">
        <f t="shared" si="86"/>
        <v>4511</v>
      </c>
      <c r="B5513" s="4">
        <v>89.9</v>
      </c>
      <c r="C5513">
        <v>88.9</v>
      </c>
      <c r="D5513">
        <v>79.900000000000006</v>
      </c>
      <c r="E5513">
        <v>34.6</v>
      </c>
      <c r="H5513">
        <v>89.4</v>
      </c>
      <c r="N5513" s="5"/>
      <c r="S5513" s="4"/>
      <c r="U5513" s="6"/>
      <c r="V5513" s="7"/>
      <c r="Y5513" s="5"/>
      <c r="AD5513" s="4"/>
      <c r="AF5513" s="6"/>
      <c r="AG5513" s="7"/>
      <c r="AJ5513" s="5"/>
      <c r="AO5513" s="4"/>
      <c r="AQ5513" s="6"/>
      <c r="AR5513" s="7"/>
    </row>
    <row r="5514" spans="1:44" x14ac:dyDescent="0.3">
      <c r="A5514">
        <f t="shared" si="86"/>
        <v>4512</v>
      </c>
      <c r="B5514" s="4">
        <v>89.9</v>
      </c>
      <c r="C5514">
        <v>88.8</v>
      </c>
      <c r="D5514">
        <v>79.900000000000006</v>
      </c>
      <c r="E5514">
        <v>34.6</v>
      </c>
      <c r="H5514">
        <v>89.4</v>
      </c>
      <c r="N5514" s="5"/>
      <c r="S5514" s="4"/>
      <c r="U5514" s="6"/>
      <c r="V5514" s="7"/>
      <c r="Y5514" s="5"/>
      <c r="AD5514" s="4"/>
      <c r="AF5514" s="6"/>
      <c r="AG5514" s="7"/>
      <c r="AJ5514" s="5"/>
      <c r="AO5514" s="4"/>
      <c r="AQ5514" s="6"/>
      <c r="AR5514" s="7"/>
    </row>
    <row r="5515" spans="1:44" x14ac:dyDescent="0.3">
      <c r="A5515">
        <f t="shared" si="86"/>
        <v>4513</v>
      </c>
      <c r="B5515" s="4">
        <v>89.9</v>
      </c>
      <c r="C5515">
        <v>88.8</v>
      </c>
      <c r="D5515">
        <v>79.900000000000006</v>
      </c>
      <c r="E5515">
        <v>34.6</v>
      </c>
      <c r="H5515">
        <v>89.4</v>
      </c>
      <c r="N5515" s="5"/>
      <c r="S5515" s="4"/>
      <c r="U5515" s="6"/>
      <c r="V5515" s="7"/>
      <c r="Y5515" s="5"/>
      <c r="AD5515" s="4"/>
      <c r="AF5515" s="6"/>
      <c r="AG5515" s="7"/>
      <c r="AJ5515" s="5"/>
      <c r="AO5515" s="4"/>
      <c r="AQ5515" s="6"/>
      <c r="AR5515" s="7"/>
    </row>
    <row r="5516" spans="1:44" x14ac:dyDescent="0.3">
      <c r="A5516">
        <f t="shared" si="86"/>
        <v>4514</v>
      </c>
      <c r="B5516" s="4">
        <v>89.9</v>
      </c>
      <c r="C5516">
        <v>88.9</v>
      </c>
      <c r="D5516">
        <v>79.900000000000006</v>
      </c>
      <c r="E5516">
        <v>34.6</v>
      </c>
      <c r="H5516">
        <v>89.4</v>
      </c>
      <c r="N5516" s="5"/>
      <c r="S5516" s="4"/>
      <c r="U5516" s="6"/>
      <c r="V5516" s="7"/>
      <c r="Y5516" s="5"/>
      <c r="AD5516" s="4"/>
      <c r="AF5516" s="6"/>
      <c r="AG5516" s="7"/>
      <c r="AJ5516" s="5"/>
      <c r="AO5516" s="4"/>
      <c r="AQ5516" s="6"/>
      <c r="AR5516" s="7"/>
    </row>
    <row r="5517" spans="1:44" x14ac:dyDescent="0.3">
      <c r="A5517">
        <f t="shared" si="86"/>
        <v>4515</v>
      </c>
      <c r="B5517" s="4">
        <v>89.9</v>
      </c>
      <c r="C5517">
        <v>88.9</v>
      </c>
      <c r="D5517">
        <v>79.900000000000006</v>
      </c>
      <c r="E5517">
        <v>34.6</v>
      </c>
      <c r="H5517">
        <v>89.4</v>
      </c>
      <c r="N5517" s="5"/>
      <c r="S5517" s="4"/>
      <c r="U5517" s="6"/>
      <c r="V5517" s="7"/>
      <c r="Y5517" s="5"/>
      <c r="AD5517" s="4"/>
      <c r="AF5517" s="6"/>
      <c r="AG5517" s="7"/>
      <c r="AJ5517" s="5"/>
      <c r="AO5517" s="4"/>
      <c r="AQ5517" s="6"/>
      <c r="AR5517" s="7"/>
    </row>
    <row r="5518" spans="1:44" x14ac:dyDescent="0.3">
      <c r="A5518">
        <f t="shared" si="86"/>
        <v>4516</v>
      </c>
      <c r="B5518" s="4">
        <v>89.9</v>
      </c>
      <c r="C5518">
        <v>88.9</v>
      </c>
      <c r="D5518">
        <v>79.900000000000006</v>
      </c>
      <c r="E5518">
        <v>34.6</v>
      </c>
      <c r="H5518">
        <v>89.4</v>
      </c>
      <c r="N5518" s="5"/>
      <c r="S5518" s="4"/>
      <c r="U5518" s="6"/>
      <c r="V5518" s="7"/>
      <c r="Y5518" s="5"/>
      <c r="AD5518" s="4"/>
      <c r="AF5518" s="6"/>
      <c r="AG5518" s="7"/>
      <c r="AJ5518" s="5"/>
      <c r="AO5518" s="4"/>
      <c r="AQ5518" s="6"/>
      <c r="AR5518" s="7"/>
    </row>
    <row r="5519" spans="1:44" x14ac:dyDescent="0.3">
      <c r="A5519">
        <f t="shared" si="86"/>
        <v>4517</v>
      </c>
      <c r="B5519" s="4">
        <v>89.9</v>
      </c>
      <c r="C5519">
        <v>88.9</v>
      </c>
      <c r="D5519">
        <v>79.900000000000006</v>
      </c>
      <c r="E5519">
        <v>34.6</v>
      </c>
      <c r="H5519">
        <v>89.4</v>
      </c>
      <c r="N5519" s="5"/>
      <c r="S5519" s="4"/>
      <c r="U5519" s="6"/>
      <c r="V5519" s="7"/>
      <c r="Y5519" s="5"/>
      <c r="AD5519" s="4"/>
      <c r="AF5519" s="6"/>
      <c r="AG5519" s="7"/>
      <c r="AJ5519" s="5"/>
      <c r="AO5519" s="4"/>
      <c r="AQ5519" s="6"/>
      <c r="AR5519" s="7"/>
    </row>
    <row r="5520" spans="1:44" x14ac:dyDescent="0.3">
      <c r="A5520">
        <f t="shared" si="86"/>
        <v>4518</v>
      </c>
      <c r="B5520" s="4">
        <v>89.9</v>
      </c>
      <c r="C5520">
        <v>88.9</v>
      </c>
      <c r="D5520">
        <v>79.900000000000006</v>
      </c>
      <c r="E5520">
        <v>34.6</v>
      </c>
      <c r="H5520">
        <v>89.4</v>
      </c>
      <c r="N5520" s="5"/>
      <c r="S5520" s="4"/>
      <c r="U5520" s="6"/>
      <c r="V5520" s="7"/>
      <c r="Y5520" s="5"/>
      <c r="AD5520" s="4"/>
      <c r="AF5520" s="6"/>
      <c r="AG5520" s="7"/>
      <c r="AJ5520" s="5"/>
      <c r="AO5520" s="4"/>
      <c r="AQ5520" s="6"/>
      <c r="AR5520" s="7"/>
    </row>
    <row r="5521" spans="1:44" x14ac:dyDescent="0.3">
      <c r="A5521">
        <f t="shared" si="86"/>
        <v>4519</v>
      </c>
      <c r="B5521" s="4">
        <v>89.9</v>
      </c>
      <c r="C5521">
        <v>88.9</v>
      </c>
      <c r="D5521">
        <v>79.900000000000006</v>
      </c>
      <c r="E5521">
        <v>34.6</v>
      </c>
      <c r="H5521">
        <v>89.4</v>
      </c>
      <c r="N5521" s="5"/>
      <c r="S5521" s="4"/>
      <c r="U5521" s="6"/>
      <c r="V5521" s="7"/>
      <c r="Y5521" s="5"/>
      <c r="AD5521" s="4"/>
      <c r="AF5521" s="6"/>
      <c r="AG5521" s="7"/>
      <c r="AJ5521" s="5"/>
      <c r="AO5521" s="4"/>
      <c r="AQ5521" s="6"/>
      <c r="AR5521" s="7"/>
    </row>
    <row r="5522" spans="1:44" x14ac:dyDescent="0.3">
      <c r="A5522">
        <f t="shared" si="86"/>
        <v>4520</v>
      </c>
      <c r="B5522" s="4">
        <v>89.9</v>
      </c>
      <c r="C5522">
        <v>88.9</v>
      </c>
      <c r="D5522">
        <v>79.900000000000006</v>
      </c>
      <c r="E5522">
        <v>34.6</v>
      </c>
      <c r="H5522">
        <v>89.4</v>
      </c>
      <c r="N5522" s="5"/>
      <c r="S5522" s="4"/>
      <c r="U5522" s="6"/>
      <c r="V5522" s="7"/>
      <c r="Y5522" s="5"/>
      <c r="AD5522" s="4"/>
      <c r="AF5522" s="6"/>
      <c r="AG5522" s="7"/>
      <c r="AJ5522" s="5"/>
      <c r="AO5522" s="4"/>
      <c r="AQ5522" s="6"/>
      <c r="AR5522" s="7"/>
    </row>
    <row r="5523" spans="1:44" x14ac:dyDescent="0.3">
      <c r="A5523">
        <f t="shared" si="86"/>
        <v>4521</v>
      </c>
      <c r="B5523" s="4">
        <v>89.9</v>
      </c>
      <c r="C5523">
        <v>88.9</v>
      </c>
      <c r="D5523">
        <v>79.900000000000006</v>
      </c>
      <c r="E5523">
        <v>34.6</v>
      </c>
      <c r="H5523">
        <v>89.4</v>
      </c>
      <c r="N5523" s="5"/>
      <c r="S5523" s="4"/>
      <c r="U5523" s="6"/>
      <c r="V5523" s="7"/>
      <c r="Y5523" s="5"/>
      <c r="AD5523" s="4"/>
      <c r="AF5523" s="6"/>
      <c r="AG5523" s="7"/>
      <c r="AJ5523" s="5"/>
      <c r="AO5523" s="4"/>
      <c r="AQ5523" s="6"/>
      <c r="AR5523" s="7"/>
    </row>
    <row r="5524" spans="1:44" x14ac:dyDescent="0.3">
      <c r="A5524">
        <f t="shared" si="86"/>
        <v>4522</v>
      </c>
      <c r="B5524" s="4">
        <v>89.9</v>
      </c>
      <c r="C5524">
        <v>88.9</v>
      </c>
      <c r="D5524">
        <v>80</v>
      </c>
      <c r="E5524">
        <v>34.6</v>
      </c>
      <c r="H5524">
        <v>89.4</v>
      </c>
      <c r="N5524" s="5"/>
      <c r="S5524" s="4"/>
      <c r="U5524" s="6"/>
      <c r="V5524" s="7"/>
      <c r="Y5524" s="5"/>
      <c r="AD5524" s="4"/>
      <c r="AF5524" s="6"/>
      <c r="AG5524" s="7"/>
      <c r="AJ5524" s="5"/>
      <c r="AO5524" s="4"/>
      <c r="AQ5524" s="6"/>
      <c r="AR5524" s="7"/>
    </row>
    <row r="5525" spans="1:44" x14ac:dyDescent="0.3">
      <c r="A5525">
        <f t="shared" si="86"/>
        <v>4523</v>
      </c>
      <c r="B5525" s="4">
        <v>89.9</v>
      </c>
      <c r="C5525">
        <v>88.9</v>
      </c>
      <c r="D5525">
        <v>79.900000000000006</v>
      </c>
      <c r="E5525">
        <v>34.6</v>
      </c>
      <c r="H5525">
        <v>89.4</v>
      </c>
      <c r="N5525" s="5"/>
      <c r="S5525" s="4"/>
      <c r="U5525" s="6"/>
      <c r="V5525" s="7"/>
      <c r="Y5525" s="5"/>
      <c r="AD5525" s="4"/>
      <c r="AF5525" s="6"/>
      <c r="AG5525" s="7"/>
      <c r="AJ5525" s="5"/>
      <c r="AO5525" s="4"/>
      <c r="AQ5525" s="6"/>
      <c r="AR5525" s="7"/>
    </row>
    <row r="5526" spans="1:44" x14ac:dyDescent="0.3">
      <c r="A5526">
        <f t="shared" si="86"/>
        <v>4524</v>
      </c>
      <c r="B5526" s="4">
        <v>89.9</v>
      </c>
      <c r="C5526">
        <v>88.9</v>
      </c>
      <c r="D5526">
        <v>79.900000000000006</v>
      </c>
      <c r="E5526">
        <v>34.6</v>
      </c>
      <c r="H5526">
        <v>89.4</v>
      </c>
      <c r="N5526" s="5"/>
      <c r="S5526" s="4"/>
      <c r="U5526" s="6"/>
      <c r="V5526" s="7"/>
      <c r="Y5526" s="5"/>
      <c r="AD5526" s="4"/>
      <c r="AF5526" s="6"/>
      <c r="AG5526" s="7"/>
      <c r="AJ5526" s="5"/>
      <c r="AO5526" s="4"/>
      <c r="AQ5526" s="6"/>
      <c r="AR5526" s="7"/>
    </row>
    <row r="5527" spans="1:44" x14ac:dyDescent="0.3">
      <c r="A5527">
        <f t="shared" si="86"/>
        <v>4525</v>
      </c>
      <c r="B5527" s="4">
        <v>89.9</v>
      </c>
      <c r="C5527">
        <v>88.9</v>
      </c>
      <c r="D5527">
        <v>79.900000000000006</v>
      </c>
      <c r="E5527">
        <v>34.6</v>
      </c>
      <c r="H5527">
        <v>89.4</v>
      </c>
      <c r="N5527" s="5"/>
      <c r="S5527" s="4"/>
      <c r="U5527" s="6"/>
      <c r="V5527" s="7"/>
      <c r="Y5527" s="5"/>
      <c r="AD5527" s="4"/>
      <c r="AF5527" s="6"/>
      <c r="AG5527" s="7"/>
      <c r="AJ5527" s="5"/>
      <c r="AO5527" s="4"/>
      <c r="AQ5527" s="6"/>
      <c r="AR5527" s="7"/>
    </row>
    <row r="5528" spans="1:44" x14ac:dyDescent="0.3">
      <c r="A5528">
        <f t="shared" si="86"/>
        <v>4526</v>
      </c>
      <c r="B5528" s="4">
        <v>89.9</v>
      </c>
      <c r="C5528">
        <v>88.9</v>
      </c>
      <c r="D5528">
        <v>79.900000000000006</v>
      </c>
      <c r="E5528">
        <v>34.6</v>
      </c>
      <c r="H5528">
        <v>89.4</v>
      </c>
      <c r="N5528" s="5"/>
      <c r="S5528" s="4"/>
      <c r="U5528" s="6"/>
      <c r="V5528" s="7"/>
      <c r="Y5528" s="5"/>
      <c r="AD5528" s="4"/>
      <c r="AF5528" s="6"/>
      <c r="AG5528" s="7"/>
      <c r="AJ5528" s="5"/>
      <c r="AO5528" s="4"/>
      <c r="AQ5528" s="6"/>
      <c r="AR5528" s="7"/>
    </row>
    <row r="5529" spans="1:44" x14ac:dyDescent="0.3">
      <c r="A5529">
        <f t="shared" si="86"/>
        <v>4527</v>
      </c>
      <c r="B5529" s="4">
        <v>89.9</v>
      </c>
      <c r="C5529">
        <v>88.9</v>
      </c>
      <c r="D5529">
        <v>79.900000000000006</v>
      </c>
      <c r="E5529">
        <v>34.6</v>
      </c>
      <c r="H5529">
        <v>89.4</v>
      </c>
      <c r="N5529" s="5"/>
      <c r="S5529" s="4"/>
      <c r="U5529" s="6"/>
      <c r="V5529" s="7"/>
      <c r="Y5529" s="5"/>
      <c r="AD5529" s="4"/>
      <c r="AF5529" s="6"/>
      <c r="AG5529" s="7"/>
      <c r="AJ5529" s="5"/>
      <c r="AO5529" s="4"/>
      <c r="AQ5529" s="6"/>
      <c r="AR5529" s="7"/>
    </row>
    <row r="5530" spans="1:44" x14ac:dyDescent="0.3">
      <c r="A5530">
        <f t="shared" si="86"/>
        <v>4528</v>
      </c>
      <c r="B5530" s="4">
        <v>89.9</v>
      </c>
      <c r="C5530">
        <v>88.9</v>
      </c>
      <c r="D5530">
        <v>79.900000000000006</v>
      </c>
      <c r="E5530">
        <v>34.6</v>
      </c>
      <c r="H5530">
        <v>89.4</v>
      </c>
      <c r="N5530" s="5"/>
      <c r="S5530" s="4"/>
      <c r="U5530" s="6"/>
      <c r="V5530" s="7"/>
      <c r="Y5530" s="5"/>
      <c r="AD5530" s="4"/>
      <c r="AF5530" s="6"/>
      <c r="AG5530" s="7"/>
      <c r="AJ5530" s="5"/>
      <c r="AO5530" s="4"/>
      <c r="AQ5530" s="6"/>
      <c r="AR5530" s="7"/>
    </row>
    <row r="5531" spans="1:44" x14ac:dyDescent="0.3">
      <c r="A5531">
        <f t="shared" si="86"/>
        <v>4529</v>
      </c>
      <c r="B5531" s="4">
        <v>89.9</v>
      </c>
      <c r="C5531">
        <v>88.8</v>
      </c>
      <c r="D5531">
        <v>79.900000000000006</v>
      </c>
      <c r="E5531">
        <v>34.6</v>
      </c>
      <c r="H5531">
        <v>89.4</v>
      </c>
      <c r="N5531" s="5"/>
      <c r="S5531" s="4"/>
      <c r="U5531" s="6"/>
      <c r="V5531" s="7"/>
      <c r="Y5531" s="5"/>
      <c r="AD5531" s="4"/>
      <c r="AF5531" s="6"/>
      <c r="AG5531" s="7"/>
      <c r="AJ5531" s="5"/>
      <c r="AO5531" s="4"/>
      <c r="AQ5531" s="6"/>
      <c r="AR5531" s="7"/>
    </row>
    <row r="5532" spans="1:44" x14ac:dyDescent="0.3">
      <c r="A5532">
        <f t="shared" si="86"/>
        <v>4530</v>
      </c>
      <c r="B5532" s="4">
        <v>89.9</v>
      </c>
      <c r="C5532">
        <v>88.9</v>
      </c>
      <c r="D5532">
        <v>80</v>
      </c>
      <c r="E5532">
        <v>34.6</v>
      </c>
      <c r="H5532">
        <v>89.4</v>
      </c>
      <c r="N5532" s="5"/>
      <c r="S5532" s="4"/>
      <c r="U5532" s="6"/>
      <c r="V5532" s="7"/>
      <c r="Y5532" s="5"/>
      <c r="AD5532" s="4"/>
      <c r="AF5532" s="6"/>
      <c r="AG5532" s="7"/>
      <c r="AJ5532" s="5"/>
      <c r="AO5532" s="4"/>
      <c r="AQ5532" s="6"/>
      <c r="AR5532" s="7"/>
    </row>
    <row r="5533" spans="1:44" x14ac:dyDescent="0.3">
      <c r="A5533">
        <f t="shared" si="86"/>
        <v>4531</v>
      </c>
      <c r="B5533" s="4">
        <v>89.9</v>
      </c>
      <c r="C5533">
        <v>88.9</v>
      </c>
      <c r="D5533">
        <v>79.900000000000006</v>
      </c>
      <c r="E5533">
        <v>34.6</v>
      </c>
      <c r="H5533">
        <v>89.4</v>
      </c>
      <c r="N5533" s="5"/>
      <c r="S5533" s="4"/>
      <c r="U5533" s="6"/>
      <c r="V5533" s="7"/>
      <c r="Y5533" s="5"/>
      <c r="AD5533" s="4"/>
      <c r="AF5533" s="6"/>
      <c r="AG5533" s="7"/>
      <c r="AJ5533" s="5"/>
      <c r="AO5533" s="4"/>
      <c r="AQ5533" s="6"/>
      <c r="AR5533" s="7"/>
    </row>
    <row r="5534" spans="1:44" x14ac:dyDescent="0.3">
      <c r="A5534">
        <f t="shared" si="86"/>
        <v>4532</v>
      </c>
      <c r="B5534" s="4">
        <v>89.9</v>
      </c>
      <c r="C5534">
        <v>88.9</v>
      </c>
      <c r="D5534">
        <v>80</v>
      </c>
      <c r="E5534">
        <v>34.6</v>
      </c>
      <c r="H5534">
        <v>89.4</v>
      </c>
      <c r="N5534" s="5"/>
      <c r="S5534" s="4"/>
      <c r="U5534" s="6"/>
      <c r="V5534" s="7"/>
      <c r="Y5534" s="5"/>
      <c r="AD5534" s="4"/>
      <c r="AF5534" s="6"/>
      <c r="AG5534" s="7"/>
      <c r="AJ5534" s="5"/>
      <c r="AO5534" s="4"/>
      <c r="AQ5534" s="6"/>
      <c r="AR5534" s="7"/>
    </row>
    <row r="5535" spans="1:44" x14ac:dyDescent="0.3">
      <c r="A5535">
        <f t="shared" si="86"/>
        <v>4533</v>
      </c>
      <c r="B5535" s="4">
        <v>89.9</v>
      </c>
      <c r="C5535">
        <v>88.9</v>
      </c>
      <c r="D5535">
        <v>80</v>
      </c>
      <c r="E5535">
        <v>34.6</v>
      </c>
      <c r="H5535">
        <v>89.4</v>
      </c>
      <c r="N5535" s="5"/>
      <c r="S5535" s="4"/>
      <c r="U5535" s="6"/>
      <c r="V5535" s="7"/>
      <c r="Y5535" s="5"/>
      <c r="AD5535" s="4"/>
      <c r="AF5535" s="6"/>
      <c r="AG5535" s="7"/>
      <c r="AJ5535" s="5"/>
      <c r="AO5535" s="4"/>
      <c r="AQ5535" s="6"/>
      <c r="AR5535" s="7"/>
    </row>
    <row r="5536" spans="1:44" x14ac:dyDescent="0.3">
      <c r="A5536">
        <f t="shared" si="86"/>
        <v>4534</v>
      </c>
      <c r="B5536" s="4">
        <v>89.9</v>
      </c>
      <c r="C5536">
        <v>88.9</v>
      </c>
      <c r="D5536">
        <v>80</v>
      </c>
      <c r="E5536">
        <v>34.6</v>
      </c>
      <c r="H5536">
        <v>89.4</v>
      </c>
      <c r="N5536" s="5"/>
      <c r="S5536" s="4"/>
      <c r="U5536" s="6"/>
      <c r="V5536" s="7"/>
      <c r="Y5536" s="5"/>
      <c r="AD5536" s="4"/>
      <c r="AF5536" s="6"/>
      <c r="AG5536" s="7"/>
      <c r="AJ5536" s="5"/>
      <c r="AO5536" s="4"/>
      <c r="AQ5536" s="6"/>
      <c r="AR5536" s="7"/>
    </row>
    <row r="5537" spans="1:44" x14ac:dyDescent="0.3">
      <c r="A5537">
        <f t="shared" si="86"/>
        <v>4535</v>
      </c>
      <c r="B5537" s="4">
        <v>89.9</v>
      </c>
      <c r="C5537">
        <v>88.9</v>
      </c>
      <c r="D5537">
        <v>80</v>
      </c>
      <c r="E5537">
        <v>34.6</v>
      </c>
      <c r="H5537">
        <v>89.4</v>
      </c>
      <c r="N5537" s="5"/>
      <c r="S5537" s="4"/>
      <c r="U5537" s="6"/>
      <c r="V5537" s="7"/>
      <c r="Y5537" s="5"/>
      <c r="AD5537" s="4"/>
      <c r="AF5537" s="6"/>
      <c r="AG5537" s="7"/>
      <c r="AJ5537" s="5"/>
      <c r="AO5537" s="4"/>
      <c r="AQ5537" s="6"/>
      <c r="AR5537" s="7"/>
    </row>
    <row r="5538" spans="1:44" x14ac:dyDescent="0.3">
      <c r="A5538">
        <f t="shared" si="86"/>
        <v>4536</v>
      </c>
      <c r="B5538" s="4">
        <v>89.9</v>
      </c>
      <c r="C5538">
        <v>88.9</v>
      </c>
      <c r="D5538">
        <v>79.900000000000006</v>
      </c>
      <c r="E5538">
        <v>34.6</v>
      </c>
      <c r="H5538">
        <v>89.4</v>
      </c>
      <c r="N5538" s="5"/>
      <c r="S5538" s="4"/>
      <c r="U5538" s="6"/>
      <c r="V5538" s="7"/>
      <c r="Y5538" s="5"/>
      <c r="AD5538" s="4"/>
      <c r="AF5538" s="6"/>
      <c r="AG5538" s="7"/>
      <c r="AJ5538" s="5"/>
      <c r="AO5538" s="4"/>
      <c r="AQ5538" s="6"/>
      <c r="AR5538" s="7"/>
    </row>
    <row r="5539" spans="1:44" x14ac:dyDescent="0.3">
      <c r="A5539">
        <f t="shared" si="86"/>
        <v>4537</v>
      </c>
      <c r="B5539" s="4">
        <v>89.9</v>
      </c>
      <c r="C5539">
        <v>88.9</v>
      </c>
      <c r="D5539">
        <v>79.900000000000006</v>
      </c>
      <c r="E5539">
        <v>34.6</v>
      </c>
      <c r="H5539">
        <v>89.4</v>
      </c>
      <c r="N5539" s="5"/>
      <c r="S5539" s="4"/>
      <c r="U5539" s="6"/>
      <c r="V5539" s="7"/>
      <c r="Y5539" s="5"/>
      <c r="AD5539" s="4"/>
      <c r="AF5539" s="6"/>
      <c r="AG5539" s="7"/>
      <c r="AJ5539" s="5"/>
      <c r="AO5539" s="4"/>
      <c r="AQ5539" s="6"/>
      <c r="AR5539" s="7"/>
    </row>
    <row r="5540" spans="1:44" x14ac:dyDescent="0.3">
      <c r="A5540">
        <f t="shared" si="86"/>
        <v>4538</v>
      </c>
      <c r="B5540" s="4">
        <v>89.9</v>
      </c>
      <c r="C5540">
        <v>88.8</v>
      </c>
      <c r="D5540">
        <v>79.900000000000006</v>
      </c>
      <c r="E5540">
        <v>34.6</v>
      </c>
      <c r="H5540">
        <v>89.4</v>
      </c>
      <c r="N5540" s="5"/>
      <c r="S5540" s="4"/>
      <c r="U5540" s="6"/>
      <c r="V5540" s="7"/>
      <c r="Y5540" s="5"/>
      <c r="AD5540" s="4"/>
      <c r="AF5540" s="6"/>
      <c r="AG5540" s="7"/>
      <c r="AJ5540" s="5"/>
      <c r="AO5540" s="4"/>
      <c r="AQ5540" s="6"/>
      <c r="AR5540" s="7"/>
    </row>
    <row r="5541" spans="1:44" x14ac:dyDescent="0.3">
      <c r="A5541">
        <f t="shared" si="86"/>
        <v>4539</v>
      </c>
      <c r="B5541" s="4">
        <v>89.9</v>
      </c>
      <c r="C5541">
        <v>88.9</v>
      </c>
      <c r="D5541">
        <v>79.900000000000006</v>
      </c>
      <c r="E5541">
        <v>34.6</v>
      </c>
      <c r="H5541">
        <v>89.4</v>
      </c>
      <c r="N5541" s="5"/>
      <c r="S5541" s="4"/>
      <c r="U5541" s="6"/>
      <c r="V5541" s="7"/>
      <c r="Y5541" s="5"/>
      <c r="AD5541" s="4"/>
      <c r="AF5541" s="6"/>
      <c r="AG5541" s="7"/>
      <c r="AJ5541" s="5"/>
      <c r="AO5541" s="4"/>
      <c r="AQ5541" s="6"/>
      <c r="AR5541" s="7"/>
    </row>
    <row r="5542" spans="1:44" x14ac:dyDescent="0.3">
      <c r="A5542">
        <f t="shared" si="86"/>
        <v>4540</v>
      </c>
      <c r="B5542" s="4">
        <v>89.9</v>
      </c>
      <c r="C5542">
        <v>88.9</v>
      </c>
      <c r="D5542">
        <v>79.900000000000006</v>
      </c>
      <c r="E5542">
        <v>34.6</v>
      </c>
      <c r="H5542">
        <v>89.4</v>
      </c>
      <c r="N5542" s="5"/>
      <c r="S5542" s="4"/>
      <c r="U5542" s="6"/>
      <c r="V5542" s="7"/>
      <c r="Y5542" s="5"/>
      <c r="AD5542" s="4"/>
      <c r="AF5542" s="6"/>
      <c r="AG5542" s="7"/>
      <c r="AJ5542" s="5"/>
      <c r="AO5542" s="4"/>
      <c r="AQ5542" s="6"/>
      <c r="AR5542" s="7"/>
    </row>
    <row r="5543" spans="1:44" x14ac:dyDescent="0.3">
      <c r="A5543">
        <f t="shared" si="86"/>
        <v>4541</v>
      </c>
      <c r="B5543" s="4">
        <v>89.9</v>
      </c>
      <c r="C5543">
        <v>88.8</v>
      </c>
      <c r="D5543">
        <v>79.900000000000006</v>
      </c>
      <c r="E5543">
        <v>34.6</v>
      </c>
      <c r="H5543">
        <v>89.4</v>
      </c>
      <c r="N5543" s="5"/>
      <c r="S5543" s="4"/>
      <c r="U5543" s="6"/>
      <c r="V5543" s="7"/>
      <c r="Y5543" s="5"/>
      <c r="AD5543" s="4"/>
      <c r="AF5543" s="6"/>
      <c r="AG5543" s="7"/>
      <c r="AJ5543" s="5"/>
      <c r="AO5543" s="4"/>
      <c r="AQ5543" s="6"/>
      <c r="AR5543" s="7"/>
    </row>
    <row r="5544" spans="1:44" x14ac:dyDescent="0.3">
      <c r="A5544">
        <f t="shared" si="86"/>
        <v>4542</v>
      </c>
      <c r="B5544" s="4">
        <v>89.9</v>
      </c>
      <c r="C5544">
        <v>88.9</v>
      </c>
      <c r="D5544">
        <v>79.900000000000006</v>
      </c>
      <c r="E5544">
        <v>34.6</v>
      </c>
      <c r="H5544">
        <v>89.4</v>
      </c>
      <c r="N5544" s="5"/>
      <c r="S5544" s="4"/>
      <c r="U5544" s="6"/>
      <c r="V5544" s="7"/>
      <c r="Y5544" s="5"/>
      <c r="AD5544" s="4"/>
      <c r="AF5544" s="6"/>
      <c r="AG5544" s="7"/>
      <c r="AJ5544" s="5"/>
      <c r="AO5544" s="4"/>
      <c r="AQ5544" s="6"/>
      <c r="AR5544" s="7"/>
    </row>
    <row r="5545" spans="1:44" x14ac:dyDescent="0.3">
      <c r="A5545">
        <f t="shared" si="86"/>
        <v>4543</v>
      </c>
      <c r="B5545" s="4">
        <v>89.9</v>
      </c>
      <c r="C5545">
        <v>88.9</v>
      </c>
      <c r="D5545">
        <v>79.900000000000006</v>
      </c>
      <c r="E5545">
        <v>34.6</v>
      </c>
      <c r="H5545">
        <v>89.4</v>
      </c>
      <c r="N5545" s="5"/>
      <c r="S5545" s="4"/>
      <c r="U5545" s="6"/>
      <c r="V5545" s="7"/>
      <c r="Y5545" s="5"/>
      <c r="AD5545" s="4"/>
      <c r="AF5545" s="6"/>
      <c r="AG5545" s="7"/>
      <c r="AJ5545" s="5"/>
      <c r="AO5545" s="4"/>
      <c r="AQ5545" s="6"/>
      <c r="AR5545" s="7"/>
    </row>
    <row r="5546" spans="1:44" x14ac:dyDescent="0.3">
      <c r="A5546">
        <f t="shared" si="86"/>
        <v>4544</v>
      </c>
      <c r="B5546" s="4">
        <v>89.9</v>
      </c>
      <c r="C5546">
        <v>88.9</v>
      </c>
      <c r="D5546">
        <v>80</v>
      </c>
      <c r="E5546">
        <v>34.6</v>
      </c>
      <c r="H5546">
        <v>89.4</v>
      </c>
      <c r="N5546" s="5"/>
      <c r="S5546" s="4"/>
      <c r="U5546" s="6"/>
      <c r="V5546" s="7"/>
      <c r="Y5546" s="5"/>
      <c r="AD5546" s="4"/>
      <c r="AF5546" s="6"/>
      <c r="AG5546" s="7"/>
      <c r="AJ5546" s="5"/>
      <c r="AO5546" s="4"/>
      <c r="AQ5546" s="6"/>
      <c r="AR5546" s="7"/>
    </row>
    <row r="5547" spans="1:44" x14ac:dyDescent="0.3">
      <c r="A5547">
        <f t="shared" si="86"/>
        <v>4545</v>
      </c>
      <c r="B5547" s="4">
        <v>89.9</v>
      </c>
      <c r="C5547">
        <v>88.9</v>
      </c>
      <c r="D5547">
        <v>79.900000000000006</v>
      </c>
      <c r="E5547">
        <v>34.6</v>
      </c>
      <c r="H5547">
        <v>89.4</v>
      </c>
      <c r="N5547" s="5"/>
      <c r="S5547" s="4"/>
      <c r="U5547" s="6"/>
      <c r="V5547" s="7"/>
      <c r="Y5547" s="5"/>
      <c r="AD5547" s="4"/>
      <c r="AF5547" s="6"/>
      <c r="AG5547" s="7"/>
      <c r="AJ5547" s="5"/>
      <c r="AO5547" s="4"/>
      <c r="AQ5547" s="6"/>
      <c r="AR5547" s="7"/>
    </row>
    <row r="5548" spans="1:44" x14ac:dyDescent="0.3">
      <c r="A5548">
        <f t="shared" si="86"/>
        <v>4546</v>
      </c>
      <c r="B5548" s="4">
        <v>89.9</v>
      </c>
      <c r="C5548">
        <v>88.8</v>
      </c>
      <c r="D5548">
        <v>79.900000000000006</v>
      </c>
      <c r="E5548">
        <v>34.6</v>
      </c>
      <c r="H5548">
        <v>89.4</v>
      </c>
      <c r="N5548" s="5"/>
      <c r="S5548" s="4"/>
      <c r="U5548" s="6"/>
      <c r="V5548" s="7"/>
      <c r="Y5548" s="5"/>
      <c r="AD5548" s="4"/>
      <c r="AF5548" s="6"/>
      <c r="AG5548" s="7"/>
      <c r="AJ5548" s="5"/>
      <c r="AO5548" s="4"/>
      <c r="AQ5548" s="6"/>
      <c r="AR5548" s="7"/>
    </row>
    <row r="5549" spans="1:44" x14ac:dyDescent="0.3">
      <c r="A5549">
        <f t="shared" si="86"/>
        <v>4547</v>
      </c>
      <c r="B5549" s="4">
        <v>89.9</v>
      </c>
      <c r="C5549">
        <v>88.9</v>
      </c>
      <c r="D5549">
        <v>79.900000000000006</v>
      </c>
      <c r="E5549">
        <v>34.6</v>
      </c>
      <c r="H5549">
        <v>89.4</v>
      </c>
      <c r="N5549" s="5"/>
      <c r="S5549" s="4"/>
      <c r="U5549" s="6"/>
      <c r="V5549" s="7"/>
      <c r="Y5549" s="5"/>
      <c r="AD5549" s="4"/>
      <c r="AF5549" s="6"/>
      <c r="AG5549" s="7"/>
      <c r="AJ5549" s="5"/>
      <c r="AO5549" s="4"/>
      <c r="AQ5549" s="6"/>
      <c r="AR5549" s="7"/>
    </row>
    <row r="5550" spans="1:44" x14ac:dyDescent="0.3">
      <c r="A5550">
        <f t="shared" si="86"/>
        <v>4548</v>
      </c>
      <c r="B5550" s="4">
        <v>89.9</v>
      </c>
      <c r="C5550">
        <v>88.9</v>
      </c>
      <c r="D5550">
        <v>79.900000000000006</v>
      </c>
      <c r="E5550">
        <v>34.6</v>
      </c>
      <c r="H5550">
        <v>89.4</v>
      </c>
      <c r="N5550" s="5"/>
      <c r="S5550" s="4"/>
      <c r="U5550" s="6"/>
      <c r="V5550" s="7"/>
      <c r="Y5550" s="5"/>
      <c r="AD5550" s="4"/>
      <c r="AF5550" s="6"/>
      <c r="AG5550" s="7"/>
      <c r="AJ5550" s="5"/>
      <c r="AO5550" s="4"/>
      <c r="AQ5550" s="6"/>
      <c r="AR5550" s="7"/>
    </row>
    <row r="5551" spans="1:44" x14ac:dyDescent="0.3">
      <c r="A5551">
        <f t="shared" si="86"/>
        <v>4549</v>
      </c>
      <c r="B5551" s="4">
        <v>89.9</v>
      </c>
      <c r="C5551">
        <v>88.9</v>
      </c>
      <c r="D5551">
        <v>79.900000000000006</v>
      </c>
      <c r="E5551">
        <v>34.6</v>
      </c>
      <c r="H5551">
        <v>89.4</v>
      </c>
      <c r="N5551" s="5"/>
      <c r="S5551" s="4"/>
      <c r="U5551" s="6"/>
      <c r="V5551" s="7"/>
      <c r="Y5551" s="5"/>
      <c r="AD5551" s="4"/>
      <c r="AF5551" s="6"/>
      <c r="AG5551" s="7"/>
      <c r="AJ5551" s="5"/>
      <c r="AO5551" s="4"/>
      <c r="AQ5551" s="6"/>
      <c r="AR5551" s="7"/>
    </row>
    <row r="5552" spans="1:44" x14ac:dyDescent="0.3">
      <c r="A5552">
        <f t="shared" si="86"/>
        <v>4550</v>
      </c>
      <c r="B5552" s="4">
        <v>89.9</v>
      </c>
      <c r="C5552">
        <v>88.9</v>
      </c>
      <c r="D5552">
        <v>79.900000000000006</v>
      </c>
      <c r="E5552">
        <v>34.6</v>
      </c>
      <c r="H5552">
        <v>89.4</v>
      </c>
      <c r="N5552" s="5"/>
      <c r="S5552" s="4"/>
      <c r="U5552" s="6"/>
      <c r="V5552" s="7"/>
      <c r="Y5552" s="5"/>
      <c r="AD5552" s="4"/>
      <c r="AF5552" s="6"/>
      <c r="AG5552" s="7"/>
      <c r="AJ5552" s="5"/>
      <c r="AO5552" s="4"/>
      <c r="AQ5552" s="6"/>
      <c r="AR5552" s="7"/>
    </row>
    <row r="5553" spans="1:44" x14ac:dyDescent="0.3">
      <c r="A5553">
        <f t="shared" si="86"/>
        <v>4551</v>
      </c>
      <c r="B5553" s="4">
        <v>89.9</v>
      </c>
      <c r="C5553">
        <v>88.9</v>
      </c>
      <c r="D5553">
        <v>80</v>
      </c>
      <c r="E5553">
        <v>34.6</v>
      </c>
      <c r="H5553">
        <v>89.4</v>
      </c>
      <c r="N5553" s="5"/>
      <c r="S5553" s="4"/>
      <c r="U5553" s="6"/>
      <c r="V5553" s="7"/>
      <c r="Y5553" s="5"/>
      <c r="AD5553" s="4"/>
      <c r="AF5553" s="6"/>
      <c r="AG5553" s="7"/>
      <c r="AJ5553" s="5"/>
      <c r="AO5553" s="4"/>
      <c r="AQ5553" s="6"/>
      <c r="AR5553" s="7"/>
    </row>
    <row r="5554" spans="1:44" x14ac:dyDescent="0.3">
      <c r="A5554">
        <f t="shared" si="86"/>
        <v>4552</v>
      </c>
      <c r="B5554" s="4">
        <v>89.9</v>
      </c>
      <c r="C5554">
        <v>88.8</v>
      </c>
      <c r="D5554">
        <v>79.900000000000006</v>
      </c>
      <c r="E5554">
        <v>34.6</v>
      </c>
      <c r="H5554">
        <v>89.4</v>
      </c>
      <c r="N5554" s="5"/>
      <c r="S5554" s="4"/>
      <c r="U5554" s="6"/>
      <c r="V5554" s="7"/>
      <c r="Y5554" s="5"/>
      <c r="AD5554" s="4"/>
      <c r="AF5554" s="6"/>
      <c r="AG5554" s="7"/>
      <c r="AJ5554" s="5"/>
      <c r="AO5554" s="4"/>
      <c r="AQ5554" s="6"/>
      <c r="AR5554" s="7"/>
    </row>
    <row r="5555" spans="1:44" x14ac:dyDescent="0.3">
      <c r="A5555">
        <f t="shared" si="86"/>
        <v>4553</v>
      </c>
      <c r="B5555" s="4">
        <v>89.9</v>
      </c>
      <c r="C5555">
        <v>88.9</v>
      </c>
      <c r="D5555">
        <v>79.900000000000006</v>
      </c>
      <c r="E5555">
        <v>34.6</v>
      </c>
      <c r="H5555">
        <v>89.4</v>
      </c>
      <c r="N5555" s="5"/>
      <c r="S5555" s="4"/>
      <c r="U5555" s="6"/>
      <c r="V5555" s="7"/>
      <c r="Y5555" s="5"/>
      <c r="AD5555" s="4"/>
      <c r="AF5555" s="6"/>
      <c r="AG5555" s="7"/>
      <c r="AJ5555" s="5"/>
      <c r="AO5555" s="4"/>
      <c r="AQ5555" s="6"/>
      <c r="AR5555" s="7"/>
    </row>
    <row r="5556" spans="1:44" x14ac:dyDescent="0.3">
      <c r="A5556">
        <f t="shared" si="86"/>
        <v>4554</v>
      </c>
      <c r="B5556" s="4">
        <v>89.9</v>
      </c>
      <c r="C5556">
        <v>88.8</v>
      </c>
      <c r="D5556">
        <v>79.900000000000006</v>
      </c>
      <c r="E5556">
        <v>34.6</v>
      </c>
      <c r="H5556">
        <v>89.4</v>
      </c>
      <c r="N5556" s="5"/>
      <c r="S5556" s="4"/>
      <c r="U5556" s="6"/>
      <c r="V5556" s="7"/>
      <c r="Y5556" s="5"/>
      <c r="AD5556" s="4"/>
      <c r="AF5556" s="6"/>
      <c r="AG5556" s="7"/>
      <c r="AJ5556" s="5"/>
      <c r="AO5556" s="4"/>
      <c r="AQ5556" s="6"/>
      <c r="AR5556" s="7"/>
    </row>
    <row r="5557" spans="1:44" x14ac:dyDescent="0.3">
      <c r="A5557">
        <f t="shared" si="86"/>
        <v>4555</v>
      </c>
      <c r="B5557" s="4">
        <v>89.9</v>
      </c>
      <c r="C5557">
        <v>88.9</v>
      </c>
      <c r="D5557">
        <v>79.900000000000006</v>
      </c>
      <c r="E5557">
        <v>34.6</v>
      </c>
      <c r="H5557">
        <v>89.4</v>
      </c>
      <c r="N5557" s="5"/>
      <c r="S5557" s="4"/>
      <c r="U5557" s="6"/>
      <c r="V5557" s="7"/>
      <c r="Y5557" s="5"/>
      <c r="AD5557" s="4"/>
      <c r="AF5557" s="6"/>
      <c r="AG5557" s="7"/>
      <c r="AJ5557" s="5"/>
      <c r="AO5557" s="4"/>
      <c r="AQ5557" s="6"/>
      <c r="AR5557" s="7"/>
    </row>
    <row r="5558" spans="1:44" x14ac:dyDescent="0.3">
      <c r="A5558">
        <f t="shared" si="86"/>
        <v>4556</v>
      </c>
      <c r="B5558" s="4">
        <v>89.9</v>
      </c>
      <c r="C5558">
        <v>88.9</v>
      </c>
      <c r="D5558">
        <v>79.900000000000006</v>
      </c>
      <c r="E5558">
        <v>34.6</v>
      </c>
      <c r="H5558">
        <v>89.4</v>
      </c>
      <c r="N5558" s="5"/>
      <c r="S5558" s="4"/>
      <c r="U5558" s="6"/>
      <c r="V5558" s="7"/>
      <c r="Y5558" s="5"/>
      <c r="AD5558" s="4"/>
      <c r="AF5558" s="6"/>
      <c r="AG5558" s="7"/>
      <c r="AJ5558" s="5"/>
      <c r="AO5558" s="4"/>
      <c r="AQ5558" s="6"/>
      <c r="AR5558" s="7"/>
    </row>
    <row r="5559" spans="1:44" x14ac:dyDescent="0.3">
      <c r="A5559">
        <f t="shared" si="86"/>
        <v>4557</v>
      </c>
      <c r="B5559" s="4">
        <v>89.9</v>
      </c>
      <c r="C5559">
        <v>88.8</v>
      </c>
      <c r="D5559">
        <v>80</v>
      </c>
      <c r="E5559">
        <v>34.6</v>
      </c>
      <c r="H5559">
        <v>89.4</v>
      </c>
      <c r="N5559" s="5"/>
      <c r="S5559" s="4"/>
      <c r="U5559" s="6"/>
      <c r="V5559" s="7"/>
      <c r="Y5559" s="5"/>
      <c r="AD5559" s="4"/>
      <c r="AF5559" s="6"/>
      <c r="AG5559" s="7"/>
      <c r="AJ5559" s="5"/>
      <c r="AO5559" s="4"/>
      <c r="AQ5559" s="6"/>
      <c r="AR5559" s="7"/>
    </row>
    <row r="5560" spans="1:44" x14ac:dyDescent="0.3">
      <c r="A5560">
        <f t="shared" si="86"/>
        <v>4558</v>
      </c>
      <c r="B5560" s="4">
        <v>89.9</v>
      </c>
      <c r="C5560">
        <v>88.9</v>
      </c>
      <c r="D5560">
        <v>79.900000000000006</v>
      </c>
      <c r="E5560">
        <v>34.6</v>
      </c>
      <c r="H5560">
        <v>89.4</v>
      </c>
      <c r="N5560" s="5"/>
      <c r="S5560" s="4"/>
      <c r="U5560" s="6"/>
      <c r="V5560" s="7"/>
      <c r="Y5560" s="5"/>
      <c r="AD5560" s="4"/>
      <c r="AF5560" s="6"/>
      <c r="AG5560" s="7"/>
      <c r="AJ5560" s="5"/>
      <c r="AO5560" s="4"/>
      <c r="AQ5560" s="6"/>
      <c r="AR5560" s="7"/>
    </row>
    <row r="5561" spans="1:44" x14ac:dyDescent="0.3">
      <c r="A5561">
        <f t="shared" si="86"/>
        <v>4559</v>
      </c>
      <c r="B5561" s="4">
        <v>89.9</v>
      </c>
      <c r="C5561">
        <v>88.9</v>
      </c>
      <c r="D5561">
        <v>79.900000000000006</v>
      </c>
      <c r="E5561">
        <v>34.6</v>
      </c>
      <c r="H5561">
        <v>89.4</v>
      </c>
      <c r="N5561" s="5"/>
      <c r="S5561" s="4"/>
      <c r="U5561" s="6"/>
      <c r="V5561" s="7"/>
      <c r="Y5561" s="5"/>
      <c r="AD5561" s="4"/>
      <c r="AF5561" s="6"/>
      <c r="AG5561" s="7"/>
      <c r="AJ5561" s="5"/>
      <c r="AO5561" s="4"/>
      <c r="AQ5561" s="6"/>
      <c r="AR5561" s="7"/>
    </row>
    <row r="5562" spans="1:44" x14ac:dyDescent="0.3">
      <c r="A5562">
        <f t="shared" si="86"/>
        <v>4560</v>
      </c>
      <c r="B5562" s="4">
        <v>89.9</v>
      </c>
      <c r="C5562">
        <v>88.9</v>
      </c>
      <c r="D5562">
        <v>79.900000000000006</v>
      </c>
      <c r="E5562">
        <v>34.6</v>
      </c>
      <c r="H5562">
        <v>89.4</v>
      </c>
      <c r="N5562" s="5"/>
      <c r="S5562" s="4"/>
      <c r="U5562" s="6"/>
      <c r="V5562" s="7"/>
      <c r="Y5562" s="5"/>
      <c r="AD5562" s="4"/>
      <c r="AF5562" s="6"/>
      <c r="AG5562" s="7"/>
      <c r="AJ5562" s="5"/>
      <c r="AO5562" s="4"/>
      <c r="AQ5562" s="6"/>
      <c r="AR5562" s="7"/>
    </row>
    <row r="5563" spans="1:44" x14ac:dyDescent="0.3">
      <c r="A5563">
        <f t="shared" si="86"/>
        <v>4561</v>
      </c>
      <c r="B5563" s="4">
        <v>89.9</v>
      </c>
      <c r="C5563">
        <v>88.8</v>
      </c>
      <c r="D5563">
        <v>79.900000000000006</v>
      </c>
      <c r="E5563">
        <v>34.6</v>
      </c>
      <c r="H5563">
        <v>89.4</v>
      </c>
      <c r="N5563" s="5"/>
      <c r="S5563" s="4"/>
      <c r="U5563" s="6"/>
      <c r="V5563" s="7"/>
      <c r="Y5563" s="5"/>
      <c r="AD5563" s="4"/>
      <c r="AF5563" s="6"/>
      <c r="AG5563" s="7"/>
      <c r="AJ5563" s="5"/>
      <c r="AO5563" s="4"/>
      <c r="AQ5563" s="6"/>
      <c r="AR5563" s="7"/>
    </row>
    <row r="5564" spans="1:44" x14ac:dyDescent="0.3">
      <c r="A5564">
        <f t="shared" si="86"/>
        <v>4562</v>
      </c>
      <c r="B5564" s="4">
        <v>89.9</v>
      </c>
      <c r="C5564">
        <v>88.8</v>
      </c>
      <c r="D5564">
        <v>79.900000000000006</v>
      </c>
      <c r="E5564">
        <v>34.6</v>
      </c>
      <c r="H5564">
        <v>89.4</v>
      </c>
      <c r="N5564" s="5"/>
      <c r="S5564" s="4"/>
      <c r="U5564" s="6"/>
      <c r="V5564" s="7"/>
      <c r="Y5564" s="5"/>
      <c r="AD5564" s="4"/>
      <c r="AF5564" s="6"/>
      <c r="AG5564" s="7"/>
      <c r="AJ5564" s="5"/>
      <c r="AO5564" s="4"/>
      <c r="AQ5564" s="6"/>
      <c r="AR5564" s="7"/>
    </row>
    <row r="5565" spans="1:44" x14ac:dyDescent="0.3">
      <c r="A5565">
        <f t="shared" si="86"/>
        <v>4563</v>
      </c>
      <c r="B5565" s="4">
        <v>89.9</v>
      </c>
      <c r="C5565">
        <v>88.8</v>
      </c>
      <c r="D5565">
        <v>79.900000000000006</v>
      </c>
      <c r="E5565">
        <v>34.6</v>
      </c>
      <c r="H5565">
        <v>89.4</v>
      </c>
      <c r="N5565" s="5"/>
      <c r="S5565" s="4"/>
      <c r="U5565" s="6"/>
      <c r="V5565" s="7"/>
      <c r="Y5565" s="5"/>
      <c r="AD5565" s="4"/>
      <c r="AF5565" s="6"/>
      <c r="AG5565" s="7"/>
      <c r="AJ5565" s="5"/>
      <c r="AO5565" s="4"/>
      <c r="AQ5565" s="6"/>
      <c r="AR5565" s="7"/>
    </row>
    <row r="5566" spans="1:44" x14ac:dyDescent="0.3">
      <c r="A5566">
        <f t="shared" si="86"/>
        <v>4564</v>
      </c>
      <c r="B5566" s="4">
        <v>89.9</v>
      </c>
      <c r="C5566">
        <v>88.9</v>
      </c>
      <c r="D5566">
        <v>80</v>
      </c>
      <c r="E5566">
        <v>34.6</v>
      </c>
      <c r="H5566">
        <v>89.4</v>
      </c>
      <c r="N5566" s="5"/>
      <c r="S5566" s="4"/>
      <c r="U5566" s="6"/>
      <c r="V5566" s="7"/>
      <c r="Y5566" s="5"/>
      <c r="AD5566" s="4"/>
      <c r="AF5566" s="6"/>
      <c r="AG5566" s="7"/>
      <c r="AJ5566" s="5"/>
      <c r="AO5566" s="4"/>
      <c r="AQ5566" s="6"/>
      <c r="AR5566" s="7"/>
    </row>
    <row r="5567" spans="1:44" x14ac:dyDescent="0.3">
      <c r="A5567">
        <f t="shared" si="86"/>
        <v>4565</v>
      </c>
      <c r="B5567" s="4">
        <v>89.9</v>
      </c>
      <c r="C5567">
        <v>88.9</v>
      </c>
      <c r="D5567">
        <v>79.900000000000006</v>
      </c>
      <c r="E5567">
        <v>34.6</v>
      </c>
      <c r="H5567">
        <v>89.4</v>
      </c>
      <c r="N5567" s="5"/>
      <c r="S5567" s="4"/>
      <c r="U5567" s="6"/>
      <c r="V5567" s="7"/>
      <c r="Y5567" s="5"/>
      <c r="AD5567" s="4"/>
      <c r="AF5567" s="6"/>
      <c r="AG5567" s="7"/>
      <c r="AJ5567" s="5"/>
      <c r="AO5567" s="4"/>
      <c r="AQ5567" s="6"/>
      <c r="AR5567" s="7"/>
    </row>
    <row r="5568" spans="1:44" x14ac:dyDescent="0.3">
      <c r="A5568">
        <f t="shared" si="86"/>
        <v>4566</v>
      </c>
      <c r="B5568" s="4">
        <v>89.9</v>
      </c>
      <c r="C5568">
        <v>88.9</v>
      </c>
      <c r="D5568">
        <v>79.900000000000006</v>
      </c>
      <c r="E5568">
        <v>34.6</v>
      </c>
      <c r="H5568">
        <v>89.4</v>
      </c>
      <c r="N5568" s="5"/>
      <c r="S5568" s="4"/>
      <c r="U5568" s="6"/>
      <c r="V5568" s="7"/>
      <c r="Y5568" s="5"/>
      <c r="AD5568" s="4"/>
      <c r="AF5568" s="6"/>
      <c r="AG5568" s="7"/>
      <c r="AJ5568" s="5"/>
      <c r="AO5568" s="4"/>
      <c r="AQ5568" s="6"/>
      <c r="AR5568" s="7"/>
    </row>
    <row r="5569" spans="1:44" x14ac:dyDescent="0.3">
      <c r="A5569">
        <f t="shared" si="86"/>
        <v>4567</v>
      </c>
      <c r="B5569" s="4">
        <v>89.9</v>
      </c>
      <c r="C5569">
        <v>88.9</v>
      </c>
      <c r="D5569">
        <v>79.900000000000006</v>
      </c>
      <c r="E5569">
        <v>34.6</v>
      </c>
      <c r="H5569">
        <v>89.4</v>
      </c>
      <c r="N5569" s="5"/>
      <c r="S5569" s="4"/>
      <c r="U5569" s="6"/>
      <c r="V5569" s="7"/>
      <c r="Y5569" s="5"/>
      <c r="AD5569" s="4"/>
      <c r="AF5569" s="6"/>
      <c r="AG5569" s="7"/>
      <c r="AJ5569" s="5"/>
      <c r="AO5569" s="4"/>
      <c r="AQ5569" s="6"/>
      <c r="AR5569" s="7"/>
    </row>
    <row r="5570" spans="1:44" x14ac:dyDescent="0.3">
      <c r="A5570">
        <f t="shared" si="86"/>
        <v>4568</v>
      </c>
      <c r="B5570" s="4">
        <v>89.9</v>
      </c>
      <c r="C5570">
        <v>88.9</v>
      </c>
      <c r="D5570">
        <v>79.900000000000006</v>
      </c>
      <c r="E5570">
        <v>34.6</v>
      </c>
      <c r="H5570">
        <v>89.4</v>
      </c>
      <c r="N5570" s="5"/>
      <c r="S5570" s="4"/>
      <c r="U5570" s="6"/>
      <c r="V5570" s="7"/>
      <c r="Y5570" s="5"/>
      <c r="AD5570" s="4"/>
      <c r="AF5570" s="6"/>
      <c r="AG5570" s="7"/>
      <c r="AJ5570" s="5"/>
      <c r="AO5570" s="4"/>
      <c r="AQ5570" s="6"/>
      <c r="AR5570" s="7"/>
    </row>
    <row r="5571" spans="1:44" x14ac:dyDescent="0.3">
      <c r="A5571">
        <f t="shared" si="86"/>
        <v>4569</v>
      </c>
      <c r="B5571" s="4">
        <v>89.9</v>
      </c>
      <c r="C5571">
        <v>88.9</v>
      </c>
      <c r="D5571">
        <v>79.900000000000006</v>
      </c>
      <c r="E5571">
        <v>34.6</v>
      </c>
      <c r="H5571">
        <v>89.4</v>
      </c>
      <c r="N5571" s="5"/>
      <c r="S5571" s="4"/>
      <c r="U5571" s="6"/>
      <c r="V5571" s="7"/>
      <c r="Y5571" s="5"/>
      <c r="AD5571" s="4"/>
      <c r="AF5571" s="6"/>
      <c r="AG5571" s="7"/>
      <c r="AJ5571" s="5"/>
      <c r="AO5571" s="4"/>
      <c r="AQ5571" s="6"/>
      <c r="AR5571" s="7"/>
    </row>
    <row r="5572" spans="1:44" x14ac:dyDescent="0.3">
      <c r="A5572">
        <f t="shared" ref="A5572:A5635" si="87">A5571+1</f>
        <v>4570</v>
      </c>
      <c r="B5572" s="4">
        <v>89.9</v>
      </c>
      <c r="C5572">
        <v>88.9</v>
      </c>
      <c r="D5572">
        <v>79.900000000000006</v>
      </c>
      <c r="E5572">
        <v>34.6</v>
      </c>
      <c r="H5572">
        <v>89.4</v>
      </c>
      <c r="N5572" s="5"/>
      <c r="S5572" s="4"/>
      <c r="U5572" s="6"/>
      <c r="V5572" s="7"/>
      <c r="Y5572" s="5"/>
      <c r="AD5572" s="4"/>
      <c r="AF5572" s="6"/>
      <c r="AG5572" s="7"/>
      <c r="AJ5572" s="5"/>
      <c r="AO5572" s="4"/>
      <c r="AQ5572" s="6"/>
      <c r="AR5572" s="7"/>
    </row>
    <row r="5573" spans="1:44" x14ac:dyDescent="0.3">
      <c r="A5573">
        <f t="shared" si="87"/>
        <v>4571</v>
      </c>
      <c r="B5573" s="4">
        <v>89.9</v>
      </c>
      <c r="C5573">
        <v>88.9</v>
      </c>
      <c r="D5573">
        <v>79.900000000000006</v>
      </c>
      <c r="E5573">
        <v>34.6</v>
      </c>
      <c r="H5573">
        <v>89.4</v>
      </c>
      <c r="N5573" s="5"/>
      <c r="S5573" s="4"/>
      <c r="U5573" s="6"/>
      <c r="V5573" s="7"/>
      <c r="Y5573" s="5"/>
      <c r="AD5573" s="4"/>
      <c r="AF5573" s="6"/>
      <c r="AG5573" s="7"/>
      <c r="AJ5573" s="5"/>
      <c r="AO5573" s="4"/>
      <c r="AQ5573" s="6"/>
      <c r="AR5573" s="7"/>
    </row>
    <row r="5574" spans="1:44" x14ac:dyDescent="0.3">
      <c r="A5574">
        <f t="shared" si="87"/>
        <v>4572</v>
      </c>
      <c r="B5574" s="4">
        <v>89.9</v>
      </c>
      <c r="C5574">
        <v>88.9</v>
      </c>
      <c r="D5574">
        <v>79.900000000000006</v>
      </c>
      <c r="E5574">
        <v>34.6</v>
      </c>
      <c r="H5574">
        <v>89.4</v>
      </c>
      <c r="N5574" s="5"/>
      <c r="S5574" s="4"/>
      <c r="U5574" s="6"/>
      <c r="V5574" s="7"/>
      <c r="Y5574" s="5"/>
      <c r="AD5574" s="4"/>
      <c r="AF5574" s="6"/>
      <c r="AG5574" s="7"/>
      <c r="AJ5574" s="5"/>
      <c r="AO5574" s="4"/>
      <c r="AQ5574" s="6"/>
      <c r="AR5574" s="7"/>
    </row>
    <row r="5575" spans="1:44" x14ac:dyDescent="0.3">
      <c r="A5575">
        <f t="shared" si="87"/>
        <v>4573</v>
      </c>
      <c r="B5575" s="4">
        <v>89.9</v>
      </c>
      <c r="C5575">
        <v>88.9</v>
      </c>
      <c r="D5575">
        <v>79.900000000000006</v>
      </c>
      <c r="E5575">
        <v>34.6</v>
      </c>
      <c r="H5575">
        <v>89.4</v>
      </c>
      <c r="N5575" s="5"/>
      <c r="S5575" s="4"/>
      <c r="U5575" s="6"/>
      <c r="V5575" s="7"/>
      <c r="Y5575" s="5"/>
      <c r="AD5575" s="4"/>
      <c r="AF5575" s="6"/>
      <c r="AG5575" s="7"/>
      <c r="AJ5575" s="5"/>
      <c r="AO5575" s="4"/>
      <c r="AQ5575" s="6"/>
      <c r="AR5575" s="7"/>
    </row>
    <row r="5576" spans="1:44" x14ac:dyDescent="0.3">
      <c r="A5576">
        <f t="shared" si="87"/>
        <v>4574</v>
      </c>
      <c r="B5576" s="4">
        <v>89.9</v>
      </c>
      <c r="C5576">
        <v>88.9</v>
      </c>
      <c r="D5576">
        <v>79.900000000000006</v>
      </c>
      <c r="E5576">
        <v>34.6</v>
      </c>
      <c r="H5576">
        <v>89.4</v>
      </c>
      <c r="N5576" s="5"/>
      <c r="S5576" s="4"/>
      <c r="U5576" s="6"/>
      <c r="V5576" s="7"/>
      <c r="Y5576" s="5"/>
      <c r="AD5576" s="4"/>
      <c r="AF5576" s="6"/>
      <c r="AG5576" s="7"/>
      <c r="AJ5576" s="5"/>
      <c r="AO5576" s="4"/>
      <c r="AQ5576" s="6"/>
      <c r="AR5576" s="7"/>
    </row>
    <row r="5577" spans="1:44" x14ac:dyDescent="0.3">
      <c r="A5577">
        <f t="shared" si="87"/>
        <v>4575</v>
      </c>
      <c r="B5577" s="4">
        <v>89.9</v>
      </c>
      <c r="C5577">
        <v>88.9</v>
      </c>
      <c r="D5577">
        <v>80</v>
      </c>
      <c r="E5577">
        <v>34.6</v>
      </c>
      <c r="H5577">
        <v>89.4</v>
      </c>
      <c r="N5577" s="5"/>
      <c r="S5577" s="4"/>
      <c r="U5577" s="6"/>
      <c r="V5577" s="7"/>
      <c r="Y5577" s="5"/>
      <c r="AD5577" s="4"/>
      <c r="AF5577" s="6"/>
      <c r="AG5577" s="7"/>
      <c r="AJ5577" s="5"/>
      <c r="AO5577" s="4"/>
      <c r="AQ5577" s="6"/>
      <c r="AR5577" s="7"/>
    </row>
    <row r="5578" spans="1:44" x14ac:dyDescent="0.3">
      <c r="A5578">
        <f t="shared" si="87"/>
        <v>4576</v>
      </c>
      <c r="B5578" s="4">
        <v>89.9</v>
      </c>
      <c r="C5578">
        <v>88.9</v>
      </c>
      <c r="D5578">
        <v>80</v>
      </c>
      <c r="E5578">
        <v>34.700000000000003</v>
      </c>
      <c r="H5578">
        <v>89.4</v>
      </c>
      <c r="N5578" s="5"/>
      <c r="S5578" s="4"/>
      <c r="U5578" s="6"/>
      <c r="V5578" s="7"/>
      <c r="Y5578" s="5"/>
      <c r="AD5578" s="4"/>
      <c r="AF5578" s="6"/>
      <c r="AG5578" s="7"/>
      <c r="AJ5578" s="5"/>
      <c r="AO5578" s="4"/>
      <c r="AQ5578" s="6"/>
      <c r="AR5578" s="7"/>
    </row>
    <row r="5579" spans="1:44" x14ac:dyDescent="0.3">
      <c r="A5579">
        <f t="shared" si="87"/>
        <v>4577</v>
      </c>
      <c r="B5579" s="4">
        <v>89.9</v>
      </c>
      <c r="C5579">
        <v>88.9</v>
      </c>
      <c r="D5579">
        <v>79.900000000000006</v>
      </c>
      <c r="E5579">
        <v>34.6</v>
      </c>
      <c r="H5579">
        <v>89.4</v>
      </c>
      <c r="N5579" s="5"/>
      <c r="S5579" s="4"/>
      <c r="U5579" s="6"/>
      <c r="V5579" s="7"/>
      <c r="Y5579" s="5"/>
      <c r="AD5579" s="4"/>
      <c r="AF5579" s="6"/>
      <c r="AG5579" s="7"/>
      <c r="AJ5579" s="5"/>
      <c r="AO5579" s="4"/>
      <c r="AQ5579" s="6"/>
      <c r="AR5579" s="7"/>
    </row>
    <row r="5580" spans="1:44" x14ac:dyDescent="0.3">
      <c r="A5580">
        <f t="shared" si="87"/>
        <v>4578</v>
      </c>
      <c r="B5580" s="4">
        <v>89.9</v>
      </c>
      <c r="C5580">
        <v>88.9</v>
      </c>
      <c r="D5580">
        <v>80</v>
      </c>
      <c r="E5580">
        <v>34.6</v>
      </c>
      <c r="H5580">
        <v>89.4</v>
      </c>
      <c r="N5580" s="5"/>
      <c r="S5580" s="4"/>
      <c r="U5580" s="6"/>
      <c r="V5580" s="7"/>
      <c r="Y5580" s="5"/>
      <c r="AD5580" s="4"/>
      <c r="AF5580" s="6"/>
      <c r="AG5580" s="7"/>
      <c r="AJ5580" s="5"/>
      <c r="AO5580" s="4"/>
      <c r="AQ5580" s="6"/>
      <c r="AR5580" s="7"/>
    </row>
    <row r="5581" spans="1:44" x14ac:dyDescent="0.3">
      <c r="A5581">
        <f t="shared" si="87"/>
        <v>4579</v>
      </c>
      <c r="B5581" s="4">
        <v>89.9</v>
      </c>
      <c r="C5581">
        <v>88.9</v>
      </c>
      <c r="D5581">
        <v>79.900000000000006</v>
      </c>
      <c r="E5581">
        <v>34.6</v>
      </c>
      <c r="H5581">
        <v>89.4</v>
      </c>
      <c r="N5581" s="5"/>
      <c r="S5581" s="4"/>
      <c r="U5581" s="6"/>
      <c r="V5581" s="7"/>
      <c r="Y5581" s="5"/>
      <c r="AD5581" s="4"/>
      <c r="AF5581" s="6"/>
      <c r="AG5581" s="7"/>
      <c r="AJ5581" s="5"/>
      <c r="AO5581" s="4"/>
      <c r="AQ5581" s="6"/>
      <c r="AR5581" s="7"/>
    </row>
    <row r="5582" spans="1:44" x14ac:dyDescent="0.3">
      <c r="A5582">
        <f t="shared" si="87"/>
        <v>4580</v>
      </c>
      <c r="B5582" s="4">
        <v>89.9</v>
      </c>
      <c r="C5582">
        <v>88.9</v>
      </c>
      <c r="D5582">
        <v>79.900000000000006</v>
      </c>
      <c r="E5582">
        <v>34.6</v>
      </c>
      <c r="H5582">
        <v>89.4</v>
      </c>
      <c r="N5582" s="5"/>
      <c r="S5582" s="4"/>
      <c r="U5582" s="6"/>
      <c r="V5582" s="7"/>
      <c r="Y5582" s="5"/>
      <c r="AD5582" s="4"/>
      <c r="AF5582" s="6"/>
      <c r="AG5582" s="7"/>
      <c r="AJ5582" s="5"/>
      <c r="AO5582" s="4"/>
      <c r="AQ5582" s="6"/>
      <c r="AR5582" s="7"/>
    </row>
    <row r="5583" spans="1:44" x14ac:dyDescent="0.3">
      <c r="A5583">
        <f t="shared" si="87"/>
        <v>4581</v>
      </c>
      <c r="B5583" s="4">
        <v>89.9</v>
      </c>
      <c r="C5583">
        <v>88.9</v>
      </c>
      <c r="D5583">
        <v>79.900000000000006</v>
      </c>
      <c r="E5583">
        <v>34.6</v>
      </c>
      <c r="H5583">
        <v>89.4</v>
      </c>
      <c r="N5583" s="5"/>
      <c r="S5583" s="4"/>
      <c r="U5583" s="6"/>
      <c r="V5583" s="7"/>
      <c r="Y5583" s="5"/>
      <c r="AD5583" s="4"/>
      <c r="AF5583" s="6"/>
      <c r="AG5583" s="7"/>
      <c r="AJ5583" s="5"/>
      <c r="AO5583" s="4"/>
      <c r="AQ5583" s="6"/>
      <c r="AR5583" s="7"/>
    </row>
    <row r="5584" spans="1:44" x14ac:dyDescent="0.3">
      <c r="A5584">
        <f t="shared" si="87"/>
        <v>4582</v>
      </c>
      <c r="B5584" s="4">
        <v>89.9</v>
      </c>
      <c r="C5584">
        <v>88.9</v>
      </c>
      <c r="D5584">
        <v>79.900000000000006</v>
      </c>
      <c r="E5584">
        <v>34.6</v>
      </c>
      <c r="H5584">
        <v>89.4</v>
      </c>
      <c r="N5584" s="5"/>
      <c r="S5584" s="4"/>
      <c r="U5584" s="6"/>
      <c r="V5584" s="7"/>
      <c r="Y5584" s="5"/>
      <c r="AD5584" s="4"/>
      <c r="AF5584" s="6"/>
      <c r="AG5584" s="7"/>
      <c r="AJ5584" s="5"/>
      <c r="AO5584" s="4"/>
      <c r="AQ5584" s="6"/>
      <c r="AR5584" s="7"/>
    </row>
    <row r="5585" spans="1:44" x14ac:dyDescent="0.3">
      <c r="A5585">
        <f t="shared" si="87"/>
        <v>4583</v>
      </c>
      <c r="B5585" s="4">
        <v>89.9</v>
      </c>
      <c r="C5585">
        <v>88.8</v>
      </c>
      <c r="D5585">
        <v>80</v>
      </c>
      <c r="E5585">
        <v>34.6</v>
      </c>
      <c r="H5585">
        <v>89.4</v>
      </c>
      <c r="N5585" s="5"/>
      <c r="S5585" s="4"/>
      <c r="U5585" s="6"/>
      <c r="V5585" s="7"/>
      <c r="Y5585" s="5"/>
      <c r="AD5585" s="4"/>
      <c r="AF5585" s="6"/>
      <c r="AG5585" s="7"/>
      <c r="AJ5585" s="5"/>
      <c r="AO5585" s="4"/>
      <c r="AQ5585" s="6"/>
      <c r="AR5585" s="7"/>
    </row>
    <row r="5586" spans="1:44" x14ac:dyDescent="0.3">
      <c r="A5586">
        <f t="shared" si="87"/>
        <v>4584</v>
      </c>
      <c r="B5586" s="4">
        <v>89.9</v>
      </c>
      <c r="C5586">
        <v>88.9</v>
      </c>
      <c r="D5586">
        <v>80</v>
      </c>
      <c r="E5586">
        <v>34.6</v>
      </c>
      <c r="H5586">
        <v>89.4</v>
      </c>
      <c r="N5586" s="5"/>
      <c r="S5586" s="4"/>
      <c r="U5586" s="6"/>
      <c r="V5586" s="7"/>
      <c r="Y5586" s="5"/>
      <c r="AD5586" s="4"/>
      <c r="AF5586" s="6"/>
      <c r="AG5586" s="7"/>
      <c r="AJ5586" s="5"/>
      <c r="AO5586" s="4"/>
      <c r="AQ5586" s="6"/>
      <c r="AR5586" s="7"/>
    </row>
    <row r="5587" spans="1:44" x14ac:dyDescent="0.3">
      <c r="A5587">
        <f t="shared" si="87"/>
        <v>4585</v>
      </c>
      <c r="B5587" s="4">
        <v>89.9</v>
      </c>
      <c r="C5587">
        <v>88.9</v>
      </c>
      <c r="D5587">
        <v>80</v>
      </c>
      <c r="E5587">
        <v>34.6</v>
      </c>
      <c r="H5587">
        <v>89.4</v>
      </c>
      <c r="N5587" s="5"/>
      <c r="S5587" s="4"/>
      <c r="U5587" s="6"/>
      <c r="V5587" s="7"/>
      <c r="Y5587" s="5"/>
      <c r="AD5587" s="4"/>
      <c r="AF5587" s="6"/>
      <c r="AG5587" s="7"/>
      <c r="AJ5587" s="5"/>
      <c r="AO5587" s="4"/>
      <c r="AQ5587" s="6"/>
      <c r="AR5587" s="7"/>
    </row>
    <row r="5588" spans="1:44" x14ac:dyDescent="0.3">
      <c r="A5588">
        <f t="shared" si="87"/>
        <v>4586</v>
      </c>
      <c r="B5588" s="4">
        <v>89.9</v>
      </c>
      <c r="C5588">
        <v>88.9</v>
      </c>
      <c r="D5588">
        <v>79.900000000000006</v>
      </c>
      <c r="E5588">
        <v>34.6</v>
      </c>
      <c r="H5588">
        <v>89.4</v>
      </c>
      <c r="N5588" s="5"/>
      <c r="S5588" s="4"/>
      <c r="U5588" s="6"/>
      <c r="V5588" s="7"/>
      <c r="Y5588" s="5"/>
      <c r="AD5588" s="4"/>
      <c r="AF5588" s="6"/>
      <c r="AG5588" s="7"/>
      <c r="AJ5588" s="5"/>
      <c r="AO5588" s="4"/>
      <c r="AQ5588" s="6"/>
      <c r="AR5588" s="7"/>
    </row>
    <row r="5589" spans="1:44" x14ac:dyDescent="0.3">
      <c r="A5589">
        <f t="shared" si="87"/>
        <v>4587</v>
      </c>
      <c r="B5589" s="4">
        <v>89.9</v>
      </c>
      <c r="C5589">
        <v>88.8</v>
      </c>
      <c r="D5589">
        <v>80</v>
      </c>
      <c r="E5589">
        <v>34.6</v>
      </c>
      <c r="H5589">
        <v>89.4</v>
      </c>
      <c r="N5589" s="5"/>
      <c r="S5589" s="4"/>
      <c r="U5589" s="6"/>
      <c r="V5589" s="7"/>
      <c r="Y5589" s="5"/>
      <c r="AD5589" s="4"/>
      <c r="AF5589" s="6"/>
      <c r="AG5589" s="7"/>
      <c r="AJ5589" s="5"/>
      <c r="AO5589" s="4"/>
      <c r="AQ5589" s="6"/>
      <c r="AR5589" s="7"/>
    </row>
    <row r="5590" spans="1:44" x14ac:dyDescent="0.3">
      <c r="A5590">
        <f t="shared" si="87"/>
        <v>4588</v>
      </c>
      <c r="B5590" s="4">
        <v>89.9</v>
      </c>
      <c r="C5590">
        <v>88.9</v>
      </c>
      <c r="D5590">
        <v>80</v>
      </c>
      <c r="E5590">
        <v>34.6</v>
      </c>
      <c r="H5590">
        <v>89.4</v>
      </c>
      <c r="N5590" s="5"/>
      <c r="S5590" s="4"/>
      <c r="U5590" s="6"/>
      <c r="V5590" s="7"/>
      <c r="Y5590" s="5"/>
      <c r="AD5590" s="4"/>
      <c r="AF5590" s="6"/>
      <c r="AG5590" s="7"/>
      <c r="AJ5590" s="5"/>
      <c r="AO5590" s="4"/>
      <c r="AQ5590" s="6"/>
      <c r="AR5590" s="7"/>
    </row>
    <row r="5591" spans="1:44" x14ac:dyDescent="0.3">
      <c r="A5591">
        <f t="shared" si="87"/>
        <v>4589</v>
      </c>
      <c r="B5591" s="4">
        <v>89.9</v>
      </c>
      <c r="C5591">
        <v>88.9</v>
      </c>
      <c r="D5591">
        <v>79.900000000000006</v>
      </c>
      <c r="E5591">
        <v>34.6</v>
      </c>
      <c r="H5591">
        <v>89.4</v>
      </c>
      <c r="N5591" s="5"/>
      <c r="S5591" s="4"/>
      <c r="U5591" s="6"/>
      <c r="V5591" s="7"/>
      <c r="Y5591" s="5"/>
      <c r="AD5591" s="4"/>
      <c r="AF5591" s="6"/>
      <c r="AG5591" s="7"/>
      <c r="AJ5591" s="5"/>
      <c r="AO5591" s="4"/>
      <c r="AQ5591" s="6"/>
      <c r="AR5591" s="7"/>
    </row>
    <row r="5592" spans="1:44" x14ac:dyDescent="0.3">
      <c r="A5592">
        <f t="shared" si="87"/>
        <v>4590</v>
      </c>
      <c r="B5592" s="4">
        <v>89.9</v>
      </c>
      <c r="C5592">
        <v>88.9</v>
      </c>
      <c r="D5592">
        <v>79.900000000000006</v>
      </c>
      <c r="E5592">
        <v>34.6</v>
      </c>
      <c r="H5592">
        <v>89.4</v>
      </c>
      <c r="N5592" s="5"/>
      <c r="S5592" s="4"/>
      <c r="U5592" s="6"/>
      <c r="V5592" s="7"/>
      <c r="Y5592" s="5"/>
      <c r="AD5592" s="4"/>
      <c r="AF5592" s="6"/>
      <c r="AG5592" s="7"/>
      <c r="AJ5592" s="5"/>
      <c r="AO5592" s="4"/>
      <c r="AQ5592" s="6"/>
      <c r="AR5592" s="7"/>
    </row>
    <row r="5593" spans="1:44" x14ac:dyDescent="0.3">
      <c r="A5593">
        <f t="shared" si="87"/>
        <v>4591</v>
      </c>
      <c r="B5593" s="4">
        <v>89.9</v>
      </c>
      <c r="C5593">
        <v>88.9</v>
      </c>
      <c r="D5593">
        <v>80</v>
      </c>
      <c r="E5593">
        <v>34.6</v>
      </c>
      <c r="H5593">
        <v>89.4</v>
      </c>
      <c r="N5593" s="5"/>
      <c r="S5593" s="4"/>
      <c r="U5593" s="6"/>
      <c r="V5593" s="7"/>
      <c r="Y5593" s="5"/>
      <c r="AD5593" s="4"/>
      <c r="AF5593" s="6"/>
      <c r="AG5593" s="7"/>
      <c r="AJ5593" s="5"/>
      <c r="AO5593" s="4"/>
      <c r="AQ5593" s="6"/>
      <c r="AR5593" s="7"/>
    </row>
    <row r="5594" spans="1:44" x14ac:dyDescent="0.3">
      <c r="A5594">
        <f t="shared" si="87"/>
        <v>4592</v>
      </c>
      <c r="B5594" s="4">
        <v>89.9</v>
      </c>
      <c r="C5594">
        <v>88.8</v>
      </c>
      <c r="D5594">
        <v>80</v>
      </c>
      <c r="E5594">
        <v>34.6</v>
      </c>
      <c r="H5594">
        <v>89.4</v>
      </c>
      <c r="N5594" s="5"/>
      <c r="S5594" s="4"/>
      <c r="U5594" s="6"/>
      <c r="V5594" s="7"/>
      <c r="Y5594" s="5"/>
      <c r="AD5594" s="4"/>
      <c r="AF5594" s="6"/>
      <c r="AG5594" s="7"/>
      <c r="AJ5594" s="5"/>
      <c r="AO5594" s="4"/>
      <c r="AQ5594" s="6"/>
      <c r="AR5594" s="7"/>
    </row>
    <row r="5595" spans="1:44" x14ac:dyDescent="0.3">
      <c r="A5595">
        <f t="shared" si="87"/>
        <v>4593</v>
      </c>
      <c r="B5595" s="4">
        <v>89.9</v>
      </c>
      <c r="C5595">
        <v>88.9</v>
      </c>
      <c r="D5595">
        <v>79.900000000000006</v>
      </c>
      <c r="E5595">
        <v>34.6</v>
      </c>
      <c r="H5595">
        <v>89.4</v>
      </c>
      <c r="N5595" s="5"/>
      <c r="S5595" s="4"/>
      <c r="U5595" s="6"/>
      <c r="V5595" s="7"/>
      <c r="Y5595" s="5"/>
      <c r="AD5595" s="4"/>
      <c r="AF5595" s="6"/>
      <c r="AG5595" s="7"/>
      <c r="AJ5595" s="5"/>
      <c r="AO5595" s="4"/>
      <c r="AQ5595" s="6"/>
      <c r="AR5595" s="7"/>
    </row>
    <row r="5596" spans="1:44" x14ac:dyDescent="0.3">
      <c r="A5596">
        <f t="shared" si="87"/>
        <v>4594</v>
      </c>
      <c r="B5596" s="4">
        <v>89.9</v>
      </c>
      <c r="C5596">
        <v>88.9</v>
      </c>
      <c r="D5596">
        <v>79.900000000000006</v>
      </c>
      <c r="E5596">
        <v>34.6</v>
      </c>
      <c r="H5596">
        <v>89.4</v>
      </c>
      <c r="N5596" s="5"/>
      <c r="S5596" s="4"/>
      <c r="U5596" s="6"/>
      <c r="V5596" s="7"/>
      <c r="Y5596" s="5"/>
      <c r="AD5596" s="4"/>
      <c r="AF5596" s="6"/>
      <c r="AG5596" s="7"/>
      <c r="AJ5596" s="5"/>
      <c r="AO5596" s="4"/>
      <c r="AQ5596" s="6"/>
      <c r="AR5596" s="7"/>
    </row>
    <row r="5597" spans="1:44" x14ac:dyDescent="0.3">
      <c r="A5597">
        <f t="shared" si="87"/>
        <v>4595</v>
      </c>
      <c r="B5597" s="4">
        <v>89.9</v>
      </c>
      <c r="C5597">
        <v>88.9</v>
      </c>
      <c r="D5597">
        <v>80</v>
      </c>
      <c r="E5597">
        <v>34.6</v>
      </c>
      <c r="H5597">
        <v>89.4</v>
      </c>
      <c r="N5597" s="5"/>
      <c r="S5597" s="4"/>
      <c r="U5597" s="6"/>
      <c r="V5597" s="7"/>
      <c r="Y5597" s="5"/>
      <c r="AD5597" s="4"/>
      <c r="AF5597" s="6"/>
      <c r="AG5597" s="7"/>
      <c r="AJ5597" s="5"/>
      <c r="AO5597" s="4"/>
      <c r="AQ5597" s="6"/>
      <c r="AR5597" s="7"/>
    </row>
    <row r="5598" spans="1:44" x14ac:dyDescent="0.3">
      <c r="A5598">
        <f t="shared" si="87"/>
        <v>4596</v>
      </c>
      <c r="B5598" s="4">
        <v>90</v>
      </c>
      <c r="C5598">
        <v>88.9</v>
      </c>
      <c r="D5598">
        <v>79.900000000000006</v>
      </c>
      <c r="E5598">
        <v>34.6</v>
      </c>
      <c r="H5598">
        <v>89.4</v>
      </c>
      <c r="N5598" s="5"/>
      <c r="S5598" s="4"/>
      <c r="U5598" s="6"/>
      <c r="V5598" s="7"/>
      <c r="Y5598" s="5"/>
      <c r="AD5598" s="4"/>
      <c r="AF5598" s="6"/>
      <c r="AG5598" s="7"/>
      <c r="AJ5598" s="5"/>
      <c r="AO5598" s="4"/>
      <c r="AQ5598" s="6"/>
      <c r="AR5598" s="7"/>
    </row>
    <row r="5599" spans="1:44" x14ac:dyDescent="0.3">
      <c r="A5599">
        <f t="shared" si="87"/>
        <v>4597</v>
      </c>
      <c r="B5599" s="4">
        <v>89.9</v>
      </c>
      <c r="C5599">
        <v>88.9</v>
      </c>
      <c r="D5599">
        <v>79.900000000000006</v>
      </c>
      <c r="E5599">
        <v>34.6</v>
      </c>
      <c r="H5599">
        <v>89.4</v>
      </c>
      <c r="N5599" s="5"/>
      <c r="S5599" s="4"/>
      <c r="U5599" s="6"/>
      <c r="V5599" s="7"/>
      <c r="Y5599" s="5"/>
      <c r="AD5599" s="4"/>
      <c r="AF5599" s="6"/>
      <c r="AG5599" s="7"/>
      <c r="AJ5599" s="5"/>
      <c r="AO5599" s="4"/>
      <c r="AQ5599" s="6"/>
      <c r="AR5599" s="7"/>
    </row>
    <row r="5600" spans="1:44" x14ac:dyDescent="0.3">
      <c r="A5600">
        <f t="shared" si="87"/>
        <v>4598</v>
      </c>
      <c r="B5600" s="4">
        <v>90</v>
      </c>
      <c r="C5600">
        <v>88.9</v>
      </c>
      <c r="D5600">
        <v>79.900000000000006</v>
      </c>
      <c r="E5600">
        <v>34.6</v>
      </c>
      <c r="H5600">
        <v>89.5</v>
      </c>
      <c r="N5600" s="5"/>
      <c r="S5600" s="4"/>
      <c r="U5600" s="6"/>
      <c r="V5600" s="7"/>
      <c r="Y5600" s="5"/>
      <c r="AD5600" s="4"/>
      <c r="AF5600" s="6"/>
      <c r="AG5600" s="7"/>
      <c r="AJ5600" s="5"/>
      <c r="AO5600" s="4"/>
      <c r="AQ5600" s="6"/>
      <c r="AR5600" s="7"/>
    </row>
    <row r="5601" spans="1:44" x14ac:dyDescent="0.3">
      <c r="A5601">
        <f t="shared" si="87"/>
        <v>4599</v>
      </c>
      <c r="B5601" s="4">
        <v>90</v>
      </c>
      <c r="C5601">
        <v>88.9</v>
      </c>
      <c r="D5601">
        <v>79.900000000000006</v>
      </c>
      <c r="E5601">
        <v>34.6</v>
      </c>
      <c r="H5601">
        <v>89.4</v>
      </c>
      <c r="N5601" s="5"/>
      <c r="S5601" s="4"/>
      <c r="U5601" s="6"/>
      <c r="V5601" s="7"/>
      <c r="Y5601" s="5"/>
      <c r="AD5601" s="4"/>
      <c r="AF5601" s="6"/>
      <c r="AG5601" s="7"/>
      <c r="AJ5601" s="5"/>
      <c r="AO5601" s="4"/>
      <c r="AQ5601" s="6"/>
      <c r="AR5601" s="7"/>
    </row>
    <row r="5602" spans="1:44" x14ac:dyDescent="0.3">
      <c r="A5602">
        <f t="shared" si="87"/>
        <v>4600</v>
      </c>
      <c r="B5602" s="4">
        <v>89.9</v>
      </c>
      <c r="C5602">
        <v>88.9</v>
      </c>
      <c r="D5602">
        <v>79.900000000000006</v>
      </c>
      <c r="E5602">
        <v>34.6</v>
      </c>
      <c r="H5602">
        <v>89.4</v>
      </c>
      <c r="N5602" s="5"/>
      <c r="S5602" s="4"/>
      <c r="U5602" s="6"/>
      <c r="V5602" s="7"/>
      <c r="Y5602" s="5"/>
      <c r="AD5602" s="4"/>
      <c r="AF5602" s="6"/>
      <c r="AG5602" s="7"/>
      <c r="AJ5602" s="5"/>
      <c r="AO5602" s="4"/>
      <c r="AQ5602" s="6"/>
      <c r="AR5602" s="7"/>
    </row>
    <row r="5603" spans="1:44" x14ac:dyDescent="0.3">
      <c r="A5603">
        <f t="shared" si="87"/>
        <v>4601</v>
      </c>
      <c r="B5603" s="4">
        <v>89.9</v>
      </c>
      <c r="C5603">
        <v>88.9</v>
      </c>
      <c r="D5603">
        <v>79.900000000000006</v>
      </c>
      <c r="E5603">
        <v>34.6</v>
      </c>
      <c r="H5603">
        <v>89.4</v>
      </c>
      <c r="N5603" s="5"/>
      <c r="S5603" s="4"/>
      <c r="U5603" s="6"/>
      <c r="V5603" s="7"/>
      <c r="Y5603" s="5"/>
      <c r="AD5603" s="4"/>
      <c r="AF5603" s="6"/>
      <c r="AG5603" s="7"/>
      <c r="AJ5603" s="5"/>
      <c r="AO5603" s="4"/>
      <c r="AQ5603" s="6"/>
      <c r="AR5603" s="7"/>
    </row>
    <row r="5604" spans="1:44" x14ac:dyDescent="0.3">
      <c r="A5604">
        <f t="shared" si="87"/>
        <v>4602</v>
      </c>
      <c r="B5604" s="4">
        <v>89.9</v>
      </c>
      <c r="C5604">
        <v>88.9</v>
      </c>
      <c r="D5604">
        <v>80</v>
      </c>
      <c r="E5604">
        <v>34.6</v>
      </c>
      <c r="H5604">
        <v>89.4</v>
      </c>
      <c r="N5604" s="5"/>
      <c r="S5604" s="4"/>
      <c r="U5604" s="6"/>
      <c r="V5604" s="7"/>
      <c r="Y5604" s="5"/>
      <c r="AD5604" s="4"/>
      <c r="AF5604" s="6"/>
      <c r="AG5604" s="7"/>
      <c r="AJ5604" s="5"/>
      <c r="AO5604" s="4"/>
      <c r="AQ5604" s="6"/>
      <c r="AR5604" s="7"/>
    </row>
    <row r="5605" spans="1:44" x14ac:dyDescent="0.3">
      <c r="A5605">
        <f t="shared" si="87"/>
        <v>4603</v>
      </c>
      <c r="B5605" s="4">
        <v>89.9</v>
      </c>
      <c r="C5605">
        <v>88.9</v>
      </c>
      <c r="D5605">
        <v>80</v>
      </c>
      <c r="E5605">
        <v>34.6</v>
      </c>
      <c r="H5605">
        <v>89.4</v>
      </c>
      <c r="N5605" s="5"/>
      <c r="S5605" s="4"/>
      <c r="U5605" s="6"/>
      <c r="V5605" s="7"/>
      <c r="Y5605" s="5"/>
      <c r="AD5605" s="4"/>
      <c r="AF5605" s="6"/>
      <c r="AG5605" s="7"/>
      <c r="AJ5605" s="5"/>
      <c r="AO5605" s="4"/>
      <c r="AQ5605" s="6"/>
      <c r="AR5605" s="7"/>
    </row>
    <row r="5606" spans="1:44" x14ac:dyDescent="0.3">
      <c r="A5606">
        <f t="shared" si="87"/>
        <v>4604</v>
      </c>
      <c r="B5606" s="4">
        <v>89.9</v>
      </c>
      <c r="C5606">
        <v>88.9</v>
      </c>
      <c r="D5606">
        <v>79.900000000000006</v>
      </c>
      <c r="E5606">
        <v>34.6</v>
      </c>
      <c r="H5606">
        <v>89.4</v>
      </c>
      <c r="N5606" s="5"/>
      <c r="S5606" s="4"/>
      <c r="U5606" s="6"/>
      <c r="V5606" s="7"/>
      <c r="Y5606" s="5"/>
      <c r="AD5606" s="4"/>
      <c r="AF5606" s="6"/>
      <c r="AG5606" s="7"/>
      <c r="AJ5606" s="5"/>
      <c r="AO5606" s="4"/>
      <c r="AQ5606" s="6"/>
      <c r="AR5606" s="7"/>
    </row>
    <row r="5607" spans="1:44" x14ac:dyDescent="0.3">
      <c r="A5607">
        <f t="shared" si="87"/>
        <v>4605</v>
      </c>
      <c r="B5607" s="4">
        <v>89.9</v>
      </c>
      <c r="C5607">
        <v>88.9</v>
      </c>
      <c r="D5607">
        <v>80</v>
      </c>
      <c r="E5607">
        <v>34.6</v>
      </c>
      <c r="H5607">
        <v>89.4</v>
      </c>
      <c r="N5607" s="5"/>
      <c r="S5607" s="4"/>
      <c r="U5607" s="6"/>
      <c r="V5607" s="7"/>
      <c r="Y5607" s="5"/>
      <c r="AD5607" s="4"/>
      <c r="AF5607" s="6"/>
      <c r="AG5607" s="7"/>
      <c r="AJ5607" s="5"/>
      <c r="AO5607" s="4"/>
      <c r="AQ5607" s="6"/>
      <c r="AR5607" s="7"/>
    </row>
    <row r="5608" spans="1:44" x14ac:dyDescent="0.3">
      <c r="A5608">
        <f t="shared" si="87"/>
        <v>4606</v>
      </c>
      <c r="B5608" s="4">
        <v>89.9</v>
      </c>
      <c r="C5608">
        <v>88.9</v>
      </c>
      <c r="D5608">
        <v>79.900000000000006</v>
      </c>
      <c r="E5608">
        <v>34.6</v>
      </c>
      <c r="H5608">
        <v>89.4</v>
      </c>
      <c r="N5608" s="5"/>
      <c r="S5608" s="4"/>
      <c r="U5608" s="6"/>
      <c r="V5608" s="7"/>
      <c r="Y5608" s="5"/>
      <c r="AD5608" s="4"/>
      <c r="AF5608" s="6"/>
      <c r="AG5608" s="7"/>
      <c r="AJ5608" s="5"/>
      <c r="AO5608" s="4"/>
      <c r="AQ5608" s="6"/>
      <c r="AR5608" s="7"/>
    </row>
    <row r="5609" spans="1:44" x14ac:dyDescent="0.3">
      <c r="A5609">
        <f t="shared" si="87"/>
        <v>4607</v>
      </c>
      <c r="B5609" s="4">
        <v>89.9</v>
      </c>
      <c r="C5609">
        <v>88.9</v>
      </c>
      <c r="D5609">
        <v>79.900000000000006</v>
      </c>
      <c r="E5609">
        <v>34.6</v>
      </c>
      <c r="H5609">
        <v>89.4</v>
      </c>
      <c r="N5609" s="5"/>
      <c r="S5609" s="4"/>
      <c r="U5609" s="6"/>
      <c r="V5609" s="7"/>
      <c r="Y5609" s="5"/>
      <c r="AD5609" s="4"/>
      <c r="AF5609" s="6"/>
      <c r="AG5609" s="7"/>
      <c r="AJ5609" s="5"/>
      <c r="AO5609" s="4"/>
      <c r="AQ5609" s="6"/>
      <c r="AR5609" s="7"/>
    </row>
    <row r="5610" spans="1:44" x14ac:dyDescent="0.3">
      <c r="A5610">
        <f t="shared" si="87"/>
        <v>4608</v>
      </c>
      <c r="B5610" s="4">
        <v>89.9</v>
      </c>
      <c r="C5610">
        <v>88.9</v>
      </c>
      <c r="D5610">
        <v>79.900000000000006</v>
      </c>
      <c r="E5610">
        <v>34.6</v>
      </c>
      <c r="H5610">
        <v>89.4</v>
      </c>
      <c r="N5610" s="5"/>
      <c r="S5610" s="4"/>
      <c r="U5610" s="6"/>
      <c r="V5610" s="7"/>
      <c r="Y5610" s="5"/>
      <c r="AD5610" s="4"/>
      <c r="AF5610" s="6"/>
      <c r="AG5610" s="7"/>
      <c r="AJ5610" s="5"/>
      <c r="AO5610" s="4"/>
      <c r="AQ5610" s="6"/>
      <c r="AR5610" s="7"/>
    </row>
    <row r="5611" spans="1:44" x14ac:dyDescent="0.3">
      <c r="A5611">
        <f t="shared" si="87"/>
        <v>4609</v>
      </c>
      <c r="B5611" s="4">
        <v>89.9</v>
      </c>
      <c r="C5611">
        <v>88.9</v>
      </c>
      <c r="D5611">
        <v>79.900000000000006</v>
      </c>
      <c r="E5611">
        <v>34.6</v>
      </c>
      <c r="H5611">
        <v>89.4</v>
      </c>
      <c r="N5611" s="5"/>
      <c r="S5611" s="4"/>
      <c r="U5611" s="6"/>
      <c r="V5611" s="7"/>
      <c r="Y5611" s="5"/>
      <c r="AD5611" s="4"/>
      <c r="AF5611" s="6"/>
      <c r="AG5611" s="7"/>
      <c r="AJ5611" s="5"/>
      <c r="AO5611" s="4"/>
      <c r="AQ5611" s="6"/>
      <c r="AR5611" s="7"/>
    </row>
    <row r="5612" spans="1:44" x14ac:dyDescent="0.3">
      <c r="A5612">
        <f t="shared" si="87"/>
        <v>4610</v>
      </c>
      <c r="B5612" s="4">
        <v>89.9</v>
      </c>
      <c r="C5612">
        <v>88.9</v>
      </c>
      <c r="D5612">
        <v>79.900000000000006</v>
      </c>
      <c r="E5612">
        <v>34.6</v>
      </c>
      <c r="H5612">
        <v>89.4</v>
      </c>
      <c r="N5612" s="5"/>
      <c r="S5612" s="4"/>
      <c r="U5612" s="6"/>
      <c r="V5612" s="7"/>
      <c r="Y5612" s="5"/>
      <c r="AD5612" s="4"/>
      <c r="AF5612" s="6"/>
      <c r="AG5612" s="7"/>
      <c r="AJ5612" s="5"/>
      <c r="AO5612" s="4"/>
      <c r="AQ5612" s="6"/>
      <c r="AR5612" s="7"/>
    </row>
    <row r="5613" spans="1:44" x14ac:dyDescent="0.3">
      <c r="A5613">
        <f t="shared" si="87"/>
        <v>4611</v>
      </c>
      <c r="B5613" s="4">
        <v>89.9</v>
      </c>
      <c r="C5613">
        <v>88.9</v>
      </c>
      <c r="D5613">
        <v>79.900000000000006</v>
      </c>
      <c r="E5613">
        <v>34.6</v>
      </c>
      <c r="H5613">
        <v>89.4</v>
      </c>
      <c r="N5613" s="5"/>
      <c r="S5613" s="4"/>
      <c r="U5613" s="6"/>
      <c r="V5613" s="7"/>
      <c r="Y5613" s="5"/>
      <c r="AD5613" s="4"/>
      <c r="AF5613" s="6"/>
      <c r="AG5613" s="7"/>
      <c r="AJ5613" s="5"/>
      <c r="AO5613" s="4"/>
      <c r="AQ5613" s="6"/>
      <c r="AR5613" s="7"/>
    </row>
    <row r="5614" spans="1:44" x14ac:dyDescent="0.3">
      <c r="A5614">
        <f t="shared" si="87"/>
        <v>4612</v>
      </c>
      <c r="B5614" s="4">
        <v>89.9</v>
      </c>
      <c r="C5614">
        <v>88.9</v>
      </c>
      <c r="D5614">
        <v>79.900000000000006</v>
      </c>
      <c r="E5614">
        <v>34.6</v>
      </c>
      <c r="H5614">
        <v>89.4</v>
      </c>
      <c r="N5614" s="5"/>
      <c r="S5614" s="4"/>
      <c r="U5614" s="6"/>
      <c r="V5614" s="7"/>
      <c r="Y5614" s="5"/>
      <c r="AD5614" s="4"/>
      <c r="AF5614" s="6"/>
      <c r="AG5614" s="7"/>
      <c r="AJ5614" s="5"/>
      <c r="AO5614" s="4"/>
      <c r="AQ5614" s="6"/>
      <c r="AR5614" s="7"/>
    </row>
    <row r="5615" spans="1:44" x14ac:dyDescent="0.3">
      <c r="A5615">
        <f t="shared" si="87"/>
        <v>4613</v>
      </c>
      <c r="B5615" s="4">
        <v>89.9</v>
      </c>
      <c r="C5615">
        <v>88.9</v>
      </c>
      <c r="D5615">
        <v>79.900000000000006</v>
      </c>
      <c r="E5615">
        <v>34.6</v>
      </c>
      <c r="H5615">
        <v>89.4</v>
      </c>
      <c r="N5615" s="5"/>
      <c r="S5615" s="4"/>
      <c r="U5615" s="6"/>
      <c r="V5615" s="7"/>
      <c r="Y5615" s="5"/>
      <c r="AD5615" s="4"/>
      <c r="AF5615" s="6"/>
      <c r="AG5615" s="7"/>
      <c r="AJ5615" s="5"/>
      <c r="AO5615" s="4"/>
      <c r="AQ5615" s="6"/>
      <c r="AR5615" s="7"/>
    </row>
    <row r="5616" spans="1:44" x14ac:dyDescent="0.3">
      <c r="A5616">
        <f t="shared" si="87"/>
        <v>4614</v>
      </c>
      <c r="B5616" s="4">
        <v>89.9</v>
      </c>
      <c r="C5616">
        <v>88.9</v>
      </c>
      <c r="D5616">
        <v>79.900000000000006</v>
      </c>
      <c r="E5616">
        <v>34.6</v>
      </c>
      <c r="H5616">
        <v>89.4</v>
      </c>
      <c r="N5616" s="5"/>
      <c r="S5616" s="4"/>
      <c r="U5616" s="6"/>
      <c r="V5616" s="7"/>
      <c r="Y5616" s="5"/>
      <c r="AD5616" s="4"/>
      <c r="AF5616" s="6"/>
      <c r="AG5616" s="7"/>
      <c r="AJ5616" s="5"/>
      <c r="AO5616" s="4"/>
      <c r="AQ5616" s="6"/>
      <c r="AR5616" s="7"/>
    </row>
    <row r="5617" spans="1:44" x14ac:dyDescent="0.3">
      <c r="A5617">
        <f t="shared" si="87"/>
        <v>4615</v>
      </c>
      <c r="B5617" s="4">
        <v>89.9</v>
      </c>
      <c r="C5617">
        <v>88.8</v>
      </c>
      <c r="D5617">
        <v>79.900000000000006</v>
      </c>
      <c r="E5617">
        <v>34.6</v>
      </c>
      <c r="H5617">
        <v>89.4</v>
      </c>
      <c r="N5617" s="5"/>
      <c r="S5617" s="4"/>
      <c r="U5617" s="6"/>
      <c r="V5617" s="7"/>
      <c r="Y5617" s="5"/>
      <c r="AD5617" s="4"/>
      <c r="AF5617" s="6"/>
      <c r="AG5617" s="7"/>
      <c r="AJ5617" s="5"/>
      <c r="AO5617" s="4"/>
      <c r="AQ5617" s="6"/>
      <c r="AR5617" s="7"/>
    </row>
    <row r="5618" spans="1:44" x14ac:dyDescent="0.3">
      <c r="A5618">
        <f t="shared" si="87"/>
        <v>4616</v>
      </c>
      <c r="B5618" s="4">
        <v>89.9</v>
      </c>
      <c r="C5618">
        <v>88.9</v>
      </c>
      <c r="D5618">
        <v>79.900000000000006</v>
      </c>
      <c r="E5618">
        <v>34.6</v>
      </c>
      <c r="H5618">
        <v>89.4</v>
      </c>
      <c r="N5618" s="5"/>
      <c r="S5618" s="4"/>
      <c r="U5618" s="6"/>
      <c r="V5618" s="7"/>
      <c r="Y5618" s="5"/>
      <c r="AD5618" s="4"/>
      <c r="AF5618" s="6"/>
      <c r="AG5618" s="7"/>
      <c r="AJ5618" s="5"/>
      <c r="AO5618" s="4"/>
      <c r="AQ5618" s="6"/>
      <c r="AR5618" s="7"/>
    </row>
    <row r="5619" spans="1:44" x14ac:dyDescent="0.3">
      <c r="A5619">
        <f t="shared" si="87"/>
        <v>4617</v>
      </c>
      <c r="B5619" s="4">
        <v>89.9</v>
      </c>
      <c r="C5619">
        <v>88.9</v>
      </c>
      <c r="D5619">
        <v>79.900000000000006</v>
      </c>
      <c r="E5619">
        <v>34.6</v>
      </c>
      <c r="H5619">
        <v>89.4</v>
      </c>
      <c r="N5619" s="5"/>
      <c r="S5619" s="4"/>
      <c r="U5619" s="6"/>
      <c r="V5619" s="7"/>
      <c r="Y5619" s="5"/>
      <c r="AD5619" s="4"/>
      <c r="AF5619" s="6"/>
      <c r="AG5619" s="7"/>
      <c r="AJ5619" s="5"/>
      <c r="AO5619" s="4"/>
      <c r="AQ5619" s="6"/>
      <c r="AR5619" s="7"/>
    </row>
    <row r="5620" spans="1:44" x14ac:dyDescent="0.3">
      <c r="A5620">
        <f t="shared" si="87"/>
        <v>4618</v>
      </c>
      <c r="B5620" s="4">
        <v>90</v>
      </c>
      <c r="C5620">
        <v>88.9</v>
      </c>
      <c r="D5620">
        <v>79.900000000000006</v>
      </c>
      <c r="E5620">
        <v>34.6</v>
      </c>
      <c r="H5620">
        <v>89.4</v>
      </c>
      <c r="N5620" s="5"/>
      <c r="S5620" s="4"/>
      <c r="U5620" s="6"/>
      <c r="V5620" s="7"/>
      <c r="Y5620" s="5"/>
      <c r="AD5620" s="4"/>
      <c r="AF5620" s="6"/>
      <c r="AG5620" s="7"/>
      <c r="AJ5620" s="5"/>
      <c r="AO5620" s="4"/>
      <c r="AQ5620" s="6"/>
      <c r="AR5620" s="7"/>
    </row>
    <row r="5621" spans="1:44" x14ac:dyDescent="0.3">
      <c r="A5621">
        <f t="shared" si="87"/>
        <v>4619</v>
      </c>
      <c r="B5621" s="4">
        <v>89.9</v>
      </c>
      <c r="C5621">
        <v>88.9</v>
      </c>
      <c r="D5621">
        <v>79.900000000000006</v>
      </c>
      <c r="E5621">
        <v>34.6</v>
      </c>
      <c r="H5621">
        <v>89.4</v>
      </c>
      <c r="N5621" s="5"/>
      <c r="S5621" s="4"/>
      <c r="U5621" s="6"/>
      <c r="V5621" s="7"/>
      <c r="Y5621" s="5"/>
      <c r="AD5621" s="4"/>
      <c r="AF5621" s="6"/>
      <c r="AG5621" s="7"/>
      <c r="AJ5621" s="5"/>
      <c r="AO5621" s="4"/>
      <c r="AQ5621" s="6"/>
      <c r="AR5621" s="7"/>
    </row>
    <row r="5622" spans="1:44" x14ac:dyDescent="0.3">
      <c r="A5622">
        <f t="shared" si="87"/>
        <v>4620</v>
      </c>
      <c r="B5622" s="4">
        <v>89.9</v>
      </c>
      <c r="C5622">
        <v>88.9</v>
      </c>
      <c r="D5622">
        <v>79.900000000000006</v>
      </c>
      <c r="E5622">
        <v>34.6</v>
      </c>
      <c r="H5622">
        <v>89.4</v>
      </c>
      <c r="N5622" s="5"/>
      <c r="S5622" s="4"/>
      <c r="U5622" s="6"/>
      <c r="V5622" s="7"/>
      <c r="Y5622" s="5"/>
      <c r="AD5622" s="4"/>
      <c r="AF5622" s="6"/>
      <c r="AG5622" s="7"/>
      <c r="AJ5622" s="5"/>
      <c r="AO5622" s="4"/>
      <c r="AQ5622" s="6"/>
      <c r="AR5622" s="7"/>
    </row>
    <row r="5623" spans="1:44" x14ac:dyDescent="0.3">
      <c r="A5623">
        <f t="shared" si="87"/>
        <v>4621</v>
      </c>
      <c r="B5623" s="4">
        <v>89.9</v>
      </c>
      <c r="C5623">
        <v>88.9</v>
      </c>
      <c r="D5623">
        <v>80</v>
      </c>
      <c r="E5623">
        <v>34.6</v>
      </c>
      <c r="H5623">
        <v>89.4</v>
      </c>
      <c r="N5623" s="5"/>
      <c r="S5623" s="4"/>
      <c r="U5623" s="6"/>
      <c r="V5623" s="7"/>
      <c r="Y5623" s="5"/>
      <c r="AD5623" s="4"/>
      <c r="AF5623" s="6"/>
      <c r="AG5623" s="7"/>
      <c r="AJ5623" s="5"/>
      <c r="AO5623" s="4"/>
      <c r="AQ5623" s="6"/>
      <c r="AR5623" s="7"/>
    </row>
    <row r="5624" spans="1:44" x14ac:dyDescent="0.3">
      <c r="A5624">
        <f t="shared" si="87"/>
        <v>4622</v>
      </c>
      <c r="B5624" s="4">
        <v>89.9</v>
      </c>
      <c r="C5624">
        <v>88.9</v>
      </c>
      <c r="D5624">
        <v>79.900000000000006</v>
      </c>
      <c r="E5624">
        <v>34.6</v>
      </c>
      <c r="H5624">
        <v>89.4</v>
      </c>
      <c r="N5624" s="5"/>
      <c r="S5624" s="4"/>
      <c r="U5624" s="6"/>
      <c r="V5624" s="7"/>
      <c r="Y5624" s="5"/>
      <c r="AD5624" s="4"/>
      <c r="AF5624" s="6"/>
      <c r="AG5624" s="7"/>
      <c r="AJ5624" s="5"/>
      <c r="AO5624" s="4"/>
      <c r="AQ5624" s="6"/>
      <c r="AR5624" s="7"/>
    </row>
    <row r="5625" spans="1:44" x14ac:dyDescent="0.3">
      <c r="A5625">
        <f t="shared" si="87"/>
        <v>4623</v>
      </c>
      <c r="B5625" s="4">
        <v>89.9</v>
      </c>
      <c r="C5625">
        <v>88.9</v>
      </c>
      <c r="D5625">
        <v>80</v>
      </c>
      <c r="E5625">
        <v>34.6</v>
      </c>
      <c r="H5625">
        <v>89.4</v>
      </c>
      <c r="N5625" s="5"/>
      <c r="S5625" s="4"/>
      <c r="U5625" s="6"/>
      <c r="V5625" s="7"/>
      <c r="Y5625" s="5"/>
      <c r="AD5625" s="4"/>
      <c r="AF5625" s="6"/>
      <c r="AG5625" s="7"/>
      <c r="AJ5625" s="5"/>
      <c r="AO5625" s="4"/>
      <c r="AQ5625" s="6"/>
      <c r="AR5625" s="7"/>
    </row>
    <row r="5626" spans="1:44" x14ac:dyDescent="0.3">
      <c r="A5626">
        <f t="shared" si="87"/>
        <v>4624</v>
      </c>
      <c r="B5626" s="4">
        <v>90</v>
      </c>
      <c r="C5626">
        <v>88.9</v>
      </c>
      <c r="D5626">
        <v>79.900000000000006</v>
      </c>
      <c r="E5626">
        <v>34.6</v>
      </c>
      <c r="H5626">
        <v>89.4</v>
      </c>
      <c r="N5626" s="5"/>
      <c r="S5626" s="4"/>
      <c r="U5626" s="6"/>
      <c r="V5626" s="7"/>
      <c r="Y5626" s="5"/>
      <c r="AD5626" s="4"/>
      <c r="AF5626" s="6"/>
      <c r="AG5626" s="7"/>
      <c r="AJ5626" s="5"/>
      <c r="AO5626" s="4"/>
      <c r="AQ5626" s="6"/>
      <c r="AR5626" s="7"/>
    </row>
    <row r="5627" spans="1:44" x14ac:dyDescent="0.3">
      <c r="A5627">
        <f t="shared" si="87"/>
        <v>4625</v>
      </c>
      <c r="B5627" s="4">
        <v>89.9</v>
      </c>
      <c r="C5627">
        <v>88.9</v>
      </c>
      <c r="D5627">
        <v>79.900000000000006</v>
      </c>
      <c r="E5627">
        <v>34.6</v>
      </c>
      <c r="H5627">
        <v>89.4</v>
      </c>
      <c r="N5627" s="5"/>
      <c r="S5627" s="4"/>
      <c r="U5627" s="6"/>
      <c r="V5627" s="7"/>
      <c r="Y5627" s="5"/>
      <c r="AD5627" s="4"/>
      <c r="AF5627" s="6"/>
      <c r="AG5627" s="7"/>
      <c r="AJ5627" s="5"/>
      <c r="AO5627" s="4"/>
      <c r="AQ5627" s="6"/>
      <c r="AR5627" s="7"/>
    </row>
    <row r="5628" spans="1:44" x14ac:dyDescent="0.3">
      <c r="A5628">
        <f t="shared" si="87"/>
        <v>4626</v>
      </c>
      <c r="B5628" s="4">
        <v>89.9</v>
      </c>
      <c r="C5628">
        <v>88.9</v>
      </c>
      <c r="D5628">
        <v>79.900000000000006</v>
      </c>
      <c r="E5628">
        <v>34.6</v>
      </c>
      <c r="H5628">
        <v>89.4</v>
      </c>
      <c r="N5628" s="5"/>
      <c r="S5628" s="4"/>
      <c r="U5628" s="6"/>
      <c r="V5628" s="7"/>
      <c r="Y5628" s="5"/>
      <c r="AD5628" s="4"/>
      <c r="AF5628" s="6"/>
      <c r="AG5628" s="7"/>
      <c r="AJ5628" s="5"/>
      <c r="AO5628" s="4"/>
      <c r="AQ5628" s="6"/>
      <c r="AR5628" s="7"/>
    </row>
    <row r="5629" spans="1:44" x14ac:dyDescent="0.3">
      <c r="A5629">
        <f t="shared" si="87"/>
        <v>4627</v>
      </c>
      <c r="B5629" s="4">
        <v>89.9</v>
      </c>
      <c r="C5629">
        <v>88.9</v>
      </c>
      <c r="D5629">
        <v>79.900000000000006</v>
      </c>
      <c r="E5629">
        <v>34.6</v>
      </c>
      <c r="H5629">
        <v>89.4</v>
      </c>
      <c r="N5629" s="5"/>
      <c r="S5629" s="4"/>
      <c r="U5629" s="6"/>
      <c r="V5629" s="7"/>
      <c r="Y5629" s="5"/>
      <c r="AD5629" s="4"/>
      <c r="AF5629" s="6"/>
      <c r="AG5629" s="7"/>
      <c r="AJ5629" s="5"/>
      <c r="AO5629" s="4"/>
      <c r="AQ5629" s="6"/>
      <c r="AR5629" s="7"/>
    </row>
    <row r="5630" spans="1:44" x14ac:dyDescent="0.3">
      <c r="A5630">
        <f t="shared" si="87"/>
        <v>4628</v>
      </c>
      <c r="B5630" s="4">
        <v>89.9</v>
      </c>
      <c r="C5630">
        <v>88.9</v>
      </c>
      <c r="D5630">
        <v>80</v>
      </c>
      <c r="E5630">
        <v>34.6</v>
      </c>
      <c r="H5630">
        <v>89.4</v>
      </c>
      <c r="N5630" s="5"/>
      <c r="S5630" s="4"/>
      <c r="U5630" s="6"/>
      <c r="V5630" s="7"/>
      <c r="Y5630" s="5"/>
      <c r="AD5630" s="4"/>
      <c r="AF5630" s="6"/>
      <c r="AG5630" s="7"/>
      <c r="AJ5630" s="5"/>
      <c r="AO5630" s="4"/>
      <c r="AQ5630" s="6"/>
      <c r="AR5630" s="7"/>
    </row>
    <row r="5631" spans="1:44" x14ac:dyDescent="0.3">
      <c r="A5631">
        <f t="shared" si="87"/>
        <v>4629</v>
      </c>
      <c r="B5631" s="4">
        <v>90</v>
      </c>
      <c r="C5631">
        <v>88.8</v>
      </c>
      <c r="D5631">
        <v>79.900000000000006</v>
      </c>
      <c r="E5631">
        <v>34.6</v>
      </c>
      <c r="H5631">
        <v>89.4</v>
      </c>
      <c r="N5631" s="5"/>
      <c r="S5631" s="4"/>
      <c r="U5631" s="6"/>
      <c r="V5631" s="7"/>
      <c r="Y5631" s="5"/>
      <c r="AD5631" s="4"/>
      <c r="AF5631" s="6"/>
      <c r="AG5631" s="7"/>
      <c r="AJ5631" s="5"/>
      <c r="AO5631" s="4"/>
      <c r="AQ5631" s="6"/>
      <c r="AR5631" s="7"/>
    </row>
    <row r="5632" spans="1:44" x14ac:dyDescent="0.3">
      <c r="A5632">
        <f t="shared" si="87"/>
        <v>4630</v>
      </c>
      <c r="B5632" s="4">
        <v>89.9</v>
      </c>
      <c r="C5632">
        <v>88.9</v>
      </c>
      <c r="D5632">
        <v>80</v>
      </c>
      <c r="E5632">
        <v>34.6</v>
      </c>
      <c r="H5632">
        <v>89.4</v>
      </c>
      <c r="N5632" s="5"/>
      <c r="S5632" s="4"/>
      <c r="U5632" s="6"/>
      <c r="V5632" s="7"/>
      <c r="Y5632" s="5"/>
      <c r="AD5632" s="4"/>
      <c r="AF5632" s="6"/>
      <c r="AG5632" s="7"/>
      <c r="AJ5632" s="5"/>
      <c r="AO5632" s="4"/>
      <c r="AQ5632" s="6"/>
      <c r="AR5632" s="7"/>
    </row>
    <row r="5633" spans="1:44" x14ac:dyDescent="0.3">
      <c r="A5633">
        <f t="shared" si="87"/>
        <v>4631</v>
      </c>
      <c r="B5633" s="4">
        <v>89.9</v>
      </c>
      <c r="C5633">
        <v>88.9</v>
      </c>
      <c r="D5633">
        <v>79.900000000000006</v>
      </c>
      <c r="E5633">
        <v>34.6</v>
      </c>
      <c r="H5633">
        <v>89.4</v>
      </c>
      <c r="N5633" s="5"/>
      <c r="S5633" s="4"/>
      <c r="U5633" s="6"/>
      <c r="V5633" s="7"/>
      <c r="Y5633" s="5"/>
      <c r="AD5633" s="4"/>
      <c r="AF5633" s="6"/>
      <c r="AG5633" s="7"/>
      <c r="AJ5633" s="5"/>
      <c r="AO5633" s="4"/>
      <c r="AQ5633" s="6"/>
      <c r="AR5633" s="7"/>
    </row>
    <row r="5634" spans="1:44" x14ac:dyDescent="0.3">
      <c r="A5634">
        <f t="shared" si="87"/>
        <v>4632</v>
      </c>
      <c r="B5634" s="4">
        <v>90</v>
      </c>
      <c r="C5634">
        <v>88.9</v>
      </c>
      <c r="D5634">
        <v>80</v>
      </c>
      <c r="E5634">
        <v>34.6</v>
      </c>
      <c r="H5634">
        <v>89.4</v>
      </c>
      <c r="N5634" s="5"/>
      <c r="S5634" s="4"/>
      <c r="U5634" s="6"/>
      <c r="V5634" s="7"/>
      <c r="Y5634" s="5"/>
      <c r="AD5634" s="4"/>
      <c r="AF5634" s="6"/>
      <c r="AG5634" s="7"/>
      <c r="AJ5634" s="5"/>
      <c r="AO5634" s="4"/>
      <c r="AQ5634" s="6"/>
      <c r="AR5634" s="7"/>
    </row>
    <row r="5635" spans="1:44" x14ac:dyDescent="0.3">
      <c r="A5635">
        <f t="shared" si="87"/>
        <v>4633</v>
      </c>
      <c r="B5635" s="4">
        <v>90</v>
      </c>
      <c r="C5635">
        <v>88.9</v>
      </c>
      <c r="D5635">
        <v>80</v>
      </c>
      <c r="E5635">
        <v>34.6</v>
      </c>
      <c r="H5635">
        <v>89.4</v>
      </c>
      <c r="N5635" s="5"/>
      <c r="S5635" s="4"/>
      <c r="U5635" s="6"/>
      <c r="V5635" s="7"/>
      <c r="Y5635" s="5"/>
      <c r="AD5635" s="4"/>
      <c r="AF5635" s="6"/>
      <c r="AG5635" s="7"/>
      <c r="AJ5635" s="5"/>
      <c r="AO5635" s="4"/>
      <c r="AQ5635" s="6"/>
      <c r="AR5635" s="7"/>
    </row>
    <row r="5636" spans="1:44" x14ac:dyDescent="0.3">
      <c r="A5636">
        <f t="shared" ref="A5636:A5699" si="88">A5635+1</f>
        <v>4634</v>
      </c>
      <c r="B5636" s="4">
        <v>89.9</v>
      </c>
      <c r="C5636">
        <v>88.9</v>
      </c>
      <c r="D5636">
        <v>80</v>
      </c>
      <c r="E5636">
        <v>34.6</v>
      </c>
      <c r="H5636">
        <v>89.4</v>
      </c>
      <c r="N5636" s="5"/>
      <c r="S5636" s="4"/>
      <c r="U5636" s="6"/>
      <c r="V5636" s="7"/>
      <c r="Y5636" s="5"/>
      <c r="AD5636" s="4"/>
      <c r="AF5636" s="6"/>
      <c r="AG5636" s="7"/>
      <c r="AJ5636" s="5"/>
      <c r="AO5636" s="4"/>
      <c r="AQ5636" s="6"/>
      <c r="AR5636" s="7"/>
    </row>
    <row r="5637" spans="1:44" x14ac:dyDescent="0.3">
      <c r="A5637">
        <f t="shared" si="88"/>
        <v>4635</v>
      </c>
      <c r="B5637" s="4">
        <v>89.9</v>
      </c>
      <c r="C5637">
        <v>88.9</v>
      </c>
      <c r="D5637">
        <v>80</v>
      </c>
      <c r="E5637">
        <v>34.6</v>
      </c>
      <c r="H5637">
        <v>89.4</v>
      </c>
      <c r="N5637" s="5"/>
      <c r="S5637" s="4"/>
      <c r="U5637" s="6"/>
      <c r="V5637" s="7"/>
      <c r="Y5637" s="5"/>
      <c r="AD5637" s="4"/>
      <c r="AF5637" s="6"/>
      <c r="AG5637" s="7"/>
      <c r="AJ5637" s="5"/>
      <c r="AO5637" s="4"/>
      <c r="AQ5637" s="6"/>
      <c r="AR5637" s="7"/>
    </row>
    <row r="5638" spans="1:44" x14ac:dyDescent="0.3">
      <c r="A5638">
        <f t="shared" si="88"/>
        <v>4636</v>
      </c>
      <c r="B5638" s="4">
        <v>89.9</v>
      </c>
      <c r="C5638">
        <v>88.9</v>
      </c>
      <c r="D5638">
        <v>80</v>
      </c>
      <c r="E5638">
        <v>34.6</v>
      </c>
      <c r="H5638">
        <v>89.4</v>
      </c>
      <c r="N5638" s="5"/>
      <c r="S5638" s="4"/>
      <c r="U5638" s="6"/>
      <c r="V5638" s="7"/>
      <c r="Y5638" s="5"/>
      <c r="AD5638" s="4"/>
      <c r="AF5638" s="6"/>
      <c r="AG5638" s="7"/>
      <c r="AJ5638" s="5"/>
      <c r="AO5638" s="4"/>
      <c r="AQ5638" s="6"/>
      <c r="AR5638" s="7"/>
    </row>
    <row r="5639" spans="1:44" x14ac:dyDescent="0.3">
      <c r="A5639">
        <f t="shared" si="88"/>
        <v>4637</v>
      </c>
      <c r="B5639" s="4">
        <v>89.9</v>
      </c>
      <c r="C5639">
        <v>88.9</v>
      </c>
      <c r="D5639">
        <v>79.900000000000006</v>
      </c>
      <c r="E5639">
        <v>34.6</v>
      </c>
      <c r="H5639">
        <v>89.4</v>
      </c>
      <c r="N5639" s="5"/>
      <c r="S5639" s="4"/>
      <c r="U5639" s="6"/>
      <c r="V5639" s="7"/>
      <c r="Y5639" s="5"/>
      <c r="AD5639" s="4"/>
      <c r="AF5639" s="6"/>
      <c r="AG5639" s="7"/>
      <c r="AJ5639" s="5"/>
      <c r="AO5639" s="4"/>
      <c r="AQ5639" s="6"/>
      <c r="AR5639" s="7"/>
    </row>
    <row r="5640" spans="1:44" x14ac:dyDescent="0.3">
      <c r="A5640">
        <f t="shared" si="88"/>
        <v>4638</v>
      </c>
      <c r="B5640" s="4">
        <v>89.9</v>
      </c>
      <c r="C5640">
        <v>88.9</v>
      </c>
      <c r="D5640">
        <v>79.900000000000006</v>
      </c>
      <c r="E5640">
        <v>34.6</v>
      </c>
      <c r="H5640">
        <v>89.4</v>
      </c>
      <c r="N5640" s="5"/>
      <c r="S5640" s="4"/>
      <c r="U5640" s="6"/>
      <c r="V5640" s="7"/>
      <c r="Y5640" s="5"/>
      <c r="AD5640" s="4"/>
      <c r="AF5640" s="6"/>
      <c r="AG5640" s="7"/>
      <c r="AJ5640" s="5"/>
      <c r="AO5640" s="4"/>
      <c r="AQ5640" s="6"/>
      <c r="AR5640" s="7"/>
    </row>
    <row r="5641" spans="1:44" x14ac:dyDescent="0.3">
      <c r="A5641">
        <f t="shared" si="88"/>
        <v>4639</v>
      </c>
      <c r="B5641" s="4">
        <v>90</v>
      </c>
      <c r="C5641">
        <v>88.9</v>
      </c>
      <c r="D5641">
        <v>79.900000000000006</v>
      </c>
      <c r="E5641">
        <v>34.6</v>
      </c>
      <c r="H5641">
        <v>89.4</v>
      </c>
      <c r="N5641" s="5"/>
      <c r="S5641" s="4"/>
      <c r="U5641" s="6"/>
      <c r="V5641" s="7"/>
      <c r="Y5641" s="5"/>
      <c r="AD5641" s="4"/>
      <c r="AF5641" s="6"/>
      <c r="AG5641" s="7"/>
      <c r="AJ5641" s="5"/>
      <c r="AO5641" s="4"/>
      <c r="AQ5641" s="6"/>
      <c r="AR5641" s="7"/>
    </row>
    <row r="5642" spans="1:44" x14ac:dyDescent="0.3">
      <c r="A5642">
        <f t="shared" si="88"/>
        <v>4640</v>
      </c>
      <c r="B5642" s="4">
        <v>90</v>
      </c>
      <c r="C5642">
        <v>88.9</v>
      </c>
      <c r="D5642">
        <v>79.900000000000006</v>
      </c>
      <c r="E5642">
        <v>34.6</v>
      </c>
      <c r="H5642">
        <v>89.4</v>
      </c>
      <c r="N5642" s="5"/>
      <c r="S5642" s="4"/>
      <c r="U5642" s="6"/>
      <c r="V5642" s="7"/>
      <c r="Y5642" s="5"/>
      <c r="AD5642" s="4"/>
      <c r="AF5642" s="6"/>
      <c r="AG5642" s="7"/>
      <c r="AJ5642" s="5"/>
      <c r="AO5642" s="4"/>
      <c r="AQ5642" s="6"/>
      <c r="AR5642" s="7"/>
    </row>
    <row r="5643" spans="1:44" x14ac:dyDescent="0.3">
      <c r="A5643">
        <f t="shared" si="88"/>
        <v>4641</v>
      </c>
      <c r="B5643" s="4">
        <v>90</v>
      </c>
      <c r="C5643">
        <v>88.9</v>
      </c>
      <c r="D5643">
        <v>79.900000000000006</v>
      </c>
      <c r="E5643">
        <v>34.6</v>
      </c>
      <c r="H5643">
        <v>89.4</v>
      </c>
      <c r="N5643" s="5"/>
      <c r="S5643" s="4"/>
      <c r="U5643" s="6"/>
      <c r="V5643" s="7"/>
      <c r="Y5643" s="5"/>
      <c r="AD5643" s="4"/>
      <c r="AF5643" s="6"/>
      <c r="AG5643" s="7"/>
      <c r="AJ5643" s="5"/>
      <c r="AO5643" s="4"/>
      <c r="AQ5643" s="6"/>
      <c r="AR5643" s="7"/>
    </row>
    <row r="5644" spans="1:44" x14ac:dyDescent="0.3">
      <c r="A5644">
        <f t="shared" si="88"/>
        <v>4642</v>
      </c>
      <c r="B5644" s="4">
        <v>90</v>
      </c>
      <c r="C5644">
        <v>88.9</v>
      </c>
      <c r="D5644">
        <v>79.900000000000006</v>
      </c>
      <c r="E5644">
        <v>34.6</v>
      </c>
      <c r="H5644">
        <v>89.4</v>
      </c>
      <c r="N5644" s="5"/>
      <c r="S5644" s="4"/>
      <c r="U5644" s="6"/>
      <c r="V5644" s="7"/>
      <c r="Y5644" s="5"/>
      <c r="AD5644" s="4"/>
      <c r="AF5644" s="6"/>
      <c r="AG5644" s="7"/>
      <c r="AJ5644" s="5"/>
      <c r="AO5644" s="4"/>
      <c r="AQ5644" s="6"/>
      <c r="AR5644" s="7"/>
    </row>
    <row r="5645" spans="1:44" x14ac:dyDescent="0.3">
      <c r="A5645">
        <f t="shared" si="88"/>
        <v>4643</v>
      </c>
      <c r="B5645" s="4">
        <v>89.9</v>
      </c>
      <c r="C5645">
        <v>88.9</v>
      </c>
      <c r="D5645">
        <v>79.900000000000006</v>
      </c>
      <c r="E5645">
        <v>34.6</v>
      </c>
      <c r="H5645">
        <v>89.4</v>
      </c>
      <c r="N5645" s="5"/>
      <c r="S5645" s="4"/>
      <c r="U5645" s="6"/>
      <c r="V5645" s="7"/>
      <c r="Y5645" s="5"/>
      <c r="AD5645" s="4"/>
      <c r="AF5645" s="6"/>
      <c r="AG5645" s="7"/>
      <c r="AJ5645" s="5"/>
      <c r="AO5645" s="4"/>
      <c r="AQ5645" s="6"/>
      <c r="AR5645" s="7"/>
    </row>
    <row r="5646" spans="1:44" x14ac:dyDescent="0.3">
      <c r="A5646">
        <f t="shared" si="88"/>
        <v>4644</v>
      </c>
      <c r="B5646" s="4">
        <v>90</v>
      </c>
      <c r="C5646">
        <v>88.9</v>
      </c>
      <c r="D5646">
        <v>79.900000000000006</v>
      </c>
      <c r="E5646">
        <v>34.6</v>
      </c>
      <c r="H5646">
        <v>89.4</v>
      </c>
      <c r="N5646" s="5"/>
      <c r="S5646" s="4"/>
      <c r="U5646" s="6"/>
      <c r="V5646" s="7"/>
      <c r="Y5646" s="5"/>
      <c r="AD5646" s="4"/>
      <c r="AF5646" s="6"/>
      <c r="AG5646" s="7"/>
      <c r="AJ5646" s="5"/>
      <c r="AO5646" s="4"/>
      <c r="AQ5646" s="6"/>
      <c r="AR5646" s="7"/>
    </row>
    <row r="5647" spans="1:44" x14ac:dyDescent="0.3">
      <c r="A5647">
        <f t="shared" si="88"/>
        <v>4645</v>
      </c>
      <c r="B5647" s="4">
        <v>90</v>
      </c>
      <c r="C5647">
        <v>88.9</v>
      </c>
      <c r="D5647">
        <v>80</v>
      </c>
      <c r="E5647">
        <v>34.6</v>
      </c>
      <c r="H5647">
        <v>89.4</v>
      </c>
      <c r="N5647" s="5"/>
      <c r="S5647" s="4"/>
      <c r="U5647" s="6"/>
      <c r="V5647" s="7"/>
      <c r="Y5647" s="5"/>
      <c r="AD5647" s="4"/>
      <c r="AF5647" s="6"/>
      <c r="AG5647" s="7"/>
      <c r="AJ5647" s="5"/>
      <c r="AO5647" s="4"/>
      <c r="AQ5647" s="6"/>
      <c r="AR5647" s="7"/>
    </row>
    <row r="5648" spans="1:44" x14ac:dyDescent="0.3">
      <c r="A5648">
        <f t="shared" si="88"/>
        <v>4646</v>
      </c>
      <c r="B5648" s="4">
        <v>90</v>
      </c>
      <c r="C5648">
        <v>88.9</v>
      </c>
      <c r="D5648">
        <v>80</v>
      </c>
      <c r="E5648">
        <v>34.6</v>
      </c>
      <c r="H5648">
        <v>89.4</v>
      </c>
      <c r="N5648" s="5"/>
      <c r="S5648" s="4"/>
      <c r="U5648" s="6"/>
      <c r="V5648" s="7"/>
      <c r="Y5648" s="5"/>
      <c r="AD5648" s="4"/>
      <c r="AF5648" s="6"/>
      <c r="AG5648" s="7"/>
      <c r="AJ5648" s="5"/>
      <c r="AO5648" s="4"/>
      <c r="AQ5648" s="6"/>
      <c r="AR5648" s="7"/>
    </row>
    <row r="5649" spans="1:44" x14ac:dyDescent="0.3">
      <c r="A5649">
        <f t="shared" si="88"/>
        <v>4647</v>
      </c>
      <c r="B5649" s="4">
        <v>90</v>
      </c>
      <c r="C5649">
        <v>88.9</v>
      </c>
      <c r="D5649">
        <v>80</v>
      </c>
      <c r="E5649">
        <v>34.6</v>
      </c>
      <c r="H5649">
        <v>89.4</v>
      </c>
      <c r="N5649" s="5"/>
      <c r="S5649" s="4"/>
      <c r="U5649" s="6"/>
      <c r="V5649" s="7"/>
      <c r="Y5649" s="5"/>
      <c r="AD5649" s="4"/>
      <c r="AF5649" s="6"/>
      <c r="AG5649" s="7"/>
      <c r="AJ5649" s="5"/>
      <c r="AO5649" s="4"/>
      <c r="AQ5649" s="6"/>
      <c r="AR5649" s="7"/>
    </row>
    <row r="5650" spans="1:44" x14ac:dyDescent="0.3">
      <c r="A5650">
        <f t="shared" si="88"/>
        <v>4648</v>
      </c>
      <c r="B5650" s="4">
        <v>90</v>
      </c>
      <c r="C5650">
        <v>88.9</v>
      </c>
      <c r="D5650">
        <v>80</v>
      </c>
      <c r="E5650">
        <v>34.6</v>
      </c>
      <c r="H5650">
        <v>89.4</v>
      </c>
      <c r="N5650" s="5"/>
      <c r="S5650" s="4"/>
      <c r="U5650" s="6"/>
      <c r="V5650" s="7"/>
      <c r="Y5650" s="5"/>
      <c r="AD5650" s="4"/>
      <c r="AF5650" s="6"/>
      <c r="AG5650" s="7"/>
      <c r="AJ5650" s="5"/>
      <c r="AO5650" s="4"/>
      <c r="AQ5650" s="6"/>
      <c r="AR5650" s="7"/>
    </row>
    <row r="5651" spans="1:44" x14ac:dyDescent="0.3">
      <c r="A5651">
        <f t="shared" si="88"/>
        <v>4649</v>
      </c>
      <c r="B5651" s="4">
        <v>90</v>
      </c>
      <c r="C5651">
        <v>88.9</v>
      </c>
      <c r="D5651">
        <v>80</v>
      </c>
      <c r="E5651">
        <v>34.6</v>
      </c>
      <c r="H5651">
        <v>89.4</v>
      </c>
      <c r="N5651" s="5"/>
      <c r="S5651" s="4"/>
      <c r="U5651" s="6"/>
      <c r="V5651" s="7"/>
      <c r="Y5651" s="5"/>
      <c r="AD5651" s="4"/>
      <c r="AF5651" s="6"/>
      <c r="AG5651" s="7"/>
      <c r="AJ5651" s="5"/>
      <c r="AO5651" s="4"/>
      <c r="AQ5651" s="6"/>
      <c r="AR5651" s="7"/>
    </row>
    <row r="5652" spans="1:44" x14ac:dyDescent="0.3">
      <c r="A5652">
        <f t="shared" si="88"/>
        <v>4650</v>
      </c>
      <c r="B5652" s="4">
        <v>90</v>
      </c>
      <c r="C5652">
        <v>88.9</v>
      </c>
      <c r="D5652">
        <v>80</v>
      </c>
      <c r="E5652">
        <v>34.6</v>
      </c>
      <c r="H5652">
        <v>89.4</v>
      </c>
      <c r="N5652" s="5"/>
      <c r="S5652" s="4"/>
      <c r="U5652" s="6"/>
      <c r="V5652" s="7"/>
      <c r="Y5652" s="5"/>
      <c r="AD5652" s="4"/>
      <c r="AF5652" s="6"/>
      <c r="AG5652" s="7"/>
      <c r="AJ5652" s="5"/>
      <c r="AO5652" s="4"/>
      <c r="AQ5652" s="6"/>
      <c r="AR5652" s="7"/>
    </row>
    <row r="5653" spans="1:44" x14ac:dyDescent="0.3">
      <c r="A5653">
        <f t="shared" si="88"/>
        <v>4651</v>
      </c>
      <c r="B5653" s="4">
        <v>90</v>
      </c>
      <c r="C5653">
        <v>88.9</v>
      </c>
      <c r="D5653">
        <v>80</v>
      </c>
      <c r="E5653">
        <v>34.6</v>
      </c>
      <c r="H5653">
        <v>89.4</v>
      </c>
      <c r="N5653" s="5"/>
      <c r="S5653" s="4"/>
      <c r="U5653" s="6"/>
      <c r="V5653" s="7"/>
      <c r="Y5653" s="5"/>
      <c r="AD5653" s="4"/>
      <c r="AF5653" s="6"/>
      <c r="AG5653" s="7"/>
      <c r="AJ5653" s="5"/>
      <c r="AO5653" s="4"/>
      <c r="AQ5653" s="6"/>
      <c r="AR5653" s="7"/>
    </row>
    <row r="5654" spans="1:44" x14ac:dyDescent="0.3">
      <c r="A5654">
        <f t="shared" si="88"/>
        <v>4652</v>
      </c>
      <c r="B5654" s="4">
        <v>90</v>
      </c>
      <c r="C5654">
        <v>88.9</v>
      </c>
      <c r="D5654">
        <v>80</v>
      </c>
      <c r="E5654">
        <v>34.6</v>
      </c>
      <c r="H5654">
        <v>89.4</v>
      </c>
      <c r="N5654" s="5"/>
      <c r="S5654" s="4"/>
      <c r="U5654" s="6"/>
      <c r="V5654" s="7"/>
      <c r="Y5654" s="5"/>
      <c r="AD5654" s="4"/>
      <c r="AF5654" s="6"/>
      <c r="AG5654" s="7"/>
      <c r="AJ5654" s="5"/>
      <c r="AO5654" s="4"/>
      <c r="AQ5654" s="6"/>
      <c r="AR5654" s="7"/>
    </row>
    <row r="5655" spans="1:44" x14ac:dyDescent="0.3">
      <c r="A5655">
        <f t="shared" si="88"/>
        <v>4653</v>
      </c>
      <c r="B5655" s="4">
        <v>90</v>
      </c>
      <c r="C5655">
        <v>88.9</v>
      </c>
      <c r="D5655">
        <v>79.900000000000006</v>
      </c>
      <c r="E5655">
        <v>34.6</v>
      </c>
      <c r="H5655">
        <v>89.4</v>
      </c>
      <c r="N5655" s="5"/>
      <c r="S5655" s="4"/>
      <c r="U5655" s="6"/>
      <c r="V5655" s="7"/>
      <c r="Y5655" s="5"/>
      <c r="AD5655" s="4"/>
      <c r="AF5655" s="6"/>
      <c r="AG5655" s="7"/>
      <c r="AJ5655" s="5"/>
      <c r="AO5655" s="4"/>
      <c r="AQ5655" s="6"/>
      <c r="AR5655" s="7"/>
    </row>
    <row r="5656" spans="1:44" x14ac:dyDescent="0.3">
      <c r="A5656">
        <f t="shared" si="88"/>
        <v>4654</v>
      </c>
      <c r="B5656" s="4">
        <v>90</v>
      </c>
      <c r="C5656">
        <v>88.9</v>
      </c>
      <c r="D5656">
        <v>80</v>
      </c>
      <c r="E5656">
        <v>34.6</v>
      </c>
      <c r="H5656">
        <v>89.4</v>
      </c>
      <c r="N5656" s="5"/>
      <c r="S5656" s="4"/>
      <c r="U5656" s="6"/>
      <c r="V5656" s="7"/>
      <c r="Y5656" s="5"/>
      <c r="AD5656" s="4"/>
      <c r="AF5656" s="6"/>
      <c r="AG5656" s="7"/>
      <c r="AJ5656" s="5"/>
      <c r="AO5656" s="4"/>
      <c r="AQ5656" s="6"/>
      <c r="AR5656" s="7"/>
    </row>
    <row r="5657" spans="1:44" x14ac:dyDescent="0.3">
      <c r="A5657">
        <f t="shared" si="88"/>
        <v>4655</v>
      </c>
      <c r="B5657" s="4">
        <v>89.9</v>
      </c>
      <c r="C5657">
        <v>88.9</v>
      </c>
      <c r="D5657">
        <v>80</v>
      </c>
      <c r="E5657">
        <v>34.700000000000003</v>
      </c>
      <c r="H5657">
        <v>89.4</v>
      </c>
      <c r="N5657" s="5"/>
      <c r="S5657" s="4"/>
      <c r="U5657" s="6"/>
      <c r="V5657" s="7"/>
      <c r="Y5657" s="5"/>
      <c r="AD5657" s="4"/>
      <c r="AF5657" s="6"/>
      <c r="AG5657" s="7"/>
      <c r="AJ5657" s="5"/>
      <c r="AO5657" s="4"/>
      <c r="AQ5657" s="6"/>
      <c r="AR5657" s="7"/>
    </row>
    <row r="5658" spans="1:44" x14ac:dyDescent="0.3">
      <c r="A5658">
        <f t="shared" si="88"/>
        <v>4656</v>
      </c>
      <c r="B5658" s="4">
        <v>90</v>
      </c>
      <c r="C5658">
        <v>88.9</v>
      </c>
      <c r="D5658">
        <v>79.900000000000006</v>
      </c>
      <c r="E5658">
        <v>34.700000000000003</v>
      </c>
      <c r="H5658">
        <v>89.4</v>
      </c>
      <c r="N5658" s="5"/>
      <c r="S5658" s="4"/>
      <c r="U5658" s="6"/>
      <c r="V5658" s="7"/>
      <c r="Y5658" s="5"/>
      <c r="AD5658" s="4"/>
      <c r="AF5658" s="6"/>
      <c r="AG5658" s="7"/>
      <c r="AJ5658" s="5"/>
      <c r="AO5658" s="4"/>
      <c r="AQ5658" s="6"/>
      <c r="AR5658" s="7"/>
    </row>
    <row r="5659" spans="1:44" x14ac:dyDescent="0.3">
      <c r="A5659">
        <f t="shared" si="88"/>
        <v>4657</v>
      </c>
      <c r="B5659" s="4">
        <v>90</v>
      </c>
      <c r="C5659">
        <v>88.9</v>
      </c>
      <c r="D5659">
        <v>79.900000000000006</v>
      </c>
      <c r="E5659">
        <v>34.700000000000003</v>
      </c>
      <c r="H5659">
        <v>89.4</v>
      </c>
      <c r="N5659" s="5"/>
      <c r="S5659" s="4"/>
      <c r="U5659" s="6"/>
      <c r="V5659" s="7"/>
      <c r="Y5659" s="5"/>
      <c r="AD5659" s="4"/>
      <c r="AF5659" s="6"/>
      <c r="AG5659" s="7"/>
      <c r="AJ5659" s="5"/>
      <c r="AO5659" s="4"/>
      <c r="AQ5659" s="6"/>
      <c r="AR5659" s="7"/>
    </row>
    <row r="5660" spans="1:44" x14ac:dyDescent="0.3">
      <c r="A5660">
        <f t="shared" si="88"/>
        <v>4658</v>
      </c>
      <c r="B5660" s="4">
        <v>90</v>
      </c>
      <c r="C5660">
        <v>88.9</v>
      </c>
      <c r="D5660">
        <v>80</v>
      </c>
      <c r="E5660">
        <v>34.700000000000003</v>
      </c>
      <c r="H5660">
        <v>89.4</v>
      </c>
      <c r="N5660" s="5"/>
      <c r="S5660" s="4"/>
      <c r="U5660" s="6"/>
      <c r="V5660" s="7"/>
      <c r="Y5660" s="5"/>
      <c r="AD5660" s="4"/>
      <c r="AF5660" s="6"/>
      <c r="AG5660" s="7"/>
      <c r="AJ5660" s="5"/>
      <c r="AO5660" s="4"/>
      <c r="AQ5660" s="6"/>
      <c r="AR5660" s="7"/>
    </row>
    <row r="5661" spans="1:44" x14ac:dyDescent="0.3">
      <c r="A5661">
        <f t="shared" si="88"/>
        <v>4659</v>
      </c>
      <c r="B5661" s="4">
        <v>90</v>
      </c>
      <c r="C5661">
        <v>88.9</v>
      </c>
      <c r="D5661">
        <v>79.900000000000006</v>
      </c>
      <c r="E5661">
        <v>34.6</v>
      </c>
      <c r="H5661">
        <v>89.4</v>
      </c>
      <c r="N5661" s="5"/>
      <c r="S5661" s="4"/>
      <c r="U5661" s="6"/>
      <c r="V5661" s="7"/>
      <c r="Y5661" s="5"/>
      <c r="AD5661" s="4"/>
      <c r="AF5661" s="6"/>
      <c r="AG5661" s="7"/>
      <c r="AJ5661" s="5"/>
      <c r="AO5661" s="4"/>
      <c r="AQ5661" s="6"/>
      <c r="AR5661" s="7"/>
    </row>
    <row r="5662" spans="1:44" x14ac:dyDescent="0.3">
      <c r="A5662">
        <f t="shared" si="88"/>
        <v>4660</v>
      </c>
      <c r="B5662" s="4">
        <v>90</v>
      </c>
      <c r="C5662">
        <v>88.9</v>
      </c>
      <c r="D5662">
        <v>80</v>
      </c>
      <c r="E5662">
        <v>34.700000000000003</v>
      </c>
      <c r="H5662">
        <v>89.4</v>
      </c>
      <c r="N5662" s="5"/>
      <c r="S5662" s="4"/>
      <c r="U5662" s="6"/>
      <c r="V5662" s="7"/>
      <c r="Y5662" s="5"/>
      <c r="AD5662" s="4"/>
      <c r="AF5662" s="6"/>
      <c r="AG5662" s="7"/>
      <c r="AJ5662" s="5"/>
      <c r="AO5662" s="4"/>
      <c r="AQ5662" s="6"/>
      <c r="AR5662" s="7"/>
    </row>
    <row r="5663" spans="1:44" x14ac:dyDescent="0.3">
      <c r="A5663">
        <f t="shared" si="88"/>
        <v>4661</v>
      </c>
      <c r="B5663" s="4">
        <v>90</v>
      </c>
      <c r="C5663">
        <v>88.9</v>
      </c>
      <c r="D5663">
        <v>79.900000000000006</v>
      </c>
      <c r="E5663">
        <v>34.6</v>
      </c>
      <c r="H5663">
        <v>89.4</v>
      </c>
      <c r="N5663" s="5"/>
      <c r="S5663" s="4"/>
      <c r="U5663" s="6"/>
      <c r="V5663" s="7"/>
      <c r="Y5663" s="5"/>
      <c r="AD5663" s="4"/>
      <c r="AF5663" s="6"/>
      <c r="AG5663" s="7"/>
      <c r="AJ5663" s="5"/>
      <c r="AO5663" s="4"/>
      <c r="AQ5663" s="6"/>
      <c r="AR5663" s="7"/>
    </row>
    <row r="5664" spans="1:44" x14ac:dyDescent="0.3">
      <c r="A5664">
        <f t="shared" si="88"/>
        <v>4662</v>
      </c>
      <c r="B5664" s="4">
        <v>90</v>
      </c>
      <c r="C5664">
        <v>88.9</v>
      </c>
      <c r="D5664">
        <v>79.900000000000006</v>
      </c>
      <c r="E5664">
        <v>34.6</v>
      </c>
      <c r="H5664">
        <v>89.5</v>
      </c>
      <c r="N5664" s="5"/>
      <c r="S5664" s="4"/>
      <c r="U5664" s="6"/>
      <c r="V5664" s="7"/>
      <c r="Y5664" s="5"/>
      <c r="AD5664" s="4"/>
      <c r="AF5664" s="6"/>
      <c r="AG5664" s="7"/>
      <c r="AJ5664" s="5"/>
      <c r="AO5664" s="4"/>
      <c r="AQ5664" s="6"/>
      <c r="AR5664" s="7"/>
    </row>
    <row r="5665" spans="1:44" x14ac:dyDescent="0.3">
      <c r="A5665">
        <f t="shared" si="88"/>
        <v>4663</v>
      </c>
      <c r="B5665" s="4">
        <v>90</v>
      </c>
      <c r="C5665">
        <v>88.9</v>
      </c>
      <c r="D5665">
        <v>79.900000000000006</v>
      </c>
      <c r="E5665">
        <v>34.6</v>
      </c>
      <c r="H5665">
        <v>89.4</v>
      </c>
      <c r="N5665" s="5"/>
      <c r="S5665" s="4"/>
      <c r="U5665" s="6"/>
      <c r="V5665" s="7"/>
      <c r="Y5665" s="5"/>
      <c r="AD5665" s="4"/>
      <c r="AF5665" s="6"/>
      <c r="AG5665" s="7"/>
      <c r="AJ5665" s="5"/>
      <c r="AO5665" s="4"/>
      <c r="AQ5665" s="6"/>
      <c r="AR5665" s="7"/>
    </row>
    <row r="5666" spans="1:44" x14ac:dyDescent="0.3">
      <c r="A5666">
        <f t="shared" si="88"/>
        <v>4664</v>
      </c>
      <c r="B5666" s="4">
        <v>90</v>
      </c>
      <c r="C5666">
        <v>88.9</v>
      </c>
      <c r="D5666">
        <v>79.900000000000006</v>
      </c>
      <c r="E5666">
        <v>34.6</v>
      </c>
      <c r="H5666">
        <v>89.4</v>
      </c>
      <c r="N5666" s="5"/>
      <c r="S5666" s="4"/>
      <c r="U5666" s="6"/>
      <c r="V5666" s="7"/>
      <c r="Y5666" s="5"/>
      <c r="AD5666" s="4"/>
      <c r="AF5666" s="6"/>
      <c r="AG5666" s="7"/>
      <c r="AJ5666" s="5"/>
      <c r="AO5666" s="4"/>
      <c r="AQ5666" s="6"/>
      <c r="AR5666" s="7"/>
    </row>
    <row r="5667" spans="1:44" x14ac:dyDescent="0.3">
      <c r="A5667">
        <f t="shared" si="88"/>
        <v>4665</v>
      </c>
      <c r="B5667" s="4">
        <v>90</v>
      </c>
      <c r="C5667">
        <v>88.9</v>
      </c>
      <c r="D5667">
        <v>80</v>
      </c>
      <c r="E5667">
        <v>34.6</v>
      </c>
      <c r="H5667">
        <v>89.4</v>
      </c>
      <c r="N5667" s="5"/>
      <c r="S5667" s="4"/>
      <c r="U5667" s="6"/>
      <c r="V5667" s="7"/>
      <c r="Y5667" s="5"/>
      <c r="AD5667" s="4"/>
      <c r="AF5667" s="6"/>
      <c r="AG5667" s="7"/>
      <c r="AJ5667" s="5"/>
      <c r="AO5667" s="4"/>
      <c r="AQ5667" s="6"/>
      <c r="AR5667" s="7"/>
    </row>
    <row r="5668" spans="1:44" x14ac:dyDescent="0.3">
      <c r="A5668">
        <f t="shared" si="88"/>
        <v>4666</v>
      </c>
      <c r="B5668" s="4">
        <v>90</v>
      </c>
      <c r="C5668">
        <v>88.9</v>
      </c>
      <c r="D5668">
        <v>80</v>
      </c>
      <c r="E5668">
        <v>34.6</v>
      </c>
      <c r="H5668">
        <v>89.4</v>
      </c>
      <c r="N5668" s="5"/>
      <c r="S5668" s="4"/>
      <c r="U5668" s="6"/>
      <c r="V5668" s="7"/>
      <c r="Y5668" s="5"/>
      <c r="AD5668" s="4"/>
      <c r="AF5668" s="6"/>
      <c r="AG5668" s="7"/>
      <c r="AJ5668" s="5"/>
      <c r="AO5668" s="4"/>
      <c r="AQ5668" s="6"/>
      <c r="AR5668" s="7"/>
    </row>
    <row r="5669" spans="1:44" x14ac:dyDescent="0.3">
      <c r="A5669">
        <f t="shared" si="88"/>
        <v>4667</v>
      </c>
      <c r="B5669" s="4">
        <v>90</v>
      </c>
      <c r="C5669">
        <v>88.9</v>
      </c>
      <c r="D5669">
        <v>80</v>
      </c>
      <c r="E5669">
        <v>34.6</v>
      </c>
      <c r="H5669">
        <v>89.4</v>
      </c>
      <c r="N5669" s="5"/>
      <c r="S5669" s="4"/>
      <c r="U5669" s="6"/>
      <c r="V5669" s="7"/>
      <c r="Y5669" s="5"/>
      <c r="AD5669" s="4"/>
      <c r="AF5669" s="6"/>
      <c r="AG5669" s="7"/>
      <c r="AJ5669" s="5"/>
      <c r="AO5669" s="4"/>
      <c r="AQ5669" s="6"/>
      <c r="AR5669" s="7"/>
    </row>
    <row r="5670" spans="1:44" x14ac:dyDescent="0.3">
      <c r="A5670">
        <f t="shared" si="88"/>
        <v>4668</v>
      </c>
      <c r="B5670" s="4">
        <v>90</v>
      </c>
      <c r="C5670">
        <v>88.9</v>
      </c>
      <c r="D5670">
        <v>79.900000000000006</v>
      </c>
      <c r="E5670">
        <v>34.6</v>
      </c>
      <c r="H5670">
        <v>89.4</v>
      </c>
      <c r="N5670" s="5"/>
      <c r="S5670" s="4"/>
      <c r="U5670" s="6"/>
      <c r="V5670" s="7"/>
      <c r="Y5670" s="5"/>
      <c r="AD5670" s="4"/>
      <c r="AF5670" s="6"/>
      <c r="AG5670" s="7"/>
      <c r="AJ5670" s="5"/>
      <c r="AO5670" s="4"/>
      <c r="AQ5670" s="6"/>
      <c r="AR5670" s="7"/>
    </row>
    <row r="5671" spans="1:44" x14ac:dyDescent="0.3">
      <c r="A5671">
        <f t="shared" si="88"/>
        <v>4669</v>
      </c>
      <c r="B5671" s="4">
        <v>90</v>
      </c>
      <c r="C5671">
        <v>88.9</v>
      </c>
      <c r="D5671">
        <v>80</v>
      </c>
      <c r="E5671">
        <v>34.6</v>
      </c>
      <c r="H5671">
        <v>89.4</v>
      </c>
      <c r="N5671" s="5"/>
      <c r="S5671" s="4"/>
      <c r="U5671" s="6"/>
      <c r="V5671" s="7"/>
      <c r="Y5671" s="5"/>
      <c r="AD5671" s="4"/>
      <c r="AF5671" s="6"/>
      <c r="AG5671" s="7"/>
      <c r="AJ5671" s="5"/>
      <c r="AO5671" s="4"/>
      <c r="AQ5671" s="6"/>
      <c r="AR5671" s="7"/>
    </row>
    <row r="5672" spans="1:44" x14ac:dyDescent="0.3">
      <c r="A5672">
        <f t="shared" si="88"/>
        <v>4670</v>
      </c>
      <c r="B5672" s="4">
        <v>90</v>
      </c>
      <c r="C5672">
        <v>88.9</v>
      </c>
      <c r="D5672">
        <v>80</v>
      </c>
      <c r="E5672">
        <v>34.6</v>
      </c>
      <c r="H5672">
        <v>89.4</v>
      </c>
      <c r="N5672" s="5"/>
      <c r="S5672" s="4"/>
      <c r="U5672" s="6"/>
      <c r="V5672" s="7"/>
      <c r="Y5672" s="5"/>
      <c r="AD5672" s="4"/>
      <c r="AF5672" s="6"/>
      <c r="AG5672" s="7"/>
      <c r="AJ5672" s="5"/>
      <c r="AO5672" s="4"/>
      <c r="AQ5672" s="6"/>
      <c r="AR5672" s="7"/>
    </row>
    <row r="5673" spans="1:44" x14ac:dyDescent="0.3">
      <c r="A5673">
        <f t="shared" si="88"/>
        <v>4671</v>
      </c>
      <c r="B5673" s="4">
        <v>89.9</v>
      </c>
      <c r="C5673">
        <v>88.9</v>
      </c>
      <c r="D5673">
        <v>80</v>
      </c>
      <c r="E5673">
        <v>34.6</v>
      </c>
      <c r="H5673">
        <v>89.4</v>
      </c>
      <c r="N5673" s="5"/>
      <c r="S5673" s="4"/>
      <c r="U5673" s="6"/>
      <c r="V5673" s="7"/>
      <c r="Y5673" s="5"/>
      <c r="AD5673" s="4"/>
      <c r="AF5673" s="6"/>
      <c r="AG5673" s="7"/>
      <c r="AJ5673" s="5"/>
      <c r="AO5673" s="4"/>
      <c r="AQ5673" s="6"/>
      <c r="AR5673" s="7"/>
    </row>
    <row r="5674" spans="1:44" x14ac:dyDescent="0.3">
      <c r="A5674">
        <f t="shared" si="88"/>
        <v>4672</v>
      </c>
      <c r="B5674" s="4">
        <v>89.9</v>
      </c>
      <c r="C5674">
        <v>88.9</v>
      </c>
      <c r="D5674">
        <v>80</v>
      </c>
      <c r="E5674">
        <v>34.6</v>
      </c>
      <c r="H5674">
        <v>89.4</v>
      </c>
      <c r="N5674" s="5"/>
      <c r="S5674" s="4"/>
      <c r="U5674" s="6"/>
      <c r="V5674" s="7"/>
      <c r="Y5674" s="5"/>
      <c r="AD5674" s="4"/>
      <c r="AF5674" s="6"/>
      <c r="AG5674" s="7"/>
      <c r="AJ5674" s="5"/>
      <c r="AO5674" s="4"/>
      <c r="AQ5674" s="6"/>
      <c r="AR5674" s="7"/>
    </row>
    <row r="5675" spans="1:44" x14ac:dyDescent="0.3">
      <c r="A5675">
        <f t="shared" si="88"/>
        <v>4673</v>
      </c>
      <c r="B5675" s="4">
        <v>90</v>
      </c>
      <c r="C5675">
        <v>88.8</v>
      </c>
      <c r="D5675">
        <v>79.900000000000006</v>
      </c>
      <c r="E5675">
        <v>34.6</v>
      </c>
      <c r="H5675">
        <v>89.4</v>
      </c>
      <c r="N5675" s="5"/>
      <c r="S5675" s="4"/>
      <c r="U5675" s="6"/>
      <c r="V5675" s="7"/>
      <c r="Y5675" s="5"/>
      <c r="AD5675" s="4"/>
      <c r="AF5675" s="6"/>
      <c r="AG5675" s="7"/>
      <c r="AJ5675" s="5"/>
      <c r="AO5675" s="4"/>
      <c r="AQ5675" s="6"/>
      <c r="AR5675" s="7"/>
    </row>
    <row r="5676" spans="1:44" x14ac:dyDescent="0.3">
      <c r="A5676">
        <f t="shared" si="88"/>
        <v>4674</v>
      </c>
      <c r="B5676" s="4">
        <v>90</v>
      </c>
      <c r="C5676">
        <v>88.9</v>
      </c>
      <c r="D5676">
        <v>80</v>
      </c>
      <c r="E5676">
        <v>34.6</v>
      </c>
      <c r="H5676">
        <v>89.4</v>
      </c>
      <c r="N5676" s="5"/>
      <c r="S5676" s="4"/>
      <c r="U5676" s="6"/>
      <c r="V5676" s="7"/>
      <c r="Y5676" s="5"/>
      <c r="AD5676" s="4"/>
      <c r="AF5676" s="6"/>
      <c r="AG5676" s="7"/>
      <c r="AJ5676" s="5"/>
      <c r="AO5676" s="4"/>
      <c r="AQ5676" s="6"/>
      <c r="AR5676" s="7"/>
    </row>
    <row r="5677" spans="1:44" x14ac:dyDescent="0.3">
      <c r="A5677">
        <f t="shared" si="88"/>
        <v>4675</v>
      </c>
      <c r="B5677" s="4">
        <v>90</v>
      </c>
      <c r="C5677">
        <v>88.9</v>
      </c>
      <c r="D5677">
        <v>80</v>
      </c>
      <c r="E5677">
        <v>34.6</v>
      </c>
      <c r="H5677">
        <v>89.4</v>
      </c>
      <c r="N5677" s="5"/>
      <c r="S5677" s="4"/>
      <c r="U5677" s="6"/>
      <c r="V5677" s="7"/>
      <c r="Y5677" s="5"/>
      <c r="AD5677" s="4"/>
      <c r="AF5677" s="6"/>
      <c r="AG5677" s="7"/>
      <c r="AJ5677" s="5"/>
      <c r="AO5677" s="4"/>
      <c r="AQ5677" s="6"/>
      <c r="AR5677" s="7"/>
    </row>
    <row r="5678" spans="1:44" x14ac:dyDescent="0.3">
      <c r="A5678">
        <f t="shared" si="88"/>
        <v>4676</v>
      </c>
      <c r="B5678" s="4">
        <v>90</v>
      </c>
      <c r="C5678">
        <v>88.9</v>
      </c>
      <c r="D5678">
        <v>80</v>
      </c>
      <c r="E5678">
        <v>34.6</v>
      </c>
      <c r="H5678">
        <v>89.4</v>
      </c>
      <c r="N5678" s="5"/>
      <c r="S5678" s="4"/>
      <c r="U5678" s="6"/>
      <c r="V5678" s="7"/>
      <c r="Y5678" s="5"/>
      <c r="AD5678" s="4"/>
      <c r="AF5678" s="6"/>
      <c r="AG5678" s="7"/>
      <c r="AJ5678" s="5"/>
      <c r="AO5678" s="4"/>
      <c r="AQ5678" s="6"/>
      <c r="AR5678" s="7"/>
    </row>
    <row r="5679" spans="1:44" x14ac:dyDescent="0.3">
      <c r="A5679">
        <f t="shared" si="88"/>
        <v>4677</v>
      </c>
      <c r="B5679" s="4">
        <v>90</v>
      </c>
      <c r="C5679">
        <v>88.8</v>
      </c>
      <c r="D5679">
        <v>80</v>
      </c>
      <c r="E5679">
        <v>34.6</v>
      </c>
      <c r="H5679">
        <v>89.4</v>
      </c>
      <c r="N5679" s="5"/>
      <c r="S5679" s="4"/>
      <c r="U5679" s="6"/>
      <c r="V5679" s="7"/>
      <c r="Y5679" s="5"/>
      <c r="AD5679" s="4"/>
      <c r="AF5679" s="6"/>
      <c r="AG5679" s="7"/>
      <c r="AJ5679" s="5"/>
      <c r="AO5679" s="4"/>
      <c r="AQ5679" s="6"/>
      <c r="AR5679" s="7"/>
    </row>
    <row r="5680" spans="1:44" x14ac:dyDescent="0.3">
      <c r="A5680">
        <f t="shared" si="88"/>
        <v>4678</v>
      </c>
      <c r="B5680" s="4">
        <v>90</v>
      </c>
      <c r="C5680">
        <v>88.9</v>
      </c>
      <c r="D5680">
        <v>80</v>
      </c>
      <c r="E5680">
        <v>34.6</v>
      </c>
      <c r="H5680">
        <v>89.4</v>
      </c>
      <c r="N5680" s="5"/>
      <c r="S5680" s="4"/>
      <c r="U5680" s="6"/>
      <c r="V5680" s="7"/>
      <c r="Y5680" s="5"/>
      <c r="AD5680" s="4"/>
      <c r="AF5680" s="6"/>
      <c r="AG5680" s="7"/>
      <c r="AJ5680" s="5"/>
      <c r="AO5680" s="4"/>
      <c r="AQ5680" s="6"/>
      <c r="AR5680" s="7"/>
    </row>
    <row r="5681" spans="1:44" x14ac:dyDescent="0.3">
      <c r="A5681">
        <f t="shared" si="88"/>
        <v>4679</v>
      </c>
      <c r="B5681" s="4">
        <v>90</v>
      </c>
      <c r="C5681">
        <v>88.9</v>
      </c>
      <c r="D5681">
        <v>80</v>
      </c>
      <c r="E5681">
        <v>34.700000000000003</v>
      </c>
      <c r="H5681">
        <v>89.4</v>
      </c>
      <c r="N5681" s="5"/>
      <c r="S5681" s="4"/>
      <c r="U5681" s="6"/>
      <c r="V5681" s="7"/>
      <c r="Y5681" s="5"/>
      <c r="AD5681" s="4"/>
      <c r="AF5681" s="6"/>
      <c r="AG5681" s="7"/>
      <c r="AJ5681" s="5"/>
      <c r="AO5681" s="4"/>
      <c r="AQ5681" s="6"/>
      <c r="AR5681" s="7"/>
    </row>
    <row r="5682" spans="1:44" x14ac:dyDescent="0.3">
      <c r="A5682">
        <f t="shared" si="88"/>
        <v>4680</v>
      </c>
      <c r="B5682" s="4">
        <v>90</v>
      </c>
      <c r="C5682">
        <v>88.9</v>
      </c>
      <c r="D5682">
        <v>80</v>
      </c>
      <c r="E5682">
        <v>34.700000000000003</v>
      </c>
      <c r="H5682">
        <v>89.4</v>
      </c>
      <c r="N5682" s="5"/>
      <c r="S5682" s="4"/>
      <c r="U5682" s="6"/>
      <c r="V5682" s="7"/>
      <c r="Y5682" s="5"/>
      <c r="AD5682" s="4"/>
      <c r="AF5682" s="6"/>
      <c r="AG5682" s="7"/>
      <c r="AJ5682" s="5"/>
      <c r="AO5682" s="4"/>
      <c r="AQ5682" s="6"/>
      <c r="AR5682" s="7"/>
    </row>
    <row r="5683" spans="1:44" x14ac:dyDescent="0.3">
      <c r="A5683">
        <f t="shared" si="88"/>
        <v>4681</v>
      </c>
      <c r="B5683" s="4">
        <v>90</v>
      </c>
      <c r="C5683">
        <v>88.9</v>
      </c>
      <c r="D5683">
        <v>79.900000000000006</v>
      </c>
      <c r="E5683">
        <v>34.6</v>
      </c>
      <c r="H5683">
        <v>89.4</v>
      </c>
      <c r="N5683" s="5"/>
      <c r="S5683" s="4"/>
      <c r="U5683" s="6"/>
      <c r="V5683" s="7"/>
      <c r="Y5683" s="5"/>
      <c r="AD5683" s="4"/>
      <c r="AF5683" s="6"/>
      <c r="AG5683" s="7"/>
      <c r="AJ5683" s="5"/>
      <c r="AO5683" s="4"/>
      <c r="AQ5683" s="6"/>
      <c r="AR5683" s="7"/>
    </row>
    <row r="5684" spans="1:44" x14ac:dyDescent="0.3">
      <c r="A5684">
        <f t="shared" si="88"/>
        <v>4682</v>
      </c>
      <c r="B5684" s="4">
        <v>90</v>
      </c>
      <c r="C5684">
        <v>88.9</v>
      </c>
      <c r="D5684">
        <v>79.900000000000006</v>
      </c>
      <c r="E5684">
        <v>34.700000000000003</v>
      </c>
      <c r="H5684">
        <v>89.4</v>
      </c>
      <c r="N5684" s="5"/>
      <c r="S5684" s="4"/>
      <c r="U5684" s="6"/>
      <c r="V5684" s="7"/>
      <c r="Y5684" s="5"/>
      <c r="AD5684" s="4"/>
      <c r="AF5684" s="6"/>
      <c r="AG5684" s="7"/>
      <c r="AJ5684" s="5"/>
      <c r="AO5684" s="4"/>
      <c r="AQ5684" s="6"/>
      <c r="AR5684" s="7"/>
    </row>
    <row r="5685" spans="1:44" x14ac:dyDescent="0.3">
      <c r="A5685">
        <f t="shared" si="88"/>
        <v>4683</v>
      </c>
      <c r="B5685" s="4">
        <v>90</v>
      </c>
      <c r="C5685">
        <v>88.9</v>
      </c>
      <c r="D5685">
        <v>79.900000000000006</v>
      </c>
      <c r="E5685">
        <v>34.700000000000003</v>
      </c>
      <c r="H5685">
        <v>89.4</v>
      </c>
      <c r="N5685" s="5"/>
      <c r="S5685" s="4"/>
      <c r="U5685" s="6"/>
      <c r="V5685" s="7"/>
      <c r="Y5685" s="5"/>
      <c r="AD5685" s="4"/>
      <c r="AF5685" s="6"/>
      <c r="AG5685" s="7"/>
      <c r="AJ5685" s="5"/>
      <c r="AO5685" s="4"/>
      <c r="AQ5685" s="6"/>
      <c r="AR5685" s="7"/>
    </row>
    <row r="5686" spans="1:44" x14ac:dyDescent="0.3">
      <c r="A5686">
        <f t="shared" si="88"/>
        <v>4684</v>
      </c>
      <c r="B5686" s="4">
        <v>90</v>
      </c>
      <c r="C5686">
        <v>88.9</v>
      </c>
      <c r="D5686">
        <v>80</v>
      </c>
      <c r="E5686">
        <v>34.700000000000003</v>
      </c>
      <c r="H5686">
        <v>89.4</v>
      </c>
      <c r="N5686" s="5"/>
      <c r="S5686" s="4"/>
      <c r="U5686" s="6"/>
      <c r="V5686" s="7"/>
      <c r="Y5686" s="5"/>
      <c r="AD5686" s="4"/>
      <c r="AF5686" s="6"/>
      <c r="AG5686" s="7"/>
      <c r="AJ5686" s="5"/>
      <c r="AO5686" s="4"/>
      <c r="AQ5686" s="6"/>
      <c r="AR5686" s="7"/>
    </row>
    <row r="5687" spans="1:44" x14ac:dyDescent="0.3">
      <c r="A5687">
        <f t="shared" si="88"/>
        <v>4685</v>
      </c>
      <c r="B5687" s="4">
        <v>90</v>
      </c>
      <c r="C5687">
        <v>88.9</v>
      </c>
      <c r="D5687">
        <v>79.900000000000006</v>
      </c>
      <c r="E5687">
        <v>34.6</v>
      </c>
      <c r="H5687">
        <v>89.4</v>
      </c>
      <c r="N5687" s="5"/>
      <c r="S5687" s="4"/>
      <c r="U5687" s="6"/>
      <c r="V5687" s="7"/>
      <c r="Y5687" s="5"/>
      <c r="AD5687" s="4"/>
      <c r="AF5687" s="6"/>
      <c r="AG5687" s="7"/>
      <c r="AJ5687" s="5"/>
      <c r="AO5687" s="4"/>
      <c r="AQ5687" s="6"/>
      <c r="AR5687" s="7"/>
    </row>
    <row r="5688" spans="1:44" x14ac:dyDescent="0.3">
      <c r="A5688">
        <f t="shared" si="88"/>
        <v>4686</v>
      </c>
      <c r="B5688" s="4">
        <v>90</v>
      </c>
      <c r="C5688">
        <v>88.9</v>
      </c>
      <c r="D5688">
        <v>80</v>
      </c>
      <c r="E5688">
        <v>34.6</v>
      </c>
      <c r="H5688">
        <v>89.4</v>
      </c>
      <c r="N5688" s="5"/>
      <c r="S5688" s="4"/>
      <c r="U5688" s="6"/>
      <c r="V5688" s="7"/>
      <c r="Y5688" s="5"/>
      <c r="AD5688" s="4"/>
      <c r="AF5688" s="6"/>
      <c r="AG5688" s="7"/>
      <c r="AJ5688" s="5"/>
      <c r="AO5688" s="4"/>
      <c r="AQ5688" s="6"/>
      <c r="AR5688" s="7"/>
    </row>
    <row r="5689" spans="1:44" x14ac:dyDescent="0.3">
      <c r="A5689">
        <f t="shared" si="88"/>
        <v>4687</v>
      </c>
      <c r="B5689" s="4">
        <v>90</v>
      </c>
      <c r="C5689">
        <v>88.9</v>
      </c>
      <c r="D5689">
        <v>80</v>
      </c>
      <c r="E5689">
        <v>34.6</v>
      </c>
      <c r="H5689">
        <v>89.4</v>
      </c>
      <c r="N5689" s="5"/>
      <c r="S5689" s="4"/>
      <c r="U5689" s="6"/>
      <c r="V5689" s="7"/>
      <c r="Y5689" s="5"/>
      <c r="AD5689" s="4"/>
      <c r="AF5689" s="6"/>
      <c r="AG5689" s="7"/>
      <c r="AJ5689" s="5"/>
      <c r="AO5689" s="4"/>
      <c r="AQ5689" s="6"/>
      <c r="AR5689" s="7"/>
    </row>
    <row r="5690" spans="1:44" x14ac:dyDescent="0.3">
      <c r="A5690">
        <f t="shared" si="88"/>
        <v>4688</v>
      </c>
      <c r="B5690" s="4">
        <v>90</v>
      </c>
      <c r="C5690">
        <v>88.9</v>
      </c>
      <c r="D5690">
        <v>80</v>
      </c>
      <c r="E5690">
        <v>34.6</v>
      </c>
      <c r="H5690">
        <v>89.4</v>
      </c>
      <c r="N5690" s="5"/>
      <c r="S5690" s="4"/>
      <c r="U5690" s="6"/>
      <c r="V5690" s="7"/>
      <c r="Y5690" s="5"/>
      <c r="AD5690" s="4"/>
      <c r="AF5690" s="6"/>
      <c r="AG5690" s="7"/>
      <c r="AJ5690" s="5"/>
      <c r="AO5690" s="4"/>
      <c r="AQ5690" s="6"/>
      <c r="AR5690" s="7"/>
    </row>
    <row r="5691" spans="1:44" x14ac:dyDescent="0.3">
      <c r="A5691">
        <f t="shared" si="88"/>
        <v>4689</v>
      </c>
      <c r="B5691" s="4">
        <v>90</v>
      </c>
      <c r="C5691">
        <v>88.9</v>
      </c>
      <c r="D5691">
        <v>80</v>
      </c>
      <c r="E5691">
        <v>34.6</v>
      </c>
      <c r="H5691">
        <v>89.4</v>
      </c>
      <c r="N5691" s="5"/>
      <c r="S5691" s="4"/>
      <c r="U5691" s="6"/>
      <c r="V5691" s="7"/>
      <c r="Y5691" s="5"/>
      <c r="AD5691" s="4"/>
      <c r="AF5691" s="6"/>
      <c r="AG5691" s="7"/>
      <c r="AJ5691" s="5"/>
      <c r="AO5691" s="4"/>
      <c r="AQ5691" s="6"/>
      <c r="AR5691" s="7"/>
    </row>
    <row r="5692" spans="1:44" x14ac:dyDescent="0.3">
      <c r="A5692">
        <f t="shared" si="88"/>
        <v>4690</v>
      </c>
      <c r="B5692" s="4">
        <v>90</v>
      </c>
      <c r="C5692">
        <v>88.8</v>
      </c>
      <c r="D5692">
        <v>80</v>
      </c>
      <c r="E5692">
        <v>34.6</v>
      </c>
      <c r="H5692">
        <v>89.4</v>
      </c>
      <c r="N5692" s="5"/>
      <c r="S5692" s="4"/>
      <c r="U5692" s="6"/>
      <c r="V5692" s="7"/>
      <c r="Y5692" s="5"/>
      <c r="AD5692" s="4"/>
      <c r="AF5692" s="6"/>
      <c r="AG5692" s="7"/>
      <c r="AJ5692" s="5"/>
      <c r="AO5692" s="4"/>
      <c r="AQ5692" s="6"/>
      <c r="AR5692" s="7"/>
    </row>
    <row r="5693" spans="1:44" x14ac:dyDescent="0.3">
      <c r="A5693">
        <f t="shared" si="88"/>
        <v>4691</v>
      </c>
      <c r="B5693" s="4">
        <v>90</v>
      </c>
      <c r="C5693">
        <v>88.9</v>
      </c>
      <c r="D5693">
        <v>80</v>
      </c>
      <c r="E5693">
        <v>34.6</v>
      </c>
      <c r="H5693">
        <v>89.4</v>
      </c>
      <c r="N5693" s="5"/>
      <c r="S5693" s="4"/>
      <c r="U5693" s="6"/>
      <c r="V5693" s="7"/>
      <c r="Y5693" s="5"/>
      <c r="AD5693" s="4"/>
      <c r="AF5693" s="6"/>
      <c r="AG5693" s="7"/>
      <c r="AJ5693" s="5"/>
      <c r="AO5693" s="4"/>
      <c r="AQ5693" s="6"/>
      <c r="AR5693" s="7"/>
    </row>
    <row r="5694" spans="1:44" x14ac:dyDescent="0.3">
      <c r="A5694">
        <f t="shared" si="88"/>
        <v>4692</v>
      </c>
      <c r="B5694" s="4">
        <v>90</v>
      </c>
      <c r="C5694">
        <v>88.9</v>
      </c>
      <c r="D5694">
        <v>80</v>
      </c>
      <c r="E5694">
        <v>34.6</v>
      </c>
      <c r="H5694">
        <v>89.4</v>
      </c>
      <c r="N5694" s="5"/>
      <c r="S5694" s="4"/>
      <c r="U5694" s="6"/>
      <c r="V5694" s="7"/>
      <c r="Y5694" s="5"/>
      <c r="AD5694" s="4"/>
      <c r="AF5694" s="6"/>
      <c r="AG5694" s="7"/>
      <c r="AJ5694" s="5"/>
      <c r="AO5694" s="4"/>
      <c r="AQ5694" s="6"/>
      <c r="AR5694" s="7"/>
    </row>
    <row r="5695" spans="1:44" x14ac:dyDescent="0.3">
      <c r="A5695">
        <f t="shared" si="88"/>
        <v>4693</v>
      </c>
      <c r="B5695" s="4">
        <v>90</v>
      </c>
      <c r="C5695">
        <v>88.9</v>
      </c>
      <c r="D5695">
        <v>80</v>
      </c>
      <c r="E5695">
        <v>34.6</v>
      </c>
      <c r="H5695">
        <v>89.4</v>
      </c>
      <c r="N5695" s="5"/>
      <c r="S5695" s="4"/>
      <c r="U5695" s="6"/>
      <c r="V5695" s="7"/>
      <c r="Y5695" s="5"/>
      <c r="AD5695" s="4"/>
      <c r="AF5695" s="6"/>
      <c r="AG5695" s="7"/>
      <c r="AJ5695" s="5"/>
      <c r="AO5695" s="4"/>
      <c r="AQ5695" s="6"/>
      <c r="AR5695" s="7"/>
    </row>
    <row r="5696" spans="1:44" x14ac:dyDescent="0.3">
      <c r="A5696">
        <f t="shared" si="88"/>
        <v>4694</v>
      </c>
      <c r="B5696" s="4">
        <v>90</v>
      </c>
      <c r="C5696">
        <v>88.9</v>
      </c>
      <c r="D5696">
        <v>80</v>
      </c>
      <c r="E5696">
        <v>34.6</v>
      </c>
      <c r="H5696">
        <v>89.4</v>
      </c>
      <c r="N5696" s="5"/>
      <c r="S5696" s="4"/>
      <c r="U5696" s="6"/>
      <c r="V5696" s="7"/>
      <c r="Y5696" s="5"/>
      <c r="AD5696" s="4"/>
      <c r="AF5696" s="6"/>
      <c r="AG5696" s="7"/>
      <c r="AJ5696" s="5"/>
      <c r="AO5696" s="4"/>
      <c r="AQ5696" s="6"/>
      <c r="AR5696" s="7"/>
    </row>
    <row r="5697" spans="1:44" x14ac:dyDescent="0.3">
      <c r="A5697">
        <f t="shared" si="88"/>
        <v>4695</v>
      </c>
      <c r="B5697" s="4">
        <v>90</v>
      </c>
      <c r="C5697">
        <v>88.9</v>
      </c>
      <c r="D5697">
        <v>80</v>
      </c>
      <c r="E5697">
        <v>34.6</v>
      </c>
      <c r="H5697">
        <v>89.4</v>
      </c>
      <c r="N5697" s="5"/>
      <c r="S5697" s="4"/>
      <c r="U5697" s="6"/>
      <c r="V5697" s="7"/>
      <c r="Y5697" s="5"/>
      <c r="AD5697" s="4"/>
      <c r="AF5697" s="6"/>
      <c r="AG5697" s="7"/>
      <c r="AJ5697" s="5"/>
      <c r="AO5697" s="4"/>
      <c r="AQ5697" s="6"/>
      <c r="AR5697" s="7"/>
    </row>
    <row r="5698" spans="1:44" x14ac:dyDescent="0.3">
      <c r="A5698">
        <f t="shared" si="88"/>
        <v>4696</v>
      </c>
      <c r="B5698" s="4">
        <v>90</v>
      </c>
      <c r="C5698">
        <v>88.9</v>
      </c>
      <c r="D5698">
        <v>80</v>
      </c>
      <c r="E5698">
        <v>34.6</v>
      </c>
      <c r="H5698">
        <v>89.4</v>
      </c>
      <c r="N5698" s="5"/>
      <c r="S5698" s="4"/>
      <c r="U5698" s="6"/>
      <c r="V5698" s="7"/>
      <c r="Y5698" s="5"/>
      <c r="AD5698" s="4"/>
      <c r="AF5698" s="6"/>
      <c r="AG5698" s="7"/>
      <c r="AJ5698" s="5"/>
      <c r="AO5698" s="4"/>
      <c r="AQ5698" s="6"/>
      <c r="AR5698" s="7"/>
    </row>
    <row r="5699" spans="1:44" x14ac:dyDescent="0.3">
      <c r="A5699">
        <f t="shared" si="88"/>
        <v>4697</v>
      </c>
      <c r="B5699" s="4">
        <v>90</v>
      </c>
      <c r="C5699">
        <v>88.9</v>
      </c>
      <c r="D5699">
        <v>80</v>
      </c>
      <c r="E5699">
        <v>34.700000000000003</v>
      </c>
      <c r="H5699">
        <v>89.4</v>
      </c>
      <c r="N5699" s="5"/>
      <c r="S5699" s="4"/>
      <c r="U5699" s="6"/>
      <c r="V5699" s="7"/>
      <c r="Y5699" s="5"/>
      <c r="AD5699" s="4"/>
      <c r="AF5699" s="6"/>
      <c r="AG5699" s="7"/>
      <c r="AJ5699" s="5"/>
      <c r="AO5699" s="4"/>
      <c r="AQ5699" s="6"/>
      <c r="AR5699" s="7"/>
    </row>
    <row r="5700" spans="1:44" x14ac:dyDescent="0.3">
      <c r="A5700">
        <f t="shared" ref="A5700:A5763" si="89">A5699+1</f>
        <v>4698</v>
      </c>
      <c r="B5700" s="4">
        <v>90</v>
      </c>
      <c r="C5700">
        <v>88.9</v>
      </c>
      <c r="D5700">
        <v>79.900000000000006</v>
      </c>
      <c r="E5700">
        <v>34.6</v>
      </c>
      <c r="H5700">
        <v>89.4</v>
      </c>
      <c r="N5700" s="5"/>
      <c r="S5700" s="4"/>
      <c r="U5700" s="6"/>
      <c r="V5700" s="7"/>
      <c r="X5700"/>
      <c r="Y5700"/>
      <c r="AD5700" s="4"/>
      <c r="AF5700" s="6"/>
      <c r="AG5700" s="7"/>
      <c r="AJ5700" s="5"/>
      <c r="AO5700" s="4"/>
      <c r="AQ5700" s="6"/>
      <c r="AR5700" s="7"/>
    </row>
    <row r="5701" spans="1:44" x14ac:dyDescent="0.3">
      <c r="A5701">
        <f t="shared" si="89"/>
        <v>4699</v>
      </c>
      <c r="B5701" s="4">
        <v>90</v>
      </c>
      <c r="C5701">
        <v>88.9</v>
      </c>
      <c r="D5701">
        <v>80</v>
      </c>
      <c r="E5701">
        <v>34.6</v>
      </c>
      <c r="H5701">
        <v>89.4</v>
      </c>
      <c r="N5701" s="5"/>
      <c r="S5701" s="4"/>
      <c r="U5701" s="6"/>
      <c r="V5701" s="7"/>
      <c r="Y5701" s="5"/>
      <c r="AD5701" s="4"/>
      <c r="AF5701" s="6"/>
      <c r="AG5701" s="7"/>
      <c r="AJ5701" s="5"/>
      <c r="AO5701" s="4"/>
      <c r="AQ5701" s="6"/>
      <c r="AR5701" s="7"/>
    </row>
    <row r="5702" spans="1:44" x14ac:dyDescent="0.3">
      <c r="A5702">
        <f t="shared" si="89"/>
        <v>4700</v>
      </c>
      <c r="B5702" s="4">
        <v>90</v>
      </c>
      <c r="C5702">
        <v>88.9</v>
      </c>
      <c r="D5702">
        <v>80</v>
      </c>
      <c r="E5702">
        <v>34.700000000000003</v>
      </c>
      <c r="H5702">
        <v>89.4</v>
      </c>
      <c r="N5702" s="5"/>
      <c r="S5702" s="4"/>
      <c r="U5702" s="6"/>
      <c r="V5702" s="7"/>
      <c r="Y5702" s="5"/>
      <c r="AD5702" s="4"/>
      <c r="AF5702" s="6"/>
      <c r="AG5702" s="7"/>
      <c r="AJ5702" s="5"/>
      <c r="AO5702" s="4"/>
      <c r="AQ5702" s="6"/>
      <c r="AR5702" s="7"/>
    </row>
    <row r="5703" spans="1:44" x14ac:dyDescent="0.3">
      <c r="A5703">
        <f t="shared" si="89"/>
        <v>4701</v>
      </c>
      <c r="B5703" s="4">
        <v>89.9</v>
      </c>
      <c r="C5703">
        <v>88.9</v>
      </c>
      <c r="D5703">
        <v>79.900000000000006</v>
      </c>
      <c r="E5703">
        <v>34.700000000000003</v>
      </c>
      <c r="H5703">
        <v>89.4</v>
      </c>
      <c r="N5703" s="5"/>
      <c r="S5703" s="4"/>
      <c r="U5703" s="6"/>
      <c r="V5703" s="7"/>
      <c r="Y5703" s="5"/>
      <c r="AD5703" s="4"/>
      <c r="AF5703" s="6"/>
      <c r="AG5703" s="7"/>
      <c r="AJ5703" s="5"/>
      <c r="AO5703" s="4"/>
      <c r="AQ5703" s="6"/>
      <c r="AR5703" s="7"/>
    </row>
    <row r="5704" spans="1:44" x14ac:dyDescent="0.3">
      <c r="A5704">
        <f t="shared" si="89"/>
        <v>4702</v>
      </c>
      <c r="B5704" s="4">
        <v>90</v>
      </c>
      <c r="C5704">
        <v>88.9</v>
      </c>
      <c r="D5704">
        <v>80</v>
      </c>
      <c r="E5704">
        <v>34.6</v>
      </c>
      <c r="H5704">
        <v>89.4</v>
      </c>
      <c r="N5704" s="5"/>
      <c r="S5704" s="4"/>
      <c r="U5704" s="6"/>
      <c r="V5704" s="7"/>
      <c r="Y5704" s="5"/>
      <c r="AD5704" s="4"/>
      <c r="AF5704" s="6"/>
      <c r="AG5704" s="7"/>
      <c r="AJ5704" s="5"/>
      <c r="AO5704" s="4"/>
      <c r="AQ5704" s="6"/>
      <c r="AR5704" s="7"/>
    </row>
    <row r="5705" spans="1:44" x14ac:dyDescent="0.3">
      <c r="A5705">
        <f t="shared" si="89"/>
        <v>4703</v>
      </c>
      <c r="B5705" s="4">
        <v>90</v>
      </c>
      <c r="C5705">
        <v>88.9</v>
      </c>
      <c r="D5705">
        <v>79.900000000000006</v>
      </c>
      <c r="E5705">
        <v>34.6</v>
      </c>
      <c r="H5705">
        <v>89.4</v>
      </c>
      <c r="N5705" s="5"/>
      <c r="S5705" s="4"/>
      <c r="U5705" s="6"/>
      <c r="V5705" s="7"/>
      <c r="Y5705" s="5"/>
      <c r="AD5705" s="4"/>
      <c r="AF5705" s="6"/>
      <c r="AG5705" s="7"/>
      <c r="AJ5705" s="5"/>
      <c r="AO5705" s="4"/>
      <c r="AQ5705" s="6"/>
      <c r="AR5705" s="7"/>
    </row>
    <row r="5706" spans="1:44" x14ac:dyDescent="0.3">
      <c r="A5706">
        <f t="shared" si="89"/>
        <v>4704</v>
      </c>
      <c r="B5706" s="4">
        <v>90</v>
      </c>
      <c r="C5706">
        <v>88.9</v>
      </c>
      <c r="D5706">
        <v>79.900000000000006</v>
      </c>
      <c r="E5706">
        <v>34.6</v>
      </c>
      <c r="H5706">
        <v>89.4</v>
      </c>
      <c r="N5706" s="5"/>
      <c r="S5706" s="4"/>
      <c r="U5706" s="6"/>
      <c r="V5706" s="7"/>
      <c r="Y5706" s="5"/>
      <c r="AD5706" s="4"/>
      <c r="AF5706" s="6"/>
      <c r="AG5706" s="7"/>
      <c r="AJ5706" s="5"/>
      <c r="AO5706" s="4"/>
      <c r="AQ5706" s="6"/>
      <c r="AR5706" s="7"/>
    </row>
    <row r="5707" spans="1:44" x14ac:dyDescent="0.3">
      <c r="A5707">
        <f t="shared" si="89"/>
        <v>4705</v>
      </c>
      <c r="B5707" s="4">
        <v>89.9</v>
      </c>
      <c r="C5707">
        <v>88.9</v>
      </c>
      <c r="D5707">
        <v>79.900000000000006</v>
      </c>
      <c r="E5707">
        <v>34.6</v>
      </c>
      <c r="H5707">
        <v>89.4</v>
      </c>
      <c r="N5707" s="5"/>
      <c r="S5707" s="4"/>
      <c r="U5707" s="6"/>
      <c r="V5707" s="7"/>
      <c r="Y5707" s="5"/>
      <c r="AD5707" s="4"/>
      <c r="AF5707" s="6"/>
      <c r="AG5707" s="7"/>
      <c r="AJ5707" s="5"/>
      <c r="AO5707" s="4"/>
      <c r="AQ5707" s="6"/>
      <c r="AR5707" s="7"/>
    </row>
    <row r="5708" spans="1:44" x14ac:dyDescent="0.3">
      <c r="A5708">
        <f t="shared" si="89"/>
        <v>4706</v>
      </c>
      <c r="B5708" s="4">
        <v>90</v>
      </c>
      <c r="C5708">
        <v>88.8</v>
      </c>
      <c r="D5708">
        <v>80</v>
      </c>
      <c r="E5708">
        <v>34.700000000000003</v>
      </c>
      <c r="H5708">
        <v>89.4</v>
      </c>
      <c r="N5708" s="5"/>
      <c r="S5708" s="4"/>
      <c r="U5708" s="6"/>
      <c r="V5708" s="7"/>
      <c r="Y5708" s="5"/>
      <c r="AD5708" s="4"/>
      <c r="AF5708" s="6"/>
      <c r="AG5708" s="7"/>
      <c r="AJ5708" s="5"/>
      <c r="AO5708" s="4"/>
      <c r="AQ5708" s="6"/>
      <c r="AR5708" s="7"/>
    </row>
    <row r="5709" spans="1:44" x14ac:dyDescent="0.3">
      <c r="A5709">
        <f t="shared" si="89"/>
        <v>4707</v>
      </c>
      <c r="B5709" s="4">
        <v>89.9</v>
      </c>
      <c r="C5709">
        <v>88.9</v>
      </c>
      <c r="D5709">
        <v>80</v>
      </c>
      <c r="E5709">
        <v>34.6</v>
      </c>
      <c r="H5709">
        <v>89.4</v>
      </c>
      <c r="N5709" s="5"/>
      <c r="S5709" s="4"/>
      <c r="U5709" s="6"/>
      <c r="V5709" s="7"/>
      <c r="Y5709" s="5"/>
      <c r="AD5709" s="4"/>
      <c r="AF5709" s="6"/>
      <c r="AG5709" s="7"/>
      <c r="AJ5709" s="5"/>
      <c r="AO5709" s="4"/>
      <c r="AQ5709" s="6"/>
      <c r="AR5709" s="7"/>
    </row>
    <row r="5710" spans="1:44" x14ac:dyDescent="0.3">
      <c r="A5710">
        <f t="shared" si="89"/>
        <v>4708</v>
      </c>
      <c r="B5710" s="4">
        <v>89.9</v>
      </c>
      <c r="C5710">
        <v>88.9</v>
      </c>
      <c r="D5710">
        <v>80</v>
      </c>
      <c r="E5710">
        <v>34.6</v>
      </c>
      <c r="H5710">
        <v>89.4</v>
      </c>
      <c r="N5710" s="5"/>
      <c r="S5710" s="4"/>
      <c r="U5710" s="6"/>
      <c r="V5710" s="7"/>
      <c r="Y5710" s="5"/>
      <c r="AD5710" s="4"/>
      <c r="AF5710" s="6"/>
      <c r="AG5710" s="7"/>
      <c r="AJ5710" s="5"/>
      <c r="AO5710" s="4"/>
      <c r="AQ5710" s="6"/>
      <c r="AR5710" s="7"/>
    </row>
    <row r="5711" spans="1:44" x14ac:dyDescent="0.3">
      <c r="A5711">
        <f t="shared" si="89"/>
        <v>4709</v>
      </c>
      <c r="B5711" s="4">
        <v>89.9</v>
      </c>
      <c r="C5711">
        <v>88.9</v>
      </c>
      <c r="D5711">
        <v>80</v>
      </c>
      <c r="E5711">
        <v>34.700000000000003</v>
      </c>
      <c r="H5711">
        <v>89.4</v>
      </c>
      <c r="N5711" s="5"/>
      <c r="S5711" s="4"/>
      <c r="U5711" s="6"/>
      <c r="V5711" s="7"/>
      <c r="Y5711" s="5"/>
      <c r="AD5711" s="4"/>
      <c r="AF5711" s="6"/>
      <c r="AG5711" s="7"/>
      <c r="AJ5711" s="5"/>
      <c r="AO5711" s="4"/>
      <c r="AQ5711" s="6"/>
      <c r="AR5711" s="7"/>
    </row>
    <row r="5712" spans="1:44" x14ac:dyDescent="0.3">
      <c r="A5712">
        <f t="shared" si="89"/>
        <v>4710</v>
      </c>
      <c r="B5712" s="4">
        <v>90</v>
      </c>
      <c r="C5712">
        <v>88.9</v>
      </c>
      <c r="D5712">
        <v>80</v>
      </c>
      <c r="E5712">
        <v>34.6</v>
      </c>
      <c r="H5712">
        <v>89.4</v>
      </c>
      <c r="N5712" s="5"/>
      <c r="S5712" s="4"/>
      <c r="U5712" s="6"/>
      <c r="V5712" s="7"/>
      <c r="Y5712" s="5"/>
      <c r="AD5712" s="4"/>
      <c r="AF5712" s="6"/>
      <c r="AG5712" s="7"/>
      <c r="AJ5712" s="5"/>
      <c r="AO5712" s="4"/>
      <c r="AQ5712" s="6"/>
      <c r="AR5712" s="7"/>
    </row>
    <row r="5713" spans="1:44" x14ac:dyDescent="0.3">
      <c r="A5713">
        <f t="shared" si="89"/>
        <v>4711</v>
      </c>
      <c r="B5713" s="4">
        <v>90</v>
      </c>
      <c r="C5713">
        <v>88.9</v>
      </c>
      <c r="D5713">
        <v>79.900000000000006</v>
      </c>
      <c r="E5713">
        <v>34.6</v>
      </c>
      <c r="H5713">
        <v>89.4</v>
      </c>
      <c r="N5713" s="5"/>
      <c r="S5713" s="4"/>
      <c r="U5713" s="6"/>
      <c r="V5713" s="7"/>
      <c r="Y5713" s="5"/>
      <c r="AD5713" s="4"/>
      <c r="AF5713" s="6"/>
      <c r="AG5713" s="7"/>
      <c r="AJ5713" s="5"/>
      <c r="AO5713" s="4"/>
      <c r="AQ5713" s="6"/>
      <c r="AR5713" s="7"/>
    </row>
    <row r="5714" spans="1:44" x14ac:dyDescent="0.3">
      <c r="A5714">
        <f t="shared" si="89"/>
        <v>4712</v>
      </c>
      <c r="B5714" s="4">
        <v>90</v>
      </c>
      <c r="C5714">
        <v>88.9</v>
      </c>
      <c r="D5714">
        <v>79.900000000000006</v>
      </c>
      <c r="E5714">
        <v>34.6</v>
      </c>
      <c r="H5714">
        <v>89.4</v>
      </c>
      <c r="N5714" s="5"/>
      <c r="S5714" s="4"/>
      <c r="U5714" s="6"/>
      <c r="V5714" s="7"/>
      <c r="Y5714" s="5"/>
      <c r="AD5714" s="4"/>
      <c r="AF5714" s="6"/>
      <c r="AG5714" s="7"/>
      <c r="AJ5714" s="5"/>
      <c r="AO5714" s="4"/>
      <c r="AQ5714" s="6"/>
      <c r="AR5714" s="7"/>
    </row>
    <row r="5715" spans="1:44" x14ac:dyDescent="0.3">
      <c r="A5715">
        <f t="shared" si="89"/>
        <v>4713</v>
      </c>
      <c r="B5715" s="4">
        <v>90</v>
      </c>
      <c r="C5715">
        <v>88.9</v>
      </c>
      <c r="D5715">
        <v>79.900000000000006</v>
      </c>
      <c r="E5715">
        <v>34.6</v>
      </c>
      <c r="H5715">
        <v>89.4</v>
      </c>
      <c r="N5715" s="5"/>
      <c r="S5715" s="4"/>
      <c r="U5715" s="6"/>
      <c r="V5715" s="7"/>
      <c r="Y5715" s="5"/>
      <c r="AD5715" s="4"/>
      <c r="AF5715" s="6"/>
      <c r="AG5715" s="7"/>
      <c r="AJ5715" s="5"/>
      <c r="AO5715" s="4"/>
      <c r="AQ5715" s="6"/>
      <c r="AR5715" s="7"/>
    </row>
    <row r="5716" spans="1:44" x14ac:dyDescent="0.3">
      <c r="A5716">
        <f t="shared" si="89"/>
        <v>4714</v>
      </c>
      <c r="B5716" s="4">
        <v>90</v>
      </c>
      <c r="C5716">
        <v>88.9</v>
      </c>
      <c r="D5716">
        <v>79.900000000000006</v>
      </c>
      <c r="E5716">
        <v>34.6</v>
      </c>
      <c r="H5716">
        <v>89.4</v>
      </c>
      <c r="N5716" s="5"/>
      <c r="S5716" s="4"/>
      <c r="U5716" s="6"/>
      <c r="V5716" s="7"/>
      <c r="Y5716" s="5"/>
      <c r="AD5716" s="4"/>
      <c r="AF5716" s="6"/>
      <c r="AG5716" s="7"/>
      <c r="AJ5716" s="5"/>
      <c r="AO5716" s="4"/>
      <c r="AQ5716" s="6"/>
      <c r="AR5716" s="7"/>
    </row>
    <row r="5717" spans="1:44" x14ac:dyDescent="0.3">
      <c r="A5717">
        <f t="shared" si="89"/>
        <v>4715</v>
      </c>
      <c r="B5717" s="4">
        <v>90</v>
      </c>
      <c r="C5717">
        <v>88.9</v>
      </c>
      <c r="D5717">
        <v>79.900000000000006</v>
      </c>
      <c r="E5717">
        <v>34.6</v>
      </c>
      <c r="H5717">
        <v>89.4</v>
      </c>
      <c r="N5717" s="5"/>
      <c r="S5717" s="4"/>
      <c r="U5717" s="6"/>
      <c r="V5717" s="7"/>
      <c r="Y5717" s="5"/>
      <c r="AD5717" s="4"/>
      <c r="AF5717" s="6"/>
      <c r="AG5717" s="7"/>
      <c r="AJ5717" s="5"/>
      <c r="AO5717" s="4"/>
      <c r="AQ5717" s="6"/>
      <c r="AR5717" s="7"/>
    </row>
    <row r="5718" spans="1:44" x14ac:dyDescent="0.3">
      <c r="A5718">
        <f t="shared" si="89"/>
        <v>4716</v>
      </c>
      <c r="B5718" s="4">
        <v>90</v>
      </c>
      <c r="C5718">
        <v>88.9</v>
      </c>
      <c r="D5718">
        <v>80</v>
      </c>
      <c r="E5718">
        <v>34.6</v>
      </c>
      <c r="H5718">
        <v>89.4</v>
      </c>
      <c r="N5718" s="5"/>
      <c r="S5718" s="4"/>
      <c r="U5718" s="6"/>
      <c r="V5718" s="7"/>
      <c r="Y5718" s="5"/>
      <c r="AD5718" s="4"/>
      <c r="AF5718" s="6"/>
      <c r="AG5718" s="7"/>
      <c r="AJ5718" s="5"/>
      <c r="AO5718" s="4"/>
      <c r="AQ5718" s="6"/>
      <c r="AR5718" s="7"/>
    </row>
    <row r="5719" spans="1:44" x14ac:dyDescent="0.3">
      <c r="A5719">
        <f t="shared" si="89"/>
        <v>4717</v>
      </c>
      <c r="B5719" s="4">
        <v>89.9</v>
      </c>
      <c r="C5719">
        <v>88.9</v>
      </c>
      <c r="D5719">
        <v>80</v>
      </c>
      <c r="E5719">
        <v>34.6</v>
      </c>
      <c r="H5719">
        <v>89.4</v>
      </c>
      <c r="N5719" s="5"/>
      <c r="S5719" s="4"/>
      <c r="U5719" s="6"/>
      <c r="V5719" s="7"/>
      <c r="Y5719" s="5"/>
      <c r="AD5719" s="4"/>
      <c r="AF5719" s="6"/>
      <c r="AG5719" s="7"/>
      <c r="AJ5719" s="5"/>
      <c r="AO5719" s="4"/>
      <c r="AQ5719" s="6"/>
      <c r="AR5719" s="7"/>
    </row>
    <row r="5720" spans="1:44" x14ac:dyDescent="0.3">
      <c r="A5720">
        <f t="shared" si="89"/>
        <v>4718</v>
      </c>
      <c r="B5720" s="4">
        <v>90</v>
      </c>
      <c r="C5720">
        <v>88.9</v>
      </c>
      <c r="D5720">
        <v>79.900000000000006</v>
      </c>
      <c r="E5720">
        <v>34.6</v>
      </c>
      <c r="H5720">
        <v>89.4</v>
      </c>
      <c r="N5720" s="5"/>
      <c r="S5720" s="4"/>
      <c r="U5720" s="6"/>
      <c r="V5720" s="7"/>
      <c r="Y5720" s="5"/>
      <c r="AD5720" s="4"/>
      <c r="AF5720" s="6"/>
      <c r="AG5720" s="7"/>
      <c r="AJ5720" s="5"/>
      <c r="AO5720" s="4"/>
      <c r="AQ5720" s="6"/>
      <c r="AR5720" s="7"/>
    </row>
    <row r="5721" spans="1:44" x14ac:dyDescent="0.3">
      <c r="A5721">
        <f t="shared" si="89"/>
        <v>4719</v>
      </c>
      <c r="B5721" s="4">
        <v>90</v>
      </c>
      <c r="C5721">
        <v>88.9</v>
      </c>
      <c r="D5721">
        <v>80</v>
      </c>
      <c r="E5721">
        <v>34.6</v>
      </c>
      <c r="H5721">
        <v>89.4</v>
      </c>
      <c r="N5721" s="5"/>
      <c r="S5721" s="4"/>
      <c r="U5721" s="6"/>
      <c r="V5721" s="7"/>
      <c r="Y5721" s="5"/>
      <c r="AD5721" s="4"/>
      <c r="AF5721" s="6"/>
      <c r="AG5721" s="7"/>
      <c r="AJ5721" s="5"/>
      <c r="AO5721" s="4"/>
      <c r="AQ5721" s="6"/>
      <c r="AR5721" s="7"/>
    </row>
    <row r="5722" spans="1:44" x14ac:dyDescent="0.3">
      <c r="A5722">
        <f t="shared" si="89"/>
        <v>4720</v>
      </c>
      <c r="B5722" s="4">
        <v>90</v>
      </c>
      <c r="C5722">
        <v>88.9</v>
      </c>
      <c r="D5722">
        <v>79.900000000000006</v>
      </c>
      <c r="E5722">
        <v>34.6</v>
      </c>
      <c r="H5722">
        <v>89.4</v>
      </c>
      <c r="N5722" s="5"/>
      <c r="S5722" s="4"/>
      <c r="U5722" s="6"/>
      <c r="V5722" s="7"/>
      <c r="Y5722" s="5"/>
      <c r="AD5722" s="4"/>
      <c r="AF5722" s="6"/>
      <c r="AG5722" s="7"/>
      <c r="AJ5722" s="5"/>
      <c r="AO5722" s="4"/>
      <c r="AQ5722" s="6"/>
      <c r="AR5722" s="7"/>
    </row>
    <row r="5723" spans="1:44" x14ac:dyDescent="0.3">
      <c r="A5723">
        <f t="shared" si="89"/>
        <v>4721</v>
      </c>
      <c r="B5723" s="4">
        <v>90</v>
      </c>
      <c r="C5723">
        <v>88.9</v>
      </c>
      <c r="D5723">
        <v>79.900000000000006</v>
      </c>
      <c r="E5723">
        <v>34.6</v>
      </c>
      <c r="H5723">
        <v>89.4</v>
      </c>
      <c r="N5723" s="5"/>
      <c r="S5723" s="4"/>
      <c r="U5723" s="6"/>
      <c r="V5723" s="7"/>
      <c r="Y5723" s="5"/>
      <c r="AD5723" s="4"/>
      <c r="AF5723" s="6"/>
      <c r="AG5723" s="7"/>
      <c r="AJ5723" s="5"/>
      <c r="AO5723" s="4"/>
      <c r="AQ5723" s="6"/>
      <c r="AR5723" s="7"/>
    </row>
    <row r="5724" spans="1:44" x14ac:dyDescent="0.3">
      <c r="A5724">
        <f t="shared" si="89"/>
        <v>4722</v>
      </c>
      <c r="B5724" s="4">
        <v>90</v>
      </c>
      <c r="C5724">
        <v>88.9</v>
      </c>
      <c r="D5724">
        <v>79.900000000000006</v>
      </c>
      <c r="E5724">
        <v>34.6</v>
      </c>
      <c r="H5724">
        <v>89.4</v>
      </c>
      <c r="N5724" s="5"/>
      <c r="S5724" s="4"/>
      <c r="U5724" s="6"/>
      <c r="V5724" s="7"/>
      <c r="Y5724" s="5"/>
      <c r="AD5724" s="4"/>
      <c r="AF5724" s="6"/>
      <c r="AG5724" s="7"/>
      <c r="AJ5724" s="5"/>
      <c r="AO5724" s="4"/>
      <c r="AQ5724" s="6"/>
      <c r="AR5724" s="7"/>
    </row>
    <row r="5725" spans="1:44" x14ac:dyDescent="0.3">
      <c r="A5725">
        <f t="shared" si="89"/>
        <v>4723</v>
      </c>
      <c r="B5725" s="4">
        <v>90</v>
      </c>
      <c r="C5725">
        <v>88.9</v>
      </c>
      <c r="D5725">
        <v>80</v>
      </c>
      <c r="E5725">
        <v>34.6</v>
      </c>
      <c r="H5725">
        <v>89.4</v>
      </c>
      <c r="N5725" s="5"/>
      <c r="S5725" s="4"/>
      <c r="U5725" s="6"/>
      <c r="V5725" s="7"/>
      <c r="Y5725" s="5"/>
      <c r="AD5725" s="4"/>
      <c r="AF5725" s="6"/>
      <c r="AG5725" s="7"/>
      <c r="AJ5725" s="5"/>
      <c r="AO5725" s="4"/>
      <c r="AQ5725" s="6"/>
      <c r="AR5725" s="7"/>
    </row>
    <row r="5726" spans="1:44" x14ac:dyDescent="0.3">
      <c r="A5726">
        <f t="shared" si="89"/>
        <v>4724</v>
      </c>
      <c r="B5726" s="4">
        <v>90</v>
      </c>
      <c r="C5726">
        <v>88.9</v>
      </c>
      <c r="D5726">
        <v>79.900000000000006</v>
      </c>
      <c r="E5726">
        <v>34.6</v>
      </c>
      <c r="H5726">
        <v>89.4</v>
      </c>
      <c r="N5726" s="5"/>
      <c r="S5726" s="4"/>
      <c r="U5726" s="6"/>
      <c r="V5726" s="7"/>
      <c r="Y5726" s="5"/>
      <c r="AD5726" s="4"/>
      <c r="AF5726" s="6"/>
      <c r="AG5726" s="7"/>
      <c r="AJ5726" s="5"/>
      <c r="AO5726" s="4"/>
      <c r="AQ5726" s="6"/>
      <c r="AR5726" s="7"/>
    </row>
    <row r="5727" spans="1:44" x14ac:dyDescent="0.3">
      <c r="A5727">
        <f t="shared" si="89"/>
        <v>4725</v>
      </c>
      <c r="B5727" s="4">
        <v>90</v>
      </c>
      <c r="C5727">
        <v>88.9</v>
      </c>
      <c r="D5727">
        <v>79.900000000000006</v>
      </c>
      <c r="E5727">
        <v>34.6</v>
      </c>
      <c r="H5727">
        <v>89.4</v>
      </c>
      <c r="N5727" s="5"/>
      <c r="S5727" s="4"/>
      <c r="U5727" s="6"/>
      <c r="V5727" s="7"/>
      <c r="Y5727" s="5"/>
      <c r="AD5727" s="4"/>
      <c r="AF5727" s="6"/>
      <c r="AG5727" s="7"/>
      <c r="AJ5727" s="5"/>
      <c r="AO5727" s="4"/>
      <c r="AQ5727" s="6"/>
      <c r="AR5727" s="7"/>
    </row>
    <row r="5728" spans="1:44" x14ac:dyDescent="0.3">
      <c r="A5728">
        <f t="shared" si="89"/>
        <v>4726</v>
      </c>
      <c r="B5728" s="4">
        <v>90</v>
      </c>
      <c r="C5728">
        <v>88.9</v>
      </c>
      <c r="D5728">
        <v>80</v>
      </c>
      <c r="E5728">
        <v>34.6</v>
      </c>
      <c r="H5728">
        <v>89.4</v>
      </c>
      <c r="N5728" s="5"/>
      <c r="S5728" s="4"/>
      <c r="U5728" s="6"/>
      <c r="V5728" s="7"/>
      <c r="Y5728" s="5"/>
      <c r="AD5728" s="4"/>
      <c r="AF5728" s="6"/>
      <c r="AG5728" s="7"/>
      <c r="AJ5728" s="5"/>
      <c r="AO5728" s="4"/>
      <c r="AQ5728" s="6"/>
      <c r="AR5728" s="7"/>
    </row>
    <row r="5729" spans="1:44" x14ac:dyDescent="0.3">
      <c r="A5729">
        <f t="shared" si="89"/>
        <v>4727</v>
      </c>
      <c r="B5729" s="4">
        <v>90</v>
      </c>
      <c r="C5729">
        <v>88.9</v>
      </c>
      <c r="D5729">
        <v>79.900000000000006</v>
      </c>
      <c r="E5729">
        <v>34.6</v>
      </c>
      <c r="H5729">
        <v>89.4</v>
      </c>
      <c r="N5729" s="5"/>
      <c r="S5729" s="4"/>
      <c r="U5729" s="6"/>
      <c r="V5729" s="7"/>
      <c r="Y5729" s="5"/>
      <c r="AD5729" s="4"/>
      <c r="AF5729" s="6"/>
      <c r="AG5729" s="7"/>
      <c r="AJ5729" s="5"/>
      <c r="AO5729" s="4"/>
      <c r="AQ5729" s="6"/>
      <c r="AR5729" s="7"/>
    </row>
    <row r="5730" spans="1:44" x14ac:dyDescent="0.3">
      <c r="A5730">
        <f t="shared" si="89"/>
        <v>4728</v>
      </c>
      <c r="B5730" s="4">
        <v>90</v>
      </c>
      <c r="C5730">
        <v>88.9</v>
      </c>
      <c r="D5730">
        <v>79.900000000000006</v>
      </c>
      <c r="E5730">
        <v>34.6</v>
      </c>
      <c r="H5730">
        <v>89.4</v>
      </c>
      <c r="N5730" s="5"/>
      <c r="S5730" s="4"/>
      <c r="U5730" s="6"/>
      <c r="V5730" s="7"/>
      <c r="Y5730" s="5"/>
      <c r="AD5730" s="4"/>
      <c r="AF5730" s="6"/>
      <c r="AG5730" s="7"/>
      <c r="AJ5730" s="5"/>
      <c r="AO5730" s="4"/>
      <c r="AQ5730" s="6"/>
      <c r="AR5730" s="7"/>
    </row>
    <row r="5731" spans="1:44" x14ac:dyDescent="0.3">
      <c r="A5731">
        <f t="shared" si="89"/>
        <v>4729</v>
      </c>
      <c r="B5731" s="4">
        <v>90</v>
      </c>
      <c r="C5731">
        <v>88.9</v>
      </c>
      <c r="D5731">
        <v>79.900000000000006</v>
      </c>
      <c r="E5731">
        <v>34.6</v>
      </c>
      <c r="H5731">
        <v>89.4</v>
      </c>
      <c r="N5731" s="5"/>
      <c r="S5731" s="4"/>
      <c r="U5731" s="6"/>
      <c r="V5731" s="7"/>
      <c r="Y5731" s="5"/>
      <c r="AD5731" s="4"/>
      <c r="AF5731" s="6"/>
      <c r="AG5731" s="7"/>
      <c r="AJ5731" s="5"/>
      <c r="AO5731" s="4"/>
      <c r="AQ5731" s="6"/>
      <c r="AR5731" s="7"/>
    </row>
    <row r="5732" spans="1:44" x14ac:dyDescent="0.3">
      <c r="A5732">
        <f t="shared" si="89"/>
        <v>4730</v>
      </c>
      <c r="B5732" s="4">
        <v>90</v>
      </c>
      <c r="C5732">
        <v>88.9</v>
      </c>
      <c r="D5732">
        <v>79.900000000000006</v>
      </c>
      <c r="E5732">
        <v>34.6</v>
      </c>
      <c r="H5732">
        <v>89.4</v>
      </c>
      <c r="N5732" s="5"/>
      <c r="S5732" s="4"/>
      <c r="U5732" s="6"/>
      <c r="V5732" s="7"/>
      <c r="Y5732" s="5"/>
      <c r="AD5732" s="4"/>
      <c r="AF5732" s="6"/>
      <c r="AG5732" s="7"/>
      <c r="AJ5732" s="5"/>
      <c r="AO5732" s="4"/>
      <c r="AQ5732" s="6"/>
      <c r="AR5732" s="7"/>
    </row>
    <row r="5733" spans="1:44" x14ac:dyDescent="0.3">
      <c r="A5733">
        <f t="shared" si="89"/>
        <v>4731</v>
      </c>
      <c r="B5733" s="4">
        <v>90</v>
      </c>
      <c r="C5733">
        <v>88.9</v>
      </c>
      <c r="D5733">
        <v>79.900000000000006</v>
      </c>
      <c r="E5733">
        <v>34.6</v>
      </c>
      <c r="H5733">
        <v>89.4</v>
      </c>
      <c r="N5733" s="5"/>
      <c r="S5733" s="4"/>
      <c r="U5733" s="6"/>
      <c r="V5733" s="7"/>
      <c r="Y5733" s="5"/>
      <c r="AD5733" s="4"/>
      <c r="AF5733" s="6"/>
      <c r="AG5733" s="7"/>
      <c r="AJ5733" s="5"/>
      <c r="AO5733" s="4"/>
      <c r="AQ5733" s="6"/>
      <c r="AR5733" s="7"/>
    </row>
    <row r="5734" spans="1:44" x14ac:dyDescent="0.3">
      <c r="A5734">
        <f t="shared" si="89"/>
        <v>4732</v>
      </c>
      <c r="B5734" s="4">
        <v>90</v>
      </c>
      <c r="C5734">
        <v>88.9</v>
      </c>
      <c r="D5734">
        <v>80</v>
      </c>
      <c r="E5734">
        <v>34.6</v>
      </c>
      <c r="H5734">
        <v>89.4</v>
      </c>
      <c r="N5734" s="5"/>
      <c r="S5734" s="4"/>
      <c r="U5734" s="6"/>
      <c r="V5734" s="7"/>
      <c r="Y5734" s="5"/>
      <c r="AD5734" s="4"/>
      <c r="AF5734" s="6"/>
      <c r="AG5734" s="7"/>
      <c r="AJ5734" s="5"/>
      <c r="AO5734" s="4"/>
      <c r="AQ5734" s="6"/>
      <c r="AR5734" s="7"/>
    </row>
    <row r="5735" spans="1:44" x14ac:dyDescent="0.3">
      <c r="A5735">
        <f t="shared" si="89"/>
        <v>4733</v>
      </c>
      <c r="B5735" s="4">
        <v>90</v>
      </c>
      <c r="C5735">
        <v>88.9</v>
      </c>
      <c r="D5735">
        <v>79.900000000000006</v>
      </c>
      <c r="E5735">
        <v>34.6</v>
      </c>
      <c r="H5735">
        <v>89.4</v>
      </c>
      <c r="N5735" s="5"/>
      <c r="S5735" s="4"/>
      <c r="U5735" s="6"/>
      <c r="V5735" s="7"/>
      <c r="Y5735" s="5"/>
      <c r="AD5735" s="4"/>
      <c r="AF5735" s="6"/>
      <c r="AG5735" s="7"/>
      <c r="AJ5735" s="5"/>
      <c r="AO5735" s="4"/>
      <c r="AQ5735" s="6"/>
      <c r="AR5735" s="7"/>
    </row>
    <row r="5736" spans="1:44" x14ac:dyDescent="0.3">
      <c r="A5736">
        <f t="shared" si="89"/>
        <v>4734</v>
      </c>
      <c r="B5736" s="4">
        <v>90</v>
      </c>
      <c r="C5736">
        <v>88.9</v>
      </c>
      <c r="D5736">
        <v>79.900000000000006</v>
      </c>
      <c r="E5736">
        <v>34.700000000000003</v>
      </c>
      <c r="H5736">
        <v>89.4</v>
      </c>
      <c r="N5736" s="5"/>
      <c r="S5736" s="4"/>
      <c r="U5736" s="6"/>
      <c r="V5736" s="7"/>
      <c r="Y5736" s="5"/>
      <c r="AD5736" s="4"/>
      <c r="AF5736" s="6"/>
      <c r="AG5736" s="7"/>
      <c r="AJ5736" s="5"/>
      <c r="AO5736" s="4"/>
      <c r="AQ5736" s="6"/>
      <c r="AR5736" s="7"/>
    </row>
    <row r="5737" spans="1:44" x14ac:dyDescent="0.3">
      <c r="A5737">
        <f t="shared" si="89"/>
        <v>4735</v>
      </c>
      <c r="B5737" s="4">
        <v>90</v>
      </c>
      <c r="C5737">
        <v>88.9</v>
      </c>
      <c r="D5737">
        <v>79.900000000000006</v>
      </c>
      <c r="E5737">
        <v>34.6</v>
      </c>
      <c r="H5737">
        <v>89.4</v>
      </c>
      <c r="N5737" s="5"/>
      <c r="S5737" s="4"/>
      <c r="U5737" s="6"/>
      <c r="V5737" s="7"/>
      <c r="Y5737" s="5"/>
      <c r="AD5737" s="4"/>
      <c r="AF5737" s="6"/>
      <c r="AG5737" s="7"/>
      <c r="AJ5737" s="5"/>
      <c r="AO5737" s="4"/>
      <c r="AQ5737" s="6"/>
      <c r="AR5737" s="7"/>
    </row>
    <row r="5738" spans="1:44" x14ac:dyDescent="0.3">
      <c r="A5738">
        <f t="shared" si="89"/>
        <v>4736</v>
      </c>
      <c r="B5738" s="4">
        <v>90</v>
      </c>
      <c r="C5738">
        <v>88.9</v>
      </c>
      <c r="D5738">
        <v>80</v>
      </c>
      <c r="E5738">
        <v>34.6</v>
      </c>
      <c r="H5738">
        <v>89.4</v>
      </c>
      <c r="N5738" s="5"/>
      <c r="S5738" s="4"/>
      <c r="U5738" s="6"/>
      <c r="V5738" s="7"/>
      <c r="Y5738" s="5"/>
      <c r="AD5738" s="4"/>
      <c r="AF5738" s="6"/>
      <c r="AG5738" s="7"/>
      <c r="AJ5738" s="5"/>
      <c r="AO5738" s="4"/>
      <c r="AQ5738" s="6"/>
      <c r="AR5738" s="7"/>
    </row>
    <row r="5739" spans="1:44" x14ac:dyDescent="0.3">
      <c r="A5739">
        <f t="shared" si="89"/>
        <v>4737</v>
      </c>
      <c r="B5739" s="4">
        <v>90</v>
      </c>
      <c r="C5739">
        <v>88.9</v>
      </c>
      <c r="D5739">
        <v>79.900000000000006</v>
      </c>
      <c r="E5739">
        <v>34.6</v>
      </c>
      <c r="H5739">
        <v>89.4</v>
      </c>
      <c r="N5739" s="5"/>
      <c r="S5739" s="4"/>
      <c r="U5739" s="6"/>
      <c r="V5739" s="7"/>
      <c r="Y5739" s="5"/>
      <c r="AD5739" s="4"/>
      <c r="AF5739" s="6"/>
      <c r="AG5739" s="7"/>
      <c r="AJ5739" s="5"/>
      <c r="AO5739" s="4"/>
      <c r="AQ5739" s="6"/>
      <c r="AR5739" s="7"/>
    </row>
    <row r="5740" spans="1:44" x14ac:dyDescent="0.3">
      <c r="A5740">
        <f t="shared" si="89"/>
        <v>4738</v>
      </c>
      <c r="B5740" s="4">
        <v>90</v>
      </c>
      <c r="C5740">
        <v>88.9</v>
      </c>
      <c r="D5740">
        <v>80</v>
      </c>
      <c r="E5740">
        <v>34.6</v>
      </c>
      <c r="H5740">
        <v>89.4</v>
      </c>
      <c r="N5740" s="5"/>
      <c r="S5740" s="4"/>
      <c r="U5740" s="6"/>
      <c r="V5740" s="7"/>
      <c r="Y5740" s="5"/>
      <c r="AD5740" s="4"/>
      <c r="AF5740" s="6"/>
      <c r="AG5740" s="7"/>
      <c r="AJ5740" s="5"/>
      <c r="AO5740" s="4"/>
      <c r="AQ5740" s="6"/>
      <c r="AR5740" s="7"/>
    </row>
    <row r="5741" spans="1:44" x14ac:dyDescent="0.3">
      <c r="A5741">
        <f t="shared" si="89"/>
        <v>4739</v>
      </c>
      <c r="B5741" s="4">
        <v>90</v>
      </c>
      <c r="C5741">
        <v>88.9</v>
      </c>
      <c r="D5741">
        <v>79.900000000000006</v>
      </c>
      <c r="E5741">
        <v>34.6</v>
      </c>
      <c r="H5741">
        <v>89.4</v>
      </c>
      <c r="N5741" s="5"/>
      <c r="S5741" s="4"/>
      <c r="U5741" s="6"/>
      <c r="V5741" s="7"/>
      <c r="Y5741" s="5"/>
      <c r="AD5741" s="4"/>
      <c r="AF5741" s="6"/>
      <c r="AG5741" s="7"/>
      <c r="AJ5741" s="5"/>
      <c r="AO5741" s="4"/>
      <c r="AQ5741" s="6"/>
      <c r="AR5741" s="7"/>
    </row>
    <row r="5742" spans="1:44" x14ac:dyDescent="0.3">
      <c r="A5742">
        <f t="shared" si="89"/>
        <v>4740</v>
      </c>
      <c r="B5742" s="4">
        <v>90</v>
      </c>
      <c r="C5742">
        <v>88.9</v>
      </c>
      <c r="D5742">
        <v>79.900000000000006</v>
      </c>
      <c r="E5742">
        <v>34.6</v>
      </c>
      <c r="H5742">
        <v>89.4</v>
      </c>
      <c r="N5742" s="5"/>
      <c r="S5742" s="4"/>
      <c r="U5742" s="6"/>
      <c r="V5742" s="7"/>
      <c r="Y5742" s="5"/>
      <c r="AD5742" s="4"/>
      <c r="AF5742" s="6"/>
      <c r="AG5742" s="7"/>
      <c r="AJ5742" s="5"/>
      <c r="AO5742" s="4"/>
      <c r="AQ5742" s="6"/>
      <c r="AR5742" s="7"/>
    </row>
    <row r="5743" spans="1:44" x14ac:dyDescent="0.3">
      <c r="A5743">
        <f t="shared" si="89"/>
        <v>4741</v>
      </c>
      <c r="B5743" s="4">
        <v>89.9</v>
      </c>
      <c r="C5743">
        <v>88.9</v>
      </c>
      <c r="D5743">
        <v>79.900000000000006</v>
      </c>
      <c r="E5743">
        <v>34.6</v>
      </c>
      <c r="H5743">
        <v>89.4</v>
      </c>
      <c r="N5743" s="5"/>
      <c r="S5743" s="4"/>
      <c r="U5743" s="6"/>
      <c r="V5743" s="7"/>
      <c r="Y5743" s="5"/>
      <c r="AD5743" s="4"/>
      <c r="AF5743" s="6"/>
      <c r="AG5743" s="7"/>
      <c r="AJ5743" s="5"/>
      <c r="AO5743" s="4"/>
      <c r="AQ5743" s="6"/>
      <c r="AR5743" s="7"/>
    </row>
    <row r="5744" spans="1:44" x14ac:dyDescent="0.3">
      <c r="A5744">
        <f t="shared" si="89"/>
        <v>4742</v>
      </c>
      <c r="B5744" s="4">
        <v>90</v>
      </c>
      <c r="C5744">
        <v>88.9</v>
      </c>
      <c r="D5744">
        <v>80</v>
      </c>
      <c r="E5744">
        <v>34.6</v>
      </c>
      <c r="H5744">
        <v>89.4</v>
      </c>
      <c r="N5744" s="5"/>
      <c r="S5744" s="4"/>
      <c r="U5744" s="6"/>
      <c r="V5744" s="7"/>
      <c r="Y5744" s="5"/>
      <c r="AD5744" s="4"/>
      <c r="AF5744" s="6"/>
      <c r="AG5744" s="7"/>
      <c r="AJ5744" s="5"/>
      <c r="AO5744" s="4"/>
      <c r="AQ5744" s="6"/>
      <c r="AR5744" s="7"/>
    </row>
    <row r="5745" spans="1:44" x14ac:dyDescent="0.3">
      <c r="A5745">
        <f t="shared" si="89"/>
        <v>4743</v>
      </c>
      <c r="B5745" s="4">
        <v>90</v>
      </c>
      <c r="C5745">
        <v>88.9</v>
      </c>
      <c r="D5745">
        <v>80</v>
      </c>
      <c r="E5745">
        <v>34.6</v>
      </c>
      <c r="H5745">
        <v>89.4</v>
      </c>
      <c r="N5745" s="5"/>
      <c r="S5745" s="4"/>
      <c r="U5745" s="6"/>
      <c r="V5745" s="7"/>
      <c r="Y5745" s="5"/>
      <c r="AD5745" s="4"/>
      <c r="AF5745" s="6"/>
      <c r="AG5745" s="7"/>
      <c r="AJ5745" s="5"/>
      <c r="AO5745" s="4"/>
      <c r="AQ5745" s="6"/>
      <c r="AR5745" s="7"/>
    </row>
    <row r="5746" spans="1:44" x14ac:dyDescent="0.3">
      <c r="A5746">
        <f t="shared" si="89"/>
        <v>4744</v>
      </c>
      <c r="B5746" s="4">
        <v>90</v>
      </c>
      <c r="C5746">
        <v>88.9</v>
      </c>
      <c r="D5746">
        <v>79.900000000000006</v>
      </c>
      <c r="E5746">
        <v>34.6</v>
      </c>
      <c r="H5746">
        <v>89.4</v>
      </c>
      <c r="N5746" s="5"/>
      <c r="S5746" s="4"/>
      <c r="U5746" s="6"/>
      <c r="V5746" s="7"/>
      <c r="Y5746" s="5"/>
      <c r="AD5746" s="4"/>
      <c r="AF5746" s="6"/>
      <c r="AG5746" s="7"/>
      <c r="AJ5746" s="5"/>
      <c r="AO5746" s="4"/>
      <c r="AQ5746" s="6"/>
      <c r="AR5746" s="7"/>
    </row>
    <row r="5747" spans="1:44" x14ac:dyDescent="0.3">
      <c r="A5747">
        <f t="shared" si="89"/>
        <v>4745</v>
      </c>
      <c r="B5747" s="4">
        <v>90</v>
      </c>
      <c r="C5747">
        <v>88.9</v>
      </c>
      <c r="D5747">
        <v>80</v>
      </c>
      <c r="E5747">
        <v>34.700000000000003</v>
      </c>
      <c r="H5747">
        <v>89.4</v>
      </c>
      <c r="N5747" s="5"/>
      <c r="S5747" s="4"/>
      <c r="U5747" s="6"/>
      <c r="V5747" s="7"/>
      <c r="Y5747" s="5"/>
      <c r="AD5747" s="4"/>
      <c r="AF5747" s="6"/>
      <c r="AG5747" s="7"/>
      <c r="AJ5747" s="5"/>
      <c r="AO5747" s="4"/>
      <c r="AQ5747" s="6"/>
      <c r="AR5747" s="7"/>
    </row>
    <row r="5748" spans="1:44" x14ac:dyDescent="0.3">
      <c r="A5748">
        <f t="shared" si="89"/>
        <v>4746</v>
      </c>
      <c r="B5748" s="4">
        <v>89.9</v>
      </c>
      <c r="C5748">
        <v>88.9</v>
      </c>
      <c r="D5748">
        <v>79.900000000000006</v>
      </c>
      <c r="E5748">
        <v>34.6</v>
      </c>
      <c r="H5748">
        <v>89.4</v>
      </c>
      <c r="N5748" s="5"/>
      <c r="S5748" s="4"/>
      <c r="U5748" s="6"/>
      <c r="V5748" s="7"/>
      <c r="Y5748" s="5"/>
      <c r="AD5748" s="4"/>
      <c r="AF5748" s="6"/>
      <c r="AG5748" s="7"/>
      <c r="AJ5748" s="5"/>
      <c r="AO5748" s="4"/>
      <c r="AQ5748" s="6"/>
      <c r="AR5748" s="7"/>
    </row>
    <row r="5749" spans="1:44" x14ac:dyDescent="0.3">
      <c r="A5749">
        <f t="shared" si="89"/>
        <v>4747</v>
      </c>
      <c r="B5749" s="4">
        <v>89.9</v>
      </c>
      <c r="C5749">
        <v>88.9</v>
      </c>
      <c r="D5749">
        <v>79.900000000000006</v>
      </c>
      <c r="E5749">
        <v>34.700000000000003</v>
      </c>
      <c r="H5749">
        <v>89.4</v>
      </c>
      <c r="N5749" s="5"/>
      <c r="S5749" s="4"/>
      <c r="U5749" s="6"/>
      <c r="V5749" s="7"/>
      <c r="Y5749" s="5"/>
      <c r="AD5749" s="4"/>
      <c r="AF5749" s="6"/>
      <c r="AG5749" s="7"/>
      <c r="AJ5749" s="5"/>
      <c r="AO5749" s="4"/>
      <c r="AQ5749" s="6"/>
      <c r="AR5749" s="7"/>
    </row>
    <row r="5750" spans="1:44" x14ac:dyDescent="0.3">
      <c r="A5750">
        <f t="shared" si="89"/>
        <v>4748</v>
      </c>
      <c r="B5750" s="4">
        <v>89.9</v>
      </c>
      <c r="C5750">
        <v>88.9</v>
      </c>
      <c r="D5750">
        <v>80</v>
      </c>
      <c r="E5750">
        <v>34.6</v>
      </c>
      <c r="H5750">
        <v>89.4</v>
      </c>
      <c r="N5750" s="5"/>
      <c r="S5750" s="4"/>
      <c r="U5750" s="6"/>
      <c r="V5750" s="7"/>
      <c r="Y5750" s="5"/>
      <c r="AD5750" s="4"/>
      <c r="AF5750" s="6"/>
      <c r="AG5750" s="7"/>
      <c r="AJ5750" s="5"/>
      <c r="AO5750" s="4"/>
      <c r="AQ5750" s="6"/>
      <c r="AR5750" s="7"/>
    </row>
    <row r="5751" spans="1:44" x14ac:dyDescent="0.3">
      <c r="A5751">
        <f t="shared" si="89"/>
        <v>4749</v>
      </c>
      <c r="B5751" s="4">
        <v>90</v>
      </c>
      <c r="C5751">
        <v>88.9</v>
      </c>
      <c r="D5751">
        <v>79.900000000000006</v>
      </c>
      <c r="E5751">
        <v>34.700000000000003</v>
      </c>
      <c r="H5751">
        <v>89.4</v>
      </c>
      <c r="N5751" s="5"/>
      <c r="S5751" s="4"/>
      <c r="U5751" s="6"/>
      <c r="V5751" s="7"/>
      <c r="Y5751" s="5"/>
      <c r="AD5751" s="4"/>
      <c r="AF5751" s="6"/>
      <c r="AG5751" s="7"/>
      <c r="AJ5751" s="5"/>
      <c r="AO5751" s="4"/>
      <c r="AQ5751" s="6"/>
      <c r="AR5751" s="7"/>
    </row>
    <row r="5752" spans="1:44" x14ac:dyDescent="0.3">
      <c r="A5752">
        <f t="shared" si="89"/>
        <v>4750</v>
      </c>
      <c r="B5752" s="4">
        <v>89.9</v>
      </c>
      <c r="C5752">
        <v>88.9</v>
      </c>
      <c r="D5752">
        <v>79.900000000000006</v>
      </c>
      <c r="E5752">
        <v>34.700000000000003</v>
      </c>
      <c r="H5752">
        <v>89.4</v>
      </c>
      <c r="N5752" s="5"/>
      <c r="S5752" s="4"/>
      <c r="U5752" s="6"/>
      <c r="V5752" s="7"/>
      <c r="Y5752" s="5"/>
      <c r="AD5752" s="4"/>
      <c r="AF5752" s="6"/>
      <c r="AG5752" s="7"/>
      <c r="AJ5752" s="5"/>
      <c r="AO5752" s="4"/>
      <c r="AQ5752" s="6"/>
      <c r="AR5752" s="7"/>
    </row>
    <row r="5753" spans="1:44" x14ac:dyDescent="0.3">
      <c r="A5753">
        <f t="shared" si="89"/>
        <v>4751</v>
      </c>
      <c r="B5753" s="4">
        <v>89.9</v>
      </c>
      <c r="C5753">
        <v>88.9</v>
      </c>
      <c r="D5753">
        <v>79.900000000000006</v>
      </c>
      <c r="E5753">
        <v>34.6</v>
      </c>
      <c r="H5753">
        <v>89.4</v>
      </c>
      <c r="N5753" s="5"/>
      <c r="S5753" s="4"/>
      <c r="U5753" s="6"/>
      <c r="V5753" s="7"/>
      <c r="Y5753" s="5"/>
      <c r="AD5753" s="4"/>
      <c r="AF5753" s="6"/>
      <c r="AG5753" s="7"/>
      <c r="AJ5753" s="5"/>
      <c r="AO5753" s="4"/>
      <c r="AQ5753" s="6"/>
      <c r="AR5753" s="7"/>
    </row>
    <row r="5754" spans="1:44" x14ac:dyDescent="0.3">
      <c r="A5754">
        <f t="shared" si="89"/>
        <v>4752</v>
      </c>
      <c r="B5754" s="4">
        <v>89.9</v>
      </c>
      <c r="C5754">
        <v>88.9</v>
      </c>
      <c r="D5754">
        <v>79.900000000000006</v>
      </c>
      <c r="E5754">
        <v>34.6</v>
      </c>
      <c r="H5754">
        <v>89.4</v>
      </c>
      <c r="N5754" s="5"/>
      <c r="S5754" s="4"/>
      <c r="U5754" s="6"/>
      <c r="V5754" s="7"/>
      <c r="Y5754" s="5"/>
      <c r="AD5754" s="4"/>
      <c r="AF5754" s="6"/>
      <c r="AG5754" s="7"/>
      <c r="AJ5754" s="5"/>
      <c r="AO5754" s="4"/>
      <c r="AQ5754" s="6"/>
      <c r="AR5754" s="7"/>
    </row>
    <row r="5755" spans="1:44" x14ac:dyDescent="0.3">
      <c r="A5755">
        <f t="shared" si="89"/>
        <v>4753</v>
      </c>
      <c r="B5755" s="4">
        <v>90</v>
      </c>
      <c r="C5755">
        <v>88.9</v>
      </c>
      <c r="D5755">
        <v>79.900000000000006</v>
      </c>
      <c r="E5755">
        <v>34.6</v>
      </c>
      <c r="H5755">
        <v>89.4</v>
      </c>
      <c r="N5755" s="5"/>
      <c r="S5755" s="4"/>
      <c r="U5755" s="6"/>
      <c r="V5755" s="7"/>
      <c r="Y5755" s="5"/>
      <c r="AD5755" s="4"/>
      <c r="AF5755" s="6"/>
      <c r="AG5755" s="7"/>
      <c r="AJ5755" s="5"/>
      <c r="AO5755" s="4"/>
      <c r="AQ5755" s="6"/>
      <c r="AR5755" s="7"/>
    </row>
    <row r="5756" spans="1:44" x14ac:dyDescent="0.3">
      <c r="A5756">
        <f t="shared" si="89"/>
        <v>4754</v>
      </c>
      <c r="B5756" s="4">
        <v>89.9</v>
      </c>
      <c r="C5756">
        <v>88.9</v>
      </c>
      <c r="D5756">
        <v>79.900000000000006</v>
      </c>
      <c r="E5756">
        <v>34.6</v>
      </c>
      <c r="H5756">
        <v>89.4</v>
      </c>
      <c r="N5756" s="5"/>
      <c r="S5756" s="4"/>
      <c r="U5756" s="6"/>
      <c r="V5756" s="7"/>
      <c r="Y5756" s="5"/>
      <c r="AD5756" s="4"/>
      <c r="AF5756" s="6"/>
      <c r="AG5756" s="7"/>
      <c r="AJ5756" s="5"/>
      <c r="AO5756" s="4"/>
      <c r="AQ5756" s="6"/>
      <c r="AR5756" s="7"/>
    </row>
    <row r="5757" spans="1:44" x14ac:dyDescent="0.3">
      <c r="A5757">
        <f t="shared" si="89"/>
        <v>4755</v>
      </c>
      <c r="B5757" s="4">
        <v>90</v>
      </c>
      <c r="C5757">
        <v>88.9</v>
      </c>
      <c r="D5757">
        <v>79.900000000000006</v>
      </c>
      <c r="E5757">
        <v>34.6</v>
      </c>
      <c r="H5757">
        <v>89.4</v>
      </c>
      <c r="N5757" s="5"/>
      <c r="S5757" s="4"/>
      <c r="U5757" s="6"/>
      <c r="V5757" s="7"/>
      <c r="Y5757" s="5"/>
      <c r="AD5757" s="4"/>
      <c r="AF5757" s="6"/>
      <c r="AG5757" s="7"/>
      <c r="AJ5757" s="5"/>
      <c r="AO5757" s="4"/>
      <c r="AQ5757" s="6"/>
      <c r="AR5757" s="7"/>
    </row>
    <row r="5758" spans="1:44" x14ac:dyDescent="0.3">
      <c r="A5758">
        <f t="shared" si="89"/>
        <v>4756</v>
      </c>
      <c r="B5758" s="4">
        <v>89.9</v>
      </c>
      <c r="C5758">
        <v>88.9</v>
      </c>
      <c r="D5758">
        <v>79.900000000000006</v>
      </c>
      <c r="E5758">
        <v>34.6</v>
      </c>
      <c r="H5758">
        <v>89.3</v>
      </c>
      <c r="N5758" s="5"/>
      <c r="S5758" s="4"/>
      <c r="U5758" s="6"/>
      <c r="V5758" s="7"/>
      <c r="Y5758" s="5"/>
      <c r="AD5758" s="4"/>
      <c r="AF5758" s="6"/>
      <c r="AG5758" s="7"/>
      <c r="AJ5758" s="5"/>
      <c r="AO5758" s="4"/>
      <c r="AQ5758" s="6"/>
      <c r="AR5758" s="7"/>
    </row>
    <row r="5759" spans="1:44" x14ac:dyDescent="0.3">
      <c r="A5759">
        <f t="shared" si="89"/>
        <v>4757</v>
      </c>
      <c r="B5759" s="4">
        <v>90</v>
      </c>
      <c r="C5759">
        <v>88.9</v>
      </c>
      <c r="D5759">
        <v>79.900000000000006</v>
      </c>
      <c r="E5759">
        <v>34.6</v>
      </c>
      <c r="H5759">
        <v>89.4</v>
      </c>
      <c r="N5759" s="5"/>
      <c r="S5759" s="4"/>
      <c r="U5759" s="6"/>
      <c r="V5759" s="7"/>
      <c r="Y5759" s="5"/>
      <c r="AD5759" s="4"/>
      <c r="AF5759" s="6"/>
      <c r="AG5759" s="7"/>
      <c r="AJ5759" s="5"/>
      <c r="AO5759" s="4"/>
      <c r="AQ5759" s="6"/>
      <c r="AR5759" s="7"/>
    </row>
    <row r="5760" spans="1:44" x14ac:dyDescent="0.3">
      <c r="A5760">
        <f t="shared" si="89"/>
        <v>4758</v>
      </c>
      <c r="B5760" s="4">
        <v>90</v>
      </c>
      <c r="C5760">
        <v>88.9</v>
      </c>
      <c r="D5760">
        <v>80</v>
      </c>
      <c r="E5760">
        <v>34.6</v>
      </c>
      <c r="H5760">
        <v>89.4</v>
      </c>
      <c r="N5760" s="5"/>
      <c r="S5760" s="4"/>
      <c r="U5760" s="6"/>
      <c r="V5760" s="7"/>
      <c r="Y5760" s="5"/>
      <c r="AD5760" s="4"/>
      <c r="AF5760" s="6"/>
      <c r="AG5760" s="7"/>
      <c r="AJ5760" s="5"/>
      <c r="AO5760" s="4"/>
      <c r="AQ5760" s="6"/>
      <c r="AR5760" s="7"/>
    </row>
    <row r="5761" spans="1:44" x14ac:dyDescent="0.3">
      <c r="A5761">
        <f t="shared" si="89"/>
        <v>4759</v>
      </c>
      <c r="B5761" s="4">
        <v>89.9</v>
      </c>
      <c r="C5761">
        <v>88.9</v>
      </c>
      <c r="D5761">
        <v>80</v>
      </c>
      <c r="E5761">
        <v>34.700000000000003</v>
      </c>
      <c r="H5761">
        <v>89.4</v>
      </c>
      <c r="N5761" s="5"/>
      <c r="S5761" s="4"/>
      <c r="U5761" s="6"/>
      <c r="V5761" s="7"/>
      <c r="Y5761" s="5"/>
      <c r="AD5761" s="4"/>
      <c r="AF5761" s="6"/>
      <c r="AG5761" s="7"/>
      <c r="AJ5761" s="5"/>
      <c r="AO5761" s="4"/>
      <c r="AQ5761" s="6"/>
      <c r="AR5761" s="7"/>
    </row>
    <row r="5762" spans="1:44" x14ac:dyDescent="0.3">
      <c r="A5762">
        <f t="shared" si="89"/>
        <v>4760</v>
      </c>
      <c r="B5762" s="4">
        <v>89.9</v>
      </c>
      <c r="C5762">
        <v>88.9</v>
      </c>
      <c r="D5762">
        <v>79.900000000000006</v>
      </c>
      <c r="E5762">
        <v>34.6</v>
      </c>
      <c r="H5762">
        <v>89.4</v>
      </c>
      <c r="N5762" s="5"/>
      <c r="S5762" s="4"/>
      <c r="U5762" s="6"/>
      <c r="V5762" s="7"/>
      <c r="Y5762" s="5"/>
      <c r="AD5762" s="4"/>
      <c r="AF5762" s="6"/>
      <c r="AG5762" s="7"/>
      <c r="AJ5762" s="5"/>
      <c r="AO5762" s="4"/>
      <c r="AQ5762" s="6"/>
      <c r="AR5762" s="7"/>
    </row>
    <row r="5763" spans="1:44" x14ac:dyDescent="0.3">
      <c r="A5763">
        <f t="shared" si="89"/>
        <v>4761</v>
      </c>
      <c r="B5763" s="4">
        <v>90</v>
      </c>
      <c r="C5763">
        <v>88.9</v>
      </c>
      <c r="D5763">
        <v>79.900000000000006</v>
      </c>
      <c r="E5763">
        <v>34.6</v>
      </c>
      <c r="H5763">
        <v>89.4</v>
      </c>
      <c r="N5763" s="5"/>
      <c r="S5763" s="4"/>
      <c r="U5763" s="6"/>
      <c r="V5763" s="7"/>
      <c r="Y5763" s="5"/>
      <c r="AD5763" s="4"/>
      <c r="AF5763" s="6"/>
      <c r="AG5763" s="7"/>
      <c r="AJ5763" s="5"/>
      <c r="AO5763" s="4"/>
      <c r="AQ5763" s="6"/>
      <c r="AR5763" s="7"/>
    </row>
    <row r="5764" spans="1:44" x14ac:dyDescent="0.3">
      <c r="A5764">
        <f t="shared" ref="A5764:A5827" si="90">A5763+1</f>
        <v>4762</v>
      </c>
      <c r="B5764" s="4">
        <v>90</v>
      </c>
      <c r="C5764">
        <v>88.9</v>
      </c>
      <c r="D5764">
        <v>79.900000000000006</v>
      </c>
      <c r="E5764">
        <v>34.700000000000003</v>
      </c>
      <c r="H5764">
        <v>89.4</v>
      </c>
      <c r="N5764" s="5"/>
      <c r="S5764" s="4"/>
      <c r="U5764" s="6"/>
      <c r="V5764" s="7"/>
      <c r="Y5764" s="5"/>
      <c r="AD5764" s="4"/>
      <c r="AF5764" s="6"/>
      <c r="AG5764" s="7"/>
      <c r="AJ5764" s="5"/>
      <c r="AO5764" s="4"/>
      <c r="AQ5764" s="6"/>
      <c r="AR5764" s="7"/>
    </row>
    <row r="5765" spans="1:44" x14ac:dyDescent="0.3">
      <c r="A5765">
        <f t="shared" si="90"/>
        <v>4763</v>
      </c>
      <c r="B5765" s="4">
        <v>90</v>
      </c>
      <c r="C5765">
        <v>88.9</v>
      </c>
      <c r="D5765">
        <v>79.900000000000006</v>
      </c>
      <c r="E5765">
        <v>34.6</v>
      </c>
      <c r="H5765">
        <v>89.4</v>
      </c>
      <c r="N5765" s="5"/>
      <c r="S5765" s="4"/>
      <c r="U5765" s="6"/>
      <c r="V5765" s="7"/>
      <c r="Y5765" s="5"/>
      <c r="AD5765" s="4"/>
      <c r="AF5765" s="6"/>
      <c r="AG5765" s="7"/>
      <c r="AJ5765" s="5"/>
      <c r="AO5765" s="4"/>
      <c r="AQ5765" s="6"/>
      <c r="AR5765" s="7"/>
    </row>
    <row r="5766" spans="1:44" x14ac:dyDescent="0.3">
      <c r="A5766">
        <f t="shared" si="90"/>
        <v>4764</v>
      </c>
      <c r="B5766" s="4">
        <v>90</v>
      </c>
      <c r="C5766">
        <v>88.9</v>
      </c>
      <c r="D5766">
        <v>80</v>
      </c>
      <c r="E5766">
        <v>34.6</v>
      </c>
      <c r="H5766">
        <v>89.4</v>
      </c>
      <c r="N5766" s="5"/>
      <c r="S5766" s="4"/>
      <c r="U5766" s="6"/>
      <c r="V5766" s="7"/>
      <c r="Y5766" s="5"/>
      <c r="AD5766" s="4"/>
      <c r="AF5766" s="6"/>
      <c r="AG5766" s="7"/>
      <c r="AJ5766" s="5"/>
      <c r="AO5766" s="4"/>
      <c r="AQ5766" s="6"/>
      <c r="AR5766" s="7"/>
    </row>
    <row r="5767" spans="1:44" x14ac:dyDescent="0.3">
      <c r="A5767">
        <f t="shared" si="90"/>
        <v>4765</v>
      </c>
      <c r="B5767" s="4">
        <v>90</v>
      </c>
      <c r="C5767">
        <v>88.9</v>
      </c>
      <c r="D5767">
        <v>79.900000000000006</v>
      </c>
      <c r="E5767">
        <v>34.6</v>
      </c>
      <c r="H5767">
        <v>89.4</v>
      </c>
      <c r="N5767" s="5"/>
      <c r="S5767" s="4"/>
      <c r="U5767" s="6"/>
      <c r="V5767" s="7"/>
      <c r="Y5767" s="5"/>
      <c r="AD5767" s="4"/>
      <c r="AF5767" s="6"/>
      <c r="AG5767" s="7"/>
      <c r="AJ5767" s="5"/>
      <c r="AO5767" s="4"/>
      <c r="AQ5767" s="6"/>
      <c r="AR5767" s="7"/>
    </row>
    <row r="5768" spans="1:44" x14ac:dyDescent="0.3">
      <c r="A5768">
        <f t="shared" si="90"/>
        <v>4766</v>
      </c>
      <c r="B5768" s="4">
        <v>90</v>
      </c>
      <c r="C5768">
        <v>88.9</v>
      </c>
      <c r="D5768">
        <v>79.900000000000006</v>
      </c>
      <c r="E5768">
        <v>34.6</v>
      </c>
      <c r="H5768">
        <v>89.4</v>
      </c>
      <c r="N5768" s="5"/>
      <c r="S5768" s="4"/>
      <c r="U5768" s="6"/>
      <c r="V5768" s="7"/>
      <c r="Y5768" s="5"/>
      <c r="AD5768" s="4"/>
      <c r="AF5768" s="6"/>
      <c r="AG5768" s="7"/>
      <c r="AJ5768" s="5"/>
      <c r="AO5768" s="4"/>
      <c r="AQ5768" s="6"/>
      <c r="AR5768" s="7"/>
    </row>
    <row r="5769" spans="1:44" x14ac:dyDescent="0.3">
      <c r="A5769">
        <f t="shared" si="90"/>
        <v>4767</v>
      </c>
      <c r="B5769" s="4">
        <v>89.9</v>
      </c>
      <c r="C5769">
        <v>88.9</v>
      </c>
      <c r="D5769">
        <v>79.900000000000006</v>
      </c>
      <c r="E5769">
        <v>34.6</v>
      </c>
      <c r="H5769">
        <v>89.4</v>
      </c>
      <c r="N5769" s="5"/>
      <c r="S5769" s="4"/>
      <c r="U5769" s="6"/>
      <c r="V5769" s="7"/>
      <c r="Y5769" s="5"/>
      <c r="AD5769" s="4"/>
      <c r="AF5769" s="6"/>
      <c r="AG5769" s="7"/>
      <c r="AJ5769" s="5"/>
      <c r="AO5769" s="4"/>
      <c r="AQ5769" s="6"/>
      <c r="AR5769" s="7"/>
    </row>
    <row r="5770" spans="1:44" x14ac:dyDescent="0.3">
      <c r="A5770">
        <f t="shared" si="90"/>
        <v>4768</v>
      </c>
      <c r="B5770" s="4">
        <v>90</v>
      </c>
      <c r="C5770">
        <v>88.9</v>
      </c>
      <c r="D5770">
        <v>79.900000000000006</v>
      </c>
      <c r="E5770">
        <v>34.6</v>
      </c>
      <c r="H5770">
        <v>89.4</v>
      </c>
      <c r="N5770" s="5"/>
      <c r="S5770" s="4"/>
      <c r="U5770" s="6"/>
      <c r="V5770" s="7"/>
      <c r="Y5770" s="5"/>
      <c r="AD5770" s="4"/>
      <c r="AF5770" s="6"/>
      <c r="AG5770" s="7"/>
      <c r="AJ5770" s="5"/>
      <c r="AO5770" s="4"/>
      <c r="AQ5770" s="6"/>
      <c r="AR5770" s="7"/>
    </row>
    <row r="5771" spans="1:44" x14ac:dyDescent="0.3">
      <c r="A5771">
        <f t="shared" si="90"/>
        <v>4769</v>
      </c>
      <c r="B5771" s="4">
        <v>90</v>
      </c>
      <c r="C5771">
        <v>88.9</v>
      </c>
      <c r="D5771">
        <v>79.900000000000006</v>
      </c>
      <c r="E5771">
        <v>34.700000000000003</v>
      </c>
      <c r="H5771">
        <v>89.4</v>
      </c>
      <c r="N5771" s="5"/>
      <c r="S5771" s="4"/>
      <c r="U5771" s="6"/>
      <c r="V5771" s="7"/>
      <c r="Y5771" s="5"/>
      <c r="AD5771" s="4"/>
      <c r="AF5771" s="6"/>
      <c r="AG5771" s="7"/>
      <c r="AJ5771" s="5"/>
      <c r="AO5771" s="4"/>
      <c r="AQ5771" s="6"/>
      <c r="AR5771" s="7"/>
    </row>
    <row r="5772" spans="1:44" x14ac:dyDescent="0.3">
      <c r="A5772">
        <f t="shared" si="90"/>
        <v>4770</v>
      </c>
      <c r="B5772" s="4">
        <v>90</v>
      </c>
      <c r="C5772">
        <v>88.9</v>
      </c>
      <c r="D5772">
        <v>79.900000000000006</v>
      </c>
      <c r="E5772">
        <v>34.700000000000003</v>
      </c>
      <c r="H5772">
        <v>89.4</v>
      </c>
      <c r="N5772" s="5"/>
      <c r="S5772" s="4"/>
      <c r="U5772" s="6"/>
      <c r="V5772" s="7"/>
      <c r="Y5772" s="5"/>
      <c r="AD5772" s="4"/>
      <c r="AF5772" s="6"/>
      <c r="AG5772" s="7"/>
      <c r="AJ5772" s="5"/>
      <c r="AO5772" s="4"/>
      <c r="AQ5772" s="6"/>
      <c r="AR5772" s="7"/>
    </row>
    <row r="5773" spans="1:44" x14ac:dyDescent="0.3">
      <c r="A5773">
        <f t="shared" si="90"/>
        <v>4771</v>
      </c>
      <c r="B5773" s="4">
        <v>90</v>
      </c>
      <c r="C5773">
        <v>88.9</v>
      </c>
      <c r="D5773">
        <v>79.900000000000006</v>
      </c>
      <c r="E5773">
        <v>34.6</v>
      </c>
      <c r="H5773">
        <v>89.4</v>
      </c>
      <c r="N5773" s="5"/>
      <c r="S5773" s="4"/>
      <c r="U5773" s="6"/>
      <c r="V5773" s="7"/>
      <c r="Y5773" s="5"/>
      <c r="AD5773" s="4"/>
      <c r="AF5773" s="6"/>
      <c r="AG5773" s="7"/>
      <c r="AJ5773" s="5"/>
      <c r="AO5773" s="4"/>
      <c r="AQ5773" s="6"/>
      <c r="AR5773" s="7"/>
    </row>
    <row r="5774" spans="1:44" x14ac:dyDescent="0.3">
      <c r="A5774">
        <f t="shared" si="90"/>
        <v>4772</v>
      </c>
      <c r="B5774" s="4">
        <v>90</v>
      </c>
      <c r="C5774">
        <v>88.9</v>
      </c>
      <c r="D5774">
        <v>80</v>
      </c>
      <c r="E5774">
        <v>34.6</v>
      </c>
      <c r="H5774">
        <v>89.4</v>
      </c>
      <c r="N5774" s="5"/>
      <c r="S5774" s="4"/>
      <c r="U5774" s="6"/>
      <c r="V5774" s="7"/>
      <c r="Y5774" s="5"/>
      <c r="AD5774" s="4"/>
      <c r="AF5774" s="6"/>
      <c r="AG5774" s="7"/>
      <c r="AJ5774" s="5"/>
      <c r="AO5774" s="4"/>
      <c r="AQ5774" s="6"/>
      <c r="AR5774" s="7"/>
    </row>
    <row r="5775" spans="1:44" x14ac:dyDescent="0.3">
      <c r="A5775">
        <f t="shared" si="90"/>
        <v>4773</v>
      </c>
      <c r="B5775" s="4">
        <v>89.9</v>
      </c>
      <c r="C5775">
        <v>88.9</v>
      </c>
      <c r="D5775">
        <v>79.900000000000006</v>
      </c>
      <c r="E5775">
        <v>34.6</v>
      </c>
      <c r="H5775">
        <v>89.4</v>
      </c>
      <c r="N5775" s="5"/>
      <c r="S5775" s="4"/>
      <c r="U5775" s="6"/>
      <c r="V5775" s="7"/>
      <c r="Y5775" s="5"/>
      <c r="AD5775" s="4"/>
      <c r="AF5775" s="6"/>
      <c r="AG5775" s="7"/>
      <c r="AJ5775" s="5"/>
      <c r="AO5775" s="4"/>
      <c r="AQ5775" s="6"/>
      <c r="AR5775" s="7"/>
    </row>
    <row r="5776" spans="1:44" x14ac:dyDescent="0.3">
      <c r="A5776">
        <f t="shared" si="90"/>
        <v>4774</v>
      </c>
      <c r="B5776" s="4">
        <v>89.9</v>
      </c>
      <c r="C5776">
        <v>88.9</v>
      </c>
      <c r="D5776">
        <v>79.900000000000006</v>
      </c>
      <c r="E5776">
        <v>34.700000000000003</v>
      </c>
      <c r="H5776">
        <v>89.4</v>
      </c>
      <c r="N5776" s="5"/>
      <c r="S5776" s="4"/>
      <c r="U5776" s="6"/>
      <c r="V5776" s="7"/>
      <c r="Y5776" s="5"/>
      <c r="AD5776" s="4"/>
      <c r="AF5776" s="6"/>
      <c r="AG5776" s="7"/>
      <c r="AJ5776" s="5"/>
      <c r="AO5776" s="4"/>
      <c r="AQ5776" s="6"/>
      <c r="AR5776" s="7"/>
    </row>
    <row r="5777" spans="1:44" x14ac:dyDescent="0.3">
      <c r="A5777">
        <f t="shared" si="90"/>
        <v>4775</v>
      </c>
      <c r="B5777" s="4">
        <v>90</v>
      </c>
      <c r="C5777">
        <v>88.9</v>
      </c>
      <c r="D5777">
        <v>79.900000000000006</v>
      </c>
      <c r="E5777">
        <v>34.700000000000003</v>
      </c>
      <c r="H5777">
        <v>89.4</v>
      </c>
      <c r="N5777" s="5"/>
      <c r="S5777" s="4"/>
      <c r="U5777" s="6"/>
      <c r="V5777" s="7"/>
      <c r="Y5777" s="5"/>
      <c r="AD5777" s="4"/>
      <c r="AF5777" s="6"/>
      <c r="AG5777" s="7"/>
      <c r="AJ5777" s="5"/>
      <c r="AO5777" s="4"/>
      <c r="AQ5777" s="6"/>
      <c r="AR5777" s="7"/>
    </row>
    <row r="5778" spans="1:44" x14ac:dyDescent="0.3">
      <c r="A5778">
        <f t="shared" si="90"/>
        <v>4776</v>
      </c>
      <c r="B5778" s="4">
        <v>90</v>
      </c>
      <c r="C5778">
        <v>88.9</v>
      </c>
      <c r="D5778">
        <v>80</v>
      </c>
      <c r="E5778">
        <v>34.700000000000003</v>
      </c>
      <c r="H5778">
        <v>89.4</v>
      </c>
      <c r="N5778" s="5"/>
      <c r="S5778" s="4"/>
      <c r="U5778" s="6"/>
      <c r="V5778" s="7"/>
      <c r="Y5778" s="5"/>
      <c r="AD5778" s="4"/>
      <c r="AF5778" s="6"/>
      <c r="AG5778" s="7"/>
      <c r="AJ5778" s="5"/>
      <c r="AO5778" s="4"/>
      <c r="AQ5778" s="6"/>
      <c r="AR5778" s="7"/>
    </row>
    <row r="5779" spans="1:44" x14ac:dyDescent="0.3">
      <c r="A5779">
        <f t="shared" si="90"/>
        <v>4777</v>
      </c>
      <c r="B5779" s="4">
        <v>90</v>
      </c>
      <c r="C5779">
        <v>88.9</v>
      </c>
      <c r="D5779">
        <v>79.900000000000006</v>
      </c>
      <c r="E5779">
        <v>34.700000000000003</v>
      </c>
      <c r="H5779">
        <v>89.4</v>
      </c>
      <c r="N5779" s="5"/>
      <c r="S5779" s="4"/>
      <c r="U5779" s="6"/>
      <c r="V5779" s="7"/>
      <c r="Y5779" s="5"/>
      <c r="AD5779" s="4"/>
      <c r="AF5779" s="6"/>
      <c r="AG5779" s="7"/>
      <c r="AJ5779" s="5"/>
      <c r="AO5779" s="4"/>
      <c r="AQ5779" s="6"/>
      <c r="AR5779" s="7"/>
    </row>
    <row r="5780" spans="1:44" x14ac:dyDescent="0.3">
      <c r="A5780">
        <f t="shared" si="90"/>
        <v>4778</v>
      </c>
      <c r="B5780" s="4">
        <v>90</v>
      </c>
      <c r="C5780">
        <v>88.9</v>
      </c>
      <c r="D5780">
        <v>80</v>
      </c>
      <c r="E5780">
        <v>34.700000000000003</v>
      </c>
      <c r="H5780">
        <v>89.4</v>
      </c>
      <c r="N5780" s="5"/>
      <c r="S5780" s="4"/>
      <c r="U5780" s="6"/>
      <c r="V5780" s="7"/>
      <c r="Y5780" s="5"/>
      <c r="AD5780" s="4"/>
      <c r="AF5780" s="6"/>
      <c r="AG5780" s="7"/>
      <c r="AJ5780" s="5"/>
      <c r="AO5780" s="4"/>
      <c r="AQ5780" s="6"/>
      <c r="AR5780" s="7"/>
    </row>
    <row r="5781" spans="1:44" x14ac:dyDescent="0.3">
      <c r="A5781">
        <f t="shared" si="90"/>
        <v>4779</v>
      </c>
      <c r="B5781" s="4">
        <v>89.9</v>
      </c>
      <c r="C5781">
        <v>88.9</v>
      </c>
      <c r="D5781">
        <v>80</v>
      </c>
      <c r="E5781">
        <v>34.700000000000003</v>
      </c>
      <c r="H5781">
        <v>89.4</v>
      </c>
      <c r="N5781" s="5"/>
      <c r="S5781" s="4"/>
      <c r="U5781" s="6"/>
      <c r="V5781" s="7"/>
      <c r="Y5781" s="5"/>
      <c r="AD5781" s="4"/>
      <c r="AF5781" s="6"/>
      <c r="AG5781" s="7"/>
      <c r="AJ5781" s="5"/>
      <c r="AO5781" s="4"/>
      <c r="AQ5781" s="6"/>
      <c r="AR5781" s="7"/>
    </row>
    <row r="5782" spans="1:44" x14ac:dyDescent="0.3">
      <c r="A5782">
        <f t="shared" si="90"/>
        <v>4780</v>
      </c>
      <c r="B5782" s="4">
        <v>89.9</v>
      </c>
      <c r="C5782">
        <v>88.9</v>
      </c>
      <c r="D5782">
        <v>79.900000000000006</v>
      </c>
      <c r="E5782">
        <v>34.700000000000003</v>
      </c>
      <c r="H5782">
        <v>89.4</v>
      </c>
      <c r="N5782" s="5"/>
      <c r="S5782" s="4"/>
      <c r="U5782" s="6"/>
      <c r="V5782" s="7"/>
      <c r="Y5782" s="5"/>
      <c r="AD5782" s="4"/>
      <c r="AF5782" s="6"/>
      <c r="AG5782" s="7"/>
      <c r="AJ5782" s="5"/>
      <c r="AO5782" s="4"/>
      <c r="AQ5782" s="6"/>
      <c r="AR5782" s="7"/>
    </row>
    <row r="5783" spans="1:44" x14ac:dyDescent="0.3">
      <c r="A5783">
        <f t="shared" si="90"/>
        <v>4781</v>
      </c>
      <c r="B5783" s="4">
        <v>90</v>
      </c>
      <c r="C5783">
        <v>88.9</v>
      </c>
      <c r="D5783">
        <v>79.900000000000006</v>
      </c>
      <c r="E5783">
        <v>34.700000000000003</v>
      </c>
      <c r="H5783">
        <v>89.4</v>
      </c>
      <c r="N5783" s="5"/>
      <c r="S5783" s="4"/>
      <c r="U5783" s="6"/>
      <c r="V5783" s="7"/>
      <c r="Y5783" s="5"/>
      <c r="AD5783" s="4"/>
      <c r="AF5783" s="6"/>
      <c r="AG5783" s="7"/>
      <c r="AJ5783" s="5"/>
      <c r="AO5783" s="4"/>
      <c r="AQ5783" s="6"/>
      <c r="AR5783" s="7"/>
    </row>
    <row r="5784" spans="1:44" x14ac:dyDescent="0.3">
      <c r="A5784">
        <f t="shared" si="90"/>
        <v>4782</v>
      </c>
      <c r="B5784" s="4">
        <v>90</v>
      </c>
      <c r="C5784">
        <v>88.9</v>
      </c>
      <c r="D5784">
        <v>79.900000000000006</v>
      </c>
      <c r="E5784">
        <v>34.6</v>
      </c>
      <c r="H5784">
        <v>89.3</v>
      </c>
      <c r="N5784" s="5"/>
      <c r="S5784" s="4"/>
      <c r="U5784" s="6"/>
      <c r="V5784" s="7"/>
      <c r="Y5784" s="5"/>
      <c r="AD5784" s="4"/>
      <c r="AF5784" s="6"/>
      <c r="AG5784" s="7"/>
      <c r="AJ5784" s="5"/>
      <c r="AO5784" s="4"/>
      <c r="AQ5784" s="6"/>
      <c r="AR5784" s="7"/>
    </row>
    <row r="5785" spans="1:44" x14ac:dyDescent="0.3">
      <c r="A5785">
        <f t="shared" si="90"/>
        <v>4783</v>
      </c>
      <c r="B5785" s="4">
        <v>90</v>
      </c>
      <c r="C5785">
        <v>88.9</v>
      </c>
      <c r="D5785">
        <v>80</v>
      </c>
      <c r="E5785">
        <v>34.6</v>
      </c>
      <c r="H5785">
        <v>89.4</v>
      </c>
      <c r="N5785" s="5"/>
      <c r="S5785" s="4"/>
      <c r="U5785" s="6"/>
      <c r="V5785" s="7"/>
      <c r="Y5785" s="5"/>
      <c r="AD5785" s="4"/>
      <c r="AF5785" s="6"/>
      <c r="AG5785" s="7"/>
      <c r="AJ5785" s="5"/>
      <c r="AO5785" s="4"/>
      <c r="AQ5785" s="6"/>
      <c r="AR5785" s="7"/>
    </row>
    <row r="5786" spans="1:44" x14ac:dyDescent="0.3">
      <c r="A5786">
        <f t="shared" si="90"/>
        <v>4784</v>
      </c>
      <c r="B5786" s="4">
        <v>90</v>
      </c>
      <c r="C5786">
        <v>88.9</v>
      </c>
      <c r="D5786">
        <v>80</v>
      </c>
      <c r="E5786">
        <v>34.6</v>
      </c>
      <c r="H5786">
        <v>89.4</v>
      </c>
      <c r="N5786" s="5"/>
      <c r="S5786" s="4"/>
      <c r="U5786" s="6"/>
      <c r="V5786" s="7"/>
      <c r="Y5786" s="5"/>
      <c r="AD5786" s="4"/>
      <c r="AF5786" s="6"/>
      <c r="AG5786" s="7"/>
      <c r="AJ5786" s="5"/>
      <c r="AO5786" s="4"/>
      <c r="AQ5786" s="6"/>
      <c r="AR5786" s="7"/>
    </row>
    <row r="5787" spans="1:44" x14ac:dyDescent="0.3">
      <c r="A5787">
        <f t="shared" si="90"/>
        <v>4785</v>
      </c>
      <c r="B5787" s="4">
        <v>89.9</v>
      </c>
      <c r="C5787">
        <v>88.9</v>
      </c>
      <c r="D5787">
        <v>79.900000000000006</v>
      </c>
      <c r="E5787">
        <v>34.700000000000003</v>
      </c>
      <c r="H5787">
        <v>89.4</v>
      </c>
      <c r="N5787" s="5"/>
      <c r="S5787" s="4"/>
      <c r="U5787" s="6"/>
      <c r="V5787" s="7"/>
      <c r="Y5787" s="5"/>
      <c r="AD5787" s="4"/>
      <c r="AF5787" s="6"/>
      <c r="AG5787" s="7"/>
      <c r="AJ5787" s="5"/>
      <c r="AO5787" s="4"/>
      <c r="AQ5787" s="6"/>
      <c r="AR5787" s="7"/>
    </row>
    <row r="5788" spans="1:44" x14ac:dyDescent="0.3">
      <c r="A5788">
        <f t="shared" si="90"/>
        <v>4786</v>
      </c>
      <c r="B5788" s="4">
        <v>90</v>
      </c>
      <c r="C5788">
        <v>88.9</v>
      </c>
      <c r="D5788">
        <v>79.900000000000006</v>
      </c>
      <c r="E5788">
        <v>34.6</v>
      </c>
      <c r="H5788">
        <v>89.4</v>
      </c>
      <c r="N5788" s="5"/>
      <c r="S5788" s="4"/>
      <c r="U5788" s="6"/>
      <c r="V5788" s="7"/>
      <c r="Y5788" s="5"/>
      <c r="AD5788" s="4"/>
      <c r="AF5788" s="6"/>
      <c r="AG5788" s="7"/>
      <c r="AJ5788" s="5"/>
      <c r="AO5788" s="4"/>
      <c r="AQ5788" s="6"/>
      <c r="AR5788" s="7"/>
    </row>
    <row r="5789" spans="1:44" x14ac:dyDescent="0.3">
      <c r="A5789">
        <f t="shared" si="90"/>
        <v>4787</v>
      </c>
      <c r="B5789" s="4">
        <v>89.9</v>
      </c>
      <c r="C5789">
        <v>88.9</v>
      </c>
      <c r="D5789">
        <v>79.900000000000006</v>
      </c>
      <c r="E5789">
        <v>34.700000000000003</v>
      </c>
      <c r="H5789">
        <v>89.4</v>
      </c>
      <c r="N5789" s="5"/>
      <c r="S5789" s="4"/>
      <c r="U5789" s="6"/>
      <c r="V5789" s="7"/>
      <c r="Y5789" s="5"/>
      <c r="AD5789" s="4"/>
      <c r="AF5789" s="6"/>
      <c r="AG5789" s="7"/>
      <c r="AJ5789" s="5"/>
      <c r="AO5789" s="4"/>
      <c r="AQ5789" s="6"/>
      <c r="AR5789" s="7"/>
    </row>
    <row r="5790" spans="1:44" x14ac:dyDescent="0.3">
      <c r="A5790">
        <f t="shared" si="90"/>
        <v>4788</v>
      </c>
      <c r="B5790" s="4">
        <v>89.9</v>
      </c>
      <c r="C5790">
        <v>88.9</v>
      </c>
      <c r="D5790">
        <v>79.900000000000006</v>
      </c>
      <c r="E5790">
        <v>34.6</v>
      </c>
      <c r="H5790">
        <v>89.3</v>
      </c>
      <c r="N5790" s="5"/>
      <c r="S5790" s="4"/>
      <c r="U5790" s="6"/>
      <c r="V5790" s="7"/>
      <c r="Y5790" s="5"/>
      <c r="AD5790" s="4"/>
      <c r="AF5790" s="6"/>
      <c r="AG5790" s="7"/>
      <c r="AJ5790" s="5"/>
      <c r="AO5790" s="4"/>
      <c r="AQ5790" s="6"/>
      <c r="AR5790" s="7"/>
    </row>
    <row r="5791" spans="1:44" x14ac:dyDescent="0.3">
      <c r="A5791">
        <f t="shared" si="90"/>
        <v>4789</v>
      </c>
      <c r="B5791" s="4">
        <v>89.9</v>
      </c>
      <c r="C5791">
        <v>88.9</v>
      </c>
      <c r="D5791">
        <v>79.900000000000006</v>
      </c>
      <c r="E5791">
        <v>34.700000000000003</v>
      </c>
      <c r="H5791">
        <v>89.4</v>
      </c>
      <c r="N5791" s="5"/>
      <c r="S5791" s="4"/>
      <c r="U5791" s="6"/>
      <c r="V5791" s="7"/>
      <c r="Y5791" s="5"/>
      <c r="AD5791" s="4"/>
      <c r="AF5791" s="6"/>
      <c r="AG5791" s="7"/>
      <c r="AJ5791" s="5"/>
      <c r="AO5791" s="4"/>
      <c r="AQ5791" s="6"/>
      <c r="AR5791" s="7"/>
    </row>
    <row r="5792" spans="1:44" x14ac:dyDescent="0.3">
      <c r="A5792">
        <f t="shared" si="90"/>
        <v>4790</v>
      </c>
      <c r="B5792" s="4">
        <v>89.9</v>
      </c>
      <c r="C5792">
        <v>88.9</v>
      </c>
      <c r="D5792">
        <v>79.900000000000006</v>
      </c>
      <c r="E5792">
        <v>34.700000000000003</v>
      </c>
      <c r="H5792">
        <v>89.4</v>
      </c>
      <c r="N5792" s="5"/>
      <c r="S5792" s="4"/>
      <c r="U5792" s="6"/>
      <c r="V5792" s="7"/>
      <c r="Y5792" s="5"/>
      <c r="AD5792" s="4"/>
      <c r="AF5792" s="6"/>
      <c r="AG5792" s="7"/>
      <c r="AJ5792" s="5"/>
      <c r="AO5792" s="4"/>
      <c r="AQ5792" s="6"/>
      <c r="AR5792" s="7"/>
    </row>
    <row r="5793" spans="1:44" x14ac:dyDescent="0.3">
      <c r="A5793">
        <f t="shared" si="90"/>
        <v>4791</v>
      </c>
      <c r="B5793" s="4">
        <v>89.9</v>
      </c>
      <c r="C5793">
        <v>88.9</v>
      </c>
      <c r="D5793">
        <v>79.900000000000006</v>
      </c>
      <c r="E5793">
        <v>34.700000000000003</v>
      </c>
      <c r="H5793">
        <v>89.4</v>
      </c>
      <c r="N5793" s="5"/>
      <c r="S5793" s="4"/>
      <c r="U5793" s="6"/>
      <c r="V5793" s="7"/>
      <c r="Y5793" s="5"/>
      <c r="AD5793" s="4"/>
      <c r="AF5793" s="6"/>
      <c r="AG5793" s="7"/>
      <c r="AJ5793" s="5"/>
      <c r="AO5793" s="4"/>
      <c r="AQ5793" s="6"/>
      <c r="AR5793" s="7"/>
    </row>
    <row r="5794" spans="1:44" x14ac:dyDescent="0.3">
      <c r="A5794">
        <f t="shared" si="90"/>
        <v>4792</v>
      </c>
      <c r="B5794" s="4">
        <v>89.9</v>
      </c>
      <c r="C5794">
        <v>88.9</v>
      </c>
      <c r="D5794">
        <v>79.900000000000006</v>
      </c>
      <c r="E5794">
        <v>34.700000000000003</v>
      </c>
      <c r="H5794">
        <v>89.4</v>
      </c>
      <c r="N5794" s="5"/>
      <c r="S5794" s="4"/>
      <c r="U5794" s="6"/>
      <c r="V5794" s="7"/>
      <c r="Y5794" s="5"/>
      <c r="AD5794" s="4"/>
      <c r="AF5794" s="6"/>
      <c r="AG5794" s="7"/>
      <c r="AJ5794" s="5"/>
      <c r="AO5794" s="4"/>
      <c r="AQ5794" s="6"/>
      <c r="AR5794" s="7"/>
    </row>
    <row r="5795" spans="1:44" x14ac:dyDescent="0.3">
      <c r="A5795">
        <f t="shared" si="90"/>
        <v>4793</v>
      </c>
      <c r="B5795" s="4">
        <v>90</v>
      </c>
      <c r="C5795">
        <v>88.9</v>
      </c>
      <c r="D5795">
        <v>80</v>
      </c>
      <c r="E5795">
        <v>34.6</v>
      </c>
      <c r="H5795">
        <v>89.4</v>
      </c>
      <c r="N5795" s="5"/>
      <c r="S5795" s="4"/>
      <c r="U5795" s="6"/>
      <c r="V5795" s="7"/>
      <c r="Y5795" s="5"/>
      <c r="AD5795" s="4"/>
      <c r="AF5795" s="6"/>
      <c r="AG5795" s="7"/>
      <c r="AJ5795" s="5"/>
      <c r="AO5795" s="4"/>
      <c r="AQ5795" s="6"/>
      <c r="AR5795" s="7"/>
    </row>
    <row r="5796" spans="1:44" x14ac:dyDescent="0.3">
      <c r="A5796">
        <f t="shared" si="90"/>
        <v>4794</v>
      </c>
      <c r="B5796" s="4">
        <v>89.9</v>
      </c>
      <c r="C5796">
        <v>88.9</v>
      </c>
      <c r="D5796">
        <v>79.900000000000006</v>
      </c>
      <c r="E5796">
        <v>34.6</v>
      </c>
      <c r="H5796">
        <v>89.4</v>
      </c>
      <c r="N5796" s="5"/>
      <c r="S5796" s="4"/>
      <c r="U5796" s="6"/>
      <c r="V5796" s="7"/>
      <c r="Y5796" s="5"/>
      <c r="AD5796" s="4"/>
      <c r="AF5796" s="6"/>
      <c r="AG5796" s="7"/>
      <c r="AJ5796" s="5"/>
      <c r="AO5796" s="4"/>
      <c r="AQ5796" s="6"/>
      <c r="AR5796" s="7"/>
    </row>
    <row r="5797" spans="1:44" x14ac:dyDescent="0.3">
      <c r="A5797">
        <f t="shared" si="90"/>
        <v>4795</v>
      </c>
      <c r="B5797" s="4">
        <v>89.9</v>
      </c>
      <c r="C5797">
        <v>88.9</v>
      </c>
      <c r="D5797">
        <v>80</v>
      </c>
      <c r="E5797">
        <v>34.700000000000003</v>
      </c>
      <c r="H5797">
        <v>89.4</v>
      </c>
      <c r="N5797" s="5"/>
      <c r="S5797" s="4"/>
      <c r="U5797" s="6"/>
      <c r="V5797" s="7"/>
      <c r="Y5797" s="5"/>
      <c r="AD5797" s="4"/>
      <c r="AF5797" s="6"/>
      <c r="AG5797" s="7"/>
      <c r="AJ5797" s="5"/>
      <c r="AO5797" s="4"/>
      <c r="AQ5797" s="6"/>
      <c r="AR5797" s="7"/>
    </row>
    <row r="5798" spans="1:44" x14ac:dyDescent="0.3">
      <c r="A5798">
        <f t="shared" si="90"/>
        <v>4796</v>
      </c>
      <c r="B5798" s="4">
        <v>89.9</v>
      </c>
      <c r="C5798">
        <v>88.9</v>
      </c>
      <c r="D5798">
        <v>79.900000000000006</v>
      </c>
      <c r="E5798">
        <v>34.700000000000003</v>
      </c>
      <c r="H5798">
        <v>89.3</v>
      </c>
      <c r="N5798" s="5"/>
      <c r="S5798" s="4"/>
      <c r="U5798" s="6"/>
      <c r="V5798" s="7"/>
      <c r="Y5798" s="5"/>
      <c r="AD5798" s="4"/>
      <c r="AF5798" s="6"/>
      <c r="AG5798" s="7"/>
      <c r="AJ5798" s="5"/>
      <c r="AO5798" s="4"/>
      <c r="AQ5798" s="6"/>
      <c r="AR5798" s="7"/>
    </row>
    <row r="5799" spans="1:44" x14ac:dyDescent="0.3">
      <c r="A5799">
        <f t="shared" si="90"/>
        <v>4797</v>
      </c>
      <c r="B5799" s="4">
        <v>89.9</v>
      </c>
      <c r="C5799">
        <v>88.9</v>
      </c>
      <c r="D5799">
        <v>80</v>
      </c>
      <c r="E5799">
        <v>34.6</v>
      </c>
      <c r="H5799">
        <v>89.4</v>
      </c>
      <c r="N5799" s="5"/>
      <c r="S5799" s="4"/>
      <c r="U5799" s="6"/>
      <c r="V5799" s="7"/>
      <c r="Y5799" s="5"/>
      <c r="AD5799" s="4"/>
      <c r="AF5799" s="6"/>
      <c r="AG5799" s="7"/>
      <c r="AJ5799" s="5"/>
      <c r="AO5799" s="4"/>
      <c r="AQ5799" s="6"/>
      <c r="AR5799" s="7"/>
    </row>
    <row r="5800" spans="1:44" x14ac:dyDescent="0.3">
      <c r="A5800">
        <f t="shared" si="90"/>
        <v>4798</v>
      </c>
      <c r="B5800" s="4">
        <v>90</v>
      </c>
      <c r="C5800">
        <v>88.9</v>
      </c>
      <c r="D5800">
        <v>79.900000000000006</v>
      </c>
      <c r="E5800">
        <v>34.700000000000003</v>
      </c>
      <c r="H5800">
        <v>89.4</v>
      </c>
      <c r="N5800" s="5"/>
      <c r="S5800" s="4"/>
      <c r="U5800" s="6"/>
      <c r="V5800" s="7"/>
      <c r="Y5800" s="5"/>
      <c r="AD5800" s="4"/>
      <c r="AF5800" s="6"/>
      <c r="AG5800" s="7"/>
      <c r="AJ5800" s="5"/>
      <c r="AO5800" s="4"/>
      <c r="AQ5800" s="6"/>
      <c r="AR5800" s="7"/>
    </row>
    <row r="5801" spans="1:44" x14ac:dyDescent="0.3">
      <c r="A5801">
        <f t="shared" si="90"/>
        <v>4799</v>
      </c>
      <c r="B5801" s="4">
        <v>90</v>
      </c>
      <c r="C5801">
        <v>88.9</v>
      </c>
      <c r="D5801">
        <v>79.900000000000006</v>
      </c>
      <c r="E5801">
        <v>34.700000000000003</v>
      </c>
      <c r="H5801">
        <v>89.4</v>
      </c>
      <c r="N5801" s="5"/>
      <c r="S5801" s="4"/>
      <c r="U5801" s="6"/>
      <c r="V5801" s="7"/>
      <c r="Y5801" s="5"/>
      <c r="AD5801" s="4"/>
      <c r="AF5801" s="6"/>
      <c r="AG5801" s="7"/>
      <c r="AJ5801" s="5"/>
      <c r="AO5801" s="4"/>
      <c r="AQ5801" s="6"/>
      <c r="AR5801" s="7"/>
    </row>
    <row r="5802" spans="1:44" x14ac:dyDescent="0.3">
      <c r="A5802">
        <f t="shared" si="90"/>
        <v>4800</v>
      </c>
      <c r="B5802" s="4">
        <v>90</v>
      </c>
      <c r="C5802">
        <v>88.9</v>
      </c>
      <c r="D5802">
        <v>79.900000000000006</v>
      </c>
      <c r="E5802">
        <v>34.6</v>
      </c>
      <c r="H5802">
        <v>89.4</v>
      </c>
      <c r="N5802" s="5"/>
      <c r="S5802" s="4"/>
      <c r="U5802" s="6"/>
      <c r="V5802" s="7"/>
      <c r="Y5802" s="5"/>
      <c r="AD5802" s="4"/>
      <c r="AF5802" s="6"/>
      <c r="AG5802" s="7"/>
      <c r="AJ5802" s="5"/>
      <c r="AO5802" s="4"/>
      <c r="AQ5802" s="6"/>
      <c r="AR5802" s="7"/>
    </row>
    <row r="5803" spans="1:44" x14ac:dyDescent="0.3">
      <c r="A5803">
        <f t="shared" si="90"/>
        <v>4801</v>
      </c>
      <c r="B5803" s="4">
        <v>90</v>
      </c>
      <c r="C5803">
        <v>88.9</v>
      </c>
      <c r="D5803">
        <v>80</v>
      </c>
      <c r="E5803">
        <v>34.700000000000003</v>
      </c>
      <c r="H5803">
        <v>89.4</v>
      </c>
      <c r="N5803" s="5"/>
      <c r="S5803" s="4"/>
      <c r="U5803" s="6"/>
      <c r="V5803" s="7"/>
      <c r="Y5803" s="5"/>
      <c r="AD5803" s="4"/>
      <c r="AF5803" s="6"/>
      <c r="AG5803" s="7"/>
      <c r="AJ5803" s="5"/>
      <c r="AO5803" s="4"/>
      <c r="AQ5803" s="6"/>
      <c r="AR5803" s="7"/>
    </row>
    <row r="5804" spans="1:44" x14ac:dyDescent="0.3">
      <c r="A5804">
        <f t="shared" si="90"/>
        <v>4802</v>
      </c>
      <c r="B5804" s="4">
        <v>90</v>
      </c>
      <c r="C5804">
        <v>88.9</v>
      </c>
      <c r="D5804">
        <v>80</v>
      </c>
      <c r="E5804">
        <v>34.6</v>
      </c>
      <c r="H5804">
        <v>89.4</v>
      </c>
      <c r="N5804" s="5"/>
      <c r="S5804" s="4"/>
      <c r="U5804" s="6"/>
      <c r="V5804" s="7"/>
      <c r="Y5804" s="5"/>
      <c r="AD5804" s="4"/>
      <c r="AF5804" s="6"/>
      <c r="AG5804" s="7"/>
      <c r="AJ5804" s="5"/>
      <c r="AO5804" s="4"/>
      <c r="AQ5804" s="6"/>
      <c r="AR5804" s="7"/>
    </row>
    <row r="5805" spans="1:44" x14ac:dyDescent="0.3">
      <c r="A5805">
        <f t="shared" si="90"/>
        <v>4803</v>
      </c>
      <c r="B5805" s="4">
        <v>89.9</v>
      </c>
      <c r="C5805">
        <v>88.9</v>
      </c>
      <c r="D5805">
        <v>79.900000000000006</v>
      </c>
      <c r="E5805">
        <v>34.6</v>
      </c>
      <c r="H5805">
        <v>89.4</v>
      </c>
      <c r="N5805" s="5"/>
      <c r="S5805" s="4"/>
      <c r="U5805" s="6"/>
      <c r="V5805" s="7"/>
      <c r="Y5805" s="5"/>
      <c r="AD5805" s="4"/>
      <c r="AF5805" s="6"/>
      <c r="AG5805" s="7"/>
      <c r="AJ5805" s="5"/>
      <c r="AO5805" s="4"/>
      <c r="AQ5805" s="6"/>
      <c r="AR5805" s="7"/>
    </row>
    <row r="5806" spans="1:44" x14ac:dyDescent="0.3">
      <c r="A5806">
        <f t="shared" si="90"/>
        <v>4804</v>
      </c>
      <c r="B5806" s="4">
        <v>90</v>
      </c>
      <c r="C5806">
        <v>88.9</v>
      </c>
      <c r="D5806">
        <v>80</v>
      </c>
      <c r="E5806">
        <v>34.6</v>
      </c>
      <c r="H5806">
        <v>89.4</v>
      </c>
      <c r="N5806" s="5"/>
      <c r="S5806" s="4"/>
      <c r="U5806" s="6"/>
      <c r="V5806" s="7"/>
      <c r="Y5806" s="5"/>
      <c r="AD5806" s="4"/>
      <c r="AF5806" s="6"/>
      <c r="AG5806" s="7"/>
      <c r="AJ5806" s="5"/>
      <c r="AO5806" s="4"/>
      <c r="AQ5806" s="6"/>
      <c r="AR5806" s="7"/>
    </row>
    <row r="5807" spans="1:44" x14ac:dyDescent="0.3">
      <c r="A5807">
        <f t="shared" si="90"/>
        <v>4805</v>
      </c>
      <c r="B5807" s="4">
        <v>89.9</v>
      </c>
      <c r="C5807">
        <v>88.9</v>
      </c>
      <c r="D5807">
        <v>79.900000000000006</v>
      </c>
      <c r="E5807">
        <v>34.6</v>
      </c>
      <c r="H5807">
        <v>89.4</v>
      </c>
      <c r="N5807" s="5"/>
      <c r="S5807" s="4"/>
      <c r="U5807" s="6"/>
      <c r="V5807" s="7"/>
      <c r="Y5807" s="5"/>
      <c r="AD5807" s="4"/>
      <c r="AF5807" s="6"/>
      <c r="AG5807" s="7"/>
      <c r="AJ5807" s="5"/>
      <c r="AO5807" s="4"/>
      <c r="AQ5807" s="6"/>
      <c r="AR5807" s="7"/>
    </row>
    <row r="5808" spans="1:44" x14ac:dyDescent="0.3">
      <c r="A5808">
        <f t="shared" si="90"/>
        <v>4806</v>
      </c>
      <c r="B5808" s="4">
        <v>89.9</v>
      </c>
      <c r="C5808">
        <v>88.9</v>
      </c>
      <c r="D5808">
        <v>80</v>
      </c>
      <c r="E5808">
        <v>34.6</v>
      </c>
      <c r="H5808">
        <v>89.4</v>
      </c>
      <c r="N5808" s="5"/>
      <c r="S5808" s="4"/>
      <c r="U5808" s="6"/>
      <c r="V5808" s="7"/>
      <c r="Y5808" s="5"/>
      <c r="AD5808" s="4"/>
      <c r="AF5808" s="6"/>
      <c r="AG5808" s="7"/>
      <c r="AJ5808" s="5"/>
      <c r="AO5808" s="4"/>
      <c r="AQ5808" s="6"/>
      <c r="AR5808" s="7"/>
    </row>
    <row r="5809" spans="1:44" x14ac:dyDescent="0.3">
      <c r="A5809">
        <f t="shared" si="90"/>
        <v>4807</v>
      </c>
      <c r="B5809" s="4">
        <v>90</v>
      </c>
      <c r="C5809">
        <v>88.9</v>
      </c>
      <c r="D5809">
        <v>80</v>
      </c>
      <c r="E5809">
        <v>34.6</v>
      </c>
      <c r="H5809">
        <v>89.4</v>
      </c>
      <c r="N5809" s="5"/>
      <c r="S5809" s="4"/>
      <c r="U5809" s="6"/>
      <c r="V5809" s="7"/>
      <c r="Y5809" s="5"/>
      <c r="AD5809" s="4"/>
      <c r="AF5809" s="6"/>
      <c r="AG5809" s="7"/>
      <c r="AJ5809" s="5"/>
      <c r="AO5809" s="4"/>
      <c r="AQ5809" s="6"/>
      <c r="AR5809" s="7"/>
    </row>
    <row r="5810" spans="1:44" x14ac:dyDescent="0.3">
      <c r="A5810">
        <f t="shared" si="90"/>
        <v>4808</v>
      </c>
      <c r="B5810" s="4">
        <v>89.9</v>
      </c>
      <c r="C5810">
        <v>88.9</v>
      </c>
      <c r="D5810">
        <v>79.900000000000006</v>
      </c>
      <c r="E5810">
        <v>34.700000000000003</v>
      </c>
      <c r="H5810">
        <v>89.4</v>
      </c>
      <c r="N5810" s="5"/>
      <c r="S5810" s="4"/>
      <c r="U5810" s="6"/>
      <c r="V5810" s="7"/>
      <c r="Y5810" s="5"/>
      <c r="AD5810" s="4"/>
      <c r="AF5810" s="6"/>
      <c r="AG5810" s="7"/>
      <c r="AJ5810" s="5"/>
      <c r="AO5810" s="4"/>
      <c r="AQ5810" s="6"/>
      <c r="AR5810" s="7"/>
    </row>
    <row r="5811" spans="1:44" x14ac:dyDescent="0.3">
      <c r="A5811">
        <f t="shared" si="90"/>
        <v>4809</v>
      </c>
      <c r="B5811" s="4">
        <v>90</v>
      </c>
      <c r="C5811">
        <v>88.9</v>
      </c>
      <c r="D5811">
        <v>79.900000000000006</v>
      </c>
      <c r="E5811">
        <v>34.700000000000003</v>
      </c>
      <c r="H5811">
        <v>89.4</v>
      </c>
      <c r="N5811" s="5"/>
      <c r="S5811" s="4"/>
      <c r="U5811" s="6"/>
      <c r="V5811" s="7"/>
      <c r="Y5811" s="5"/>
      <c r="AD5811" s="4"/>
      <c r="AF5811" s="6"/>
      <c r="AG5811" s="7"/>
      <c r="AJ5811" s="5"/>
      <c r="AO5811" s="4"/>
      <c r="AQ5811" s="6"/>
      <c r="AR5811" s="7"/>
    </row>
    <row r="5812" spans="1:44" x14ac:dyDescent="0.3">
      <c r="A5812">
        <f t="shared" si="90"/>
        <v>4810</v>
      </c>
      <c r="B5812" s="4">
        <v>89.9</v>
      </c>
      <c r="C5812">
        <v>88.9</v>
      </c>
      <c r="D5812">
        <v>79.900000000000006</v>
      </c>
      <c r="E5812">
        <v>34.700000000000003</v>
      </c>
      <c r="H5812">
        <v>89.4</v>
      </c>
      <c r="N5812" s="5"/>
      <c r="S5812" s="4"/>
      <c r="U5812" s="6"/>
      <c r="V5812" s="7"/>
      <c r="Y5812" s="5"/>
      <c r="AD5812" s="4"/>
      <c r="AF5812" s="6"/>
      <c r="AG5812" s="7"/>
      <c r="AJ5812" s="5"/>
      <c r="AO5812" s="4"/>
      <c r="AQ5812" s="6"/>
      <c r="AR5812" s="7"/>
    </row>
    <row r="5813" spans="1:44" x14ac:dyDescent="0.3">
      <c r="A5813">
        <f t="shared" si="90"/>
        <v>4811</v>
      </c>
      <c r="B5813" s="4">
        <v>89.9</v>
      </c>
      <c r="C5813">
        <v>88.9</v>
      </c>
      <c r="D5813">
        <v>79.900000000000006</v>
      </c>
      <c r="E5813">
        <v>34.6</v>
      </c>
      <c r="H5813">
        <v>89.4</v>
      </c>
      <c r="N5813" s="5"/>
      <c r="S5813" s="4"/>
      <c r="U5813" s="6"/>
      <c r="V5813" s="7"/>
      <c r="Y5813" s="5"/>
      <c r="AD5813" s="4"/>
      <c r="AF5813" s="6"/>
      <c r="AG5813" s="7"/>
      <c r="AJ5813" s="5"/>
      <c r="AO5813" s="4"/>
      <c r="AQ5813" s="6"/>
      <c r="AR5813" s="7"/>
    </row>
    <row r="5814" spans="1:44" x14ac:dyDescent="0.3">
      <c r="A5814">
        <f t="shared" si="90"/>
        <v>4812</v>
      </c>
      <c r="B5814" s="4">
        <v>89.9</v>
      </c>
      <c r="C5814">
        <v>88.9</v>
      </c>
      <c r="D5814">
        <v>80</v>
      </c>
      <c r="E5814">
        <v>34.700000000000003</v>
      </c>
      <c r="H5814">
        <v>89.4</v>
      </c>
      <c r="N5814" s="5"/>
      <c r="S5814" s="4"/>
      <c r="U5814" s="6"/>
      <c r="V5814" s="7"/>
      <c r="Y5814" s="5"/>
      <c r="AD5814" s="4"/>
      <c r="AF5814" s="6"/>
      <c r="AG5814" s="7"/>
      <c r="AJ5814" s="5"/>
      <c r="AO5814" s="4"/>
      <c r="AQ5814" s="6"/>
      <c r="AR5814" s="7"/>
    </row>
    <row r="5815" spans="1:44" x14ac:dyDescent="0.3">
      <c r="A5815">
        <f t="shared" si="90"/>
        <v>4813</v>
      </c>
      <c r="B5815" s="4">
        <v>89.9</v>
      </c>
      <c r="C5815">
        <v>88.9</v>
      </c>
      <c r="D5815">
        <v>79.900000000000006</v>
      </c>
      <c r="E5815">
        <v>34.700000000000003</v>
      </c>
      <c r="H5815">
        <v>89.4</v>
      </c>
      <c r="N5815" s="5"/>
      <c r="S5815" s="4"/>
      <c r="U5815" s="6"/>
      <c r="V5815" s="7"/>
      <c r="Y5815" s="5"/>
      <c r="AD5815" s="4"/>
      <c r="AF5815" s="6"/>
      <c r="AG5815" s="7"/>
      <c r="AJ5815" s="5"/>
      <c r="AO5815" s="4"/>
      <c r="AQ5815" s="6"/>
      <c r="AR5815" s="7"/>
    </row>
    <row r="5816" spans="1:44" x14ac:dyDescent="0.3">
      <c r="A5816">
        <f t="shared" si="90"/>
        <v>4814</v>
      </c>
      <c r="B5816" s="4">
        <v>89.9</v>
      </c>
      <c r="C5816">
        <v>88.9</v>
      </c>
      <c r="D5816">
        <v>79.900000000000006</v>
      </c>
      <c r="E5816">
        <v>34.700000000000003</v>
      </c>
      <c r="H5816">
        <v>89.4</v>
      </c>
      <c r="N5816" s="5"/>
      <c r="S5816" s="4"/>
      <c r="U5816" s="6"/>
      <c r="V5816" s="7"/>
      <c r="Y5816" s="5"/>
      <c r="AD5816" s="4"/>
      <c r="AF5816" s="6"/>
      <c r="AG5816" s="7"/>
      <c r="AJ5816" s="5"/>
      <c r="AO5816" s="4"/>
      <c r="AQ5816" s="6"/>
      <c r="AR5816" s="7"/>
    </row>
    <row r="5817" spans="1:44" x14ac:dyDescent="0.3">
      <c r="A5817">
        <f t="shared" si="90"/>
        <v>4815</v>
      </c>
      <c r="B5817" s="4">
        <v>89.9</v>
      </c>
      <c r="C5817">
        <v>88.9</v>
      </c>
      <c r="D5817">
        <v>79.900000000000006</v>
      </c>
      <c r="E5817">
        <v>34.700000000000003</v>
      </c>
      <c r="H5817">
        <v>89.4</v>
      </c>
      <c r="N5817" s="5"/>
      <c r="S5817" s="4"/>
      <c r="U5817" s="6"/>
      <c r="V5817" s="7"/>
      <c r="Y5817" s="5"/>
      <c r="AD5817" s="4"/>
      <c r="AF5817" s="6"/>
      <c r="AG5817" s="7"/>
      <c r="AJ5817" s="5"/>
      <c r="AO5817" s="4"/>
      <c r="AQ5817" s="6"/>
      <c r="AR5817" s="7"/>
    </row>
    <row r="5818" spans="1:44" x14ac:dyDescent="0.3">
      <c r="A5818">
        <f t="shared" si="90"/>
        <v>4816</v>
      </c>
      <c r="B5818" s="4">
        <v>89.9</v>
      </c>
      <c r="C5818">
        <v>88.9</v>
      </c>
      <c r="D5818">
        <v>79.900000000000006</v>
      </c>
      <c r="E5818">
        <v>34.700000000000003</v>
      </c>
      <c r="H5818">
        <v>89.4</v>
      </c>
      <c r="N5818" s="5"/>
      <c r="S5818" s="4"/>
      <c r="U5818" s="6"/>
      <c r="V5818" s="7"/>
      <c r="Y5818" s="5"/>
      <c r="AD5818" s="4"/>
      <c r="AF5818" s="6"/>
      <c r="AG5818" s="7"/>
      <c r="AJ5818" s="5"/>
      <c r="AO5818" s="4"/>
      <c r="AQ5818" s="6"/>
      <c r="AR5818" s="7"/>
    </row>
    <row r="5819" spans="1:44" x14ac:dyDescent="0.3">
      <c r="A5819">
        <f t="shared" si="90"/>
        <v>4817</v>
      </c>
      <c r="B5819" s="4">
        <v>89.9</v>
      </c>
      <c r="C5819">
        <v>88.9</v>
      </c>
      <c r="D5819">
        <v>79.900000000000006</v>
      </c>
      <c r="E5819">
        <v>34.6</v>
      </c>
      <c r="H5819">
        <v>89.4</v>
      </c>
      <c r="N5819" s="5"/>
      <c r="S5819" s="4"/>
      <c r="U5819" s="6"/>
      <c r="V5819" s="7"/>
      <c r="Y5819" s="5"/>
      <c r="AD5819" s="4"/>
      <c r="AF5819" s="6"/>
      <c r="AG5819" s="7"/>
      <c r="AJ5819" s="5"/>
      <c r="AO5819" s="4"/>
      <c r="AQ5819" s="6"/>
      <c r="AR5819" s="7"/>
    </row>
    <row r="5820" spans="1:44" x14ac:dyDescent="0.3">
      <c r="A5820">
        <f t="shared" si="90"/>
        <v>4818</v>
      </c>
      <c r="B5820" s="4">
        <v>89.9</v>
      </c>
      <c r="C5820">
        <v>88.9</v>
      </c>
      <c r="D5820">
        <v>79.900000000000006</v>
      </c>
      <c r="E5820">
        <v>34.6</v>
      </c>
      <c r="H5820">
        <v>89.4</v>
      </c>
      <c r="N5820" s="5"/>
      <c r="S5820" s="4"/>
      <c r="U5820" s="6"/>
      <c r="V5820" s="7"/>
      <c r="Y5820" s="5"/>
      <c r="AD5820" s="4"/>
      <c r="AF5820" s="6"/>
      <c r="AG5820" s="7"/>
      <c r="AJ5820" s="5"/>
      <c r="AO5820" s="4"/>
      <c r="AQ5820" s="6"/>
      <c r="AR5820" s="7"/>
    </row>
    <row r="5821" spans="1:44" x14ac:dyDescent="0.3">
      <c r="A5821">
        <f t="shared" si="90"/>
        <v>4819</v>
      </c>
      <c r="B5821" s="4">
        <v>89.9</v>
      </c>
      <c r="C5821">
        <v>88.9</v>
      </c>
      <c r="D5821">
        <v>79.900000000000006</v>
      </c>
      <c r="E5821">
        <v>34.700000000000003</v>
      </c>
      <c r="H5821">
        <v>89.4</v>
      </c>
      <c r="N5821" s="5"/>
      <c r="S5821" s="4"/>
      <c r="U5821" s="6"/>
      <c r="V5821" s="7"/>
      <c r="Y5821" s="5"/>
      <c r="AD5821" s="4"/>
      <c r="AF5821" s="6"/>
      <c r="AG5821" s="7"/>
      <c r="AJ5821" s="5"/>
      <c r="AO5821" s="4"/>
      <c r="AQ5821" s="6"/>
      <c r="AR5821" s="7"/>
    </row>
    <row r="5822" spans="1:44" x14ac:dyDescent="0.3">
      <c r="A5822">
        <f t="shared" si="90"/>
        <v>4820</v>
      </c>
      <c r="B5822" s="4">
        <v>90</v>
      </c>
      <c r="C5822">
        <v>88.9</v>
      </c>
      <c r="D5822">
        <v>79.900000000000006</v>
      </c>
      <c r="E5822">
        <v>34.6</v>
      </c>
      <c r="H5822">
        <v>89.4</v>
      </c>
      <c r="N5822" s="5"/>
      <c r="S5822" s="4"/>
      <c r="U5822" s="6"/>
      <c r="V5822" s="7"/>
      <c r="Y5822" s="5"/>
      <c r="AD5822" s="4"/>
      <c r="AF5822" s="6"/>
      <c r="AG5822" s="7"/>
      <c r="AJ5822" s="5"/>
      <c r="AO5822" s="4"/>
      <c r="AQ5822" s="6"/>
      <c r="AR5822" s="7"/>
    </row>
    <row r="5823" spans="1:44" x14ac:dyDescent="0.3">
      <c r="A5823">
        <f t="shared" si="90"/>
        <v>4821</v>
      </c>
      <c r="B5823" s="4">
        <v>90</v>
      </c>
      <c r="C5823">
        <v>88.9</v>
      </c>
      <c r="D5823">
        <v>79.900000000000006</v>
      </c>
      <c r="E5823">
        <v>34.6</v>
      </c>
      <c r="H5823">
        <v>89.4</v>
      </c>
      <c r="N5823" s="5"/>
      <c r="S5823" s="4"/>
      <c r="U5823" s="6"/>
      <c r="V5823" s="7"/>
      <c r="Y5823" s="5"/>
      <c r="AD5823" s="4"/>
      <c r="AF5823" s="6"/>
      <c r="AG5823" s="7"/>
      <c r="AJ5823" s="5"/>
      <c r="AO5823" s="4"/>
      <c r="AQ5823" s="6"/>
      <c r="AR5823" s="7"/>
    </row>
    <row r="5824" spans="1:44" x14ac:dyDescent="0.3">
      <c r="A5824">
        <f t="shared" si="90"/>
        <v>4822</v>
      </c>
      <c r="B5824" s="4">
        <v>90</v>
      </c>
      <c r="C5824">
        <v>88.9</v>
      </c>
      <c r="D5824">
        <v>79.900000000000006</v>
      </c>
      <c r="E5824">
        <v>34.6</v>
      </c>
      <c r="H5824">
        <v>89.4</v>
      </c>
      <c r="N5824" s="5"/>
      <c r="S5824" s="4"/>
      <c r="U5824" s="6"/>
      <c r="V5824" s="7"/>
      <c r="Y5824" s="5"/>
      <c r="AD5824" s="4"/>
      <c r="AF5824" s="6"/>
      <c r="AG5824" s="7"/>
      <c r="AJ5824" s="5"/>
      <c r="AO5824" s="4"/>
      <c r="AQ5824" s="6"/>
      <c r="AR5824" s="7"/>
    </row>
    <row r="5825" spans="1:44" x14ac:dyDescent="0.3">
      <c r="A5825">
        <f t="shared" si="90"/>
        <v>4823</v>
      </c>
      <c r="B5825" s="4">
        <v>90</v>
      </c>
      <c r="C5825">
        <v>88.9</v>
      </c>
      <c r="D5825">
        <v>79.900000000000006</v>
      </c>
      <c r="E5825">
        <v>34.6</v>
      </c>
      <c r="H5825">
        <v>89.4</v>
      </c>
      <c r="N5825" s="5"/>
      <c r="S5825" s="4"/>
      <c r="U5825" s="6"/>
      <c r="V5825" s="7"/>
      <c r="Y5825" s="5"/>
      <c r="AD5825" s="4"/>
      <c r="AF5825" s="6"/>
      <c r="AG5825" s="7"/>
      <c r="AJ5825" s="5"/>
      <c r="AO5825" s="4"/>
      <c r="AQ5825" s="6"/>
      <c r="AR5825" s="7"/>
    </row>
    <row r="5826" spans="1:44" x14ac:dyDescent="0.3">
      <c r="A5826">
        <f t="shared" si="90"/>
        <v>4824</v>
      </c>
      <c r="B5826" s="4">
        <v>90</v>
      </c>
      <c r="C5826">
        <v>88.9</v>
      </c>
      <c r="D5826">
        <v>79.900000000000006</v>
      </c>
      <c r="E5826">
        <v>34.6</v>
      </c>
      <c r="H5826">
        <v>89.4</v>
      </c>
      <c r="N5826" s="5"/>
      <c r="S5826" s="4"/>
      <c r="U5826" s="6"/>
      <c r="V5826" s="7"/>
      <c r="Y5826" s="5"/>
      <c r="AD5826" s="4"/>
      <c r="AF5826" s="6"/>
      <c r="AG5826" s="7"/>
      <c r="AJ5826" s="5"/>
      <c r="AO5826" s="4"/>
      <c r="AQ5826" s="6"/>
      <c r="AR5826" s="7"/>
    </row>
    <row r="5827" spans="1:44" x14ac:dyDescent="0.3">
      <c r="A5827">
        <f t="shared" si="90"/>
        <v>4825</v>
      </c>
      <c r="B5827" s="4">
        <v>89.9</v>
      </c>
      <c r="C5827">
        <v>88.9</v>
      </c>
      <c r="D5827">
        <v>80</v>
      </c>
      <c r="E5827">
        <v>34.6</v>
      </c>
      <c r="H5827">
        <v>89.4</v>
      </c>
      <c r="N5827" s="5"/>
      <c r="S5827" s="4"/>
      <c r="U5827" s="6"/>
      <c r="V5827" s="7"/>
      <c r="Y5827" s="5"/>
      <c r="AD5827" s="4"/>
      <c r="AF5827" s="6"/>
      <c r="AG5827" s="7"/>
      <c r="AJ5827" s="5"/>
      <c r="AO5827" s="4"/>
      <c r="AQ5827" s="6"/>
      <c r="AR5827" s="7"/>
    </row>
    <row r="5828" spans="1:44" x14ac:dyDescent="0.3">
      <c r="A5828">
        <f t="shared" ref="A5828:A5891" si="91">A5827+1</f>
        <v>4826</v>
      </c>
      <c r="B5828" s="4">
        <v>89.9</v>
      </c>
      <c r="C5828">
        <v>88.9</v>
      </c>
      <c r="D5828">
        <v>80</v>
      </c>
      <c r="E5828">
        <v>34.6</v>
      </c>
      <c r="H5828">
        <v>89.4</v>
      </c>
      <c r="N5828" s="5"/>
      <c r="S5828" s="4"/>
      <c r="U5828" s="6"/>
      <c r="V5828" s="7"/>
      <c r="Y5828" s="5"/>
      <c r="AD5828" s="4"/>
      <c r="AF5828" s="6"/>
      <c r="AG5828" s="7"/>
      <c r="AJ5828" s="5"/>
      <c r="AO5828" s="4"/>
      <c r="AQ5828" s="6"/>
      <c r="AR5828" s="7"/>
    </row>
    <row r="5829" spans="1:44" x14ac:dyDescent="0.3">
      <c r="A5829">
        <f t="shared" si="91"/>
        <v>4827</v>
      </c>
      <c r="B5829" s="4">
        <v>89.9</v>
      </c>
      <c r="C5829">
        <v>88.9</v>
      </c>
      <c r="D5829">
        <v>79.900000000000006</v>
      </c>
      <c r="E5829">
        <v>34.6</v>
      </c>
      <c r="H5829">
        <v>89.4</v>
      </c>
      <c r="N5829" s="5"/>
      <c r="S5829" s="4"/>
      <c r="U5829" s="6"/>
      <c r="V5829" s="7"/>
      <c r="Y5829" s="5"/>
      <c r="AD5829" s="4"/>
      <c r="AF5829" s="6"/>
      <c r="AG5829" s="7"/>
      <c r="AJ5829" s="5"/>
      <c r="AO5829" s="4"/>
      <c r="AQ5829" s="6"/>
      <c r="AR5829" s="7"/>
    </row>
    <row r="5830" spans="1:44" x14ac:dyDescent="0.3">
      <c r="A5830">
        <f t="shared" si="91"/>
        <v>4828</v>
      </c>
      <c r="B5830" s="4">
        <v>89.9</v>
      </c>
      <c r="C5830">
        <v>88.9</v>
      </c>
      <c r="D5830">
        <v>80</v>
      </c>
      <c r="E5830">
        <v>34.6</v>
      </c>
      <c r="H5830">
        <v>89.4</v>
      </c>
      <c r="N5830" s="5"/>
      <c r="S5830" s="4"/>
      <c r="U5830" s="4"/>
      <c r="V5830" s="8"/>
      <c r="Y5830" s="5"/>
      <c r="AD5830" s="4"/>
      <c r="AF5830" s="4"/>
      <c r="AG5830" s="8"/>
      <c r="AJ5830" s="5"/>
      <c r="AO5830" s="4"/>
      <c r="AQ5830" s="4"/>
      <c r="AR5830" s="8"/>
    </row>
    <row r="5831" spans="1:44" x14ac:dyDescent="0.3">
      <c r="A5831">
        <f t="shared" si="91"/>
        <v>4829</v>
      </c>
      <c r="B5831" s="4">
        <v>90</v>
      </c>
      <c r="C5831">
        <v>88.9</v>
      </c>
      <c r="D5831">
        <v>79.900000000000006</v>
      </c>
      <c r="E5831">
        <v>34.6</v>
      </c>
      <c r="H5831">
        <v>89.4</v>
      </c>
      <c r="N5831" s="5"/>
      <c r="S5831" s="4"/>
      <c r="Y5831" s="5"/>
      <c r="AD5831" s="4"/>
      <c r="AJ5831" s="5"/>
      <c r="AO5831" s="4"/>
    </row>
    <row r="5832" spans="1:44" x14ac:dyDescent="0.3">
      <c r="A5832">
        <f t="shared" si="91"/>
        <v>4830</v>
      </c>
      <c r="B5832" s="4">
        <v>89.9</v>
      </c>
      <c r="C5832">
        <v>88.9</v>
      </c>
      <c r="D5832">
        <v>79.900000000000006</v>
      </c>
      <c r="E5832">
        <v>34.6</v>
      </c>
      <c r="H5832">
        <v>89.4</v>
      </c>
      <c r="N5832" s="5"/>
      <c r="S5832" s="4"/>
      <c r="Y5832" s="5"/>
      <c r="AD5832" s="4"/>
      <c r="AJ5832" s="5"/>
      <c r="AO5832" s="4"/>
    </row>
    <row r="5833" spans="1:44" x14ac:dyDescent="0.3">
      <c r="A5833">
        <f t="shared" si="91"/>
        <v>4831</v>
      </c>
      <c r="B5833" s="4">
        <v>89.9</v>
      </c>
      <c r="C5833">
        <v>88.9</v>
      </c>
      <c r="D5833">
        <v>80</v>
      </c>
      <c r="E5833">
        <v>34.6</v>
      </c>
      <c r="H5833">
        <v>89.4</v>
      </c>
      <c r="N5833" s="5"/>
      <c r="S5833" s="4"/>
      <c r="Y5833" s="5"/>
      <c r="AD5833" s="4"/>
      <c r="AJ5833" s="5"/>
      <c r="AO5833" s="4"/>
    </row>
    <row r="5834" spans="1:44" x14ac:dyDescent="0.3">
      <c r="A5834">
        <f t="shared" si="91"/>
        <v>4832</v>
      </c>
      <c r="B5834" s="4">
        <v>89.9</v>
      </c>
      <c r="C5834">
        <v>88.9</v>
      </c>
      <c r="D5834">
        <v>79.900000000000006</v>
      </c>
      <c r="E5834">
        <v>34.700000000000003</v>
      </c>
      <c r="H5834">
        <v>89.4</v>
      </c>
      <c r="N5834" s="5"/>
      <c r="S5834" s="4"/>
      <c r="Y5834" s="5"/>
      <c r="AD5834" s="4"/>
      <c r="AJ5834" s="5"/>
      <c r="AO5834" s="4"/>
    </row>
    <row r="5835" spans="1:44" x14ac:dyDescent="0.3">
      <c r="A5835">
        <f t="shared" si="91"/>
        <v>4833</v>
      </c>
      <c r="B5835" s="4">
        <v>90</v>
      </c>
      <c r="C5835">
        <v>88.9</v>
      </c>
      <c r="D5835">
        <v>79.900000000000006</v>
      </c>
      <c r="E5835">
        <v>34.700000000000003</v>
      </c>
      <c r="H5835">
        <v>89.4</v>
      </c>
      <c r="N5835" s="5"/>
      <c r="S5835" s="4"/>
      <c r="Y5835" s="5"/>
      <c r="AD5835" s="4"/>
      <c r="AJ5835" s="5"/>
      <c r="AO5835" s="4"/>
    </row>
    <row r="5836" spans="1:44" x14ac:dyDescent="0.3">
      <c r="A5836">
        <f t="shared" si="91"/>
        <v>4834</v>
      </c>
      <c r="B5836" s="4">
        <v>90</v>
      </c>
      <c r="C5836">
        <v>88.9</v>
      </c>
      <c r="D5836">
        <v>79.900000000000006</v>
      </c>
      <c r="E5836">
        <v>34.700000000000003</v>
      </c>
      <c r="H5836">
        <v>89.4</v>
      </c>
      <c r="N5836" s="5"/>
      <c r="S5836" s="4"/>
      <c r="Y5836" s="5"/>
      <c r="AD5836" s="4"/>
      <c r="AJ5836" s="5"/>
      <c r="AO5836" s="4"/>
    </row>
    <row r="5837" spans="1:44" x14ac:dyDescent="0.3">
      <c r="A5837">
        <f t="shared" si="91"/>
        <v>4835</v>
      </c>
      <c r="B5837" s="4">
        <v>89.9</v>
      </c>
      <c r="C5837">
        <v>88.9</v>
      </c>
      <c r="D5837">
        <v>79.900000000000006</v>
      </c>
      <c r="E5837">
        <v>34.6</v>
      </c>
      <c r="H5837">
        <v>89.4</v>
      </c>
      <c r="N5837" s="5"/>
      <c r="S5837" s="4"/>
      <c r="Y5837" s="5"/>
      <c r="AD5837" s="4"/>
      <c r="AJ5837" s="5"/>
      <c r="AO5837" s="4"/>
    </row>
    <row r="5838" spans="1:44" x14ac:dyDescent="0.3">
      <c r="A5838">
        <f t="shared" si="91"/>
        <v>4836</v>
      </c>
      <c r="B5838" s="4">
        <v>90</v>
      </c>
      <c r="C5838">
        <v>88.9</v>
      </c>
      <c r="D5838">
        <v>80</v>
      </c>
      <c r="E5838">
        <v>34.6</v>
      </c>
      <c r="H5838">
        <v>89.4</v>
      </c>
      <c r="N5838" s="5"/>
      <c r="S5838" s="4"/>
      <c r="Y5838" s="5"/>
      <c r="AD5838" s="4"/>
      <c r="AJ5838" s="5"/>
      <c r="AO5838" s="4"/>
    </row>
    <row r="5839" spans="1:44" x14ac:dyDescent="0.3">
      <c r="A5839">
        <f t="shared" si="91"/>
        <v>4837</v>
      </c>
      <c r="B5839" s="4">
        <v>90</v>
      </c>
      <c r="C5839">
        <v>88.9</v>
      </c>
      <c r="D5839">
        <v>80</v>
      </c>
      <c r="E5839">
        <v>34.6</v>
      </c>
      <c r="H5839">
        <v>89.4</v>
      </c>
      <c r="N5839" s="5"/>
      <c r="S5839" s="4"/>
      <c r="Y5839" s="5"/>
      <c r="AD5839" s="4"/>
      <c r="AJ5839" s="5"/>
      <c r="AO5839" s="4"/>
    </row>
    <row r="5840" spans="1:44" x14ac:dyDescent="0.3">
      <c r="A5840">
        <f t="shared" si="91"/>
        <v>4838</v>
      </c>
      <c r="B5840" s="4">
        <v>89.9</v>
      </c>
      <c r="C5840">
        <v>88.9</v>
      </c>
      <c r="D5840">
        <v>79.900000000000006</v>
      </c>
      <c r="E5840">
        <v>34.6</v>
      </c>
      <c r="H5840">
        <v>89.3</v>
      </c>
      <c r="N5840" s="5"/>
      <c r="S5840" s="4"/>
      <c r="Y5840" s="5"/>
      <c r="AD5840" s="4"/>
      <c r="AJ5840" s="5"/>
      <c r="AO5840" s="4"/>
    </row>
    <row r="5841" spans="1:41" x14ac:dyDescent="0.3">
      <c r="A5841">
        <f t="shared" si="91"/>
        <v>4839</v>
      </c>
      <c r="B5841" s="4">
        <v>90</v>
      </c>
      <c r="C5841">
        <v>88.9</v>
      </c>
      <c r="D5841">
        <v>79.900000000000006</v>
      </c>
      <c r="E5841">
        <v>34.6</v>
      </c>
      <c r="H5841">
        <v>89.4</v>
      </c>
      <c r="N5841" s="5"/>
      <c r="S5841" s="4"/>
      <c r="Y5841" s="5"/>
      <c r="AD5841" s="4"/>
      <c r="AJ5841" s="5"/>
      <c r="AO5841" s="4"/>
    </row>
    <row r="5842" spans="1:41" x14ac:dyDescent="0.3">
      <c r="A5842">
        <f t="shared" si="91"/>
        <v>4840</v>
      </c>
      <c r="B5842" s="4">
        <v>90</v>
      </c>
      <c r="C5842">
        <v>88.9</v>
      </c>
      <c r="D5842">
        <v>79.900000000000006</v>
      </c>
      <c r="E5842">
        <v>34.6</v>
      </c>
      <c r="H5842">
        <v>89.4</v>
      </c>
      <c r="N5842" s="5"/>
      <c r="S5842" s="4"/>
      <c r="Y5842" s="5"/>
      <c r="AD5842" s="4"/>
      <c r="AJ5842" s="5"/>
      <c r="AO5842" s="4"/>
    </row>
    <row r="5843" spans="1:41" x14ac:dyDescent="0.3">
      <c r="A5843">
        <f t="shared" si="91"/>
        <v>4841</v>
      </c>
      <c r="B5843" s="4">
        <v>90</v>
      </c>
      <c r="C5843">
        <v>88.9</v>
      </c>
      <c r="D5843">
        <v>80</v>
      </c>
      <c r="E5843">
        <v>34.6</v>
      </c>
      <c r="H5843">
        <v>89.4</v>
      </c>
      <c r="N5843" s="5"/>
      <c r="S5843" s="4"/>
      <c r="Y5843" s="5"/>
      <c r="AD5843" s="4"/>
      <c r="AJ5843" s="5"/>
      <c r="AO5843" s="4"/>
    </row>
    <row r="5844" spans="1:41" x14ac:dyDescent="0.3">
      <c r="A5844">
        <f t="shared" si="91"/>
        <v>4842</v>
      </c>
      <c r="B5844" s="4">
        <v>90</v>
      </c>
      <c r="C5844">
        <v>88.9</v>
      </c>
      <c r="D5844">
        <v>79.900000000000006</v>
      </c>
      <c r="E5844">
        <v>34.700000000000003</v>
      </c>
      <c r="H5844">
        <v>89.4</v>
      </c>
      <c r="N5844" s="5"/>
      <c r="S5844" s="4"/>
      <c r="Y5844" s="5"/>
      <c r="AD5844" s="4"/>
      <c r="AJ5844" s="5"/>
      <c r="AO5844" s="4"/>
    </row>
    <row r="5845" spans="1:41" x14ac:dyDescent="0.3">
      <c r="A5845">
        <f t="shared" si="91"/>
        <v>4843</v>
      </c>
      <c r="B5845" s="4">
        <v>89.9</v>
      </c>
      <c r="C5845">
        <v>88.9</v>
      </c>
      <c r="D5845">
        <v>80</v>
      </c>
      <c r="E5845">
        <v>34.6</v>
      </c>
      <c r="H5845">
        <v>89.4</v>
      </c>
      <c r="N5845" s="5"/>
      <c r="S5845" s="4"/>
      <c r="Y5845" s="5"/>
      <c r="AD5845" s="4"/>
      <c r="AJ5845" s="5"/>
      <c r="AO5845" s="4"/>
    </row>
    <row r="5846" spans="1:41" x14ac:dyDescent="0.3">
      <c r="A5846">
        <f t="shared" si="91"/>
        <v>4844</v>
      </c>
      <c r="B5846" s="4">
        <v>90</v>
      </c>
      <c r="C5846">
        <v>88.9</v>
      </c>
      <c r="D5846">
        <v>79.900000000000006</v>
      </c>
      <c r="E5846">
        <v>34.6</v>
      </c>
      <c r="H5846">
        <v>89.4</v>
      </c>
      <c r="N5846" s="5"/>
      <c r="S5846" s="4"/>
      <c r="Y5846" s="5"/>
      <c r="AD5846" s="4"/>
      <c r="AJ5846" s="5"/>
      <c r="AO5846" s="4"/>
    </row>
    <row r="5847" spans="1:41" x14ac:dyDescent="0.3">
      <c r="A5847">
        <f t="shared" si="91"/>
        <v>4845</v>
      </c>
      <c r="B5847" s="4">
        <v>89.9</v>
      </c>
      <c r="C5847">
        <v>88.9</v>
      </c>
      <c r="D5847">
        <v>79.900000000000006</v>
      </c>
      <c r="E5847">
        <v>34.6</v>
      </c>
      <c r="H5847">
        <v>89.4</v>
      </c>
      <c r="N5847" s="5"/>
      <c r="S5847" s="4"/>
      <c r="Y5847" s="5"/>
      <c r="AD5847" s="4"/>
      <c r="AJ5847" s="5"/>
      <c r="AO5847" s="4"/>
    </row>
    <row r="5848" spans="1:41" x14ac:dyDescent="0.3">
      <c r="A5848">
        <f t="shared" si="91"/>
        <v>4846</v>
      </c>
      <c r="B5848" s="4">
        <v>90</v>
      </c>
      <c r="C5848">
        <v>88.9</v>
      </c>
      <c r="D5848">
        <v>79.900000000000006</v>
      </c>
      <c r="E5848">
        <v>34.700000000000003</v>
      </c>
      <c r="H5848">
        <v>89.4</v>
      </c>
      <c r="N5848" s="5"/>
      <c r="S5848" s="4"/>
      <c r="Y5848" s="5"/>
      <c r="AD5848" s="4"/>
      <c r="AJ5848" s="5"/>
      <c r="AO5848" s="4"/>
    </row>
    <row r="5849" spans="1:41" x14ac:dyDescent="0.3">
      <c r="A5849">
        <f t="shared" si="91"/>
        <v>4847</v>
      </c>
      <c r="B5849" s="4">
        <v>90</v>
      </c>
      <c r="C5849">
        <v>89</v>
      </c>
      <c r="D5849">
        <v>79.900000000000006</v>
      </c>
      <c r="E5849">
        <v>34.6</v>
      </c>
      <c r="H5849">
        <v>89.3</v>
      </c>
      <c r="N5849" s="5"/>
      <c r="S5849" s="4"/>
      <c r="Y5849" s="5"/>
      <c r="AD5849" s="4"/>
      <c r="AJ5849" s="5"/>
      <c r="AO5849" s="4"/>
    </row>
    <row r="5850" spans="1:41" x14ac:dyDescent="0.3">
      <c r="A5850">
        <f t="shared" si="91"/>
        <v>4848</v>
      </c>
      <c r="B5850" s="4">
        <v>89.9</v>
      </c>
      <c r="C5850">
        <v>88.9</v>
      </c>
      <c r="D5850">
        <v>79.900000000000006</v>
      </c>
      <c r="E5850">
        <v>34.700000000000003</v>
      </c>
      <c r="H5850">
        <v>89.4</v>
      </c>
      <c r="N5850" s="5"/>
      <c r="S5850" s="4"/>
      <c r="Y5850" s="5"/>
      <c r="AD5850" s="4"/>
      <c r="AJ5850" s="5"/>
      <c r="AO5850" s="4"/>
    </row>
    <row r="5851" spans="1:41" x14ac:dyDescent="0.3">
      <c r="A5851">
        <f t="shared" si="91"/>
        <v>4849</v>
      </c>
      <c r="B5851" s="4">
        <v>90</v>
      </c>
      <c r="C5851">
        <v>88.9</v>
      </c>
      <c r="D5851">
        <v>80</v>
      </c>
      <c r="E5851">
        <v>34.700000000000003</v>
      </c>
      <c r="H5851">
        <v>89.4</v>
      </c>
      <c r="N5851" s="5"/>
      <c r="S5851" s="4"/>
      <c r="Y5851" s="5"/>
      <c r="AD5851" s="4"/>
      <c r="AJ5851" s="5"/>
      <c r="AO5851" s="4"/>
    </row>
    <row r="5852" spans="1:41" x14ac:dyDescent="0.3">
      <c r="A5852">
        <f t="shared" si="91"/>
        <v>4850</v>
      </c>
      <c r="B5852" s="4">
        <v>90</v>
      </c>
      <c r="C5852">
        <v>88.9</v>
      </c>
      <c r="D5852">
        <v>79.900000000000006</v>
      </c>
      <c r="E5852">
        <v>34.6</v>
      </c>
      <c r="H5852">
        <v>89.3</v>
      </c>
      <c r="N5852" s="5"/>
      <c r="S5852" s="4"/>
      <c r="Y5852" s="5"/>
      <c r="AD5852" s="4"/>
      <c r="AJ5852" s="5"/>
      <c r="AO5852" s="4"/>
    </row>
    <row r="5853" spans="1:41" x14ac:dyDescent="0.3">
      <c r="A5853">
        <f t="shared" si="91"/>
        <v>4851</v>
      </c>
      <c r="B5853" s="4">
        <v>90</v>
      </c>
      <c r="C5853">
        <v>88.9</v>
      </c>
      <c r="D5853">
        <v>79.900000000000006</v>
      </c>
      <c r="E5853">
        <v>34.6</v>
      </c>
      <c r="H5853">
        <v>89.4</v>
      </c>
      <c r="N5853" s="5"/>
      <c r="S5853" s="4"/>
      <c r="Y5853" s="5"/>
      <c r="AD5853" s="4"/>
      <c r="AJ5853" s="5"/>
      <c r="AO5853" s="4"/>
    </row>
    <row r="5854" spans="1:41" x14ac:dyDescent="0.3">
      <c r="A5854">
        <f t="shared" si="91"/>
        <v>4852</v>
      </c>
      <c r="B5854" s="4">
        <v>90</v>
      </c>
      <c r="C5854">
        <v>88.9</v>
      </c>
      <c r="D5854">
        <v>79.900000000000006</v>
      </c>
      <c r="E5854">
        <v>34.6</v>
      </c>
      <c r="H5854">
        <v>89.4</v>
      </c>
      <c r="N5854" s="5"/>
      <c r="S5854" s="4"/>
      <c r="Y5854" s="5"/>
      <c r="AD5854" s="4"/>
      <c r="AJ5854" s="5"/>
      <c r="AO5854" s="4"/>
    </row>
    <row r="5855" spans="1:41" x14ac:dyDescent="0.3">
      <c r="A5855">
        <f t="shared" si="91"/>
        <v>4853</v>
      </c>
      <c r="B5855" s="4">
        <v>89.9</v>
      </c>
      <c r="C5855">
        <v>88.9</v>
      </c>
      <c r="D5855">
        <v>80</v>
      </c>
      <c r="E5855">
        <v>34.6</v>
      </c>
      <c r="H5855">
        <v>89.4</v>
      </c>
      <c r="N5855" s="5"/>
      <c r="S5855" s="4"/>
      <c r="Y5855" s="5"/>
      <c r="AD5855" s="4"/>
      <c r="AJ5855" s="5"/>
      <c r="AO5855" s="4"/>
    </row>
    <row r="5856" spans="1:41" x14ac:dyDescent="0.3">
      <c r="A5856">
        <f t="shared" si="91"/>
        <v>4854</v>
      </c>
      <c r="B5856" s="4">
        <v>89.9</v>
      </c>
      <c r="C5856">
        <v>88.9</v>
      </c>
      <c r="D5856">
        <v>80</v>
      </c>
      <c r="E5856">
        <v>34.6</v>
      </c>
      <c r="H5856">
        <v>89.4</v>
      </c>
      <c r="N5856" s="5"/>
      <c r="S5856" s="4"/>
      <c r="Y5856" s="5"/>
      <c r="AD5856" s="4"/>
      <c r="AJ5856" s="5"/>
      <c r="AO5856" s="4"/>
    </row>
    <row r="5857" spans="1:41" x14ac:dyDescent="0.3">
      <c r="A5857">
        <f t="shared" si="91"/>
        <v>4855</v>
      </c>
      <c r="B5857" s="4">
        <v>89.9</v>
      </c>
      <c r="C5857">
        <v>88.9</v>
      </c>
      <c r="D5857">
        <v>80</v>
      </c>
      <c r="E5857">
        <v>34.6</v>
      </c>
      <c r="H5857">
        <v>89.4</v>
      </c>
      <c r="N5857" s="5"/>
      <c r="S5857" s="4"/>
      <c r="Y5857" s="5"/>
      <c r="AD5857" s="4"/>
      <c r="AJ5857" s="5"/>
      <c r="AO5857" s="4"/>
    </row>
    <row r="5858" spans="1:41" x14ac:dyDescent="0.3">
      <c r="A5858">
        <f t="shared" si="91"/>
        <v>4856</v>
      </c>
      <c r="B5858" s="4">
        <v>90</v>
      </c>
      <c r="C5858">
        <v>88.9</v>
      </c>
      <c r="D5858">
        <v>80</v>
      </c>
      <c r="E5858">
        <v>34.6</v>
      </c>
      <c r="H5858">
        <v>89.3</v>
      </c>
      <c r="N5858" s="5"/>
      <c r="S5858" s="4"/>
      <c r="Y5858" s="5"/>
      <c r="AD5858" s="4"/>
      <c r="AJ5858" s="5"/>
      <c r="AO5858" s="4"/>
    </row>
    <row r="5859" spans="1:41" x14ac:dyDescent="0.3">
      <c r="A5859">
        <f t="shared" si="91"/>
        <v>4857</v>
      </c>
      <c r="B5859" s="4">
        <v>89.9</v>
      </c>
      <c r="C5859">
        <v>89</v>
      </c>
      <c r="D5859">
        <v>79.900000000000006</v>
      </c>
      <c r="E5859">
        <v>34.6</v>
      </c>
      <c r="H5859">
        <v>89.4</v>
      </c>
      <c r="N5859" s="5"/>
      <c r="S5859" s="4"/>
      <c r="Y5859" s="5"/>
      <c r="AD5859" s="4"/>
      <c r="AJ5859" s="5"/>
      <c r="AO5859" s="4"/>
    </row>
    <row r="5860" spans="1:41" x14ac:dyDescent="0.3">
      <c r="A5860">
        <f t="shared" si="91"/>
        <v>4858</v>
      </c>
      <c r="B5860" s="4">
        <v>90</v>
      </c>
      <c r="C5860">
        <v>88.9</v>
      </c>
      <c r="D5860">
        <v>79.900000000000006</v>
      </c>
      <c r="E5860">
        <v>34.6</v>
      </c>
      <c r="H5860">
        <v>89.4</v>
      </c>
      <c r="N5860" s="5"/>
      <c r="S5860" s="4"/>
      <c r="Y5860" s="5"/>
      <c r="AD5860" s="4"/>
      <c r="AJ5860" s="5"/>
      <c r="AO5860" s="4"/>
    </row>
    <row r="5861" spans="1:41" x14ac:dyDescent="0.3">
      <c r="A5861">
        <f t="shared" si="91"/>
        <v>4859</v>
      </c>
      <c r="B5861" s="4">
        <v>89.9</v>
      </c>
      <c r="C5861">
        <v>88.9</v>
      </c>
      <c r="D5861">
        <v>80</v>
      </c>
      <c r="E5861">
        <v>34.6</v>
      </c>
      <c r="H5861">
        <v>89.4</v>
      </c>
      <c r="N5861" s="5"/>
      <c r="S5861" s="4"/>
      <c r="Y5861" s="5"/>
      <c r="AD5861" s="4"/>
      <c r="AJ5861" s="5"/>
      <c r="AO5861" s="4"/>
    </row>
    <row r="5862" spans="1:41" x14ac:dyDescent="0.3">
      <c r="A5862">
        <f t="shared" si="91"/>
        <v>4860</v>
      </c>
      <c r="B5862" s="4">
        <v>89.9</v>
      </c>
      <c r="C5862">
        <v>88.9</v>
      </c>
      <c r="D5862">
        <v>79.900000000000006</v>
      </c>
      <c r="E5862">
        <v>34.6</v>
      </c>
      <c r="H5862">
        <v>89.4</v>
      </c>
      <c r="N5862" s="5"/>
      <c r="S5862" s="4"/>
      <c r="Y5862" s="5"/>
      <c r="AD5862" s="4"/>
      <c r="AJ5862" s="5"/>
      <c r="AO5862" s="4"/>
    </row>
    <row r="5863" spans="1:41" x14ac:dyDescent="0.3">
      <c r="A5863">
        <f t="shared" si="91"/>
        <v>4861</v>
      </c>
      <c r="B5863" s="4">
        <v>89.9</v>
      </c>
      <c r="C5863">
        <v>88.9</v>
      </c>
      <c r="D5863">
        <v>79.900000000000006</v>
      </c>
      <c r="E5863">
        <v>34.6</v>
      </c>
      <c r="H5863">
        <v>89.4</v>
      </c>
      <c r="N5863" s="5"/>
      <c r="S5863" s="4"/>
      <c r="Y5863" s="5"/>
      <c r="AD5863" s="4"/>
      <c r="AJ5863" s="5"/>
      <c r="AO5863" s="4"/>
    </row>
    <row r="5864" spans="1:41" x14ac:dyDescent="0.3">
      <c r="A5864">
        <f t="shared" si="91"/>
        <v>4862</v>
      </c>
      <c r="B5864" s="4">
        <v>90</v>
      </c>
      <c r="C5864">
        <v>88.9</v>
      </c>
      <c r="D5864">
        <v>79.900000000000006</v>
      </c>
      <c r="E5864">
        <v>34.6</v>
      </c>
      <c r="H5864">
        <v>89.4</v>
      </c>
      <c r="N5864" s="5"/>
      <c r="S5864" s="4"/>
      <c r="Y5864" s="5"/>
      <c r="AD5864" s="4"/>
      <c r="AJ5864" s="5"/>
      <c r="AO5864" s="4"/>
    </row>
    <row r="5865" spans="1:41" x14ac:dyDescent="0.3">
      <c r="A5865">
        <f t="shared" si="91"/>
        <v>4863</v>
      </c>
      <c r="B5865" s="4">
        <v>89.9</v>
      </c>
      <c r="C5865">
        <v>89</v>
      </c>
      <c r="D5865">
        <v>79.900000000000006</v>
      </c>
      <c r="E5865">
        <v>34.6</v>
      </c>
      <c r="H5865">
        <v>89.4</v>
      </c>
      <c r="N5865" s="5"/>
      <c r="S5865" s="4"/>
      <c r="Y5865" s="5"/>
      <c r="AD5865" s="4"/>
      <c r="AJ5865" s="5"/>
      <c r="AO5865" s="4"/>
    </row>
    <row r="5866" spans="1:41" x14ac:dyDescent="0.3">
      <c r="A5866">
        <f t="shared" si="91"/>
        <v>4864</v>
      </c>
      <c r="B5866" s="4">
        <v>89.9</v>
      </c>
      <c r="C5866">
        <v>88.9</v>
      </c>
      <c r="D5866">
        <v>79.900000000000006</v>
      </c>
      <c r="E5866">
        <v>34.6</v>
      </c>
      <c r="H5866">
        <v>89.4</v>
      </c>
      <c r="N5866" s="5"/>
      <c r="S5866" s="4"/>
      <c r="Y5866" s="5"/>
      <c r="AD5866" s="4"/>
      <c r="AJ5866" s="5"/>
      <c r="AO5866" s="4"/>
    </row>
    <row r="5867" spans="1:41" x14ac:dyDescent="0.3">
      <c r="A5867">
        <f t="shared" si="91"/>
        <v>4865</v>
      </c>
      <c r="B5867" s="4">
        <v>89.9</v>
      </c>
      <c r="C5867">
        <v>89</v>
      </c>
      <c r="D5867">
        <v>79.900000000000006</v>
      </c>
      <c r="E5867">
        <v>34.6</v>
      </c>
      <c r="H5867">
        <v>89.4</v>
      </c>
      <c r="N5867" s="5"/>
      <c r="S5867" s="4"/>
      <c r="Y5867" s="5"/>
      <c r="AD5867" s="4"/>
      <c r="AJ5867" s="5"/>
      <c r="AO5867" s="4"/>
    </row>
    <row r="5868" spans="1:41" x14ac:dyDescent="0.3">
      <c r="A5868">
        <f t="shared" si="91"/>
        <v>4866</v>
      </c>
      <c r="B5868" s="4">
        <v>89.9</v>
      </c>
      <c r="C5868">
        <v>89</v>
      </c>
      <c r="D5868">
        <v>79.900000000000006</v>
      </c>
      <c r="E5868">
        <v>34.6</v>
      </c>
      <c r="H5868">
        <v>89.4</v>
      </c>
      <c r="N5868" s="5"/>
      <c r="S5868" s="4"/>
      <c r="Y5868" s="5"/>
      <c r="AD5868" s="4"/>
      <c r="AJ5868" s="5"/>
      <c r="AO5868" s="4"/>
    </row>
    <row r="5869" spans="1:41" x14ac:dyDescent="0.3">
      <c r="A5869">
        <f t="shared" si="91"/>
        <v>4867</v>
      </c>
      <c r="B5869" s="4">
        <v>89.9</v>
      </c>
      <c r="C5869">
        <v>88.9</v>
      </c>
      <c r="D5869">
        <v>79.900000000000006</v>
      </c>
      <c r="E5869">
        <v>34.6</v>
      </c>
      <c r="H5869">
        <v>89.3</v>
      </c>
      <c r="N5869" s="5"/>
      <c r="S5869" s="4"/>
      <c r="Y5869" s="5"/>
      <c r="AD5869" s="4"/>
      <c r="AJ5869" s="5"/>
      <c r="AO5869" s="4"/>
    </row>
    <row r="5870" spans="1:41" x14ac:dyDescent="0.3">
      <c r="A5870">
        <f t="shared" si="91"/>
        <v>4868</v>
      </c>
      <c r="B5870" s="4">
        <v>90</v>
      </c>
      <c r="C5870">
        <v>89</v>
      </c>
      <c r="D5870">
        <v>79.900000000000006</v>
      </c>
      <c r="E5870">
        <v>34.6</v>
      </c>
      <c r="H5870">
        <v>89.4</v>
      </c>
      <c r="N5870" s="5"/>
      <c r="S5870" s="4"/>
      <c r="Y5870" s="5"/>
      <c r="AD5870" s="4"/>
      <c r="AJ5870" s="5"/>
      <c r="AO5870" s="4"/>
    </row>
    <row r="5871" spans="1:41" x14ac:dyDescent="0.3">
      <c r="A5871">
        <f t="shared" si="91"/>
        <v>4869</v>
      </c>
      <c r="B5871" s="4">
        <v>89.9</v>
      </c>
      <c r="C5871">
        <v>89</v>
      </c>
      <c r="D5871">
        <v>79.900000000000006</v>
      </c>
      <c r="E5871">
        <v>34.6</v>
      </c>
      <c r="H5871">
        <v>89.4</v>
      </c>
      <c r="N5871" s="5"/>
      <c r="S5871" s="4"/>
      <c r="Y5871" s="5"/>
      <c r="AD5871" s="4"/>
      <c r="AJ5871" s="5"/>
      <c r="AO5871" s="4"/>
    </row>
    <row r="5872" spans="1:41" x14ac:dyDescent="0.3">
      <c r="A5872">
        <f t="shared" si="91"/>
        <v>4870</v>
      </c>
      <c r="B5872" s="4">
        <v>89.9</v>
      </c>
      <c r="C5872">
        <v>88.9</v>
      </c>
      <c r="D5872">
        <v>79.900000000000006</v>
      </c>
      <c r="E5872">
        <v>34.6</v>
      </c>
      <c r="H5872">
        <v>89.4</v>
      </c>
      <c r="N5872" s="5"/>
      <c r="S5872" s="4"/>
      <c r="Y5872" s="5"/>
      <c r="AD5872" s="4"/>
      <c r="AJ5872" s="5"/>
      <c r="AO5872" s="4"/>
    </row>
    <row r="5873" spans="1:41" x14ac:dyDescent="0.3">
      <c r="A5873">
        <f t="shared" si="91"/>
        <v>4871</v>
      </c>
      <c r="B5873" s="4">
        <v>89.9</v>
      </c>
      <c r="C5873">
        <v>88.9</v>
      </c>
      <c r="D5873">
        <v>79.900000000000006</v>
      </c>
      <c r="E5873">
        <v>34.6</v>
      </c>
      <c r="H5873">
        <v>89.4</v>
      </c>
      <c r="N5873" s="5"/>
      <c r="S5873" s="4"/>
      <c r="Y5873" s="5"/>
      <c r="AD5873" s="4"/>
      <c r="AJ5873" s="5"/>
      <c r="AO5873" s="4"/>
    </row>
    <row r="5874" spans="1:41" x14ac:dyDescent="0.3">
      <c r="A5874">
        <f t="shared" si="91"/>
        <v>4872</v>
      </c>
      <c r="B5874" s="4">
        <v>89.9</v>
      </c>
      <c r="C5874">
        <v>88.9</v>
      </c>
      <c r="D5874">
        <v>79.900000000000006</v>
      </c>
      <c r="E5874">
        <v>34.700000000000003</v>
      </c>
      <c r="H5874">
        <v>89.4</v>
      </c>
      <c r="N5874" s="5"/>
      <c r="S5874" s="4"/>
      <c r="Y5874" s="5"/>
      <c r="AD5874" s="4"/>
      <c r="AJ5874" s="5"/>
      <c r="AO5874" s="4"/>
    </row>
    <row r="5875" spans="1:41" x14ac:dyDescent="0.3">
      <c r="A5875">
        <f t="shared" si="91"/>
        <v>4873</v>
      </c>
      <c r="B5875" s="4">
        <v>89.9</v>
      </c>
      <c r="C5875">
        <v>88.9</v>
      </c>
      <c r="D5875">
        <v>79.900000000000006</v>
      </c>
      <c r="E5875">
        <v>34.700000000000003</v>
      </c>
      <c r="H5875">
        <v>89.4</v>
      </c>
      <c r="N5875" s="5"/>
      <c r="S5875" s="4"/>
      <c r="Y5875" s="5"/>
      <c r="AD5875" s="4"/>
      <c r="AJ5875" s="5"/>
      <c r="AO5875" s="4"/>
    </row>
    <row r="5876" spans="1:41" x14ac:dyDescent="0.3">
      <c r="A5876">
        <f t="shared" si="91"/>
        <v>4874</v>
      </c>
      <c r="B5876" s="4">
        <v>90</v>
      </c>
      <c r="C5876">
        <v>88.9</v>
      </c>
      <c r="D5876">
        <v>79.900000000000006</v>
      </c>
      <c r="E5876">
        <v>34.6</v>
      </c>
      <c r="H5876">
        <v>89.4</v>
      </c>
      <c r="N5876" s="5"/>
      <c r="S5876" s="4"/>
      <c r="Y5876" s="5"/>
      <c r="AD5876" s="4"/>
      <c r="AJ5876" s="5"/>
      <c r="AO5876" s="4"/>
    </row>
    <row r="5877" spans="1:41" x14ac:dyDescent="0.3">
      <c r="A5877">
        <f t="shared" si="91"/>
        <v>4875</v>
      </c>
      <c r="B5877" s="4">
        <v>90</v>
      </c>
      <c r="C5877">
        <v>88.9</v>
      </c>
      <c r="D5877">
        <v>79.900000000000006</v>
      </c>
      <c r="E5877">
        <v>34.700000000000003</v>
      </c>
      <c r="H5877">
        <v>89.4</v>
      </c>
      <c r="N5877" s="5"/>
      <c r="S5877" s="4"/>
      <c r="Y5877" s="5"/>
      <c r="AD5877" s="4"/>
      <c r="AJ5877" s="5"/>
      <c r="AO5877" s="4"/>
    </row>
    <row r="5878" spans="1:41" x14ac:dyDescent="0.3">
      <c r="A5878">
        <f t="shared" si="91"/>
        <v>4876</v>
      </c>
      <c r="B5878" s="4">
        <v>90</v>
      </c>
      <c r="C5878">
        <v>88.9</v>
      </c>
      <c r="D5878">
        <v>79.900000000000006</v>
      </c>
      <c r="E5878">
        <v>34.700000000000003</v>
      </c>
      <c r="H5878">
        <v>89.4</v>
      </c>
      <c r="N5878" s="5"/>
      <c r="S5878" s="4"/>
      <c r="Y5878" s="5"/>
      <c r="AD5878" s="4"/>
      <c r="AJ5878" s="5"/>
      <c r="AO5878" s="4"/>
    </row>
    <row r="5879" spans="1:41" x14ac:dyDescent="0.3">
      <c r="A5879">
        <f t="shared" si="91"/>
        <v>4877</v>
      </c>
      <c r="B5879" s="4">
        <v>89.9</v>
      </c>
      <c r="C5879">
        <v>88.9</v>
      </c>
      <c r="D5879">
        <v>79.900000000000006</v>
      </c>
      <c r="E5879">
        <v>34.700000000000003</v>
      </c>
      <c r="H5879">
        <v>89.4</v>
      </c>
      <c r="N5879" s="5"/>
      <c r="S5879" s="4"/>
      <c r="Y5879" s="5"/>
      <c r="AD5879" s="4"/>
      <c r="AJ5879" s="5"/>
      <c r="AO5879" s="4"/>
    </row>
    <row r="5880" spans="1:41" x14ac:dyDescent="0.3">
      <c r="A5880">
        <f t="shared" si="91"/>
        <v>4878</v>
      </c>
      <c r="B5880" s="4">
        <v>89.9</v>
      </c>
      <c r="C5880">
        <v>88.9</v>
      </c>
      <c r="D5880">
        <v>79.900000000000006</v>
      </c>
      <c r="E5880">
        <v>34.700000000000003</v>
      </c>
      <c r="H5880">
        <v>89.4</v>
      </c>
      <c r="N5880" s="5"/>
      <c r="S5880" s="4"/>
      <c r="Y5880" s="5"/>
      <c r="AD5880" s="4"/>
      <c r="AJ5880" s="5"/>
      <c r="AO5880" s="4"/>
    </row>
    <row r="5881" spans="1:41" x14ac:dyDescent="0.3">
      <c r="A5881">
        <f t="shared" si="91"/>
        <v>4879</v>
      </c>
      <c r="B5881" s="4">
        <v>89.9</v>
      </c>
      <c r="C5881">
        <v>88.9</v>
      </c>
      <c r="D5881">
        <v>79.900000000000006</v>
      </c>
      <c r="E5881">
        <v>34.6</v>
      </c>
      <c r="H5881">
        <v>89.4</v>
      </c>
      <c r="N5881" s="5"/>
      <c r="S5881" s="4"/>
      <c r="Y5881" s="5"/>
      <c r="AD5881" s="4"/>
      <c r="AJ5881" s="5"/>
      <c r="AO5881" s="4"/>
    </row>
    <row r="5882" spans="1:41" x14ac:dyDescent="0.3">
      <c r="A5882">
        <f t="shared" si="91"/>
        <v>4880</v>
      </c>
      <c r="B5882" s="4">
        <v>89.9</v>
      </c>
      <c r="C5882">
        <v>88.9</v>
      </c>
      <c r="D5882">
        <v>79.900000000000006</v>
      </c>
      <c r="E5882">
        <v>34.700000000000003</v>
      </c>
      <c r="H5882">
        <v>89.4</v>
      </c>
      <c r="N5882" s="5"/>
      <c r="S5882" s="4"/>
      <c r="Y5882" s="5"/>
      <c r="AD5882" s="4"/>
      <c r="AJ5882" s="5"/>
      <c r="AO5882" s="4"/>
    </row>
    <row r="5883" spans="1:41" x14ac:dyDescent="0.3">
      <c r="A5883">
        <f t="shared" si="91"/>
        <v>4881</v>
      </c>
      <c r="B5883" s="4">
        <v>89.9</v>
      </c>
      <c r="C5883">
        <v>88.9</v>
      </c>
      <c r="D5883">
        <v>79.900000000000006</v>
      </c>
      <c r="E5883">
        <v>34.6</v>
      </c>
      <c r="H5883">
        <v>89.4</v>
      </c>
      <c r="N5883" s="5"/>
      <c r="S5883" s="4"/>
      <c r="Y5883" s="5"/>
      <c r="AD5883" s="4"/>
      <c r="AJ5883" s="5"/>
      <c r="AO5883" s="4"/>
    </row>
    <row r="5884" spans="1:41" x14ac:dyDescent="0.3">
      <c r="A5884">
        <f t="shared" si="91"/>
        <v>4882</v>
      </c>
      <c r="B5884" s="4">
        <v>89.9</v>
      </c>
      <c r="C5884">
        <v>88.9</v>
      </c>
      <c r="D5884">
        <v>79.900000000000006</v>
      </c>
      <c r="E5884">
        <v>34.6</v>
      </c>
      <c r="H5884">
        <v>89.4</v>
      </c>
      <c r="N5884" s="5"/>
      <c r="S5884" s="4"/>
      <c r="Y5884" s="5"/>
      <c r="AD5884" s="4"/>
      <c r="AJ5884" s="5"/>
      <c r="AO5884" s="4"/>
    </row>
    <row r="5885" spans="1:41" x14ac:dyDescent="0.3">
      <c r="A5885">
        <f t="shared" si="91"/>
        <v>4883</v>
      </c>
      <c r="B5885" s="4">
        <v>89.9</v>
      </c>
      <c r="C5885">
        <v>88.9</v>
      </c>
      <c r="D5885">
        <v>79.900000000000006</v>
      </c>
      <c r="E5885">
        <v>34.700000000000003</v>
      </c>
      <c r="H5885">
        <v>89.4</v>
      </c>
      <c r="N5885" s="5"/>
      <c r="S5885" s="4"/>
      <c r="Y5885" s="5"/>
      <c r="AD5885" s="4"/>
      <c r="AJ5885" s="5"/>
      <c r="AO5885" s="4"/>
    </row>
    <row r="5886" spans="1:41" x14ac:dyDescent="0.3">
      <c r="A5886">
        <f t="shared" si="91"/>
        <v>4884</v>
      </c>
      <c r="B5886" s="4">
        <v>89.9</v>
      </c>
      <c r="C5886">
        <v>89</v>
      </c>
      <c r="D5886">
        <v>79.900000000000006</v>
      </c>
      <c r="E5886">
        <v>34.6</v>
      </c>
      <c r="H5886">
        <v>89.4</v>
      </c>
      <c r="N5886" s="5"/>
      <c r="S5886" s="4"/>
      <c r="Y5886" s="5"/>
      <c r="AD5886" s="4"/>
      <c r="AJ5886" s="5"/>
      <c r="AO5886" s="4"/>
    </row>
    <row r="5887" spans="1:41" x14ac:dyDescent="0.3">
      <c r="A5887">
        <f t="shared" si="91"/>
        <v>4885</v>
      </c>
      <c r="B5887" s="4">
        <v>89.9</v>
      </c>
      <c r="C5887">
        <v>88.9</v>
      </c>
      <c r="D5887">
        <v>79.900000000000006</v>
      </c>
      <c r="E5887">
        <v>34.6</v>
      </c>
      <c r="H5887">
        <v>89.3</v>
      </c>
      <c r="N5887" s="5"/>
      <c r="S5887" s="4"/>
      <c r="Y5887" s="5"/>
      <c r="AD5887" s="4"/>
      <c r="AJ5887" s="5"/>
      <c r="AO5887" s="4"/>
    </row>
    <row r="5888" spans="1:41" x14ac:dyDescent="0.3">
      <c r="A5888">
        <f t="shared" si="91"/>
        <v>4886</v>
      </c>
      <c r="B5888" s="4">
        <v>90</v>
      </c>
      <c r="C5888">
        <v>88.9</v>
      </c>
      <c r="D5888">
        <v>79.900000000000006</v>
      </c>
      <c r="E5888">
        <v>34.700000000000003</v>
      </c>
      <c r="H5888">
        <v>89.4</v>
      </c>
      <c r="N5888" s="5"/>
      <c r="S5888" s="4"/>
      <c r="Y5888" s="5"/>
      <c r="AD5888" s="4"/>
      <c r="AJ5888" s="5"/>
      <c r="AO5888" s="4"/>
    </row>
    <row r="5889" spans="1:41" x14ac:dyDescent="0.3">
      <c r="A5889">
        <f t="shared" si="91"/>
        <v>4887</v>
      </c>
      <c r="B5889" s="4">
        <v>89.9</v>
      </c>
      <c r="C5889">
        <v>89</v>
      </c>
      <c r="D5889">
        <v>79.900000000000006</v>
      </c>
      <c r="E5889">
        <v>34.6</v>
      </c>
      <c r="H5889">
        <v>89.4</v>
      </c>
      <c r="N5889" s="5"/>
      <c r="S5889" s="4"/>
      <c r="Y5889" s="5"/>
      <c r="AD5889" s="4"/>
      <c r="AJ5889" s="5"/>
      <c r="AO5889" s="4"/>
    </row>
    <row r="5890" spans="1:41" x14ac:dyDescent="0.3">
      <c r="A5890">
        <f t="shared" si="91"/>
        <v>4888</v>
      </c>
      <c r="B5890" s="4">
        <v>89.9</v>
      </c>
      <c r="C5890">
        <v>89</v>
      </c>
      <c r="D5890">
        <v>79.900000000000006</v>
      </c>
      <c r="E5890">
        <v>34.6</v>
      </c>
      <c r="H5890">
        <v>89.4</v>
      </c>
      <c r="N5890" s="5"/>
      <c r="S5890" s="4"/>
      <c r="Y5890" s="5"/>
      <c r="AD5890" s="4"/>
      <c r="AJ5890" s="5"/>
      <c r="AO5890" s="4"/>
    </row>
    <row r="5891" spans="1:41" x14ac:dyDescent="0.3">
      <c r="A5891">
        <f t="shared" si="91"/>
        <v>4889</v>
      </c>
      <c r="B5891" s="4">
        <v>89.9</v>
      </c>
      <c r="C5891">
        <v>89</v>
      </c>
      <c r="D5891">
        <v>79.900000000000006</v>
      </c>
      <c r="E5891">
        <v>34.700000000000003</v>
      </c>
      <c r="H5891">
        <v>89.4</v>
      </c>
      <c r="N5891" s="5"/>
      <c r="S5891" s="4"/>
      <c r="Y5891" s="5"/>
      <c r="AD5891" s="4"/>
      <c r="AJ5891" s="5"/>
      <c r="AO5891" s="4"/>
    </row>
    <row r="5892" spans="1:41" x14ac:dyDescent="0.3">
      <c r="A5892">
        <f t="shared" ref="A5892:A5955" si="92">A5891+1</f>
        <v>4890</v>
      </c>
      <c r="B5892" s="4">
        <v>89.9</v>
      </c>
      <c r="C5892">
        <v>88.9</v>
      </c>
      <c r="D5892">
        <v>79.900000000000006</v>
      </c>
      <c r="E5892">
        <v>34.6</v>
      </c>
      <c r="H5892">
        <v>89.4</v>
      </c>
      <c r="N5892" s="5"/>
      <c r="S5892" s="4"/>
      <c r="Y5892" s="5"/>
      <c r="AD5892" s="4"/>
      <c r="AJ5892" s="5"/>
      <c r="AO5892" s="4"/>
    </row>
    <row r="5893" spans="1:41" x14ac:dyDescent="0.3">
      <c r="A5893">
        <f t="shared" si="92"/>
        <v>4891</v>
      </c>
      <c r="B5893" s="4">
        <v>89.9</v>
      </c>
      <c r="C5893">
        <v>88.9</v>
      </c>
      <c r="D5893">
        <v>79.900000000000006</v>
      </c>
      <c r="E5893">
        <v>34.6</v>
      </c>
      <c r="H5893">
        <v>89.4</v>
      </c>
      <c r="N5893" s="5"/>
      <c r="S5893" s="4"/>
      <c r="Y5893" s="5"/>
      <c r="AD5893" s="4"/>
      <c r="AJ5893" s="5"/>
      <c r="AO5893" s="4"/>
    </row>
    <row r="5894" spans="1:41" x14ac:dyDescent="0.3">
      <c r="A5894">
        <f t="shared" si="92"/>
        <v>4892</v>
      </c>
      <c r="B5894" s="4">
        <v>89.9</v>
      </c>
      <c r="C5894">
        <v>88.9</v>
      </c>
      <c r="D5894">
        <v>79.900000000000006</v>
      </c>
      <c r="E5894">
        <v>34.6</v>
      </c>
      <c r="H5894">
        <v>89.4</v>
      </c>
      <c r="N5894" s="5"/>
      <c r="S5894" s="4"/>
      <c r="Y5894" s="5"/>
      <c r="AD5894" s="4"/>
      <c r="AJ5894" s="5"/>
      <c r="AO5894" s="4"/>
    </row>
    <row r="5895" spans="1:41" x14ac:dyDescent="0.3">
      <c r="A5895">
        <f t="shared" si="92"/>
        <v>4893</v>
      </c>
      <c r="B5895" s="4">
        <v>89.9</v>
      </c>
      <c r="C5895">
        <v>88.9</v>
      </c>
      <c r="D5895">
        <v>79.900000000000006</v>
      </c>
      <c r="E5895">
        <v>34.6</v>
      </c>
      <c r="H5895">
        <v>89.4</v>
      </c>
      <c r="N5895" s="5"/>
      <c r="S5895" s="4"/>
      <c r="Y5895" s="5"/>
      <c r="AD5895" s="4"/>
      <c r="AJ5895" s="5"/>
      <c r="AO5895" s="4"/>
    </row>
    <row r="5896" spans="1:41" x14ac:dyDescent="0.3">
      <c r="A5896">
        <f t="shared" si="92"/>
        <v>4894</v>
      </c>
      <c r="B5896" s="4">
        <v>89.9</v>
      </c>
      <c r="C5896">
        <v>88.9</v>
      </c>
      <c r="D5896">
        <v>79.900000000000006</v>
      </c>
      <c r="E5896">
        <v>34.700000000000003</v>
      </c>
      <c r="H5896">
        <v>89.4</v>
      </c>
      <c r="N5896" s="5"/>
      <c r="S5896" s="4"/>
      <c r="Y5896" s="5"/>
      <c r="AD5896" s="4"/>
      <c r="AJ5896" s="5"/>
      <c r="AO5896" s="4"/>
    </row>
    <row r="5897" spans="1:41" x14ac:dyDescent="0.3">
      <c r="A5897">
        <f t="shared" si="92"/>
        <v>4895</v>
      </c>
      <c r="B5897" s="4">
        <v>89.9</v>
      </c>
      <c r="C5897">
        <v>88.9</v>
      </c>
      <c r="D5897">
        <v>79.900000000000006</v>
      </c>
      <c r="E5897">
        <v>34.700000000000003</v>
      </c>
      <c r="H5897">
        <v>89.4</v>
      </c>
      <c r="N5897" s="5"/>
      <c r="S5897" s="4"/>
      <c r="Y5897" s="5"/>
      <c r="AD5897" s="4"/>
      <c r="AJ5897" s="5"/>
      <c r="AO5897" s="4"/>
    </row>
    <row r="5898" spans="1:41" x14ac:dyDescent="0.3">
      <c r="A5898">
        <f t="shared" si="92"/>
        <v>4896</v>
      </c>
      <c r="B5898" s="4">
        <v>89.9</v>
      </c>
      <c r="C5898">
        <v>88.9</v>
      </c>
      <c r="D5898">
        <v>79.900000000000006</v>
      </c>
      <c r="E5898">
        <v>34.6</v>
      </c>
      <c r="H5898">
        <v>89.4</v>
      </c>
      <c r="N5898" s="5"/>
      <c r="S5898" s="4"/>
      <c r="Y5898" s="5"/>
      <c r="AD5898" s="4"/>
      <c r="AJ5898" s="5"/>
      <c r="AO5898" s="4"/>
    </row>
    <row r="5899" spans="1:41" x14ac:dyDescent="0.3">
      <c r="A5899">
        <f t="shared" si="92"/>
        <v>4897</v>
      </c>
      <c r="B5899" s="4">
        <v>90</v>
      </c>
      <c r="C5899">
        <v>88.9</v>
      </c>
      <c r="D5899">
        <v>79.900000000000006</v>
      </c>
      <c r="E5899">
        <v>34.6</v>
      </c>
      <c r="H5899">
        <v>89.4</v>
      </c>
      <c r="N5899" s="5"/>
      <c r="S5899" s="4"/>
      <c r="Y5899" s="5"/>
      <c r="AD5899" s="4"/>
      <c r="AJ5899" s="5"/>
      <c r="AO5899" s="4"/>
    </row>
    <row r="5900" spans="1:41" x14ac:dyDescent="0.3">
      <c r="A5900">
        <f t="shared" si="92"/>
        <v>4898</v>
      </c>
      <c r="B5900" s="4">
        <v>89.9</v>
      </c>
      <c r="C5900">
        <v>89</v>
      </c>
      <c r="D5900">
        <v>79.900000000000006</v>
      </c>
      <c r="E5900">
        <v>34.700000000000003</v>
      </c>
      <c r="H5900">
        <v>89.4</v>
      </c>
      <c r="N5900" s="5"/>
      <c r="S5900" s="4"/>
      <c r="Y5900" s="5"/>
      <c r="AD5900" s="4"/>
      <c r="AJ5900" s="5"/>
      <c r="AO5900" s="4"/>
    </row>
    <row r="5901" spans="1:41" x14ac:dyDescent="0.3">
      <c r="A5901">
        <f t="shared" si="92"/>
        <v>4899</v>
      </c>
      <c r="B5901" s="4">
        <v>89.9</v>
      </c>
      <c r="C5901">
        <v>88.9</v>
      </c>
      <c r="D5901">
        <v>79.900000000000006</v>
      </c>
      <c r="E5901">
        <v>34.6</v>
      </c>
      <c r="H5901">
        <v>89.4</v>
      </c>
      <c r="N5901" s="5"/>
      <c r="S5901" s="4"/>
      <c r="Y5901" s="5"/>
      <c r="AD5901" s="4"/>
      <c r="AJ5901" s="5"/>
      <c r="AO5901" s="4"/>
    </row>
    <row r="5902" spans="1:41" x14ac:dyDescent="0.3">
      <c r="A5902">
        <f t="shared" si="92"/>
        <v>4900</v>
      </c>
      <c r="B5902" s="4">
        <v>89.9</v>
      </c>
      <c r="C5902">
        <v>88.9</v>
      </c>
      <c r="D5902">
        <v>79.900000000000006</v>
      </c>
      <c r="E5902">
        <v>34.6</v>
      </c>
      <c r="H5902">
        <v>89.4</v>
      </c>
      <c r="N5902" s="5"/>
      <c r="S5902" s="4"/>
      <c r="Y5902" s="5"/>
      <c r="AD5902" s="4"/>
      <c r="AJ5902" s="5"/>
      <c r="AO5902" s="4"/>
    </row>
    <row r="5903" spans="1:41" x14ac:dyDescent="0.3">
      <c r="A5903">
        <f t="shared" si="92"/>
        <v>4901</v>
      </c>
      <c r="B5903" s="4">
        <v>89.9</v>
      </c>
      <c r="C5903">
        <v>89</v>
      </c>
      <c r="D5903">
        <v>79.900000000000006</v>
      </c>
      <c r="E5903">
        <v>34.6</v>
      </c>
      <c r="H5903">
        <v>89.4</v>
      </c>
      <c r="N5903" s="5"/>
      <c r="S5903" s="4"/>
      <c r="Y5903" s="5"/>
      <c r="AD5903" s="4"/>
      <c r="AJ5903" s="5"/>
      <c r="AO5903" s="4"/>
    </row>
    <row r="5904" spans="1:41" x14ac:dyDescent="0.3">
      <c r="A5904">
        <f t="shared" si="92"/>
        <v>4902</v>
      </c>
      <c r="B5904" s="4">
        <v>89.9</v>
      </c>
      <c r="C5904">
        <v>89</v>
      </c>
      <c r="D5904">
        <v>79.900000000000006</v>
      </c>
      <c r="E5904">
        <v>34.700000000000003</v>
      </c>
      <c r="H5904">
        <v>89.4</v>
      </c>
      <c r="N5904" s="5"/>
      <c r="S5904" s="4"/>
      <c r="Y5904" s="5"/>
      <c r="AD5904" s="4"/>
      <c r="AJ5904" s="5"/>
      <c r="AO5904" s="4"/>
    </row>
    <row r="5905" spans="1:41" x14ac:dyDescent="0.3">
      <c r="A5905">
        <f t="shared" si="92"/>
        <v>4903</v>
      </c>
      <c r="B5905" s="4">
        <v>89.9</v>
      </c>
      <c r="C5905">
        <v>89</v>
      </c>
      <c r="D5905">
        <v>79.900000000000006</v>
      </c>
      <c r="E5905">
        <v>34.700000000000003</v>
      </c>
      <c r="H5905">
        <v>89.4</v>
      </c>
      <c r="N5905" s="5"/>
      <c r="S5905" s="4"/>
      <c r="Y5905" s="5"/>
      <c r="AD5905" s="4"/>
      <c r="AJ5905" s="5"/>
      <c r="AO5905" s="4"/>
    </row>
    <row r="5906" spans="1:41" x14ac:dyDescent="0.3">
      <c r="A5906">
        <f t="shared" si="92"/>
        <v>4904</v>
      </c>
      <c r="B5906" s="4">
        <v>89.9</v>
      </c>
      <c r="C5906">
        <v>88.9</v>
      </c>
      <c r="D5906">
        <v>79.900000000000006</v>
      </c>
      <c r="E5906">
        <v>34.700000000000003</v>
      </c>
      <c r="H5906">
        <v>89.4</v>
      </c>
      <c r="N5906" s="5"/>
      <c r="S5906" s="4"/>
      <c r="Y5906" s="5"/>
      <c r="AD5906" s="4"/>
      <c r="AJ5906" s="5"/>
      <c r="AO5906" s="4"/>
    </row>
    <row r="5907" spans="1:41" x14ac:dyDescent="0.3">
      <c r="A5907">
        <f t="shared" si="92"/>
        <v>4905</v>
      </c>
      <c r="B5907" s="4">
        <v>89.9</v>
      </c>
      <c r="C5907">
        <v>88.9</v>
      </c>
      <c r="D5907">
        <v>79.900000000000006</v>
      </c>
      <c r="E5907">
        <v>34.700000000000003</v>
      </c>
      <c r="H5907">
        <v>89.4</v>
      </c>
      <c r="N5907" s="5"/>
      <c r="S5907" s="4"/>
      <c r="Y5907" s="5"/>
      <c r="AD5907" s="4"/>
      <c r="AJ5907" s="5"/>
      <c r="AO5907" s="4"/>
    </row>
    <row r="5908" spans="1:41" x14ac:dyDescent="0.3">
      <c r="A5908">
        <f t="shared" si="92"/>
        <v>4906</v>
      </c>
      <c r="B5908" s="4">
        <v>89.9</v>
      </c>
      <c r="C5908">
        <v>89</v>
      </c>
      <c r="D5908">
        <v>79.900000000000006</v>
      </c>
      <c r="E5908">
        <v>34.700000000000003</v>
      </c>
      <c r="H5908">
        <v>89.4</v>
      </c>
      <c r="N5908" s="5"/>
      <c r="S5908" s="4"/>
      <c r="Y5908" s="5"/>
      <c r="AD5908" s="4"/>
      <c r="AJ5908" s="5"/>
      <c r="AO5908" s="4"/>
    </row>
    <row r="5909" spans="1:41" x14ac:dyDescent="0.3">
      <c r="A5909">
        <f t="shared" si="92"/>
        <v>4907</v>
      </c>
      <c r="B5909" s="4">
        <v>89.9</v>
      </c>
      <c r="C5909">
        <v>88.9</v>
      </c>
      <c r="D5909">
        <v>79.900000000000006</v>
      </c>
      <c r="E5909">
        <v>34.700000000000003</v>
      </c>
      <c r="H5909">
        <v>89.4</v>
      </c>
      <c r="N5909" s="5"/>
      <c r="S5909" s="4"/>
      <c r="Y5909" s="5"/>
      <c r="AD5909" s="4"/>
      <c r="AJ5909" s="5"/>
      <c r="AO5909" s="4"/>
    </row>
    <row r="5910" spans="1:41" x14ac:dyDescent="0.3">
      <c r="A5910">
        <f t="shared" si="92"/>
        <v>4908</v>
      </c>
      <c r="B5910" s="4">
        <v>89.9</v>
      </c>
      <c r="C5910">
        <v>88.9</v>
      </c>
      <c r="D5910">
        <v>79.900000000000006</v>
      </c>
      <c r="E5910">
        <v>34.700000000000003</v>
      </c>
      <c r="H5910">
        <v>89.4</v>
      </c>
      <c r="N5910" s="5"/>
      <c r="S5910" s="4"/>
      <c r="Y5910" s="5"/>
      <c r="AD5910" s="4"/>
      <c r="AJ5910" s="5"/>
      <c r="AO5910" s="4"/>
    </row>
    <row r="5911" spans="1:41" x14ac:dyDescent="0.3">
      <c r="A5911">
        <f t="shared" si="92"/>
        <v>4909</v>
      </c>
      <c r="B5911" s="4">
        <v>89.9</v>
      </c>
      <c r="C5911">
        <v>88.9</v>
      </c>
      <c r="D5911">
        <v>79.900000000000006</v>
      </c>
      <c r="E5911">
        <v>34.6</v>
      </c>
      <c r="H5911">
        <v>89.4</v>
      </c>
      <c r="N5911" s="5"/>
      <c r="S5911" s="4"/>
      <c r="Y5911" s="5"/>
      <c r="AD5911" s="4"/>
      <c r="AJ5911" s="5"/>
      <c r="AO5911" s="4"/>
    </row>
    <row r="5912" spans="1:41" x14ac:dyDescent="0.3">
      <c r="A5912">
        <f t="shared" si="92"/>
        <v>4910</v>
      </c>
      <c r="B5912" s="4">
        <v>89.9</v>
      </c>
      <c r="C5912">
        <v>88.9</v>
      </c>
      <c r="D5912">
        <v>79.900000000000006</v>
      </c>
      <c r="E5912">
        <v>34.700000000000003</v>
      </c>
      <c r="H5912">
        <v>89.4</v>
      </c>
      <c r="N5912" s="5"/>
      <c r="S5912" s="4"/>
      <c r="Y5912" s="5"/>
      <c r="AD5912" s="4"/>
      <c r="AJ5912" s="5"/>
      <c r="AO5912" s="4"/>
    </row>
    <row r="5913" spans="1:41" x14ac:dyDescent="0.3">
      <c r="A5913">
        <f t="shared" si="92"/>
        <v>4911</v>
      </c>
      <c r="B5913" s="4">
        <v>89.9</v>
      </c>
      <c r="C5913">
        <v>88.9</v>
      </c>
      <c r="D5913">
        <v>79.900000000000006</v>
      </c>
      <c r="E5913">
        <v>34.6</v>
      </c>
      <c r="H5913">
        <v>89.4</v>
      </c>
      <c r="N5913" s="5"/>
      <c r="S5913" s="4"/>
      <c r="Y5913" s="5"/>
      <c r="AD5913" s="4"/>
      <c r="AJ5913" s="5"/>
      <c r="AO5913" s="4"/>
    </row>
    <row r="5914" spans="1:41" x14ac:dyDescent="0.3">
      <c r="A5914">
        <f t="shared" si="92"/>
        <v>4912</v>
      </c>
      <c r="B5914" s="4">
        <v>89.9</v>
      </c>
      <c r="C5914">
        <v>88.9</v>
      </c>
      <c r="D5914">
        <v>79.900000000000006</v>
      </c>
      <c r="E5914">
        <v>34.6</v>
      </c>
      <c r="H5914">
        <v>89.4</v>
      </c>
      <c r="N5914" s="5"/>
      <c r="S5914" s="4"/>
      <c r="Y5914" s="5"/>
      <c r="AD5914" s="4"/>
      <c r="AJ5914" s="5"/>
      <c r="AO5914" s="4"/>
    </row>
    <row r="5915" spans="1:41" x14ac:dyDescent="0.3">
      <c r="A5915">
        <f t="shared" si="92"/>
        <v>4913</v>
      </c>
      <c r="B5915" s="4">
        <v>89.9</v>
      </c>
      <c r="C5915">
        <v>88.9</v>
      </c>
      <c r="D5915">
        <v>79.900000000000006</v>
      </c>
      <c r="E5915">
        <v>34.700000000000003</v>
      </c>
      <c r="H5915">
        <v>89.4</v>
      </c>
      <c r="N5915" s="5"/>
      <c r="S5915" s="4"/>
      <c r="Y5915" s="5"/>
      <c r="AD5915" s="4"/>
      <c r="AJ5915" s="5"/>
      <c r="AO5915" s="4"/>
    </row>
    <row r="5916" spans="1:41" x14ac:dyDescent="0.3">
      <c r="A5916">
        <f t="shared" si="92"/>
        <v>4914</v>
      </c>
      <c r="B5916" s="4">
        <v>89.9</v>
      </c>
      <c r="C5916">
        <v>88.9</v>
      </c>
      <c r="D5916">
        <v>79.900000000000006</v>
      </c>
      <c r="E5916">
        <v>34.700000000000003</v>
      </c>
      <c r="H5916">
        <v>89.4</v>
      </c>
      <c r="N5916" s="5"/>
      <c r="S5916" s="4"/>
      <c r="Y5916" s="5"/>
      <c r="AD5916" s="4"/>
      <c r="AJ5916" s="5"/>
      <c r="AO5916" s="4"/>
    </row>
    <row r="5917" spans="1:41" x14ac:dyDescent="0.3">
      <c r="A5917">
        <f t="shared" si="92"/>
        <v>4915</v>
      </c>
      <c r="B5917" s="4">
        <v>89.9</v>
      </c>
      <c r="C5917">
        <v>88.9</v>
      </c>
      <c r="D5917">
        <v>79.900000000000006</v>
      </c>
      <c r="E5917">
        <v>34.700000000000003</v>
      </c>
      <c r="H5917">
        <v>89.4</v>
      </c>
      <c r="N5917" s="5"/>
      <c r="S5917" s="4"/>
      <c r="Y5917" s="5"/>
      <c r="AD5917" s="4"/>
      <c r="AJ5917" s="5"/>
      <c r="AO5917" s="4"/>
    </row>
    <row r="5918" spans="1:41" x14ac:dyDescent="0.3">
      <c r="A5918">
        <f t="shared" si="92"/>
        <v>4916</v>
      </c>
      <c r="B5918" s="4">
        <v>89.9</v>
      </c>
      <c r="C5918">
        <v>88.9</v>
      </c>
      <c r="D5918">
        <v>79.900000000000006</v>
      </c>
      <c r="E5918">
        <v>34.6</v>
      </c>
      <c r="H5918">
        <v>89.4</v>
      </c>
      <c r="N5918" s="5"/>
      <c r="S5918" s="4"/>
      <c r="Y5918" s="5"/>
      <c r="AD5918" s="4"/>
      <c r="AJ5918" s="5"/>
      <c r="AO5918" s="4"/>
    </row>
    <row r="5919" spans="1:41" x14ac:dyDescent="0.3">
      <c r="A5919">
        <f t="shared" si="92"/>
        <v>4917</v>
      </c>
      <c r="B5919" s="4">
        <v>89.9</v>
      </c>
      <c r="C5919">
        <v>89</v>
      </c>
      <c r="D5919">
        <v>79.900000000000006</v>
      </c>
      <c r="E5919">
        <v>34.700000000000003</v>
      </c>
      <c r="H5919">
        <v>89.4</v>
      </c>
      <c r="N5919" s="5"/>
      <c r="S5919" s="4"/>
      <c r="Y5919" s="5"/>
      <c r="AD5919" s="4"/>
      <c r="AJ5919" s="5"/>
      <c r="AO5919" s="4"/>
    </row>
    <row r="5920" spans="1:41" x14ac:dyDescent="0.3">
      <c r="A5920">
        <f t="shared" si="92"/>
        <v>4918</v>
      </c>
      <c r="B5920" s="4">
        <v>89.9</v>
      </c>
      <c r="C5920">
        <v>88.9</v>
      </c>
      <c r="D5920">
        <v>79.900000000000006</v>
      </c>
      <c r="E5920">
        <v>34.6</v>
      </c>
      <c r="H5920">
        <v>89.4</v>
      </c>
      <c r="N5920" s="5"/>
      <c r="S5920" s="4"/>
      <c r="Y5920" s="5"/>
      <c r="AD5920" s="4"/>
      <c r="AJ5920" s="5"/>
      <c r="AO5920" s="4"/>
    </row>
    <row r="5921" spans="1:41" x14ac:dyDescent="0.3">
      <c r="A5921">
        <f t="shared" si="92"/>
        <v>4919</v>
      </c>
      <c r="B5921" s="4">
        <v>89.9</v>
      </c>
      <c r="C5921">
        <v>88.9</v>
      </c>
      <c r="D5921">
        <v>79.900000000000006</v>
      </c>
      <c r="E5921">
        <v>34.6</v>
      </c>
      <c r="H5921">
        <v>89.4</v>
      </c>
      <c r="N5921" s="5"/>
      <c r="S5921" s="4"/>
      <c r="Y5921" s="5"/>
      <c r="AD5921" s="4"/>
      <c r="AJ5921" s="5"/>
      <c r="AO5921" s="4"/>
    </row>
    <row r="5922" spans="1:41" x14ac:dyDescent="0.3">
      <c r="A5922">
        <f t="shared" si="92"/>
        <v>4920</v>
      </c>
      <c r="B5922" s="4">
        <v>89.9</v>
      </c>
      <c r="C5922">
        <v>88.9</v>
      </c>
      <c r="D5922">
        <v>79.900000000000006</v>
      </c>
      <c r="E5922">
        <v>34.6</v>
      </c>
      <c r="H5922">
        <v>89.4</v>
      </c>
      <c r="N5922" s="5"/>
      <c r="S5922" s="4"/>
      <c r="Y5922" s="5"/>
      <c r="AD5922" s="4"/>
      <c r="AJ5922" s="5"/>
      <c r="AO5922" s="4"/>
    </row>
    <row r="5923" spans="1:41" x14ac:dyDescent="0.3">
      <c r="A5923">
        <f t="shared" si="92"/>
        <v>4921</v>
      </c>
      <c r="B5923" s="4">
        <v>89.9</v>
      </c>
      <c r="C5923">
        <v>88.9</v>
      </c>
      <c r="D5923">
        <v>79.900000000000006</v>
      </c>
      <c r="E5923">
        <v>34.6</v>
      </c>
      <c r="H5923">
        <v>89.4</v>
      </c>
      <c r="N5923" s="5"/>
      <c r="S5923" s="4"/>
      <c r="Y5923" s="5"/>
      <c r="AD5923" s="4"/>
      <c r="AJ5923" s="5"/>
      <c r="AO5923" s="4"/>
    </row>
    <row r="5924" spans="1:41" x14ac:dyDescent="0.3">
      <c r="A5924">
        <f t="shared" si="92"/>
        <v>4922</v>
      </c>
      <c r="B5924" s="4">
        <v>89.9</v>
      </c>
      <c r="C5924">
        <v>89</v>
      </c>
      <c r="D5924">
        <v>79.900000000000006</v>
      </c>
      <c r="E5924">
        <v>34.700000000000003</v>
      </c>
      <c r="H5924">
        <v>89.4</v>
      </c>
      <c r="N5924" s="5"/>
      <c r="S5924" s="4"/>
      <c r="Y5924" s="5"/>
      <c r="AD5924" s="4"/>
      <c r="AJ5924" s="5"/>
      <c r="AO5924" s="4"/>
    </row>
    <row r="5925" spans="1:41" x14ac:dyDescent="0.3">
      <c r="A5925">
        <f t="shared" si="92"/>
        <v>4923</v>
      </c>
      <c r="B5925" s="4">
        <v>89.9</v>
      </c>
      <c r="C5925">
        <v>89</v>
      </c>
      <c r="D5925">
        <v>79.900000000000006</v>
      </c>
      <c r="E5925">
        <v>34.6</v>
      </c>
      <c r="H5925">
        <v>89.4</v>
      </c>
      <c r="N5925" s="5"/>
      <c r="S5925" s="4"/>
      <c r="Y5925" s="5"/>
      <c r="AD5925" s="4"/>
      <c r="AJ5925" s="5"/>
      <c r="AO5925" s="4"/>
    </row>
    <row r="5926" spans="1:41" x14ac:dyDescent="0.3">
      <c r="A5926">
        <f t="shared" si="92"/>
        <v>4924</v>
      </c>
      <c r="B5926" s="4">
        <v>89.9</v>
      </c>
      <c r="C5926">
        <v>89</v>
      </c>
      <c r="D5926">
        <v>79.900000000000006</v>
      </c>
      <c r="E5926">
        <v>34.700000000000003</v>
      </c>
      <c r="H5926">
        <v>89.4</v>
      </c>
      <c r="N5926" s="5"/>
      <c r="S5926" s="4"/>
      <c r="Y5926" s="5"/>
      <c r="AD5926" s="4"/>
      <c r="AJ5926" s="5"/>
      <c r="AO5926" s="4"/>
    </row>
    <row r="5927" spans="1:41" x14ac:dyDescent="0.3">
      <c r="A5927">
        <f t="shared" si="92"/>
        <v>4925</v>
      </c>
      <c r="B5927" s="4">
        <v>89.9</v>
      </c>
      <c r="C5927">
        <v>88.9</v>
      </c>
      <c r="D5927">
        <v>79.900000000000006</v>
      </c>
      <c r="E5927">
        <v>34.700000000000003</v>
      </c>
      <c r="H5927">
        <v>89.4</v>
      </c>
      <c r="N5927" s="5"/>
      <c r="S5927" s="4"/>
      <c r="Y5927" s="5"/>
      <c r="AD5927" s="4"/>
      <c r="AJ5927" s="5"/>
      <c r="AO5927" s="4"/>
    </row>
    <row r="5928" spans="1:41" x14ac:dyDescent="0.3">
      <c r="A5928">
        <f t="shared" si="92"/>
        <v>4926</v>
      </c>
      <c r="B5928" s="4">
        <v>89.9</v>
      </c>
      <c r="C5928">
        <v>88.9</v>
      </c>
      <c r="D5928">
        <v>79.900000000000006</v>
      </c>
      <c r="E5928">
        <v>34.700000000000003</v>
      </c>
      <c r="H5928">
        <v>89.4</v>
      </c>
      <c r="N5928" s="5"/>
      <c r="S5928" s="4"/>
      <c r="Y5928" s="5"/>
      <c r="AD5928" s="4"/>
      <c r="AJ5928" s="5"/>
      <c r="AO5928" s="4"/>
    </row>
    <row r="5929" spans="1:41" x14ac:dyDescent="0.3">
      <c r="A5929">
        <f t="shared" si="92"/>
        <v>4927</v>
      </c>
      <c r="B5929" s="4">
        <v>89.9</v>
      </c>
      <c r="C5929">
        <v>88.9</v>
      </c>
      <c r="D5929">
        <v>79.900000000000006</v>
      </c>
      <c r="E5929">
        <v>34.700000000000003</v>
      </c>
      <c r="H5929">
        <v>89.4</v>
      </c>
      <c r="N5929" s="5"/>
      <c r="S5929" s="4"/>
      <c r="Y5929" s="5"/>
      <c r="AD5929" s="4"/>
      <c r="AJ5929" s="5"/>
      <c r="AO5929" s="4"/>
    </row>
    <row r="5930" spans="1:41" x14ac:dyDescent="0.3">
      <c r="A5930">
        <f t="shared" si="92"/>
        <v>4928</v>
      </c>
      <c r="B5930" s="4">
        <v>89.9</v>
      </c>
      <c r="C5930">
        <v>88.9</v>
      </c>
      <c r="D5930">
        <v>79.900000000000006</v>
      </c>
      <c r="E5930">
        <v>34.700000000000003</v>
      </c>
      <c r="H5930">
        <v>89.4</v>
      </c>
      <c r="N5930" s="5"/>
      <c r="S5930" s="4"/>
      <c r="Y5930" s="5"/>
      <c r="AD5930" s="4"/>
      <c r="AJ5930" s="5"/>
      <c r="AO5930" s="4"/>
    </row>
    <row r="5931" spans="1:41" x14ac:dyDescent="0.3">
      <c r="A5931">
        <f t="shared" si="92"/>
        <v>4929</v>
      </c>
      <c r="B5931" s="4">
        <v>89.9</v>
      </c>
      <c r="C5931">
        <v>88.9</v>
      </c>
      <c r="D5931">
        <v>79.900000000000006</v>
      </c>
      <c r="E5931">
        <v>34.700000000000003</v>
      </c>
      <c r="H5931">
        <v>89.4</v>
      </c>
      <c r="N5931" s="5"/>
      <c r="S5931" s="4"/>
      <c r="Y5931" s="5"/>
      <c r="AD5931" s="4"/>
      <c r="AJ5931" s="5"/>
      <c r="AO5931" s="4"/>
    </row>
    <row r="5932" spans="1:41" x14ac:dyDescent="0.3">
      <c r="A5932">
        <f t="shared" si="92"/>
        <v>4930</v>
      </c>
      <c r="B5932" s="4">
        <v>89.9</v>
      </c>
      <c r="C5932">
        <v>88.9</v>
      </c>
      <c r="D5932">
        <v>79.900000000000006</v>
      </c>
      <c r="E5932">
        <v>34.6</v>
      </c>
      <c r="H5932">
        <v>89.4</v>
      </c>
      <c r="N5932" s="5"/>
      <c r="S5932" s="4"/>
      <c r="Y5932" s="5"/>
      <c r="AD5932" s="4"/>
      <c r="AJ5932" s="5"/>
      <c r="AO5932" s="4"/>
    </row>
    <row r="5933" spans="1:41" x14ac:dyDescent="0.3">
      <c r="A5933">
        <f t="shared" si="92"/>
        <v>4931</v>
      </c>
      <c r="B5933" s="4">
        <v>89.9</v>
      </c>
      <c r="C5933">
        <v>88.9</v>
      </c>
      <c r="D5933">
        <v>79.900000000000006</v>
      </c>
      <c r="E5933">
        <v>34.6</v>
      </c>
      <c r="H5933">
        <v>89.4</v>
      </c>
      <c r="N5933" s="5"/>
      <c r="S5933" s="4"/>
      <c r="Y5933" s="5"/>
      <c r="AD5933" s="4"/>
      <c r="AJ5933" s="5"/>
      <c r="AO5933" s="4"/>
    </row>
    <row r="5934" spans="1:41" x14ac:dyDescent="0.3">
      <c r="A5934">
        <f t="shared" si="92"/>
        <v>4932</v>
      </c>
      <c r="B5934" s="4">
        <v>89.9</v>
      </c>
      <c r="C5934">
        <v>88.9</v>
      </c>
      <c r="D5934">
        <v>79.900000000000006</v>
      </c>
      <c r="E5934">
        <v>34.6</v>
      </c>
      <c r="H5934">
        <v>89.4</v>
      </c>
      <c r="N5934" s="5"/>
      <c r="S5934" s="4"/>
      <c r="Y5934" s="5"/>
      <c r="AD5934" s="4"/>
      <c r="AJ5934" s="5"/>
      <c r="AO5934" s="4"/>
    </row>
    <row r="5935" spans="1:41" x14ac:dyDescent="0.3">
      <c r="A5935">
        <f t="shared" si="92"/>
        <v>4933</v>
      </c>
      <c r="B5935" s="4">
        <v>89.9</v>
      </c>
      <c r="C5935">
        <v>88.9</v>
      </c>
      <c r="D5935">
        <v>79.900000000000006</v>
      </c>
      <c r="E5935">
        <v>34.6</v>
      </c>
      <c r="H5935">
        <v>89.4</v>
      </c>
      <c r="N5935" s="5"/>
      <c r="S5935" s="4"/>
      <c r="Y5935" s="5"/>
      <c r="AD5935" s="4"/>
      <c r="AJ5935" s="5"/>
      <c r="AO5935" s="4"/>
    </row>
    <row r="5936" spans="1:41" x14ac:dyDescent="0.3">
      <c r="A5936">
        <f t="shared" si="92"/>
        <v>4934</v>
      </c>
      <c r="B5936" s="4">
        <v>89.9</v>
      </c>
      <c r="C5936">
        <v>88.9</v>
      </c>
      <c r="D5936">
        <v>79.900000000000006</v>
      </c>
      <c r="E5936">
        <v>34.6</v>
      </c>
      <c r="H5936">
        <v>89.4</v>
      </c>
      <c r="N5936" s="5"/>
      <c r="S5936" s="4"/>
      <c r="Y5936" s="5"/>
      <c r="AD5936" s="4"/>
      <c r="AJ5936" s="5"/>
      <c r="AO5936" s="4"/>
    </row>
    <row r="5937" spans="1:41" x14ac:dyDescent="0.3">
      <c r="A5937">
        <f t="shared" si="92"/>
        <v>4935</v>
      </c>
      <c r="B5937" s="4">
        <v>89.9</v>
      </c>
      <c r="C5937">
        <v>88.9</v>
      </c>
      <c r="D5937">
        <v>79.900000000000006</v>
      </c>
      <c r="E5937">
        <v>34.6</v>
      </c>
      <c r="H5937">
        <v>89.4</v>
      </c>
      <c r="N5937" s="5"/>
      <c r="S5937" s="4"/>
      <c r="Y5937" s="5"/>
      <c r="AD5937" s="4"/>
      <c r="AJ5937" s="5"/>
      <c r="AO5937" s="4"/>
    </row>
    <row r="5938" spans="1:41" x14ac:dyDescent="0.3">
      <c r="A5938">
        <f t="shared" si="92"/>
        <v>4936</v>
      </c>
      <c r="B5938" s="4">
        <v>89.9</v>
      </c>
      <c r="C5938">
        <v>88.9</v>
      </c>
      <c r="D5938">
        <v>79.900000000000006</v>
      </c>
      <c r="E5938">
        <v>34.6</v>
      </c>
      <c r="H5938">
        <v>89.4</v>
      </c>
      <c r="N5938" s="5"/>
      <c r="S5938" s="4"/>
      <c r="Y5938" s="5"/>
      <c r="AD5938" s="4"/>
      <c r="AJ5938" s="5"/>
      <c r="AO5938" s="4"/>
    </row>
    <row r="5939" spans="1:41" x14ac:dyDescent="0.3">
      <c r="A5939">
        <f t="shared" si="92"/>
        <v>4937</v>
      </c>
      <c r="B5939" s="4">
        <v>89.9</v>
      </c>
      <c r="C5939">
        <v>89</v>
      </c>
      <c r="D5939">
        <v>79.900000000000006</v>
      </c>
      <c r="E5939">
        <v>34.700000000000003</v>
      </c>
      <c r="H5939">
        <v>89.4</v>
      </c>
      <c r="N5939" s="5"/>
      <c r="S5939" s="4"/>
      <c r="Y5939" s="5"/>
      <c r="AD5939" s="4"/>
      <c r="AJ5939" s="5"/>
      <c r="AO5939" s="4"/>
    </row>
    <row r="5940" spans="1:41" x14ac:dyDescent="0.3">
      <c r="A5940">
        <f t="shared" si="92"/>
        <v>4938</v>
      </c>
      <c r="B5940" s="4">
        <v>89.9</v>
      </c>
      <c r="C5940">
        <v>88.9</v>
      </c>
      <c r="D5940">
        <v>79.900000000000006</v>
      </c>
      <c r="E5940">
        <v>34.6</v>
      </c>
      <c r="H5940">
        <v>89.4</v>
      </c>
      <c r="N5940" s="5"/>
      <c r="S5940" s="4"/>
      <c r="Y5940" s="5"/>
      <c r="AD5940" s="4"/>
      <c r="AJ5940" s="5"/>
      <c r="AO5940" s="4"/>
    </row>
    <row r="5941" spans="1:41" x14ac:dyDescent="0.3">
      <c r="A5941">
        <f t="shared" si="92"/>
        <v>4939</v>
      </c>
      <c r="B5941" s="4">
        <v>89.9</v>
      </c>
      <c r="C5941">
        <v>88.9</v>
      </c>
      <c r="D5941">
        <v>80</v>
      </c>
      <c r="E5941">
        <v>34.700000000000003</v>
      </c>
      <c r="H5941">
        <v>89.3</v>
      </c>
      <c r="N5941" s="5"/>
      <c r="S5941" s="4"/>
      <c r="Y5941" s="5"/>
      <c r="AD5941" s="4"/>
      <c r="AJ5941" s="5"/>
      <c r="AO5941" s="4"/>
    </row>
    <row r="5942" spans="1:41" x14ac:dyDescent="0.3">
      <c r="A5942">
        <f t="shared" si="92"/>
        <v>4940</v>
      </c>
      <c r="B5942" s="4">
        <v>89.9</v>
      </c>
      <c r="C5942">
        <v>88.9</v>
      </c>
      <c r="D5942">
        <v>79.900000000000006</v>
      </c>
      <c r="E5942">
        <v>34.700000000000003</v>
      </c>
      <c r="H5942">
        <v>89.4</v>
      </c>
      <c r="N5942" s="5"/>
      <c r="S5942" s="4"/>
      <c r="Y5942" s="5"/>
      <c r="AD5942" s="4"/>
      <c r="AJ5942" s="5"/>
      <c r="AO5942" s="4"/>
    </row>
    <row r="5943" spans="1:41" x14ac:dyDescent="0.3">
      <c r="A5943">
        <f t="shared" si="92"/>
        <v>4941</v>
      </c>
      <c r="B5943" s="4">
        <v>89.9</v>
      </c>
      <c r="C5943">
        <v>88.9</v>
      </c>
      <c r="D5943">
        <v>79.900000000000006</v>
      </c>
      <c r="E5943">
        <v>34.700000000000003</v>
      </c>
      <c r="H5943">
        <v>89.4</v>
      </c>
      <c r="N5943" s="5"/>
      <c r="S5943" s="4"/>
      <c r="Y5943" s="5"/>
      <c r="AD5943" s="4"/>
      <c r="AJ5943" s="5"/>
      <c r="AO5943" s="4"/>
    </row>
    <row r="5944" spans="1:41" x14ac:dyDescent="0.3">
      <c r="A5944">
        <f t="shared" si="92"/>
        <v>4942</v>
      </c>
      <c r="B5944" s="4">
        <v>89.9</v>
      </c>
      <c r="C5944">
        <v>88.9</v>
      </c>
      <c r="D5944">
        <v>79.900000000000006</v>
      </c>
      <c r="E5944">
        <v>34.700000000000003</v>
      </c>
      <c r="H5944">
        <v>89.4</v>
      </c>
      <c r="N5944" s="5"/>
      <c r="S5944" s="4"/>
      <c r="Y5944" s="5"/>
      <c r="AD5944" s="4"/>
      <c r="AJ5944" s="5"/>
      <c r="AO5944" s="4"/>
    </row>
    <row r="5945" spans="1:41" x14ac:dyDescent="0.3">
      <c r="A5945">
        <f t="shared" si="92"/>
        <v>4943</v>
      </c>
      <c r="B5945" s="4">
        <v>89.9</v>
      </c>
      <c r="C5945">
        <v>88.9</v>
      </c>
      <c r="D5945">
        <v>79.900000000000006</v>
      </c>
      <c r="E5945">
        <v>34.700000000000003</v>
      </c>
      <c r="H5945">
        <v>89.4</v>
      </c>
      <c r="N5945" s="5"/>
      <c r="S5945" s="4"/>
      <c r="Y5945" s="5"/>
      <c r="AD5945" s="4"/>
      <c r="AJ5945" s="5"/>
      <c r="AO5945" s="4"/>
    </row>
    <row r="5946" spans="1:41" x14ac:dyDescent="0.3">
      <c r="A5946">
        <f t="shared" si="92"/>
        <v>4944</v>
      </c>
      <c r="B5946" s="4">
        <v>89.9</v>
      </c>
      <c r="C5946">
        <v>88.9</v>
      </c>
      <c r="D5946">
        <v>79.900000000000006</v>
      </c>
      <c r="E5946">
        <v>34.700000000000003</v>
      </c>
      <c r="H5946">
        <v>89.4</v>
      </c>
      <c r="N5946" s="5"/>
      <c r="S5946" s="4"/>
      <c r="Y5946" s="5"/>
      <c r="AD5946" s="4"/>
      <c r="AJ5946" s="5"/>
      <c r="AO5946" s="4"/>
    </row>
    <row r="5947" spans="1:41" x14ac:dyDescent="0.3">
      <c r="A5947">
        <f t="shared" si="92"/>
        <v>4945</v>
      </c>
      <c r="B5947" s="4">
        <v>89.9</v>
      </c>
      <c r="C5947">
        <v>88.9</v>
      </c>
      <c r="D5947">
        <v>79.900000000000006</v>
      </c>
      <c r="E5947">
        <v>34.6</v>
      </c>
      <c r="H5947">
        <v>89.4</v>
      </c>
      <c r="N5947" s="5"/>
      <c r="S5947" s="4"/>
      <c r="Y5947" s="5"/>
      <c r="AD5947" s="4"/>
      <c r="AJ5947" s="5"/>
      <c r="AO5947" s="4"/>
    </row>
    <row r="5948" spans="1:41" x14ac:dyDescent="0.3">
      <c r="A5948">
        <f t="shared" si="92"/>
        <v>4946</v>
      </c>
      <c r="B5948" s="4">
        <v>89.9</v>
      </c>
      <c r="C5948">
        <v>89</v>
      </c>
      <c r="D5948">
        <v>79.900000000000006</v>
      </c>
      <c r="E5948">
        <v>34.700000000000003</v>
      </c>
      <c r="H5948">
        <v>89.4</v>
      </c>
      <c r="N5948" s="5"/>
      <c r="S5948" s="4"/>
      <c r="Y5948" s="5"/>
      <c r="AD5948" s="4"/>
      <c r="AJ5948" s="5"/>
      <c r="AO5948" s="4"/>
    </row>
    <row r="5949" spans="1:41" x14ac:dyDescent="0.3">
      <c r="A5949">
        <f t="shared" si="92"/>
        <v>4947</v>
      </c>
      <c r="B5949" s="4">
        <v>89.9</v>
      </c>
      <c r="C5949">
        <v>89</v>
      </c>
      <c r="D5949">
        <v>79.900000000000006</v>
      </c>
      <c r="E5949">
        <v>34.700000000000003</v>
      </c>
      <c r="H5949">
        <v>89.4</v>
      </c>
      <c r="N5949" s="5"/>
      <c r="S5949" s="4"/>
      <c r="Y5949" s="5"/>
      <c r="AD5949" s="4"/>
      <c r="AJ5949" s="5"/>
      <c r="AO5949" s="4"/>
    </row>
    <row r="5950" spans="1:41" x14ac:dyDescent="0.3">
      <c r="A5950">
        <f t="shared" si="92"/>
        <v>4948</v>
      </c>
      <c r="B5950" s="4">
        <v>89.9</v>
      </c>
      <c r="C5950">
        <v>88.9</v>
      </c>
      <c r="D5950">
        <v>79.900000000000006</v>
      </c>
      <c r="E5950">
        <v>34.700000000000003</v>
      </c>
      <c r="H5950">
        <v>89.4</v>
      </c>
      <c r="N5950" s="5"/>
      <c r="S5950" s="4"/>
      <c r="Y5950" s="5"/>
      <c r="AD5950" s="4"/>
      <c r="AJ5950" s="5"/>
      <c r="AO5950" s="4"/>
    </row>
    <row r="5951" spans="1:41" x14ac:dyDescent="0.3">
      <c r="A5951">
        <f t="shared" si="92"/>
        <v>4949</v>
      </c>
      <c r="B5951" s="4">
        <v>90</v>
      </c>
      <c r="C5951">
        <v>89</v>
      </c>
      <c r="D5951">
        <v>79.900000000000006</v>
      </c>
      <c r="E5951">
        <v>34.6</v>
      </c>
      <c r="H5951">
        <v>89.4</v>
      </c>
      <c r="N5951" s="5"/>
      <c r="S5951" s="4"/>
      <c r="Y5951" s="5"/>
      <c r="AD5951" s="4"/>
      <c r="AJ5951" s="5"/>
      <c r="AO5951" s="4"/>
    </row>
    <row r="5952" spans="1:41" x14ac:dyDescent="0.3">
      <c r="A5952">
        <f t="shared" si="92"/>
        <v>4950</v>
      </c>
      <c r="B5952" s="4">
        <v>89.9</v>
      </c>
      <c r="C5952">
        <v>88.9</v>
      </c>
      <c r="D5952">
        <v>79.900000000000006</v>
      </c>
      <c r="E5952">
        <v>34.700000000000003</v>
      </c>
      <c r="H5952">
        <v>89.4</v>
      </c>
      <c r="N5952" s="5"/>
      <c r="S5952" s="4"/>
      <c r="Y5952" s="5"/>
      <c r="AD5952" s="4"/>
      <c r="AJ5952" s="5"/>
      <c r="AO5952" s="4"/>
    </row>
    <row r="5953" spans="1:41" x14ac:dyDescent="0.3">
      <c r="A5953">
        <f t="shared" si="92"/>
        <v>4951</v>
      </c>
      <c r="B5953" s="4">
        <v>89.9</v>
      </c>
      <c r="C5953">
        <v>88.9</v>
      </c>
      <c r="D5953">
        <v>79.900000000000006</v>
      </c>
      <c r="E5953">
        <v>34.700000000000003</v>
      </c>
      <c r="H5953">
        <v>89.4</v>
      </c>
      <c r="N5953" s="5"/>
      <c r="S5953" s="4"/>
      <c r="Y5953" s="5"/>
      <c r="AD5953" s="4"/>
      <c r="AJ5953" s="5"/>
      <c r="AO5953" s="4"/>
    </row>
    <row r="5954" spans="1:41" x14ac:dyDescent="0.3">
      <c r="A5954">
        <f t="shared" si="92"/>
        <v>4952</v>
      </c>
      <c r="B5954" s="4">
        <v>89.9</v>
      </c>
      <c r="C5954">
        <v>88.9</v>
      </c>
      <c r="D5954">
        <v>79.900000000000006</v>
      </c>
      <c r="E5954">
        <v>34.700000000000003</v>
      </c>
      <c r="H5954">
        <v>89.4</v>
      </c>
      <c r="N5954" s="5"/>
      <c r="S5954" s="4"/>
      <c r="Y5954" s="5"/>
      <c r="AD5954" s="4"/>
      <c r="AJ5954" s="5"/>
      <c r="AO5954" s="4"/>
    </row>
    <row r="5955" spans="1:41" x14ac:dyDescent="0.3">
      <c r="A5955">
        <f t="shared" si="92"/>
        <v>4953</v>
      </c>
      <c r="B5955" s="4">
        <v>89.9</v>
      </c>
      <c r="C5955">
        <v>88.9</v>
      </c>
      <c r="D5955">
        <v>79.900000000000006</v>
      </c>
      <c r="E5955">
        <v>34.700000000000003</v>
      </c>
      <c r="H5955">
        <v>89.4</v>
      </c>
      <c r="N5955" s="5"/>
      <c r="S5955" s="4"/>
      <c r="Y5955" s="5"/>
      <c r="AD5955" s="4"/>
      <c r="AJ5955" s="5"/>
      <c r="AO5955" s="4"/>
    </row>
    <row r="5956" spans="1:41" x14ac:dyDescent="0.3">
      <c r="A5956">
        <f t="shared" ref="A5956:A6019" si="93">A5955+1</f>
        <v>4954</v>
      </c>
      <c r="B5956" s="4">
        <v>89.9</v>
      </c>
      <c r="C5956">
        <v>88.9</v>
      </c>
      <c r="D5956">
        <v>79.900000000000006</v>
      </c>
      <c r="E5956">
        <v>34.700000000000003</v>
      </c>
      <c r="H5956">
        <v>89.4</v>
      </c>
      <c r="N5956" s="5"/>
      <c r="S5956" s="4"/>
      <c r="Y5956" s="5"/>
      <c r="AD5956" s="4"/>
      <c r="AJ5956" s="5"/>
      <c r="AO5956" s="4"/>
    </row>
    <row r="5957" spans="1:41" x14ac:dyDescent="0.3">
      <c r="A5957">
        <f t="shared" si="93"/>
        <v>4955</v>
      </c>
      <c r="B5957" s="4">
        <v>89.9</v>
      </c>
      <c r="C5957">
        <v>89</v>
      </c>
      <c r="D5957">
        <v>79.900000000000006</v>
      </c>
      <c r="E5957">
        <v>34.700000000000003</v>
      </c>
      <c r="H5957">
        <v>89.4</v>
      </c>
      <c r="N5957" s="5"/>
      <c r="S5957" s="4"/>
      <c r="Y5957" s="5"/>
      <c r="AD5957" s="4"/>
      <c r="AJ5957" s="5"/>
      <c r="AO5957" s="4"/>
    </row>
    <row r="5958" spans="1:41" x14ac:dyDescent="0.3">
      <c r="A5958">
        <f t="shared" si="93"/>
        <v>4956</v>
      </c>
      <c r="B5958" s="4">
        <v>89.9</v>
      </c>
      <c r="C5958">
        <v>88.9</v>
      </c>
      <c r="D5958">
        <v>79.900000000000006</v>
      </c>
      <c r="E5958">
        <v>34.6</v>
      </c>
      <c r="H5958">
        <v>89.4</v>
      </c>
      <c r="N5958" s="5"/>
      <c r="S5958" s="4"/>
      <c r="Y5958" s="5"/>
      <c r="AD5958" s="4"/>
      <c r="AJ5958" s="5"/>
      <c r="AO5958" s="4"/>
    </row>
    <row r="5959" spans="1:41" x14ac:dyDescent="0.3">
      <c r="A5959">
        <f t="shared" si="93"/>
        <v>4957</v>
      </c>
      <c r="B5959" s="4">
        <v>89.9</v>
      </c>
      <c r="C5959">
        <v>88.9</v>
      </c>
      <c r="D5959">
        <v>79.900000000000006</v>
      </c>
      <c r="E5959">
        <v>34.700000000000003</v>
      </c>
      <c r="H5959">
        <v>89.4</v>
      </c>
      <c r="N5959" s="5"/>
      <c r="S5959" s="4"/>
      <c r="Y5959" s="5"/>
      <c r="AD5959" s="4"/>
      <c r="AJ5959" s="5"/>
      <c r="AO5959" s="4"/>
    </row>
    <row r="5960" spans="1:41" x14ac:dyDescent="0.3">
      <c r="A5960">
        <f t="shared" si="93"/>
        <v>4958</v>
      </c>
      <c r="B5960" s="4">
        <v>90</v>
      </c>
      <c r="C5960">
        <v>88.9</v>
      </c>
      <c r="D5960">
        <v>79.900000000000006</v>
      </c>
      <c r="E5960">
        <v>34.6</v>
      </c>
      <c r="H5960">
        <v>89.4</v>
      </c>
      <c r="N5960" s="5"/>
      <c r="S5960" s="4"/>
      <c r="Y5960" s="5"/>
      <c r="AD5960" s="4"/>
      <c r="AJ5960" s="5"/>
      <c r="AO5960" s="4"/>
    </row>
    <row r="5961" spans="1:41" x14ac:dyDescent="0.3">
      <c r="A5961">
        <f t="shared" si="93"/>
        <v>4959</v>
      </c>
      <c r="B5961" s="4">
        <v>89.9</v>
      </c>
      <c r="C5961">
        <v>89</v>
      </c>
      <c r="D5961">
        <v>79.900000000000006</v>
      </c>
      <c r="E5961">
        <v>34.700000000000003</v>
      </c>
      <c r="H5961">
        <v>89.4</v>
      </c>
      <c r="N5961" s="5"/>
      <c r="S5961" s="4"/>
      <c r="Y5961" s="5"/>
      <c r="AD5961" s="4"/>
      <c r="AJ5961" s="5"/>
      <c r="AO5961" s="4"/>
    </row>
    <row r="5962" spans="1:41" x14ac:dyDescent="0.3">
      <c r="A5962">
        <f t="shared" si="93"/>
        <v>4960</v>
      </c>
      <c r="B5962" s="4">
        <v>90</v>
      </c>
      <c r="C5962">
        <v>88.9</v>
      </c>
      <c r="D5962">
        <v>79.900000000000006</v>
      </c>
      <c r="E5962">
        <v>34.700000000000003</v>
      </c>
      <c r="H5962">
        <v>89.4</v>
      </c>
      <c r="N5962" s="5"/>
      <c r="S5962" s="4"/>
      <c r="Y5962" s="5"/>
      <c r="AD5962" s="4"/>
      <c r="AJ5962" s="5"/>
      <c r="AO5962" s="4"/>
    </row>
    <row r="5963" spans="1:41" x14ac:dyDescent="0.3">
      <c r="A5963">
        <f t="shared" si="93"/>
        <v>4961</v>
      </c>
      <c r="B5963" s="4">
        <v>89.9</v>
      </c>
      <c r="C5963">
        <v>88.9</v>
      </c>
      <c r="D5963">
        <v>79.900000000000006</v>
      </c>
      <c r="E5963">
        <v>34.6</v>
      </c>
      <c r="H5963">
        <v>89.4</v>
      </c>
      <c r="N5963" s="5"/>
      <c r="S5963" s="4"/>
      <c r="Y5963" s="5"/>
      <c r="AD5963" s="4"/>
      <c r="AJ5963" s="5"/>
      <c r="AO5963" s="4"/>
    </row>
    <row r="5964" spans="1:41" x14ac:dyDescent="0.3">
      <c r="A5964">
        <f t="shared" si="93"/>
        <v>4962</v>
      </c>
      <c r="B5964" s="4">
        <v>89.9</v>
      </c>
      <c r="C5964">
        <v>88.9</v>
      </c>
      <c r="D5964">
        <v>79.900000000000006</v>
      </c>
      <c r="E5964">
        <v>34.700000000000003</v>
      </c>
      <c r="H5964">
        <v>89.4</v>
      </c>
      <c r="N5964" s="5"/>
      <c r="S5964" s="4"/>
      <c r="Y5964" s="5"/>
      <c r="AD5964" s="4"/>
      <c r="AJ5964" s="5"/>
      <c r="AO5964" s="4"/>
    </row>
    <row r="5965" spans="1:41" x14ac:dyDescent="0.3">
      <c r="A5965">
        <f t="shared" si="93"/>
        <v>4963</v>
      </c>
      <c r="B5965" s="4">
        <v>89.9</v>
      </c>
      <c r="C5965">
        <v>89</v>
      </c>
      <c r="D5965">
        <v>79.900000000000006</v>
      </c>
      <c r="E5965">
        <v>34.700000000000003</v>
      </c>
      <c r="H5965">
        <v>89.4</v>
      </c>
      <c r="N5965" s="5"/>
      <c r="S5965" s="4"/>
      <c r="Y5965" s="5"/>
      <c r="AD5965" s="4"/>
      <c r="AJ5965" s="5"/>
      <c r="AO5965" s="4"/>
    </row>
    <row r="5966" spans="1:41" x14ac:dyDescent="0.3">
      <c r="A5966">
        <f t="shared" si="93"/>
        <v>4964</v>
      </c>
      <c r="B5966" s="4">
        <v>89.9</v>
      </c>
      <c r="C5966">
        <v>88.9</v>
      </c>
      <c r="D5966">
        <v>79.900000000000006</v>
      </c>
      <c r="E5966">
        <v>34.6</v>
      </c>
      <c r="H5966">
        <v>89.4</v>
      </c>
      <c r="N5966" s="5"/>
      <c r="S5966" s="4"/>
      <c r="Y5966" s="5"/>
      <c r="AD5966" s="4"/>
      <c r="AJ5966" s="5"/>
      <c r="AO5966" s="4"/>
    </row>
    <row r="5967" spans="1:41" x14ac:dyDescent="0.3">
      <c r="A5967">
        <f t="shared" si="93"/>
        <v>4965</v>
      </c>
      <c r="B5967" s="4">
        <v>89.9</v>
      </c>
      <c r="C5967">
        <v>88.9</v>
      </c>
      <c r="D5967">
        <v>79.900000000000006</v>
      </c>
      <c r="E5967">
        <v>34.700000000000003</v>
      </c>
      <c r="H5967">
        <v>89.4</v>
      </c>
      <c r="N5967" s="5"/>
      <c r="S5967" s="4"/>
      <c r="Y5967" s="5"/>
      <c r="AD5967" s="4"/>
      <c r="AJ5967" s="5"/>
      <c r="AO5967" s="4"/>
    </row>
    <row r="5968" spans="1:41" x14ac:dyDescent="0.3">
      <c r="A5968">
        <f t="shared" si="93"/>
        <v>4966</v>
      </c>
      <c r="B5968" s="4">
        <v>90</v>
      </c>
      <c r="C5968">
        <v>89</v>
      </c>
      <c r="D5968">
        <v>79.900000000000006</v>
      </c>
      <c r="E5968">
        <v>34.6</v>
      </c>
      <c r="H5968">
        <v>89.4</v>
      </c>
      <c r="N5968" s="5"/>
      <c r="S5968" s="4"/>
      <c r="Y5968" s="5"/>
      <c r="AD5968" s="4"/>
      <c r="AJ5968" s="5"/>
      <c r="AO5968" s="4"/>
    </row>
    <row r="5969" spans="1:41" x14ac:dyDescent="0.3">
      <c r="A5969">
        <f t="shared" si="93"/>
        <v>4967</v>
      </c>
      <c r="B5969" s="4">
        <v>89.9</v>
      </c>
      <c r="C5969">
        <v>88.9</v>
      </c>
      <c r="D5969">
        <v>79.900000000000006</v>
      </c>
      <c r="E5969">
        <v>34.700000000000003</v>
      </c>
      <c r="H5969">
        <v>89.4</v>
      </c>
      <c r="N5969" s="5"/>
      <c r="S5969" s="4"/>
      <c r="Y5969" s="5"/>
      <c r="AD5969" s="4"/>
      <c r="AJ5969" s="5"/>
      <c r="AO5969" s="4"/>
    </row>
    <row r="5970" spans="1:41" x14ac:dyDescent="0.3">
      <c r="A5970">
        <f t="shared" si="93"/>
        <v>4968</v>
      </c>
      <c r="B5970" s="4">
        <v>89.9</v>
      </c>
      <c r="C5970">
        <v>89</v>
      </c>
      <c r="D5970">
        <v>79.900000000000006</v>
      </c>
      <c r="E5970">
        <v>34.700000000000003</v>
      </c>
      <c r="H5970">
        <v>89.4</v>
      </c>
      <c r="N5970" s="5"/>
      <c r="S5970" s="4"/>
      <c r="Y5970" s="5"/>
      <c r="AD5970" s="4"/>
      <c r="AJ5970" s="5"/>
      <c r="AO5970" s="4"/>
    </row>
    <row r="5971" spans="1:41" x14ac:dyDescent="0.3">
      <c r="A5971">
        <f t="shared" si="93"/>
        <v>4969</v>
      </c>
      <c r="B5971" s="4">
        <v>89.9</v>
      </c>
      <c r="C5971">
        <v>88.9</v>
      </c>
      <c r="D5971">
        <v>79.900000000000006</v>
      </c>
      <c r="E5971">
        <v>34.6</v>
      </c>
      <c r="H5971">
        <v>89.4</v>
      </c>
      <c r="N5971" s="5"/>
      <c r="S5971" s="4"/>
      <c r="Y5971" s="5"/>
      <c r="AD5971" s="4"/>
      <c r="AJ5971" s="5"/>
      <c r="AO5971" s="4"/>
    </row>
    <row r="5972" spans="1:41" x14ac:dyDescent="0.3">
      <c r="A5972">
        <f t="shared" si="93"/>
        <v>4970</v>
      </c>
      <c r="B5972" s="4">
        <v>89.9</v>
      </c>
      <c r="C5972">
        <v>89</v>
      </c>
      <c r="D5972">
        <v>79.900000000000006</v>
      </c>
      <c r="E5972">
        <v>34.6</v>
      </c>
      <c r="H5972">
        <v>89.4</v>
      </c>
      <c r="N5972" s="5"/>
      <c r="S5972" s="4"/>
      <c r="Y5972" s="5"/>
      <c r="AD5972" s="4"/>
      <c r="AJ5972" s="5"/>
      <c r="AO5972" s="4"/>
    </row>
    <row r="5973" spans="1:41" x14ac:dyDescent="0.3">
      <c r="A5973">
        <f t="shared" si="93"/>
        <v>4971</v>
      </c>
      <c r="B5973" s="4">
        <v>89.9</v>
      </c>
      <c r="C5973">
        <v>89</v>
      </c>
      <c r="D5973">
        <v>79.900000000000006</v>
      </c>
      <c r="E5973">
        <v>34.6</v>
      </c>
      <c r="H5973">
        <v>89.4</v>
      </c>
      <c r="N5973" s="5"/>
      <c r="S5973" s="4"/>
      <c r="Y5973" s="5"/>
      <c r="AD5973" s="4"/>
      <c r="AJ5973" s="5"/>
      <c r="AO5973" s="4"/>
    </row>
    <row r="5974" spans="1:41" x14ac:dyDescent="0.3">
      <c r="A5974">
        <f t="shared" si="93"/>
        <v>4972</v>
      </c>
      <c r="B5974" s="4">
        <v>89.9</v>
      </c>
      <c r="C5974">
        <v>88.9</v>
      </c>
      <c r="D5974">
        <v>79.900000000000006</v>
      </c>
      <c r="E5974">
        <v>34.700000000000003</v>
      </c>
      <c r="H5974">
        <v>89.4</v>
      </c>
      <c r="N5974" s="5"/>
      <c r="S5974" s="4"/>
      <c r="Y5974" s="5"/>
      <c r="AD5974" s="4"/>
      <c r="AJ5974" s="5"/>
      <c r="AO5974" s="4"/>
    </row>
    <row r="5975" spans="1:41" x14ac:dyDescent="0.3">
      <c r="A5975">
        <f t="shared" si="93"/>
        <v>4973</v>
      </c>
      <c r="B5975" s="4">
        <v>89.9</v>
      </c>
      <c r="C5975">
        <v>89</v>
      </c>
      <c r="D5975">
        <v>79.900000000000006</v>
      </c>
      <c r="E5975">
        <v>34.700000000000003</v>
      </c>
      <c r="H5975">
        <v>89.4</v>
      </c>
      <c r="N5975" s="5"/>
      <c r="S5975" s="4"/>
      <c r="Y5975" s="5"/>
      <c r="AD5975" s="4"/>
      <c r="AJ5975" s="5"/>
      <c r="AO5975" s="4"/>
    </row>
    <row r="5976" spans="1:41" x14ac:dyDescent="0.3">
      <c r="A5976">
        <f t="shared" si="93"/>
        <v>4974</v>
      </c>
      <c r="B5976" s="4">
        <v>89.9</v>
      </c>
      <c r="C5976">
        <v>88.9</v>
      </c>
      <c r="D5976">
        <v>79.900000000000006</v>
      </c>
      <c r="E5976">
        <v>34.700000000000003</v>
      </c>
      <c r="H5976">
        <v>89.4</v>
      </c>
      <c r="N5976" s="5"/>
      <c r="S5976" s="4"/>
      <c r="Y5976" s="5"/>
      <c r="AD5976" s="4"/>
      <c r="AJ5976" s="5"/>
      <c r="AO5976" s="4"/>
    </row>
    <row r="5977" spans="1:41" x14ac:dyDescent="0.3">
      <c r="A5977">
        <f t="shared" si="93"/>
        <v>4975</v>
      </c>
      <c r="B5977" s="4">
        <v>90</v>
      </c>
      <c r="C5977">
        <v>89</v>
      </c>
      <c r="D5977">
        <v>79.900000000000006</v>
      </c>
      <c r="E5977">
        <v>34.700000000000003</v>
      </c>
      <c r="H5977">
        <v>89.4</v>
      </c>
      <c r="N5977" s="5"/>
      <c r="S5977" s="4"/>
      <c r="Y5977" s="5"/>
      <c r="AD5977" s="4"/>
      <c r="AJ5977" s="5"/>
      <c r="AO5977" s="4"/>
    </row>
    <row r="5978" spans="1:41" x14ac:dyDescent="0.3">
      <c r="A5978">
        <f t="shared" si="93"/>
        <v>4976</v>
      </c>
      <c r="B5978" s="4">
        <v>89.9</v>
      </c>
      <c r="C5978">
        <v>89</v>
      </c>
      <c r="D5978">
        <v>79.900000000000006</v>
      </c>
      <c r="E5978">
        <v>34.700000000000003</v>
      </c>
      <c r="H5978">
        <v>89.4</v>
      </c>
      <c r="N5978" s="5"/>
      <c r="S5978" s="4"/>
      <c r="Y5978" s="5"/>
      <c r="AD5978" s="4"/>
      <c r="AJ5978" s="5"/>
      <c r="AO5978" s="4"/>
    </row>
    <row r="5979" spans="1:41" x14ac:dyDescent="0.3">
      <c r="A5979">
        <f t="shared" si="93"/>
        <v>4977</v>
      </c>
      <c r="B5979" s="4">
        <v>89.9</v>
      </c>
      <c r="C5979">
        <v>89</v>
      </c>
      <c r="D5979">
        <v>79.900000000000006</v>
      </c>
      <c r="E5979">
        <v>34.6</v>
      </c>
      <c r="H5979">
        <v>89.4</v>
      </c>
      <c r="N5979" s="5"/>
      <c r="S5979" s="4"/>
      <c r="Y5979" s="5"/>
      <c r="AD5979" s="4"/>
      <c r="AJ5979" s="5"/>
      <c r="AO5979" s="4"/>
    </row>
    <row r="5980" spans="1:41" x14ac:dyDescent="0.3">
      <c r="A5980">
        <f t="shared" si="93"/>
        <v>4978</v>
      </c>
      <c r="B5980" s="4">
        <v>89.9</v>
      </c>
      <c r="C5980">
        <v>89</v>
      </c>
      <c r="D5980">
        <v>79.900000000000006</v>
      </c>
      <c r="E5980">
        <v>34.6</v>
      </c>
      <c r="H5980">
        <v>89.4</v>
      </c>
      <c r="N5980" s="5"/>
      <c r="S5980" s="4"/>
      <c r="Y5980" s="5"/>
      <c r="AD5980" s="4"/>
      <c r="AJ5980" s="5"/>
      <c r="AO5980" s="4"/>
    </row>
    <row r="5981" spans="1:41" x14ac:dyDescent="0.3">
      <c r="A5981">
        <f t="shared" si="93"/>
        <v>4979</v>
      </c>
      <c r="B5981" s="4">
        <v>89.9</v>
      </c>
      <c r="C5981">
        <v>88.9</v>
      </c>
      <c r="D5981">
        <v>79.900000000000006</v>
      </c>
      <c r="E5981">
        <v>34.6</v>
      </c>
      <c r="H5981">
        <v>89.4</v>
      </c>
      <c r="N5981" s="5"/>
      <c r="S5981" s="4"/>
      <c r="Y5981" s="5"/>
      <c r="AD5981" s="4"/>
      <c r="AJ5981" s="5"/>
      <c r="AO5981" s="4"/>
    </row>
    <row r="5982" spans="1:41" x14ac:dyDescent="0.3">
      <c r="A5982">
        <f t="shared" si="93"/>
        <v>4980</v>
      </c>
      <c r="B5982" s="4">
        <v>89.9</v>
      </c>
      <c r="C5982">
        <v>89</v>
      </c>
      <c r="D5982">
        <v>79.900000000000006</v>
      </c>
      <c r="E5982">
        <v>34.6</v>
      </c>
      <c r="H5982">
        <v>89.4</v>
      </c>
      <c r="N5982" s="5"/>
      <c r="S5982" s="4"/>
      <c r="Y5982" s="5"/>
      <c r="AD5982" s="4"/>
      <c r="AJ5982" s="5"/>
      <c r="AO5982" s="4"/>
    </row>
    <row r="5983" spans="1:41" x14ac:dyDescent="0.3">
      <c r="A5983">
        <f t="shared" si="93"/>
        <v>4981</v>
      </c>
      <c r="B5983" s="4">
        <v>89.9</v>
      </c>
      <c r="C5983">
        <v>89</v>
      </c>
      <c r="D5983">
        <v>79.900000000000006</v>
      </c>
      <c r="E5983">
        <v>34.700000000000003</v>
      </c>
      <c r="H5983">
        <v>89.4</v>
      </c>
      <c r="N5983" s="5"/>
      <c r="S5983" s="4"/>
      <c r="Y5983" s="5"/>
      <c r="AD5983" s="4"/>
      <c r="AJ5983" s="5"/>
      <c r="AO5983" s="4"/>
    </row>
    <row r="5984" spans="1:41" x14ac:dyDescent="0.3">
      <c r="A5984">
        <f t="shared" si="93"/>
        <v>4982</v>
      </c>
      <c r="B5984" s="4">
        <v>89.9</v>
      </c>
      <c r="C5984">
        <v>89</v>
      </c>
      <c r="D5984">
        <v>79.900000000000006</v>
      </c>
      <c r="E5984">
        <v>34.700000000000003</v>
      </c>
      <c r="H5984">
        <v>89.4</v>
      </c>
      <c r="N5984" s="5"/>
      <c r="S5984" s="4"/>
      <c r="Y5984" s="5"/>
      <c r="AD5984" s="4"/>
      <c r="AJ5984" s="5"/>
      <c r="AO5984" s="4"/>
    </row>
    <row r="5985" spans="1:41" x14ac:dyDescent="0.3">
      <c r="A5985">
        <f t="shared" si="93"/>
        <v>4983</v>
      </c>
      <c r="B5985" s="4">
        <v>89.9</v>
      </c>
      <c r="C5985">
        <v>89</v>
      </c>
      <c r="D5985">
        <v>79.900000000000006</v>
      </c>
      <c r="E5985">
        <v>34.700000000000003</v>
      </c>
      <c r="H5985">
        <v>89.4</v>
      </c>
      <c r="N5985" s="5"/>
      <c r="S5985" s="4"/>
      <c r="Y5985" s="5"/>
      <c r="AD5985" s="4"/>
      <c r="AJ5985" s="5"/>
      <c r="AO5985" s="4"/>
    </row>
    <row r="5986" spans="1:41" x14ac:dyDescent="0.3">
      <c r="A5986">
        <f t="shared" si="93"/>
        <v>4984</v>
      </c>
      <c r="B5986" s="4">
        <v>89.9</v>
      </c>
      <c r="C5986">
        <v>88.9</v>
      </c>
      <c r="D5986">
        <v>79.900000000000006</v>
      </c>
      <c r="E5986">
        <v>34.700000000000003</v>
      </c>
      <c r="H5986">
        <v>89.4</v>
      </c>
      <c r="N5986" s="5"/>
      <c r="S5986" s="4"/>
      <c r="Y5986" s="5"/>
      <c r="AD5986" s="4"/>
      <c r="AJ5986" s="5"/>
      <c r="AO5986" s="4"/>
    </row>
    <row r="5987" spans="1:41" x14ac:dyDescent="0.3">
      <c r="A5987">
        <f t="shared" si="93"/>
        <v>4985</v>
      </c>
      <c r="B5987" s="4">
        <v>89.9</v>
      </c>
      <c r="C5987">
        <v>88.9</v>
      </c>
      <c r="D5987">
        <v>79.900000000000006</v>
      </c>
      <c r="E5987">
        <v>34.700000000000003</v>
      </c>
      <c r="H5987">
        <v>89.4</v>
      </c>
      <c r="N5987" s="5"/>
      <c r="S5987" s="4"/>
      <c r="Y5987" s="5"/>
      <c r="AD5987" s="4"/>
      <c r="AJ5987" s="5"/>
      <c r="AO5987" s="4"/>
    </row>
    <row r="5988" spans="1:41" x14ac:dyDescent="0.3">
      <c r="A5988">
        <f t="shared" si="93"/>
        <v>4986</v>
      </c>
      <c r="B5988" s="4">
        <v>89.9</v>
      </c>
      <c r="C5988">
        <v>89</v>
      </c>
      <c r="D5988">
        <v>79.900000000000006</v>
      </c>
      <c r="E5988">
        <v>34.6</v>
      </c>
      <c r="H5988">
        <v>89.4</v>
      </c>
      <c r="N5988" s="5"/>
      <c r="S5988" s="4"/>
      <c r="Y5988" s="5"/>
      <c r="AD5988" s="4"/>
      <c r="AJ5988" s="5"/>
      <c r="AO5988" s="4"/>
    </row>
    <row r="5989" spans="1:41" x14ac:dyDescent="0.3">
      <c r="A5989">
        <f t="shared" si="93"/>
        <v>4987</v>
      </c>
      <c r="B5989" s="4">
        <v>89.9</v>
      </c>
      <c r="C5989">
        <v>89</v>
      </c>
      <c r="D5989">
        <v>79.900000000000006</v>
      </c>
      <c r="E5989">
        <v>34.700000000000003</v>
      </c>
      <c r="H5989">
        <v>89.4</v>
      </c>
      <c r="N5989" s="5"/>
      <c r="S5989" s="4"/>
      <c r="Y5989" s="5"/>
      <c r="AD5989" s="4"/>
      <c r="AJ5989" s="5"/>
      <c r="AO5989" s="4"/>
    </row>
    <row r="5990" spans="1:41" x14ac:dyDescent="0.3">
      <c r="A5990">
        <f t="shared" si="93"/>
        <v>4988</v>
      </c>
      <c r="B5990" s="4">
        <v>89.9</v>
      </c>
      <c r="C5990">
        <v>88.9</v>
      </c>
      <c r="D5990">
        <v>79.900000000000006</v>
      </c>
      <c r="E5990">
        <v>34.700000000000003</v>
      </c>
      <c r="H5990">
        <v>89.4</v>
      </c>
      <c r="N5990" s="5"/>
      <c r="S5990" s="4"/>
      <c r="Y5990" s="5"/>
      <c r="AD5990" s="4"/>
      <c r="AJ5990" s="5"/>
      <c r="AO5990" s="4"/>
    </row>
    <row r="5991" spans="1:41" x14ac:dyDescent="0.3">
      <c r="A5991">
        <f t="shared" si="93"/>
        <v>4989</v>
      </c>
      <c r="B5991" s="4">
        <v>89.9</v>
      </c>
      <c r="C5991">
        <v>89</v>
      </c>
      <c r="D5991">
        <v>79.900000000000006</v>
      </c>
      <c r="E5991">
        <v>34.700000000000003</v>
      </c>
      <c r="H5991">
        <v>89.4</v>
      </c>
      <c r="N5991" s="5"/>
      <c r="S5991" s="4"/>
      <c r="Y5991" s="5"/>
      <c r="AD5991" s="4"/>
      <c r="AJ5991" s="5"/>
      <c r="AO5991" s="4"/>
    </row>
    <row r="5992" spans="1:41" x14ac:dyDescent="0.3">
      <c r="A5992">
        <f t="shared" si="93"/>
        <v>4990</v>
      </c>
      <c r="B5992" s="4">
        <v>90</v>
      </c>
      <c r="C5992">
        <v>89</v>
      </c>
      <c r="D5992">
        <v>79.900000000000006</v>
      </c>
      <c r="E5992">
        <v>34.700000000000003</v>
      </c>
      <c r="H5992">
        <v>89.4</v>
      </c>
      <c r="N5992" s="5"/>
      <c r="S5992" s="4"/>
      <c r="Y5992" s="5"/>
      <c r="AD5992" s="4"/>
      <c r="AJ5992" s="5"/>
      <c r="AO5992" s="4"/>
    </row>
    <row r="5993" spans="1:41" x14ac:dyDescent="0.3">
      <c r="A5993">
        <f t="shared" si="93"/>
        <v>4991</v>
      </c>
      <c r="B5993" s="4">
        <v>89.9</v>
      </c>
      <c r="C5993">
        <v>88.9</v>
      </c>
      <c r="D5993">
        <v>79.900000000000006</v>
      </c>
      <c r="E5993">
        <v>34.700000000000003</v>
      </c>
      <c r="H5993">
        <v>89.4</v>
      </c>
      <c r="N5993" s="5"/>
      <c r="S5993" s="4"/>
      <c r="Y5993" s="5"/>
      <c r="AD5993" s="4"/>
      <c r="AJ5993" s="5"/>
      <c r="AO5993" s="4"/>
    </row>
    <row r="5994" spans="1:41" x14ac:dyDescent="0.3">
      <c r="A5994">
        <f t="shared" si="93"/>
        <v>4992</v>
      </c>
      <c r="B5994" s="4">
        <v>89.9</v>
      </c>
      <c r="C5994">
        <v>88.9</v>
      </c>
      <c r="D5994">
        <v>79.900000000000006</v>
      </c>
      <c r="E5994">
        <v>34.700000000000003</v>
      </c>
      <c r="H5994">
        <v>89.4</v>
      </c>
      <c r="N5994" s="5"/>
      <c r="S5994" s="4"/>
      <c r="Y5994" s="5"/>
      <c r="AD5994" s="4"/>
      <c r="AJ5994" s="5"/>
      <c r="AO5994" s="4"/>
    </row>
    <row r="5995" spans="1:41" x14ac:dyDescent="0.3">
      <c r="A5995">
        <f t="shared" si="93"/>
        <v>4993</v>
      </c>
      <c r="B5995" s="4">
        <v>89.9</v>
      </c>
      <c r="C5995">
        <v>88.9</v>
      </c>
      <c r="D5995">
        <v>79.900000000000006</v>
      </c>
      <c r="E5995">
        <v>34.700000000000003</v>
      </c>
      <c r="H5995">
        <v>89.4</v>
      </c>
      <c r="N5995" s="5"/>
      <c r="S5995" s="4"/>
      <c r="Y5995" s="5"/>
      <c r="AD5995" s="4"/>
      <c r="AJ5995" s="5"/>
      <c r="AO5995" s="4"/>
    </row>
    <row r="5996" spans="1:41" x14ac:dyDescent="0.3">
      <c r="A5996">
        <f t="shared" si="93"/>
        <v>4994</v>
      </c>
      <c r="B5996" s="4">
        <v>89.9</v>
      </c>
      <c r="C5996">
        <v>89</v>
      </c>
      <c r="D5996">
        <v>79.900000000000006</v>
      </c>
      <c r="E5996">
        <v>34.700000000000003</v>
      </c>
      <c r="H5996">
        <v>89.4</v>
      </c>
      <c r="N5996" s="5"/>
      <c r="S5996" s="4"/>
      <c r="Y5996" s="5"/>
      <c r="AD5996" s="4"/>
      <c r="AJ5996" s="5"/>
      <c r="AO5996" s="4"/>
    </row>
    <row r="5997" spans="1:41" x14ac:dyDescent="0.3">
      <c r="A5997">
        <f t="shared" si="93"/>
        <v>4995</v>
      </c>
      <c r="B5997" s="4">
        <v>89.9</v>
      </c>
      <c r="C5997">
        <v>88.9</v>
      </c>
      <c r="D5997">
        <v>79.900000000000006</v>
      </c>
      <c r="E5997">
        <v>34.6</v>
      </c>
      <c r="H5997">
        <v>89.4</v>
      </c>
      <c r="N5997" s="5"/>
      <c r="S5997" s="4"/>
      <c r="Y5997" s="5"/>
      <c r="AD5997" s="4"/>
      <c r="AJ5997" s="5"/>
      <c r="AO5997" s="4"/>
    </row>
    <row r="5998" spans="1:41" x14ac:dyDescent="0.3">
      <c r="A5998">
        <f t="shared" si="93"/>
        <v>4996</v>
      </c>
      <c r="B5998" s="4">
        <v>89.8</v>
      </c>
      <c r="C5998">
        <v>88.9</v>
      </c>
      <c r="D5998">
        <v>79.900000000000006</v>
      </c>
      <c r="E5998">
        <v>34.6</v>
      </c>
      <c r="H5998">
        <v>89.4</v>
      </c>
      <c r="N5998" s="5"/>
      <c r="S5998" s="4"/>
      <c r="Y5998" s="5"/>
      <c r="AD5998" s="4"/>
      <c r="AJ5998" s="5"/>
      <c r="AO5998" s="4"/>
    </row>
    <row r="5999" spans="1:41" x14ac:dyDescent="0.3">
      <c r="A5999">
        <f t="shared" si="93"/>
        <v>4997</v>
      </c>
      <c r="B5999" s="4">
        <v>89.9</v>
      </c>
      <c r="C5999">
        <v>88.9</v>
      </c>
      <c r="D5999">
        <v>79.900000000000006</v>
      </c>
      <c r="E5999">
        <v>34.6</v>
      </c>
      <c r="H5999">
        <v>89.4</v>
      </c>
      <c r="N5999" s="5"/>
      <c r="S5999" s="4"/>
      <c r="Y5999" s="5"/>
      <c r="AD5999" s="4"/>
      <c r="AJ5999" s="5"/>
      <c r="AO5999" s="4"/>
    </row>
    <row r="6000" spans="1:41" x14ac:dyDescent="0.3">
      <c r="A6000">
        <f t="shared" si="93"/>
        <v>4998</v>
      </c>
      <c r="B6000" s="4">
        <v>89.9</v>
      </c>
      <c r="C6000">
        <v>88.9</v>
      </c>
      <c r="D6000">
        <v>79.900000000000006</v>
      </c>
      <c r="E6000">
        <v>34.6</v>
      </c>
      <c r="H6000">
        <v>89.4</v>
      </c>
      <c r="N6000" s="5"/>
      <c r="S6000" s="4"/>
      <c r="Y6000" s="5"/>
      <c r="AD6000" s="4"/>
      <c r="AJ6000" s="5"/>
      <c r="AO6000" s="4"/>
    </row>
    <row r="6001" spans="1:41" x14ac:dyDescent="0.3">
      <c r="A6001">
        <f t="shared" si="93"/>
        <v>4999</v>
      </c>
      <c r="B6001" s="4">
        <v>89.9</v>
      </c>
      <c r="C6001">
        <v>88.9</v>
      </c>
      <c r="D6001">
        <v>79.900000000000006</v>
      </c>
      <c r="E6001">
        <v>34.6</v>
      </c>
      <c r="H6001">
        <v>89.4</v>
      </c>
      <c r="N6001" s="5"/>
      <c r="S6001" s="4"/>
      <c r="Y6001" s="5"/>
      <c r="AD6001" s="4"/>
      <c r="AJ6001" s="5"/>
      <c r="AO6001" s="4"/>
    </row>
    <row r="6002" spans="1:41" x14ac:dyDescent="0.3">
      <c r="A6002">
        <f t="shared" si="93"/>
        <v>5000</v>
      </c>
      <c r="B6002" s="4">
        <v>89.9</v>
      </c>
      <c r="C6002">
        <v>88.9</v>
      </c>
      <c r="D6002">
        <v>79.900000000000006</v>
      </c>
      <c r="E6002">
        <v>34.6</v>
      </c>
      <c r="H6002">
        <v>89.4</v>
      </c>
      <c r="N6002" s="5"/>
      <c r="S6002" s="4"/>
      <c r="Y6002" s="5"/>
      <c r="AD6002" s="4"/>
      <c r="AJ6002" s="5"/>
      <c r="AO6002" s="4"/>
    </row>
    <row r="6003" spans="1:41" x14ac:dyDescent="0.3">
      <c r="A6003">
        <f t="shared" si="93"/>
        <v>5001</v>
      </c>
      <c r="B6003" s="4">
        <v>89.9</v>
      </c>
      <c r="C6003">
        <v>88.9</v>
      </c>
      <c r="D6003">
        <v>79.900000000000006</v>
      </c>
      <c r="E6003">
        <v>34.6</v>
      </c>
      <c r="H6003">
        <v>89.4</v>
      </c>
      <c r="N6003" s="5"/>
      <c r="S6003" s="4"/>
      <c r="Y6003" s="5"/>
      <c r="AD6003" s="4"/>
      <c r="AJ6003" s="5"/>
      <c r="AO6003" s="4"/>
    </row>
    <row r="6004" spans="1:41" x14ac:dyDescent="0.3">
      <c r="A6004">
        <f t="shared" si="93"/>
        <v>5002</v>
      </c>
      <c r="B6004" s="4">
        <v>89.9</v>
      </c>
      <c r="C6004">
        <v>88.9</v>
      </c>
      <c r="D6004">
        <v>79.900000000000006</v>
      </c>
      <c r="E6004">
        <v>34.6</v>
      </c>
      <c r="H6004">
        <v>89.4</v>
      </c>
      <c r="N6004" s="5"/>
      <c r="S6004" s="4"/>
      <c r="Y6004" s="5"/>
      <c r="AD6004" s="4"/>
      <c r="AJ6004" s="5"/>
      <c r="AO6004" s="4"/>
    </row>
    <row r="6005" spans="1:41" x14ac:dyDescent="0.3">
      <c r="A6005">
        <f t="shared" si="93"/>
        <v>5003</v>
      </c>
      <c r="B6005" s="4">
        <v>89.9</v>
      </c>
      <c r="C6005">
        <v>88.9</v>
      </c>
      <c r="D6005">
        <v>79.900000000000006</v>
      </c>
      <c r="E6005">
        <v>34.700000000000003</v>
      </c>
      <c r="H6005">
        <v>89.4</v>
      </c>
      <c r="N6005" s="5"/>
      <c r="S6005" s="4"/>
      <c r="Y6005" s="5"/>
      <c r="AD6005" s="4"/>
      <c r="AJ6005" s="5"/>
      <c r="AO6005" s="4"/>
    </row>
    <row r="6006" spans="1:41" x14ac:dyDescent="0.3">
      <c r="A6006">
        <f t="shared" si="93"/>
        <v>5004</v>
      </c>
      <c r="B6006" s="4">
        <v>89.9</v>
      </c>
      <c r="C6006">
        <v>88.9</v>
      </c>
      <c r="D6006">
        <v>79.900000000000006</v>
      </c>
      <c r="E6006">
        <v>34.700000000000003</v>
      </c>
      <c r="H6006">
        <v>89.4</v>
      </c>
      <c r="N6006" s="5"/>
      <c r="S6006" s="4"/>
      <c r="Y6006" s="5"/>
      <c r="AD6006" s="4"/>
      <c r="AJ6006" s="5"/>
      <c r="AO6006" s="4"/>
    </row>
    <row r="6007" spans="1:41" x14ac:dyDescent="0.3">
      <c r="A6007">
        <f t="shared" si="93"/>
        <v>5005</v>
      </c>
      <c r="B6007" s="4">
        <v>89.9</v>
      </c>
      <c r="C6007">
        <v>88.9</v>
      </c>
      <c r="D6007">
        <v>79.900000000000006</v>
      </c>
      <c r="E6007">
        <v>34.700000000000003</v>
      </c>
      <c r="H6007">
        <v>89.4</v>
      </c>
      <c r="N6007" s="5"/>
      <c r="S6007" s="4"/>
      <c r="Y6007" s="5"/>
      <c r="AD6007" s="4"/>
      <c r="AJ6007" s="5"/>
      <c r="AO6007" s="4"/>
    </row>
    <row r="6008" spans="1:41" x14ac:dyDescent="0.3">
      <c r="A6008">
        <f t="shared" si="93"/>
        <v>5006</v>
      </c>
      <c r="B6008" s="4">
        <v>89.9</v>
      </c>
      <c r="C6008">
        <v>88.9</v>
      </c>
      <c r="D6008">
        <v>79.900000000000006</v>
      </c>
      <c r="E6008">
        <v>34.700000000000003</v>
      </c>
      <c r="H6008">
        <v>89.4</v>
      </c>
      <c r="N6008" s="5"/>
      <c r="S6008" s="4"/>
      <c r="Y6008" s="5"/>
      <c r="AD6008" s="4"/>
      <c r="AJ6008" s="5"/>
      <c r="AO6008" s="4"/>
    </row>
    <row r="6009" spans="1:41" x14ac:dyDescent="0.3">
      <c r="A6009">
        <f t="shared" si="93"/>
        <v>5007</v>
      </c>
      <c r="B6009" s="4">
        <v>89.9</v>
      </c>
      <c r="C6009">
        <v>88.9</v>
      </c>
      <c r="D6009">
        <v>79.900000000000006</v>
      </c>
      <c r="E6009">
        <v>34.700000000000003</v>
      </c>
      <c r="H6009">
        <v>89.4</v>
      </c>
      <c r="N6009" s="5"/>
      <c r="S6009" s="4"/>
      <c r="Y6009" s="5"/>
      <c r="AD6009" s="4"/>
      <c r="AJ6009" s="5"/>
      <c r="AO6009" s="4"/>
    </row>
    <row r="6010" spans="1:41" x14ac:dyDescent="0.3">
      <c r="A6010">
        <f t="shared" si="93"/>
        <v>5008</v>
      </c>
      <c r="B6010" s="4">
        <v>89.9</v>
      </c>
      <c r="C6010">
        <v>88.9</v>
      </c>
      <c r="D6010">
        <v>79.900000000000006</v>
      </c>
      <c r="E6010">
        <v>34.700000000000003</v>
      </c>
      <c r="H6010">
        <v>89.4</v>
      </c>
      <c r="N6010" s="5"/>
      <c r="S6010" s="4"/>
      <c r="Y6010" s="5"/>
      <c r="AD6010" s="4"/>
      <c r="AJ6010" s="5"/>
      <c r="AO6010" s="4"/>
    </row>
    <row r="6011" spans="1:41" x14ac:dyDescent="0.3">
      <c r="A6011">
        <f t="shared" si="93"/>
        <v>5009</v>
      </c>
      <c r="B6011" s="4">
        <v>89.9</v>
      </c>
      <c r="C6011">
        <v>88.9</v>
      </c>
      <c r="D6011">
        <v>79.900000000000006</v>
      </c>
      <c r="E6011">
        <v>34.6</v>
      </c>
      <c r="H6011">
        <v>89.4</v>
      </c>
      <c r="N6011" s="5"/>
      <c r="S6011" s="4"/>
      <c r="Y6011" s="5"/>
      <c r="AD6011" s="4"/>
      <c r="AJ6011" s="5"/>
      <c r="AO6011" s="4"/>
    </row>
    <row r="6012" spans="1:41" x14ac:dyDescent="0.3">
      <c r="A6012">
        <f t="shared" si="93"/>
        <v>5010</v>
      </c>
      <c r="B6012" s="4">
        <v>89.9</v>
      </c>
      <c r="C6012">
        <v>88.9</v>
      </c>
      <c r="D6012">
        <v>79.900000000000006</v>
      </c>
      <c r="E6012">
        <v>34.6</v>
      </c>
      <c r="H6012">
        <v>89.4</v>
      </c>
      <c r="N6012" s="5"/>
      <c r="S6012" s="4"/>
      <c r="Y6012" s="5"/>
      <c r="AD6012" s="4"/>
      <c r="AJ6012" s="5"/>
      <c r="AO6012" s="4"/>
    </row>
    <row r="6013" spans="1:41" x14ac:dyDescent="0.3">
      <c r="A6013">
        <f t="shared" si="93"/>
        <v>5011</v>
      </c>
      <c r="B6013" s="4">
        <v>89.9</v>
      </c>
      <c r="C6013">
        <v>88.9</v>
      </c>
      <c r="D6013">
        <v>79.900000000000006</v>
      </c>
      <c r="E6013">
        <v>34.700000000000003</v>
      </c>
      <c r="H6013">
        <v>89.4</v>
      </c>
      <c r="N6013" s="5"/>
      <c r="S6013" s="4"/>
      <c r="Y6013" s="5"/>
      <c r="AD6013" s="4"/>
      <c r="AJ6013" s="5"/>
      <c r="AO6013" s="4"/>
    </row>
    <row r="6014" spans="1:41" x14ac:dyDescent="0.3">
      <c r="A6014">
        <f t="shared" si="93"/>
        <v>5012</v>
      </c>
      <c r="B6014" s="4">
        <v>89.9</v>
      </c>
      <c r="C6014">
        <v>88.9</v>
      </c>
      <c r="D6014">
        <v>79.900000000000006</v>
      </c>
      <c r="E6014">
        <v>34.700000000000003</v>
      </c>
      <c r="H6014">
        <v>89.4</v>
      </c>
      <c r="N6014" s="5"/>
      <c r="S6014" s="4"/>
      <c r="Y6014" s="5"/>
      <c r="AD6014" s="4"/>
      <c r="AJ6014" s="5"/>
      <c r="AO6014" s="4"/>
    </row>
    <row r="6015" spans="1:41" x14ac:dyDescent="0.3">
      <c r="A6015">
        <f t="shared" si="93"/>
        <v>5013</v>
      </c>
      <c r="B6015" s="4">
        <v>89.9</v>
      </c>
      <c r="C6015">
        <v>88.9</v>
      </c>
      <c r="D6015">
        <v>79.900000000000006</v>
      </c>
      <c r="E6015">
        <v>34.700000000000003</v>
      </c>
      <c r="H6015">
        <v>89.4</v>
      </c>
      <c r="N6015" s="5"/>
      <c r="S6015" s="4"/>
      <c r="Y6015" s="5"/>
      <c r="AD6015" s="4"/>
      <c r="AJ6015" s="5"/>
      <c r="AO6015" s="4"/>
    </row>
    <row r="6016" spans="1:41" x14ac:dyDescent="0.3">
      <c r="A6016">
        <f t="shared" si="93"/>
        <v>5014</v>
      </c>
      <c r="B6016" s="4">
        <v>89.9</v>
      </c>
      <c r="C6016">
        <v>88.9</v>
      </c>
      <c r="D6016">
        <v>79.900000000000006</v>
      </c>
      <c r="E6016">
        <v>34.6</v>
      </c>
      <c r="H6016">
        <v>89.4</v>
      </c>
      <c r="N6016" s="5"/>
      <c r="S6016" s="4"/>
      <c r="Y6016" s="5"/>
      <c r="AD6016" s="4"/>
      <c r="AJ6016" s="5"/>
      <c r="AO6016" s="4"/>
    </row>
    <row r="6017" spans="1:41" x14ac:dyDescent="0.3">
      <c r="A6017">
        <f t="shared" si="93"/>
        <v>5015</v>
      </c>
      <c r="B6017" s="4">
        <v>89.9</v>
      </c>
      <c r="C6017">
        <v>88.9</v>
      </c>
      <c r="D6017">
        <v>79.900000000000006</v>
      </c>
      <c r="E6017">
        <v>34.700000000000003</v>
      </c>
      <c r="H6017">
        <v>89.4</v>
      </c>
      <c r="N6017" s="5"/>
      <c r="S6017" s="4"/>
      <c r="Y6017" s="5"/>
      <c r="AD6017" s="4"/>
      <c r="AJ6017" s="5"/>
      <c r="AO6017" s="4"/>
    </row>
    <row r="6018" spans="1:41" x14ac:dyDescent="0.3">
      <c r="A6018">
        <f t="shared" si="93"/>
        <v>5016</v>
      </c>
      <c r="B6018" s="4">
        <v>89.9</v>
      </c>
      <c r="C6018">
        <v>89</v>
      </c>
      <c r="D6018">
        <v>79.900000000000006</v>
      </c>
      <c r="E6018">
        <v>34.700000000000003</v>
      </c>
      <c r="H6018">
        <v>89.4</v>
      </c>
      <c r="N6018" s="5"/>
      <c r="S6018" s="4"/>
      <c r="Y6018" s="5"/>
      <c r="AD6018" s="4"/>
      <c r="AJ6018" s="5"/>
      <c r="AO6018" s="4"/>
    </row>
    <row r="6019" spans="1:41" x14ac:dyDescent="0.3">
      <c r="A6019">
        <f t="shared" si="93"/>
        <v>5017</v>
      </c>
      <c r="B6019" s="4">
        <v>89.9</v>
      </c>
      <c r="C6019">
        <v>89</v>
      </c>
      <c r="D6019">
        <v>79.900000000000006</v>
      </c>
      <c r="E6019">
        <v>34.700000000000003</v>
      </c>
      <c r="H6019">
        <v>89.4</v>
      </c>
      <c r="N6019" s="5"/>
      <c r="S6019" s="4"/>
      <c r="Y6019" s="5"/>
      <c r="AD6019" s="4"/>
      <c r="AJ6019" s="5"/>
      <c r="AO6019" s="4"/>
    </row>
    <row r="6020" spans="1:41" x14ac:dyDescent="0.3">
      <c r="A6020">
        <f t="shared" ref="A6020:A6083" si="94">A6019+1</f>
        <v>5018</v>
      </c>
      <c r="B6020" s="4">
        <v>89.9</v>
      </c>
      <c r="C6020">
        <v>89</v>
      </c>
      <c r="D6020">
        <v>79.900000000000006</v>
      </c>
      <c r="E6020">
        <v>34.6</v>
      </c>
      <c r="H6020">
        <v>89.4</v>
      </c>
      <c r="N6020" s="5"/>
      <c r="S6020" s="4"/>
      <c r="Y6020" s="5"/>
      <c r="AD6020" s="4"/>
      <c r="AJ6020" s="5"/>
      <c r="AO6020" s="4"/>
    </row>
    <row r="6021" spans="1:41" x14ac:dyDescent="0.3">
      <c r="A6021">
        <f t="shared" si="94"/>
        <v>5019</v>
      </c>
      <c r="B6021" s="4">
        <v>89.9</v>
      </c>
      <c r="C6021">
        <v>89</v>
      </c>
      <c r="D6021">
        <v>79.900000000000006</v>
      </c>
      <c r="E6021">
        <v>34.6</v>
      </c>
      <c r="H6021">
        <v>89.4</v>
      </c>
      <c r="N6021" s="5"/>
      <c r="S6021" s="4"/>
      <c r="Y6021" s="5"/>
      <c r="AD6021" s="4"/>
      <c r="AJ6021" s="5"/>
      <c r="AO6021" s="4"/>
    </row>
    <row r="6022" spans="1:41" x14ac:dyDescent="0.3">
      <c r="A6022">
        <f t="shared" si="94"/>
        <v>5020</v>
      </c>
      <c r="B6022" s="4">
        <v>89.9</v>
      </c>
      <c r="C6022">
        <v>89</v>
      </c>
      <c r="D6022">
        <v>79.900000000000006</v>
      </c>
      <c r="E6022">
        <v>34.6</v>
      </c>
      <c r="H6022">
        <v>89.4</v>
      </c>
      <c r="N6022" s="5"/>
      <c r="S6022" s="4"/>
      <c r="Y6022" s="5"/>
      <c r="AD6022" s="4"/>
      <c r="AJ6022" s="5"/>
      <c r="AO6022" s="4"/>
    </row>
    <row r="6023" spans="1:41" x14ac:dyDescent="0.3">
      <c r="A6023">
        <f t="shared" si="94"/>
        <v>5021</v>
      </c>
      <c r="B6023" s="4">
        <v>89.9</v>
      </c>
      <c r="C6023">
        <v>89</v>
      </c>
      <c r="D6023">
        <v>79.900000000000006</v>
      </c>
      <c r="E6023">
        <v>34.6</v>
      </c>
      <c r="H6023">
        <v>89.4</v>
      </c>
      <c r="N6023" s="5"/>
      <c r="S6023" s="4"/>
      <c r="Y6023" s="5"/>
      <c r="AD6023" s="4"/>
      <c r="AJ6023" s="5"/>
      <c r="AO6023" s="4"/>
    </row>
    <row r="6024" spans="1:41" x14ac:dyDescent="0.3">
      <c r="A6024">
        <f t="shared" si="94"/>
        <v>5022</v>
      </c>
      <c r="B6024" s="4">
        <v>89.9</v>
      </c>
      <c r="C6024">
        <v>88.9</v>
      </c>
      <c r="D6024">
        <v>79.900000000000006</v>
      </c>
      <c r="E6024">
        <v>34.6</v>
      </c>
      <c r="H6024">
        <v>89.4</v>
      </c>
      <c r="N6024" s="5"/>
      <c r="S6024" s="4"/>
      <c r="Y6024" s="5"/>
      <c r="AD6024" s="4"/>
      <c r="AJ6024" s="5"/>
      <c r="AO6024" s="4"/>
    </row>
    <row r="6025" spans="1:41" x14ac:dyDescent="0.3">
      <c r="A6025">
        <f t="shared" si="94"/>
        <v>5023</v>
      </c>
      <c r="B6025" s="4">
        <v>89.9</v>
      </c>
      <c r="C6025">
        <v>88.9</v>
      </c>
      <c r="D6025">
        <v>79.900000000000006</v>
      </c>
      <c r="E6025">
        <v>34.6</v>
      </c>
      <c r="H6025">
        <v>89.4</v>
      </c>
      <c r="N6025" s="5"/>
      <c r="S6025" s="4"/>
      <c r="Y6025" s="5"/>
      <c r="AD6025" s="4"/>
      <c r="AJ6025" s="5"/>
      <c r="AO6025" s="4"/>
    </row>
    <row r="6026" spans="1:41" x14ac:dyDescent="0.3">
      <c r="A6026">
        <f t="shared" si="94"/>
        <v>5024</v>
      </c>
      <c r="B6026" s="4">
        <v>89.9</v>
      </c>
      <c r="C6026">
        <v>89</v>
      </c>
      <c r="D6026">
        <v>79.900000000000006</v>
      </c>
      <c r="E6026">
        <v>34.6</v>
      </c>
      <c r="H6026">
        <v>89.4</v>
      </c>
      <c r="N6026" s="5"/>
      <c r="S6026" s="4"/>
      <c r="Y6026" s="5"/>
      <c r="AD6026" s="4"/>
      <c r="AJ6026" s="5"/>
      <c r="AO6026" s="4"/>
    </row>
    <row r="6027" spans="1:41" x14ac:dyDescent="0.3">
      <c r="A6027">
        <f t="shared" si="94"/>
        <v>5025</v>
      </c>
      <c r="B6027" s="4">
        <v>89.9</v>
      </c>
      <c r="C6027">
        <v>89</v>
      </c>
      <c r="D6027">
        <v>79.900000000000006</v>
      </c>
      <c r="E6027">
        <v>34.700000000000003</v>
      </c>
      <c r="H6027">
        <v>89.4</v>
      </c>
      <c r="N6027" s="5"/>
      <c r="S6027" s="4"/>
      <c r="Y6027" s="5"/>
      <c r="AD6027" s="4"/>
      <c r="AJ6027" s="5"/>
      <c r="AO6027" s="4"/>
    </row>
    <row r="6028" spans="1:41" x14ac:dyDescent="0.3">
      <c r="A6028">
        <f t="shared" si="94"/>
        <v>5026</v>
      </c>
      <c r="B6028" s="4">
        <v>89.9</v>
      </c>
      <c r="C6028">
        <v>89</v>
      </c>
      <c r="D6028">
        <v>79.900000000000006</v>
      </c>
      <c r="E6028">
        <v>34.6</v>
      </c>
      <c r="H6028">
        <v>89.4</v>
      </c>
      <c r="N6028" s="5"/>
      <c r="S6028" s="4"/>
      <c r="Y6028" s="5"/>
      <c r="AD6028" s="4"/>
      <c r="AJ6028" s="5"/>
      <c r="AO6028" s="4"/>
    </row>
    <row r="6029" spans="1:41" x14ac:dyDescent="0.3">
      <c r="A6029">
        <f t="shared" si="94"/>
        <v>5027</v>
      </c>
      <c r="B6029" s="4">
        <v>89.9</v>
      </c>
      <c r="C6029">
        <v>88.9</v>
      </c>
      <c r="D6029">
        <v>79.900000000000006</v>
      </c>
      <c r="E6029">
        <v>34.700000000000003</v>
      </c>
      <c r="H6029">
        <v>89.4</v>
      </c>
      <c r="N6029" s="5"/>
      <c r="S6029" s="4"/>
      <c r="Y6029" s="5"/>
      <c r="AD6029" s="4"/>
      <c r="AJ6029" s="5"/>
      <c r="AO6029" s="4"/>
    </row>
    <row r="6030" spans="1:41" x14ac:dyDescent="0.3">
      <c r="A6030">
        <f t="shared" si="94"/>
        <v>5028</v>
      </c>
      <c r="B6030" s="4">
        <v>90</v>
      </c>
      <c r="C6030">
        <v>88.9</v>
      </c>
      <c r="D6030">
        <v>79.900000000000006</v>
      </c>
      <c r="E6030">
        <v>34.700000000000003</v>
      </c>
      <c r="H6030">
        <v>89.4</v>
      </c>
      <c r="N6030" s="5"/>
      <c r="S6030" s="4"/>
      <c r="Y6030" s="5"/>
      <c r="AD6030" s="4"/>
      <c r="AJ6030" s="5"/>
      <c r="AO6030" s="4"/>
    </row>
    <row r="6031" spans="1:41" x14ac:dyDescent="0.3">
      <c r="A6031">
        <f t="shared" si="94"/>
        <v>5029</v>
      </c>
      <c r="B6031" s="4">
        <v>89.9</v>
      </c>
      <c r="C6031">
        <v>88.9</v>
      </c>
      <c r="D6031">
        <v>80</v>
      </c>
      <c r="E6031">
        <v>34.700000000000003</v>
      </c>
      <c r="H6031">
        <v>89.4</v>
      </c>
      <c r="N6031" s="5"/>
      <c r="S6031" s="4"/>
      <c r="Y6031" s="5"/>
      <c r="AD6031" s="4"/>
      <c r="AJ6031" s="5"/>
      <c r="AO6031" s="4"/>
    </row>
    <row r="6032" spans="1:41" x14ac:dyDescent="0.3">
      <c r="A6032">
        <f t="shared" si="94"/>
        <v>5030</v>
      </c>
      <c r="B6032" s="4">
        <v>89.9</v>
      </c>
      <c r="C6032">
        <v>88.9</v>
      </c>
      <c r="D6032">
        <v>79.900000000000006</v>
      </c>
      <c r="E6032">
        <v>34.700000000000003</v>
      </c>
      <c r="H6032">
        <v>89.4</v>
      </c>
      <c r="N6032" s="5"/>
      <c r="S6032" s="4"/>
      <c r="Y6032" s="5"/>
      <c r="AD6032" s="4"/>
      <c r="AJ6032" s="5"/>
      <c r="AO6032" s="4"/>
    </row>
    <row r="6033" spans="1:41" x14ac:dyDescent="0.3">
      <c r="A6033">
        <f t="shared" si="94"/>
        <v>5031</v>
      </c>
      <c r="B6033" s="4">
        <v>89.9</v>
      </c>
      <c r="C6033">
        <v>88.9</v>
      </c>
      <c r="D6033">
        <v>79.900000000000006</v>
      </c>
      <c r="E6033">
        <v>34.700000000000003</v>
      </c>
      <c r="H6033">
        <v>89.4</v>
      </c>
      <c r="N6033" s="5"/>
      <c r="S6033" s="4"/>
      <c r="Y6033" s="5"/>
      <c r="AD6033" s="4"/>
      <c r="AJ6033" s="5"/>
      <c r="AO6033" s="4"/>
    </row>
    <row r="6034" spans="1:41" x14ac:dyDescent="0.3">
      <c r="A6034">
        <f t="shared" si="94"/>
        <v>5032</v>
      </c>
      <c r="B6034" s="4">
        <v>89.9</v>
      </c>
      <c r="C6034">
        <v>89</v>
      </c>
      <c r="D6034">
        <v>79.900000000000006</v>
      </c>
      <c r="E6034">
        <v>34.700000000000003</v>
      </c>
      <c r="H6034">
        <v>89.4</v>
      </c>
      <c r="N6034" s="5"/>
      <c r="S6034" s="4"/>
      <c r="Y6034" s="5"/>
      <c r="AD6034" s="4"/>
      <c r="AJ6034" s="5"/>
      <c r="AO6034" s="4"/>
    </row>
    <row r="6035" spans="1:41" x14ac:dyDescent="0.3">
      <c r="A6035">
        <f t="shared" si="94"/>
        <v>5033</v>
      </c>
      <c r="B6035" s="4">
        <v>89.9</v>
      </c>
      <c r="C6035">
        <v>88.9</v>
      </c>
      <c r="D6035">
        <v>79.900000000000006</v>
      </c>
      <c r="E6035">
        <v>34.700000000000003</v>
      </c>
      <c r="H6035">
        <v>89.4</v>
      </c>
      <c r="N6035" s="5"/>
      <c r="S6035" s="4"/>
      <c r="Y6035" s="5"/>
      <c r="AD6035" s="4"/>
      <c r="AJ6035" s="5"/>
      <c r="AO6035" s="4"/>
    </row>
    <row r="6036" spans="1:41" x14ac:dyDescent="0.3">
      <c r="A6036">
        <f t="shared" si="94"/>
        <v>5034</v>
      </c>
      <c r="B6036" s="4">
        <v>89.9</v>
      </c>
      <c r="C6036">
        <v>88.9</v>
      </c>
      <c r="D6036">
        <v>79.900000000000006</v>
      </c>
      <c r="E6036">
        <v>34.700000000000003</v>
      </c>
      <c r="H6036">
        <v>89.4</v>
      </c>
      <c r="N6036" s="5"/>
      <c r="S6036" s="4"/>
      <c r="Y6036" s="5"/>
      <c r="AD6036" s="4"/>
      <c r="AJ6036" s="5"/>
      <c r="AO6036" s="4"/>
    </row>
    <row r="6037" spans="1:41" x14ac:dyDescent="0.3">
      <c r="A6037">
        <f t="shared" si="94"/>
        <v>5035</v>
      </c>
      <c r="B6037" s="4">
        <v>89.9</v>
      </c>
      <c r="C6037">
        <v>89</v>
      </c>
      <c r="D6037">
        <v>79.900000000000006</v>
      </c>
      <c r="E6037">
        <v>34.700000000000003</v>
      </c>
      <c r="H6037">
        <v>89.4</v>
      </c>
      <c r="N6037" s="5"/>
      <c r="S6037" s="4"/>
      <c r="Y6037" s="5"/>
      <c r="AD6037" s="4"/>
      <c r="AJ6037" s="5"/>
      <c r="AO6037" s="4"/>
    </row>
    <row r="6038" spans="1:41" x14ac:dyDescent="0.3">
      <c r="A6038">
        <f t="shared" si="94"/>
        <v>5036</v>
      </c>
      <c r="B6038" s="4">
        <v>89.9</v>
      </c>
      <c r="C6038">
        <v>88.9</v>
      </c>
      <c r="D6038">
        <v>79.900000000000006</v>
      </c>
      <c r="E6038">
        <v>34.6</v>
      </c>
      <c r="H6038">
        <v>89.4</v>
      </c>
      <c r="N6038" s="5"/>
      <c r="S6038" s="4"/>
      <c r="Y6038" s="5"/>
      <c r="AD6038" s="4"/>
      <c r="AJ6038" s="5"/>
      <c r="AO6038" s="4"/>
    </row>
    <row r="6039" spans="1:41" x14ac:dyDescent="0.3">
      <c r="A6039">
        <f t="shared" si="94"/>
        <v>5037</v>
      </c>
      <c r="B6039" s="4">
        <v>89.9</v>
      </c>
      <c r="C6039">
        <v>88.9</v>
      </c>
      <c r="D6039">
        <v>79.900000000000006</v>
      </c>
      <c r="E6039">
        <v>34.700000000000003</v>
      </c>
      <c r="H6039">
        <v>89.4</v>
      </c>
      <c r="N6039" s="5"/>
      <c r="S6039" s="4"/>
      <c r="Y6039" s="5"/>
      <c r="AD6039" s="4"/>
      <c r="AJ6039" s="5"/>
      <c r="AO6039" s="4"/>
    </row>
    <row r="6040" spans="1:41" x14ac:dyDescent="0.3">
      <c r="A6040">
        <f t="shared" si="94"/>
        <v>5038</v>
      </c>
      <c r="B6040" s="4">
        <v>89.9</v>
      </c>
      <c r="C6040">
        <v>88.9</v>
      </c>
      <c r="D6040">
        <v>79.900000000000006</v>
      </c>
      <c r="E6040">
        <v>34.6</v>
      </c>
      <c r="H6040">
        <v>89.4</v>
      </c>
      <c r="N6040" s="5"/>
      <c r="S6040" s="4"/>
      <c r="Y6040" s="5"/>
      <c r="AD6040" s="4"/>
      <c r="AJ6040" s="5"/>
      <c r="AO6040" s="4"/>
    </row>
    <row r="6041" spans="1:41" x14ac:dyDescent="0.3">
      <c r="A6041">
        <f t="shared" si="94"/>
        <v>5039</v>
      </c>
      <c r="B6041" s="4">
        <v>89.9</v>
      </c>
      <c r="C6041">
        <v>88.9</v>
      </c>
      <c r="D6041">
        <v>79.900000000000006</v>
      </c>
      <c r="E6041">
        <v>34.6</v>
      </c>
      <c r="H6041">
        <v>89.4</v>
      </c>
      <c r="N6041" s="5"/>
      <c r="S6041" s="4"/>
      <c r="Y6041" s="5"/>
      <c r="AD6041" s="4"/>
      <c r="AJ6041" s="5"/>
      <c r="AO6041" s="4"/>
    </row>
    <row r="6042" spans="1:41" x14ac:dyDescent="0.3">
      <c r="A6042">
        <f t="shared" si="94"/>
        <v>5040</v>
      </c>
      <c r="B6042" s="4">
        <v>89.9</v>
      </c>
      <c r="C6042">
        <v>88.9</v>
      </c>
      <c r="D6042">
        <v>79.900000000000006</v>
      </c>
      <c r="E6042">
        <v>34.700000000000003</v>
      </c>
      <c r="H6042">
        <v>89.4</v>
      </c>
      <c r="N6042" s="5"/>
      <c r="S6042" s="4"/>
      <c r="Y6042" s="5"/>
      <c r="AD6042" s="4"/>
      <c r="AJ6042" s="5"/>
      <c r="AO6042" s="4"/>
    </row>
    <row r="6043" spans="1:41" x14ac:dyDescent="0.3">
      <c r="A6043">
        <f t="shared" si="94"/>
        <v>5041</v>
      </c>
      <c r="B6043" s="4">
        <v>89.9</v>
      </c>
      <c r="C6043">
        <v>88.9</v>
      </c>
      <c r="D6043">
        <v>79.900000000000006</v>
      </c>
      <c r="E6043">
        <v>34.6</v>
      </c>
      <c r="H6043">
        <v>89.4</v>
      </c>
      <c r="N6043" s="5"/>
      <c r="S6043" s="4"/>
      <c r="Y6043" s="5"/>
      <c r="AD6043" s="4"/>
      <c r="AJ6043" s="5"/>
      <c r="AO6043" s="4"/>
    </row>
    <row r="6044" spans="1:41" x14ac:dyDescent="0.3">
      <c r="A6044">
        <f t="shared" si="94"/>
        <v>5042</v>
      </c>
      <c r="B6044" s="4">
        <v>89.9</v>
      </c>
      <c r="C6044">
        <v>88.9</v>
      </c>
      <c r="D6044">
        <v>79.900000000000006</v>
      </c>
      <c r="E6044">
        <v>34.6</v>
      </c>
      <c r="H6044">
        <v>89.4</v>
      </c>
      <c r="N6044" s="5"/>
      <c r="S6044" s="4"/>
      <c r="Y6044" s="5"/>
      <c r="AD6044" s="4"/>
      <c r="AJ6044" s="5"/>
      <c r="AO6044" s="4"/>
    </row>
    <row r="6045" spans="1:41" x14ac:dyDescent="0.3">
      <c r="A6045">
        <f t="shared" si="94"/>
        <v>5043</v>
      </c>
      <c r="B6045" s="4">
        <v>89.9</v>
      </c>
      <c r="C6045">
        <v>88.9</v>
      </c>
      <c r="D6045">
        <v>79.900000000000006</v>
      </c>
      <c r="E6045">
        <v>34.6</v>
      </c>
      <c r="H6045">
        <v>89.4</v>
      </c>
      <c r="N6045" s="5"/>
      <c r="S6045" s="4"/>
      <c r="Y6045" s="5"/>
      <c r="AD6045" s="4"/>
      <c r="AJ6045" s="5"/>
      <c r="AO6045" s="4"/>
    </row>
    <row r="6046" spans="1:41" x14ac:dyDescent="0.3">
      <c r="A6046">
        <f t="shared" si="94"/>
        <v>5044</v>
      </c>
      <c r="B6046" s="4">
        <v>89.9</v>
      </c>
      <c r="C6046">
        <v>88.9</v>
      </c>
      <c r="D6046">
        <v>79.900000000000006</v>
      </c>
      <c r="E6046">
        <v>34.6</v>
      </c>
      <c r="H6046">
        <v>89.4</v>
      </c>
      <c r="N6046" s="5"/>
      <c r="S6046" s="4"/>
      <c r="Y6046" s="5"/>
      <c r="AD6046" s="4"/>
      <c r="AJ6046" s="5"/>
      <c r="AO6046" s="4"/>
    </row>
    <row r="6047" spans="1:41" x14ac:dyDescent="0.3">
      <c r="A6047">
        <f t="shared" si="94"/>
        <v>5045</v>
      </c>
      <c r="B6047" s="4">
        <v>89.9</v>
      </c>
      <c r="C6047">
        <v>88.9</v>
      </c>
      <c r="D6047">
        <v>79.900000000000006</v>
      </c>
      <c r="E6047">
        <v>34.6</v>
      </c>
      <c r="H6047">
        <v>89.4</v>
      </c>
      <c r="N6047" s="5"/>
      <c r="S6047" s="4"/>
      <c r="Y6047" s="5"/>
      <c r="AD6047" s="4"/>
      <c r="AJ6047" s="5"/>
      <c r="AO6047" s="4"/>
    </row>
    <row r="6048" spans="1:41" x14ac:dyDescent="0.3">
      <c r="A6048">
        <f t="shared" si="94"/>
        <v>5046</v>
      </c>
      <c r="B6048" s="4">
        <v>89.9</v>
      </c>
      <c r="C6048">
        <v>88.9</v>
      </c>
      <c r="D6048">
        <v>79.900000000000006</v>
      </c>
      <c r="E6048">
        <v>34.6</v>
      </c>
      <c r="H6048">
        <v>89.4</v>
      </c>
      <c r="N6048" s="5"/>
      <c r="S6048" s="4"/>
      <c r="Y6048" s="5"/>
      <c r="AD6048" s="4"/>
      <c r="AJ6048" s="5"/>
      <c r="AO6048" s="4"/>
    </row>
    <row r="6049" spans="1:41" x14ac:dyDescent="0.3">
      <c r="A6049">
        <f t="shared" si="94"/>
        <v>5047</v>
      </c>
      <c r="B6049" s="4">
        <v>89.9</v>
      </c>
      <c r="C6049">
        <v>88.9</v>
      </c>
      <c r="D6049">
        <v>79.900000000000006</v>
      </c>
      <c r="E6049">
        <v>34.6</v>
      </c>
      <c r="H6049">
        <v>89.4</v>
      </c>
      <c r="N6049" s="5"/>
      <c r="S6049" s="4"/>
      <c r="Y6049" s="5"/>
      <c r="AD6049" s="4"/>
      <c r="AJ6049" s="5"/>
      <c r="AO6049" s="4"/>
    </row>
    <row r="6050" spans="1:41" x14ac:dyDescent="0.3">
      <c r="A6050">
        <f t="shared" si="94"/>
        <v>5048</v>
      </c>
      <c r="B6050" s="4">
        <v>89.9</v>
      </c>
      <c r="C6050">
        <v>88.9</v>
      </c>
      <c r="D6050">
        <v>79.900000000000006</v>
      </c>
      <c r="E6050">
        <v>34.6</v>
      </c>
      <c r="H6050">
        <v>89.3</v>
      </c>
      <c r="N6050" s="5"/>
      <c r="S6050" s="4"/>
      <c r="Y6050" s="5"/>
      <c r="AD6050" s="4"/>
      <c r="AJ6050" s="5"/>
      <c r="AO6050" s="4"/>
    </row>
    <row r="6051" spans="1:41" x14ac:dyDescent="0.3">
      <c r="A6051">
        <f t="shared" si="94"/>
        <v>5049</v>
      </c>
      <c r="B6051" s="4">
        <v>89.9</v>
      </c>
      <c r="C6051">
        <v>88.9</v>
      </c>
      <c r="D6051">
        <v>79.900000000000006</v>
      </c>
      <c r="E6051">
        <v>34.6</v>
      </c>
      <c r="H6051">
        <v>89.4</v>
      </c>
      <c r="N6051" s="5"/>
      <c r="S6051" s="4"/>
      <c r="Y6051" s="5"/>
      <c r="AD6051" s="4"/>
      <c r="AJ6051" s="5"/>
      <c r="AO6051" s="4"/>
    </row>
    <row r="6052" spans="1:41" x14ac:dyDescent="0.3">
      <c r="A6052">
        <f t="shared" si="94"/>
        <v>5050</v>
      </c>
      <c r="B6052" s="4">
        <v>89.9</v>
      </c>
      <c r="C6052">
        <v>88.9</v>
      </c>
      <c r="D6052">
        <v>79.900000000000006</v>
      </c>
      <c r="E6052">
        <v>34.700000000000003</v>
      </c>
      <c r="H6052">
        <v>89.3</v>
      </c>
      <c r="N6052" s="5"/>
      <c r="S6052" s="4"/>
      <c r="Y6052" s="5"/>
      <c r="AD6052" s="4"/>
      <c r="AJ6052" s="5"/>
      <c r="AO6052" s="4"/>
    </row>
    <row r="6053" spans="1:41" x14ac:dyDescent="0.3">
      <c r="A6053">
        <f t="shared" si="94"/>
        <v>5051</v>
      </c>
      <c r="B6053" s="4">
        <v>89.9</v>
      </c>
      <c r="C6053">
        <v>88.9</v>
      </c>
      <c r="D6053">
        <v>79.900000000000006</v>
      </c>
      <c r="E6053">
        <v>34.700000000000003</v>
      </c>
      <c r="H6053">
        <v>89.4</v>
      </c>
      <c r="N6053" s="5"/>
      <c r="S6053" s="4"/>
      <c r="Y6053" s="5"/>
      <c r="AD6053" s="4"/>
      <c r="AJ6053" s="5"/>
      <c r="AO6053" s="4"/>
    </row>
    <row r="6054" spans="1:41" x14ac:dyDescent="0.3">
      <c r="A6054">
        <f t="shared" si="94"/>
        <v>5052</v>
      </c>
      <c r="B6054" s="4">
        <v>89.8</v>
      </c>
      <c r="C6054">
        <v>88.9</v>
      </c>
      <c r="D6054">
        <v>79.900000000000006</v>
      </c>
      <c r="E6054">
        <v>34.700000000000003</v>
      </c>
      <c r="H6054">
        <v>89.4</v>
      </c>
      <c r="N6054" s="5"/>
      <c r="S6054" s="4"/>
      <c r="Y6054" s="5"/>
      <c r="AD6054" s="4"/>
      <c r="AJ6054" s="5"/>
      <c r="AO6054" s="4"/>
    </row>
    <row r="6055" spans="1:41" x14ac:dyDescent="0.3">
      <c r="A6055">
        <f t="shared" si="94"/>
        <v>5053</v>
      </c>
      <c r="B6055" s="4">
        <v>89.9</v>
      </c>
      <c r="C6055">
        <v>88.9</v>
      </c>
      <c r="D6055">
        <v>79.900000000000006</v>
      </c>
      <c r="E6055">
        <v>34.700000000000003</v>
      </c>
      <c r="H6055">
        <v>89.4</v>
      </c>
      <c r="N6055" s="5"/>
      <c r="S6055" s="4"/>
      <c r="Y6055" s="5"/>
      <c r="AD6055" s="4"/>
      <c r="AJ6055" s="5"/>
      <c r="AO6055" s="4"/>
    </row>
    <row r="6056" spans="1:41" x14ac:dyDescent="0.3">
      <c r="A6056">
        <f t="shared" si="94"/>
        <v>5054</v>
      </c>
      <c r="B6056" s="4">
        <v>89.8</v>
      </c>
      <c r="C6056">
        <v>88.9</v>
      </c>
      <c r="D6056">
        <v>79.900000000000006</v>
      </c>
      <c r="E6056">
        <v>34.6</v>
      </c>
      <c r="H6056">
        <v>89.3</v>
      </c>
      <c r="N6056" s="5"/>
      <c r="S6056" s="4"/>
      <c r="Y6056" s="5"/>
      <c r="AD6056" s="4"/>
      <c r="AJ6056" s="5"/>
      <c r="AO6056" s="4"/>
    </row>
    <row r="6057" spans="1:41" x14ac:dyDescent="0.3">
      <c r="A6057">
        <f t="shared" si="94"/>
        <v>5055</v>
      </c>
      <c r="B6057" s="4">
        <v>89.9</v>
      </c>
      <c r="C6057">
        <v>88.9</v>
      </c>
      <c r="D6057">
        <v>79.900000000000006</v>
      </c>
      <c r="E6057">
        <v>34.700000000000003</v>
      </c>
      <c r="H6057">
        <v>89.3</v>
      </c>
      <c r="N6057" s="5"/>
      <c r="S6057" s="4"/>
      <c r="Y6057" s="5"/>
      <c r="AD6057" s="4"/>
      <c r="AJ6057" s="5"/>
      <c r="AO6057" s="4"/>
    </row>
    <row r="6058" spans="1:41" x14ac:dyDescent="0.3">
      <c r="A6058">
        <f t="shared" si="94"/>
        <v>5056</v>
      </c>
      <c r="B6058" s="4">
        <v>89.9</v>
      </c>
      <c r="C6058">
        <v>88.9</v>
      </c>
      <c r="D6058">
        <v>79.900000000000006</v>
      </c>
      <c r="E6058">
        <v>34.6</v>
      </c>
      <c r="H6058">
        <v>89.4</v>
      </c>
      <c r="N6058" s="5"/>
      <c r="S6058" s="4"/>
      <c r="Y6058" s="5"/>
      <c r="AD6058" s="4"/>
      <c r="AJ6058" s="5"/>
      <c r="AO6058" s="4"/>
    </row>
    <row r="6059" spans="1:41" x14ac:dyDescent="0.3">
      <c r="A6059">
        <f t="shared" si="94"/>
        <v>5057</v>
      </c>
      <c r="B6059" s="4">
        <v>89.9</v>
      </c>
      <c r="C6059">
        <v>88.9</v>
      </c>
      <c r="D6059">
        <v>79.900000000000006</v>
      </c>
      <c r="E6059">
        <v>34.700000000000003</v>
      </c>
      <c r="H6059">
        <v>89.4</v>
      </c>
      <c r="N6059" s="5"/>
      <c r="S6059" s="4"/>
      <c r="Y6059" s="5"/>
      <c r="AD6059" s="4"/>
      <c r="AJ6059" s="5"/>
      <c r="AO6059" s="4"/>
    </row>
    <row r="6060" spans="1:41" x14ac:dyDescent="0.3">
      <c r="A6060">
        <f t="shared" si="94"/>
        <v>5058</v>
      </c>
      <c r="B6060" s="4">
        <v>89.9</v>
      </c>
      <c r="C6060">
        <v>88.9</v>
      </c>
      <c r="D6060">
        <v>79.900000000000006</v>
      </c>
      <c r="E6060">
        <v>34.6</v>
      </c>
      <c r="H6060">
        <v>89.4</v>
      </c>
      <c r="N6060" s="5"/>
      <c r="S6060" s="4"/>
      <c r="Y6060" s="5"/>
      <c r="AD6060" s="4"/>
      <c r="AJ6060" s="5"/>
      <c r="AO6060" s="4"/>
    </row>
    <row r="6061" spans="1:41" x14ac:dyDescent="0.3">
      <c r="A6061">
        <f t="shared" si="94"/>
        <v>5059</v>
      </c>
      <c r="B6061" s="4">
        <v>89.9</v>
      </c>
      <c r="C6061">
        <v>88.9</v>
      </c>
      <c r="D6061">
        <v>79.900000000000006</v>
      </c>
      <c r="E6061">
        <v>34.6</v>
      </c>
      <c r="H6061">
        <v>89.4</v>
      </c>
      <c r="N6061" s="5"/>
      <c r="S6061" s="4"/>
      <c r="Y6061" s="5"/>
      <c r="AD6061" s="4"/>
      <c r="AJ6061" s="5"/>
      <c r="AO6061" s="4"/>
    </row>
    <row r="6062" spans="1:41" x14ac:dyDescent="0.3">
      <c r="A6062">
        <f t="shared" si="94"/>
        <v>5060</v>
      </c>
      <c r="B6062" s="4">
        <v>89.9</v>
      </c>
      <c r="C6062">
        <v>88.9</v>
      </c>
      <c r="D6062">
        <v>79.900000000000006</v>
      </c>
      <c r="E6062">
        <v>34.700000000000003</v>
      </c>
      <c r="H6062">
        <v>89.3</v>
      </c>
      <c r="N6062" s="5"/>
      <c r="S6062" s="4"/>
      <c r="Y6062" s="5"/>
      <c r="AD6062" s="4"/>
      <c r="AJ6062" s="5"/>
      <c r="AO6062" s="4"/>
    </row>
    <row r="6063" spans="1:41" x14ac:dyDescent="0.3">
      <c r="A6063">
        <f t="shared" si="94"/>
        <v>5061</v>
      </c>
      <c r="B6063" s="4">
        <v>89.9</v>
      </c>
      <c r="C6063">
        <v>88.9</v>
      </c>
      <c r="D6063">
        <v>79.900000000000006</v>
      </c>
      <c r="E6063">
        <v>34.6</v>
      </c>
      <c r="H6063">
        <v>89.4</v>
      </c>
      <c r="N6063" s="5"/>
      <c r="S6063" s="4"/>
      <c r="Y6063" s="5"/>
      <c r="AD6063" s="4"/>
      <c r="AJ6063" s="5"/>
      <c r="AO6063" s="4"/>
    </row>
    <row r="6064" spans="1:41" x14ac:dyDescent="0.3">
      <c r="A6064">
        <f t="shared" si="94"/>
        <v>5062</v>
      </c>
      <c r="B6064" s="4">
        <v>89.9</v>
      </c>
      <c r="C6064">
        <v>88.9</v>
      </c>
      <c r="D6064">
        <v>79.900000000000006</v>
      </c>
      <c r="E6064">
        <v>34.700000000000003</v>
      </c>
      <c r="H6064">
        <v>89.3</v>
      </c>
      <c r="N6064" s="5"/>
      <c r="S6064" s="4"/>
      <c r="Y6064" s="5"/>
      <c r="AD6064" s="4"/>
      <c r="AJ6064" s="5"/>
      <c r="AO6064" s="4"/>
    </row>
    <row r="6065" spans="1:41" x14ac:dyDescent="0.3">
      <c r="A6065">
        <f t="shared" si="94"/>
        <v>5063</v>
      </c>
      <c r="B6065" s="4">
        <v>89.8</v>
      </c>
      <c r="C6065">
        <v>88.9</v>
      </c>
      <c r="D6065">
        <v>79.900000000000006</v>
      </c>
      <c r="E6065">
        <v>34.6</v>
      </c>
      <c r="H6065">
        <v>89.4</v>
      </c>
      <c r="N6065" s="5"/>
      <c r="S6065" s="4"/>
      <c r="Y6065" s="5"/>
      <c r="AD6065" s="4"/>
      <c r="AJ6065" s="5"/>
      <c r="AO6065" s="4"/>
    </row>
    <row r="6066" spans="1:41" x14ac:dyDescent="0.3">
      <c r="A6066">
        <f t="shared" si="94"/>
        <v>5064</v>
      </c>
      <c r="B6066" s="4">
        <v>89.9</v>
      </c>
      <c r="C6066">
        <v>88.9</v>
      </c>
      <c r="D6066">
        <v>79.900000000000006</v>
      </c>
      <c r="E6066">
        <v>34.700000000000003</v>
      </c>
      <c r="H6066">
        <v>89.4</v>
      </c>
      <c r="N6066" s="5"/>
      <c r="S6066" s="4"/>
      <c r="Y6066" s="5"/>
      <c r="AD6066" s="4"/>
      <c r="AJ6066" s="5"/>
      <c r="AO6066" s="4"/>
    </row>
    <row r="6067" spans="1:41" x14ac:dyDescent="0.3">
      <c r="A6067">
        <f t="shared" si="94"/>
        <v>5065</v>
      </c>
      <c r="B6067" s="4">
        <v>89.9</v>
      </c>
      <c r="C6067">
        <v>88.9</v>
      </c>
      <c r="D6067">
        <v>79.900000000000006</v>
      </c>
      <c r="E6067">
        <v>34.700000000000003</v>
      </c>
      <c r="H6067">
        <v>89.4</v>
      </c>
      <c r="N6067" s="5"/>
      <c r="S6067" s="4"/>
      <c r="Y6067" s="5"/>
      <c r="AD6067" s="4"/>
      <c r="AJ6067" s="5"/>
      <c r="AO6067" s="4"/>
    </row>
    <row r="6068" spans="1:41" x14ac:dyDescent="0.3">
      <c r="A6068">
        <f t="shared" si="94"/>
        <v>5066</v>
      </c>
      <c r="B6068" s="4">
        <v>89.9</v>
      </c>
      <c r="C6068">
        <v>88.9</v>
      </c>
      <c r="D6068">
        <v>79.900000000000006</v>
      </c>
      <c r="E6068">
        <v>34.6</v>
      </c>
      <c r="H6068">
        <v>89.4</v>
      </c>
      <c r="N6068" s="5"/>
      <c r="S6068" s="4"/>
      <c r="Y6068" s="5"/>
      <c r="AD6068" s="4"/>
      <c r="AJ6068" s="5"/>
      <c r="AO6068" s="4"/>
    </row>
    <row r="6069" spans="1:41" x14ac:dyDescent="0.3">
      <c r="A6069">
        <f t="shared" si="94"/>
        <v>5067</v>
      </c>
      <c r="B6069" s="4">
        <v>89.9</v>
      </c>
      <c r="C6069">
        <v>88.9</v>
      </c>
      <c r="D6069">
        <v>79.900000000000006</v>
      </c>
      <c r="E6069">
        <v>34.700000000000003</v>
      </c>
      <c r="H6069">
        <v>89.4</v>
      </c>
      <c r="N6069" s="5"/>
      <c r="S6069" s="4"/>
      <c r="Y6069" s="5"/>
      <c r="AD6069" s="4"/>
      <c r="AJ6069" s="5"/>
      <c r="AO6069" s="4"/>
    </row>
    <row r="6070" spans="1:41" x14ac:dyDescent="0.3">
      <c r="A6070">
        <f t="shared" si="94"/>
        <v>5068</v>
      </c>
      <c r="B6070" s="4">
        <v>89.9</v>
      </c>
      <c r="C6070">
        <v>88.9</v>
      </c>
      <c r="D6070">
        <v>79.900000000000006</v>
      </c>
      <c r="E6070">
        <v>34.700000000000003</v>
      </c>
      <c r="H6070">
        <v>89.3</v>
      </c>
      <c r="N6070" s="5"/>
      <c r="S6070" s="4"/>
      <c r="Y6070" s="5"/>
      <c r="AD6070" s="4"/>
      <c r="AJ6070" s="5"/>
      <c r="AO6070" s="4"/>
    </row>
    <row r="6071" spans="1:41" x14ac:dyDescent="0.3">
      <c r="A6071">
        <f t="shared" si="94"/>
        <v>5069</v>
      </c>
      <c r="B6071" s="4">
        <v>89.9</v>
      </c>
      <c r="C6071">
        <v>88.9</v>
      </c>
      <c r="D6071">
        <v>79.900000000000006</v>
      </c>
      <c r="E6071">
        <v>34.700000000000003</v>
      </c>
      <c r="H6071">
        <v>89.4</v>
      </c>
      <c r="N6071" s="5"/>
      <c r="S6071" s="4"/>
      <c r="Y6071" s="5"/>
      <c r="AD6071" s="4"/>
      <c r="AJ6071" s="5"/>
      <c r="AO6071" s="4"/>
    </row>
    <row r="6072" spans="1:41" x14ac:dyDescent="0.3">
      <c r="A6072">
        <f t="shared" si="94"/>
        <v>5070</v>
      </c>
      <c r="B6072" s="4">
        <v>89.9</v>
      </c>
      <c r="C6072">
        <v>88.9</v>
      </c>
      <c r="D6072">
        <v>79.900000000000006</v>
      </c>
      <c r="E6072">
        <v>34.700000000000003</v>
      </c>
      <c r="H6072">
        <v>89.3</v>
      </c>
      <c r="N6072" s="5"/>
      <c r="S6072" s="4"/>
      <c r="Y6072" s="5"/>
      <c r="AD6072" s="4"/>
      <c r="AJ6072" s="5"/>
      <c r="AO6072" s="4"/>
    </row>
    <row r="6073" spans="1:41" x14ac:dyDescent="0.3">
      <c r="A6073">
        <f t="shared" si="94"/>
        <v>5071</v>
      </c>
      <c r="B6073" s="4">
        <v>89.9</v>
      </c>
      <c r="C6073">
        <v>88.9</v>
      </c>
      <c r="D6073">
        <v>79.900000000000006</v>
      </c>
      <c r="E6073">
        <v>34.700000000000003</v>
      </c>
      <c r="H6073">
        <v>89.4</v>
      </c>
      <c r="N6073" s="5"/>
      <c r="S6073" s="4"/>
      <c r="Y6073" s="5"/>
      <c r="AD6073" s="4"/>
      <c r="AJ6073" s="5"/>
      <c r="AO6073" s="4"/>
    </row>
    <row r="6074" spans="1:41" x14ac:dyDescent="0.3">
      <c r="A6074">
        <f t="shared" si="94"/>
        <v>5072</v>
      </c>
      <c r="B6074" s="4">
        <v>89.9</v>
      </c>
      <c r="C6074">
        <v>88.9</v>
      </c>
      <c r="D6074">
        <v>79.900000000000006</v>
      </c>
      <c r="E6074">
        <v>34.700000000000003</v>
      </c>
      <c r="H6074">
        <v>89.4</v>
      </c>
      <c r="N6074" s="5"/>
      <c r="S6074" s="4"/>
      <c r="Y6074" s="5"/>
      <c r="AD6074" s="4"/>
      <c r="AJ6074" s="5"/>
      <c r="AO6074" s="4"/>
    </row>
    <row r="6075" spans="1:41" x14ac:dyDescent="0.3">
      <c r="A6075">
        <f t="shared" si="94"/>
        <v>5073</v>
      </c>
      <c r="B6075" s="4">
        <v>89.9</v>
      </c>
      <c r="C6075">
        <v>88.9</v>
      </c>
      <c r="D6075">
        <v>79.900000000000006</v>
      </c>
      <c r="E6075">
        <v>34.700000000000003</v>
      </c>
      <c r="H6075">
        <v>89.3</v>
      </c>
      <c r="N6075" s="5"/>
      <c r="S6075" s="4"/>
      <c r="Y6075" s="5"/>
      <c r="AD6075" s="4"/>
      <c r="AJ6075" s="5"/>
      <c r="AO6075" s="4"/>
    </row>
    <row r="6076" spans="1:41" x14ac:dyDescent="0.3">
      <c r="A6076">
        <f t="shared" si="94"/>
        <v>5074</v>
      </c>
      <c r="B6076" s="4">
        <v>89.9</v>
      </c>
      <c r="C6076">
        <v>88.9</v>
      </c>
      <c r="D6076">
        <v>79.900000000000006</v>
      </c>
      <c r="E6076">
        <v>34.700000000000003</v>
      </c>
      <c r="H6076">
        <v>89.3</v>
      </c>
      <c r="N6076" s="5"/>
      <c r="S6076" s="4"/>
      <c r="Y6076" s="5"/>
      <c r="AD6076" s="4"/>
      <c r="AJ6076" s="5"/>
      <c r="AO6076" s="4"/>
    </row>
    <row r="6077" spans="1:41" x14ac:dyDescent="0.3">
      <c r="A6077">
        <f t="shared" si="94"/>
        <v>5075</v>
      </c>
      <c r="B6077" s="4">
        <v>89.9</v>
      </c>
      <c r="C6077">
        <v>88.9</v>
      </c>
      <c r="D6077">
        <v>79.900000000000006</v>
      </c>
      <c r="E6077">
        <v>34.700000000000003</v>
      </c>
      <c r="H6077">
        <v>89.3</v>
      </c>
      <c r="N6077" s="5"/>
      <c r="S6077" s="4"/>
      <c r="Y6077" s="5"/>
      <c r="AD6077" s="4"/>
      <c r="AJ6077" s="5"/>
      <c r="AO6077" s="4"/>
    </row>
    <row r="6078" spans="1:41" x14ac:dyDescent="0.3">
      <c r="A6078">
        <f t="shared" si="94"/>
        <v>5076</v>
      </c>
      <c r="B6078" s="4">
        <v>89.9</v>
      </c>
      <c r="C6078">
        <v>88.9</v>
      </c>
      <c r="D6078">
        <v>79.900000000000006</v>
      </c>
      <c r="E6078">
        <v>34.700000000000003</v>
      </c>
      <c r="H6078">
        <v>89.3</v>
      </c>
      <c r="N6078" s="5"/>
      <c r="S6078" s="4"/>
      <c r="Y6078" s="5"/>
      <c r="AD6078" s="4"/>
      <c r="AJ6078" s="5"/>
      <c r="AO6078" s="4"/>
    </row>
    <row r="6079" spans="1:41" x14ac:dyDescent="0.3">
      <c r="A6079">
        <f t="shared" si="94"/>
        <v>5077</v>
      </c>
      <c r="B6079" s="4">
        <v>89.9</v>
      </c>
      <c r="C6079">
        <v>88.9</v>
      </c>
      <c r="D6079">
        <v>79.900000000000006</v>
      </c>
      <c r="E6079">
        <v>34.700000000000003</v>
      </c>
      <c r="H6079">
        <v>89.3</v>
      </c>
      <c r="N6079" s="5"/>
      <c r="S6079" s="4"/>
      <c r="Y6079" s="5"/>
      <c r="AD6079" s="4"/>
      <c r="AJ6079" s="5"/>
      <c r="AO6079" s="4"/>
    </row>
    <row r="6080" spans="1:41" x14ac:dyDescent="0.3">
      <c r="A6080">
        <f t="shared" si="94"/>
        <v>5078</v>
      </c>
      <c r="B6080" s="4">
        <v>89.9</v>
      </c>
      <c r="C6080">
        <v>88.9</v>
      </c>
      <c r="D6080">
        <v>79.900000000000006</v>
      </c>
      <c r="E6080">
        <v>34.700000000000003</v>
      </c>
      <c r="H6080">
        <v>89.3</v>
      </c>
      <c r="N6080" s="5"/>
      <c r="S6080" s="4"/>
      <c r="Y6080" s="5"/>
      <c r="AD6080" s="4"/>
      <c r="AJ6080" s="5"/>
      <c r="AO6080" s="4"/>
    </row>
    <row r="6081" spans="1:41" x14ac:dyDescent="0.3">
      <c r="A6081">
        <f t="shared" si="94"/>
        <v>5079</v>
      </c>
      <c r="B6081" s="4">
        <v>89.9</v>
      </c>
      <c r="C6081">
        <v>88.9</v>
      </c>
      <c r="D6081">
        <v>79.900000000000006</v>
      </c>
      <c r="E6081">
        <v>34.700000000000003</v>
      </c>
      <c r="H6081">
        <v>89.3</v>
      </c>
      <c r="N6081" s="5"/>
      <c r="S6081" s="4"/>
      <c r="Y6081" s="5"/>
      <c r="AD6081" s="4"/>
      <c r="AJ6081" s="5"/>
      <c r="AO6081" s="4"/>
    </row>
    <row r="6082" spans="1:41" x14ac:dyDescent="0.3">
      <c r="A6082">
        <f t="shared" si="94"/>
        <v>5080</v>
      </c>
      <c r="B6082" s="4">
        <v>89.9</v>
      </c>
      <c r="C6082">
        <v>88.9</v>
      </c>
      <c r="D6082">
        <v>79.900000000000006</v>
      </c>
      <c r="E6082">
        <v>34.700000000000003</v>
      </c>
      <c r="H6082">
        <v>89.3</v>
      </c>
      <c r="N6082" s="5"/>
      <c r="S6082" s="4"/>
      <c r="Y6082" s="5"/>
      <c r="AD6082" s="4"/>
      <c r="AJ6082" s="5"/>
      <c r="AO6082" s="4"/>
    </row>
    <row r="6083" spans="1:41" x14ac:dyDescent="0.3">
      <c r="A6083">
        <f t="shared" si="94"/>
        <v>5081</v>
      </c>
      <c r="B6083" s="4">
        <v>89.9</v>
      </c>
      <c r="C6083">
        <v>88.9</v>
      </c>
      <c r="D6083">
        <v>79.900000000000006</v>
      </c>
      <c r="E6083">
        <v>34.700000000000003</v>
      </c>
      <c r="H6083">
        <v>89.4</v>
      </c>
      <c r="N6083" s="5"/>
      <c r="S6083" s="4"/>
      <c r="Y6083" s="5"/>
      <c r="AD6083" s="4"/>
      <c r="AJ6083" s="5"/>
      <c r="AO6083" s="4"/>
    </row>
    <row r="6084" spans="1:41" x14ac:dyDescent="0.3">
      <c r="A6084">
        <f t="shared" ref="A6084:A6147" si="95">A6083+1</f>
        <v>5082</v>
      </c>
      <c r="B6084" s="4">
        <v>89.9</v>
      </c>
      <c r="C6084">
        <v>88.9</v>
      </c>
      <c r="D6084">
        <v>79.900000000000006</v>
      </c>
      <c r="E6084">
        <v>34.700000000000003</v>
      </c>
      <c r="H6084">
        <v>89.4</v>
      </c>
      <c r="N6084" s="5"/>
      <c r="S6084" s="4"/>
      <c r="Y6084" s="5"/>
      <c r="AD6084" s="4"/>
      <c r="AJ6084" s="5"/>
      <c r="AO6084" s="4"/>
    </row>
    <row r="6085" spans="1:41" x14ac:dyDescent="0.3">
      <c r="A6085">
        <f t="shared" si="95"/>
        <v>5083</v>
      </c>
      <c r="B6085" s="4">
        <v>89.9</v>
      </c>
      <c r="C6085">
        <v>88.9</v>
      </c>
      <c r="D6085">
        <v>79.900000000000006</v>
      </c>
      <c r="E6085">
        <v>34.700000000000003</v>
      </c>
      <c r="H6085">
        <v>89.3</v>
      </c>
      <c r="N6085" s="5"/>
      <c r="S6085" s="4"/>
      <c r="Y6085" s="5"/>
      <c r="AD6085" s="4"/>
      <c r="AJ6085" s="5"/>
      <c r="AO6085" s="4"/>
    </row>
    <row r="6086" spans="1:41" x14ac:dyDescent="0.3">
      <c r="A6086">
        <f t="shared" si="95"/>
        <v>5084</v>
      </c>
      <c r="B6086" s="4">
        <v>89.9</v>
      </c>
      <c r="C6086">
        <v>88.9</v>
      </c>
      <c r="D6086">
        <v>79.900000000000006</v>
      </c>
      <c r="E6086">
        <v>34.700000000000003</v>
      </c>
      <c r="H6086">
        <v>89.4</v>
      </c>
      <c r="N6086" s="5"/>
      <c r="S6086" s="4"/>
      <c r="Y6086" s="5"/>
      <c r="AD6086" s="4"/>
      <c r="AJ6086" s="5"/>
      <c r="AO6086" s="4"/>
    </row>
    <row r="6087" spans="1:41" x14ac:dyDescent="0.3">
      <c r="A6087">
        <f t="shared" si="95"/>
        <v>5085</v>
      </c>
      <c r="B6087" s="4">
        <v>89.9</v>
      </c>
      <c r="C6087">
        <v>88.9</v>
      </c>
      <c r="D6087">
        <v>79.900000000000006</v>
      </c>
      <c r="E6087">
        <v>34.700000000000003</v>
      </c>
      <c r="H6087">
        <v>89.4</v>
      </c>
      <c r="N6087" s="5"/>
      <c r="S6087" s="4"/>
      <c r="Y6087" s="5"/>
      <c r="AD6087" s="4"/>
      <c r="AJ6087" s="5"/>
      <c r="AO6087" s="4"/>
    </row>
    <row r="6088" spans="1:41" x14ac:dyDescent="0.3">
      <c r="A6088">
        <f t="shared" si="95"/>
        <v>5086</v>
      </c>
      <c r="B6088" s="4">
        <v>89.9</v>
      </c>
      <c r="C6088">
        <v>88.9</v>
      </c>
      <c r="D6088">
        <v>79.900000000000006</v>
      </c>
      <c r="E6088">
        <v>34.700000000000003</v>
      </c>
      <c r="H6088">
        <v>89.4</v>
      </c>
      <c r="N6088" s="5"/>
      <c r="S6088" s="4"/>
      <c r="Y6088" s="5"/>
      <c r="AD6088" s="4"/>
      <c r="AJ6088" s="5"/>
      <c r="AO6088" s="4"/>
    </row>
    <row r="6089" spans="1:41" x14ac:dyDescent="0.3">
      <c r="A6089">
        <f t="shared" si="95"/>
        <v>5087</v>
      </c>
      <c r="B6089" s="4">
        <v>89.9</v>
      </c>
      <c r="C6089">
        <v>88.9</v>
      </c>
      <c r="D6089">
        <v>79.900000000000006</v>
      </c>
      <c r="E6089">
        <v>34.700000000000003</v>
      </c>
      <c r="H6089">
        <v>89.4</v>
      </c>
      <c r="N6089" s="5"/>
      <c r="S6089" s="4"/>
      <c r="Y6089" s="5"/>
      <c r="AD6089" s="4"/>
      <c r="AJ6089" s="5"/>
      <c r="AO6089" s="4"/>
    </row>
    <row r="6090" spans="1:41" x14ac:dyDescent="0.3">
      <c r="A6090">
        <f t="shared" si="95"/>
        <v>5088</v>
      </c>
      <c r="B6090" s="4">
        <v>89.9</v>
      </c>
      <c r="C6090">
        <v>88.9</v>
      </c>
      <c r="D6090">
        <v>79.900000000000006</v>
      </c>
      <c r="E6090">
        <v>34.700000000000003</v>
      </c>
      <c r="H6090">
        <v>89.4</v>
      </c>
      <c r="N6090" s="5"/>
      <c r="S6090" s="4"/>
      <c r="Y6090" s="5"/>
      <c r="AD6090" s="4"/>
      <c r="AJ6090" s="5"/>
      <c r="AO6090" s="4"/>
    </row>
    <row r="6091" spans="1:41" x14ac:dyDescent="0.3">
      <c r="A6091">
        <f t="shared" si="95"/>
        <v>5089</v>
      </c>
      <c r="B6091" s="4">
        <v>89.9</v>
      </c>
      <c r="C6091">
        <v>88.9</v>
      </c>
      <c r="D6091">
        <v>79.900000000000006</v>
      </c>
      <c r="E6091">
        <v>34.700000000000003</v>
      </c>
      <c r="H6091">
        <v>89.3</v>
      </c>
      <c r="N6091" s="5"/>
      <c r="S6091" s="4"/>
      <c r="Y6091" s="5"/>
      <c r="AD6091" s="4"/>
      <c r="AJ6091" s="5"/>
      <c r="AO6091" s="4"/>
    </row>
    <row r="6092" spans="1:41" x14ac:dyDescent="0.3">
      <c r="A6092">
        <f t="shared" si="95"/>
        <v>5090</v>
      </c>
      <c r="B6092" s="4">
        <v>89.9</v>
      </c>
      <c r="C6092">
        <v>89</v>
      </c>
      <c r="D6092">
        <v>79.900000000000006</v>
      </c>
      <c r="E6092">
        <v>34.700000000000003</v>
      </c>
      <c r="H6092">
        <v>89.4</v>
      </c>
      <c r="N6092" s="5"/>
      <c r="S6092" s="4"/>
      <c r="Y6092" s="5"/>
      <c r="AD6092" s="4"/>
      <c r="AJ6092" s="5"/>
      <c r="AO6092" s="4"/>
    </row>
    <row r="6093" spans="1:41" x14ac:dyDescent="0.3">
      <c r="A6093">
        <f t="shared" si="95"/>
        <v>5091</v>
      </c>
      <c r="B6093" s="4">
        <v>89.9</v>
      </c>
      <c r="C6093">
        <v>89</v>
      </c>
      <c r="D6093">
        <v>79.900000000000006</v>
      </c>
      <c r="E6093">
        <v>34.700000000000003</v>
      </c>
      <c r="H6093">
        <v>89.3</v>
      </c>
      <c r="N6093" s="5"/>
      <c r="S6093" s="4"/>
      <c r="Y6093" s="5"/>
      <c r="AD6093" s="4"/>
      <c r="AJ6093" s="5"/>
      <c r="AO6093" s="4"/>
    </row>
    <row r="6094" spans="1:41" x14ac:dyDescent="0.3">
      <c r="A6094">
        <f t="shared" si="95"/>
        <v>5092</v>
      </c>
      <c r="B6094" s="4">
        <v>89.9</v>
      </c>
      <c r="C6094">
        <v>88.9</v>
      </c>
      <c r="D6094">
        <v>79.900000000000006</v>
      </c>
      <c r="E6094">
        <v>34.700000000000003</v>
      </c>
      <c r="H6094">
        <v>89.4</v>
      </c>
      <c r="N6094" s="5"/>
      <c r="S6094" s="4"/>
      <c r="Y6094" s="5"/>
      <c r="AD6094" s="4"/>
      <c r="AJ6094" s="5"/>
      <c r="AO6094" s="4"/>
    </row>
    <row r="6095" spans="1:41" x14ac:dyDescent="0.3">
      <c r="A6095">
        <f t="shared" si="95"/>
        <v>5093</v>
      </c>
      <c r="B6095" s="4">
        <v>89.9</v>
      </c>
      <c r="C6095">
        <v>89</v>
      </c>
      <c r="D6095">
        <v>79.900000000000006</v>
      </c>
      <c r="E6095">
        <v>34.700000000000003</v>
      </c>
      <c r="H6095">
        <v>89.3</v>
      </c>
      <c r="N6095" s="5"/>
      <c r="S6095" s="4"/>
      <c r="Y6095" s="5"/>
      <c r="AD6095" s="4"/>
      <c r="AJ6095" s="5"/>
      <c r="AO6095" s="4"/>
    </row>
    <row r="6096" spans="1:41" x14ac:dyDescent="0.3">
      <c r="A6096">
        <f t="shared" si="95"/>
        <v>5094</v>
      </c>
      <c r="B6096" s="4">
        <v>89.9</v>
      </c>
      <c r="C6096">
        <v>88.9</v>
      </c>
      <c r="D6096">
        <v>79.900000000000006</v>
      </c>
      <c r="E6096">
        <v>34.6</v>
      </c>
      <c r="H6096">
        <v>89.3</v>
      </c>
      <c r="N6096" s="5"/>
      <c r="S6096" s="4"/>
      <c r="Y6096" s="5"/>
      <c r="AD6096" s="4"/>
      <c r="AJ6096" s="5"/>
      <c r="AO6096" s="4"/>
    </row>
    <row r="6097" spans="1:41" x14ac:dyDescent="0.3">
      <c r="A6097">
        <f t="shared" si="95"/>
        <v>5095</v>
      </c>
      <c r="B6097" s="4">
        <v>89.9</v>
      </c>
      <c r="C6097">
        <v>89</v>
      </c>
      <c r="D6097">
        <v>79.900000000000006</v>
      </c>
      <c r="E6097">
        <v>34.700000000000003</v>
      </c>
      <c r="H6097">
        <v>89.4</v>
      </c>
      <c r="N6097" s="5"/>
      <c r="S6097" s="4"/>
      <c r="Y6097" s="5"/>
      <c r="AD6097" s="4"/>
      <c r="AJ6097" s="5"/>
      <c r="AO6097" s="4"/>
    </row>
    <row r="6098" spans="1:41" x14ac:dyDescent="0.3">
      <c r="A6098">
        <f t="shared" si="95"/>
        <v>5096</v>
      </c>
      <c r="B6098" s="4">
        <v>89.9</v>
      </c>
      <c r="C6098">
        <v>88.9</v>
      </c>
      <c r="D6098">
        <v>79.900000000000006</v>
      </c>
      <c r="E6098">
        <v>34.6</v>
      </c>
      <c r="H6098">
        <v>89.4</v>
      </c>
      <c r="N6098" s="5"/>
      <c r="S6098" s="4"/>
      <c r="Y6098" s="5"/>
      <c r="AD6098" s="4"/>
      <c r="AJ6098" s="5"/>
      <c r="AO6098" s="4"/>
    </row>
    <row r="6099" spans="1:41" x14ac:dyDescent="0.3">
      <c r="A6099">
        <f t="shared" si="95"/>
        <v>5097</v>
      </c>
      <c r="B6099" s="4">
        <v>89.9</v>
      </c>
      <c r="C6099">
        <v>88.9</v>
      </c>
      <c r="D6099">
        <v>79.900000000000006</v>
      </c>
      <c r="E6099">
        <v>34.700000000000003</v>
      </c>
      <c r="H6099">
        <v>89.4</v>
      </c>
      <c r="N6099" s="5"/>
      <c r="S6099" s="4"/>
      <c r="Y6099" s="5"/>
      <c r="AD6099" s="4"/>
      <c r="AJ6099" s="5"/>
      <c r="AO6099" s="4"/>
    </row>
    <row r="6100" spans="1:41" x14ac:dyDescent="0.3">
      <c r="A6100">
        <f t="shared" si="95"/>
        <v>5098</v>
      </c>
      <c r="B6100" s="4">
        <v>89.9</v>
      </c>
      <c r="C6100">
        <v>88.9</v>
      </c>
      <c r="D6100">
        <v>79.900000000000006</v>
      </c>
      <c r="E6100">
        <v>34.700000000000003</v>
      </c>
      <c r="H6100">
        <v>89.3</v>
      </c>
      <c r="N6100" s="5"/>
      <c r="S6100" s="4"/>
      <c r="Y6100" s="5"/>
      <c r="AD6100" s="4"/>
      <c r="AJ6100" s="5"/>
      <c r="AO6100" s="4"/>
    </row>
    <row r="6101" spans="1:41" x14ac:dyDescent="0.3">
      <c r="A6101">
        <f t="shared" si="95"/>
        <v>5099</v>
      </c>
      <c r="B6101" s="4">
        <v>89.9</v>
      </c>
      <c r="C6101">
        <v>88.9</v>
      </c>
      <c r="D6101">
        <v>79.900000000000006</v>
      </c>
      <c r="E6101">
        <v>34.700000000000003</v>
      </c>
      <c r="H6101">
        <v>89.4</v>
      </c>
      <c r="N6101" s="5"/>
      <c r="S6101" s="4"/>
      <c r="Y6101" s="5"/>
      <c r="AD6101" s="4"/>
      <c r="AJ6101" s="5"/>
      <c r="AO6101" s="4"/>
    </row>
    <row r="6102" spans="1:41" x14ac:dyDescent="0.3">
      <c r="A6102">
        <f t="shared" si="95"/>
        <v>5100</v>
      </c>
      <c r="B6102" s="4">
        <v>89.8</v>
      </c>
      <c r="C6102">
        <v>88.9</v>
      </c>
      <c r="D6102">
        <v>79.900000000000006</v>
      </c>
      <c r="E6102">
        <v>34.6</v>
      </c>
      <c r="H6102">
        <v>89.4</v>
      </c>
      <c r="N6102" s="5"/>
      <c r="S6102" s="4"/>
      <c r="Y6102" s="5"/>
      <c r="AD6102" s="4"/>
      <c r="AJ6102" s="5"/>
      <c r="AO6102" s="4"/>
    </row>
    <row r="6103" spans="1:41" x14ac:dyDescent="0.3">
      <c r="A6103">
        <f t="shared" si="95"/>
        <v>5101</v>
      </c>
      <c r="B6103" s="4">
        <v>89.9</v>
      </c>
      <c r="C6103">
        <v>88.9</v>
      </c>
      <c r="D6103">
        <v>79.900000000000006</v>
      </c>
      <c r="E6103">
        <v>34.700000000000003</v>
      </c>
      <c r="H6103">
        <v>89.4</v>
      </c>
      <c r="N6103" s="5"/>
      <c r="S6103" s="4"/>
      <c r="Y6103" s="5"/>
      <c r="AD6103" s="4"/>
      <c r="AJ6103" s="5"/>
      <c r="AO6103" s="4"/>
    </row>
    <row r="6104" spans="1:41" x14ac:dyDescent="0.3">
      <c r="A6104">
        <f t="shared" si="95"/>
        <v>5102</v>
      </c>
      <c r="B6104" s="4">
        <v>89.9</v>
      </c>
      <c r="C6104">
        <v>88.9</v>
      </c>
      <c r="D6104">
        <v>79.900000000000006</v>
      </c>
      <c r="E6104">
        <v>34.700000000000003</v>
      </c>
      <c r="H6104">
        <v>89.4</v>
      </c>
      <c r="N6104" s="5"/>
      <c r="S6104" s="4"/>
      <c r="Y6104" s="5"/>
      <c r="AD6104" s="4"/>
      <c r="AJ6104" s="5"/>
      <c r="AO6104" s="4"/>
    </row>
    <row r="6105" spans="1:41" x14ac:dyDescent="0.3">
      <c r="A6105">
        <f t="shared" si="95"/>
        <v>5103</v>
      </c>
      <c r="B6105" s="4">
        <v>89.9</v>
      </c>
      <c r="C6105">
        <v>88.9</v>
      </c>
      <c r="D6105">
        <v>79.900000000000006</v>
      </c>
      <c r="E6105">
        <v>34.700000000000003</v>
      </c>
      <c r="H6105">
        <v>89.4</v>
      </c>
      <c r="N6105" s="5"/>
      <c r="S6105" s="4"/>
      <c r="Y6105" s="5"/>
      <c r="AD6105" s="4"/>
      <c r="AJ6105" s="5"/>
      <c r="AO6105" s="4"/>
    </row>
    <row r="6106" spans="1:41" x14ac:dyDescent="0.3">
      <c r="A6106">
        <f t="shared" si="95"/>
        <v>5104</v>
      </c>
      <c r="B6106" s="4">
        <v>89.9</v>
      </c>
      <c r="C6106">
        <v>88.9</v>
      </c>
      <c r="D6106">
        <v>79.900000000000006</v>
      </c>
      <c r="E6106">
        <v>34.700000000000003</v>
      </c>
      <c r="H6106">
        <v>89.4</v>
      </c>
      <c r="N6106" s="5"/>
      <c r="S6106" s="4"/>
      <c r="Y6106" s="5"/>
      <c r="AD6106" s="4"/>
      <c r="AJ6106" s="5"/>
      <c r="AO6106" s="4"/>
    </row>
    <row r="6107" spans="1:41" x14ac:dyDescent="0.3">
      <c r="A6107">
        <f t="shared" si="95"/>
        <v>5105</v>
      </c>
      <c r="B6107" s="4">
        <v>89.9</v>
      </c>
      <c r="C6107">
        <v>88.9</v>
      </c>
      <c r="D6107">
        <v>79.900000000000006</v>
      </c>
      <c r="E6107">
        <v>34.700000000000003</v>
      </c>
      <c r="H6107">
        <v>89.3</v>
      </c>
      <c r="N6107" s="5"/>
      <c r="S6107" s="4"/>
      <c r="Y6107" s="5"/>
      <c r="AD6107" s="4"/>
      <c r="AJ6107" s="5"/>
      <c r="AO6107" s="4"/>
    </row>
    <row r="6108" spans="1:41" x14ac:dyDescent="0.3">
      <c r="A6108">
        <f t="shared" si="95"/>
        <v>5106</v>
      </c>
      <c r="B6108" s="4">
        <v>89.9</v>
      </c>
      <c r="C6108">
        <v>88.9</v>
      </c>
      <c r="D6108">
        <v>79.900000000000006</v>
      </c>
      <c r="E6108">
        <v>34.700000000000003</v>
      </c>
      <c r="H6108">
        <v>89.4</v>
      </c>
      <c r="N6108" s="5"/>
      <c r="S6108" s="4"/>
      <c r="Y6108" s="5"/>
      <c r="AD6108" s="4"/>
      <c r="AJ6108" s="5"/>
      <c r="AO6108" s="4"/>
    </row>
    <row r="6109" spans="1:41" x14ac:dyDescent="0.3">
      <c r="A6109">
        <f t="shared" si="95"/>
        <v>5107</v>
      </c>
      <c r="B6109" s="4">
        <v>89.9</v>
      </c>
      <c r="C6109">
        <v>88.9</v>
      </c>
      <c r="D6109">
        <v>79.900000000000006</v>
      </c>
      <c r="E6109">
        <v>34.700000000000003</v>
      </c>
      <c r="H6109">
        <v>89.3</v>
      </c>
      <c r="N6109" s="5"/>
      <c r="S6109" s="4"/>
      <c r="Y6109" s="5"/>
      <c r="AD6109" s="4"/>
      <c r="AJ6109" s="5"/>
      <c r="AO6109" s="4"/>
    </row>
    <row r="6110" spans="1:41" x14ac:dyDescent="0.3">
      <c r="A6110">
        <f t="shared" si="95"/>
        <v>5108</v>
      </c>
      <c r="B6110" s="4">
        <v>89.9</v>
      </c>
      <c r="C6110">
        <v>88.9</v>
      </c>
      <c r="D6110">
        <v>79.900000000000006</v>
      </c>
      <c r="E6110">
        <v>34.700000000000003</v>
      </c>
      <c r="H6110">
        <v>89.3</v>
      </c>
      <c r="N6110" s="5"/>
      <c r="S6110" s="4"/>
      <c r="Y6110" s="5"/>
      <c r="AD6110" s="4"/>
      <c r="AJ6110" s="5"/>
      <c r="AO6110" s="4"/>
    </row>
    <row r="6111" spans="1:41" x14ac:dyDescent="0.3">
      <c r="A6111">
        <f t="shared" si="95"/>
        <v>5109</v>
      </c>
      <c r="B6111" s="4">
        <v>89.8</v>
      </c>
      <c r="C6111">
        <v>88.9</v>
      </c>
      <c r="D6111">
        <v>79.900000000000006</v>
      </c>
      <c r="E6111">
        <v>34.700000000000003</v>
      </c>
      <c r="H6111">
        <v>89.3</v>
      </c>
      <c r="N6111" s="5"/>
      <c r="S6111" s="4"/>
      <c r="Y6111" s="5"/>
      <c r="AD6111" s="4"/>
      <c r="AJ6111" s="5"/>
      <c r="AO6111" s="4"/>
    </row>
    <row r="6112" spans="1:41" x14ac:dyDescent="0.3">
      <c r="A6112">
        <f t="shared" si="95"/>
        <v>5110</v>
      </c>
      <c r="B6112" s="4">
        <v>89.9</v>
      </c>
      <c r="C6112">
        <v>88.9</v>
      </c>
      <c r="D6112">
        <v>79.900000000000006</v>
      </c>
      <c r="E6112">
        <v>34.700000000000003</v>
      </c>
      <c r="H6112">
        <v>89.4</v>
      </c>
      <c r="N6112" s="5"/>
      <c r="S6112" s="4"/>
      <c r="Y6112" s="5"/>
      <c r="AD6112" s="4"/>
      <c r="AJ6112" s="5"/>
      <c r="AO6112" s="4"/>
    </row>
    <row r="6113" spans="1:41" x14ac:dyDescent="0.3">
      <c r="A6113">
        <f t="shared" si="95"/>
        <v>5111</v>
      </c>
      <c r="B6113" s="4">
        <v>89.9</v>
      </c>
      <c r="C6113">
        <v>88.9</v>
      </c>
      <c r="D6113">
        <v>79.900000000000006</v>
      </c>
      <c r="E6113">
        <v>34.700000000000003</v>
      </c>
      <c r="H6113">
        <v>89.4</v>
      </c>
      <c r="N6113" s="5"/>
      <c r="S6113" s="4"/>
      <c r="Y6113" s="5"/>
      <c r="AD6113" s="4"/>
      <c r="AJ6113" s="5"/>
      <c r="AO6113" s="4"/>
    </row>
    <row r="6114" spans="1:41" x14ac:dyDescent="0.3">
      <c r="A6114">
        <f t="shared" si="95"/>
        <v>5112</v>
      </c>
      <c r="B6114" s="4">
        <v>89.9</v>
      </c>
      <c r="C6114">
        <v>88.9</v>
      </c>
      <c r="D6114">
        <v>79.900000000000006</v>
      </c>
      <c r="E6114">
        <v>34.700000000000003</v>
      </c>
      <c r="H6114">
        <v>89.3</v>
      </c>
      <c r="N6114" s="5"/>
      <c r="S6114" s="4"/>
      <c r="Y6114" s="5"/>
      <c r="AD6114" s="4"/>
      <c r="AJ6114" s="5"/>
      <c r="AO6114" s="4"/>
    </row>
    <row r="6115" spans="1:41" x14ac:dyDescent="0.3">
      <c r="A6115">
        <f t="shared" si="95"/>
        <v>5113</v>
      </c>
      <c r="B6115" s="4">
        <v>89.9</v>
      </c>
      <c r="C6115">
        <v>88.9</v>
      </c>
      <c r="D6115">
        <v>79.900000000000006</v>
      </c>
      <c r="E6115">
        <v>34.700000000000003</v>
      </c>
      <c r="H6115">
        <v>89.3</v>
      </c>
      <c r="N6115" s="5"/>
      <c r="S6115" s="4"/>
      <c r="Y6115" s="5"/>
      <c r="AD6115" s="4"/>
      <c r="AJ6115" s="5"/>
      <c r="AO6115" s="4"/>
    </row>
    <row r="6116" spans="1:41" x14ac:dyDescent="0.3">
      <c r="A6116">
        <f t="shared" si="95"/>
        <v>5114</v>
      </c>
      <c r="B6116" s="4">
        <v>89.9</v>
      </c>
      <c r="C6116">
        <v>88.9</v>
      </c>
      <c r="D6116">
        <v>79.900000000000006</v>
      </c>
      <c r="E6116">
        <v>34.700000000000003</v>
      </c>
      <c r="H6116">
        <v>89.4</v>
      </c>
      <c r="N6116" s="5"/>
      <c r="S6116" s="4"/>
      <c r="Y6116" s="5"/>
      <c r="AD6116" s="4"/>
      <c r="AJ6116" s="5"/>
      <c r="AO6116" s="4"/>
    </row>
    <row r="6117" spans="1:41" x14ac:dyDescent="0.3">
      <c r="A6117">
        <f t="shared" si="95"/>
        <v>5115</v>
      </c>
      <c r="B6117" s="4">
        <v>89.9</v>
      </c>
      <c r="C6117">
        <v>88.9</v>
      </c>
      <c r="D6117">
        <v>79.900000000000006</v>
      </c>
      <c r="E6117">
        <v>34.700000000000003</v>
      </c>
      <c r="H6117">
        <v>89.3</v>
      </c>
      <c r="N6117" s="5"/>
      <c r="S6117" s="4"/>
      <c r="Y6117" s="5"/>
      <c r="AD6117" s="4"/>
      <c r="AJ6117" s="5"/>
      <c r="AO6117" s="4"/>
    </row>
    <row r="6118" spans="1:41" x14ac:dyDescent="0.3">
      <c r="A6118">
        <f t="shared" si="95"/>
        <v>5116</v>
      </c>
      <c r="B6118" s="4">
        <v>89.9</v>
      </c>
      <c r="C6118">
        <v>88.9</v>
      </c>
      <c r="D6118">
        <v>79.900000000000006</v>
      </c>
      <c r="E6118">
        <v>34.700000000000003</v>
      </c>
      <c r="H6118">
        <v>89.3</v>
      </c>
      <c r="N6118" s="5"/>
      <c r="S6118" s="4"/>
      <c r="Y6118" s="5"/>
      <c r="AD6118" s="4"/>
      <c r="AJ6118" s="5"/>
      <c r="AO6118" s="4"/>
    </row>
    <row r="6119" spans="1:41" x14ac:dyDescent="0.3">
      <c r="A6119">
        <f t="shared" si="95"/>
        <v>5117</v>
      </c>
      <c r="B6119" s="4">
        <v>89.9</v>
      </c>
      <c r="C6119">
        <v>88.9</v>
      </c>
      <c r="D6119">
        <v>79.900000000000006</v>
      </c>
      <c r="E6119">
        <v>34.700000000000003</v>
      </c>
      <c r="H6119">
        <v>89.4</v>
      </c>
      <c r="N6119" s="5"/>
      <c r="S6119" s="4"/>
      <c r="Y6119" s="5"/>
      <c r="AD6119" s="4"/>
      <c r="AJ6119" s="5"/>
      <c r="AO6119" s="4"/>
    </row>
    <row r="6120" spans="1:41" x14ac:dyDescent="0.3">
      <c r="A6120">
        <f t="shared" si="95"/>
        <v>5118</v>
      </c>
      <c r="B6120" s="4">
        <v>89.9</v>
      </c>
      <c r="C6120">
        <v>88.9</v>
      </c>
      <c r="D6120">
        <v>79.900000000000006</v>
      </c>
      <c r="E6120">
        <v>34.700000000000003</v>
      </c>
      <c r="H6120">
        <v>89.3</v>
      </c>
      <c r="N6120" s="5"/>
      <c r="S6120" s="4"/>
      <c r="Y6120" s="5"/>
      <c r="AD6120" s="4"/>
      <c r="AJ6120" s="5"/>
      <c r="AO6120" s="4"/>
    </row>
    <row r="6121" spans="1:41" x14ac:dyDescent="0.3">
      <c r="A6121">
        <f t="shared" si="95"/>
        <v>5119</v>
      </c>
      <c r="B6121" s="4">
        <v>89.9</v>
      </c>
      <c r="C6121">
        <v>88.9</v>
      </c>
      <c r="D6121">
        <v>79.900000000000006</v>
      </c>
      <c r="E6121">
        <v>34.700000000000003</v>
      </c>
      <c r="H6121">
        <v>89.3</v>
      </c>
      <c r="N6121" s="5"/>
      <c r="S6121" s="4"/>
      <c r="Y6121" s="5"/>
      <c r="AD6121" s="4"/>
      <c r="AJ6121" s="5"/>
      <c r="AO6121" s="4"/>
    </row>
    <row r="6122" spans="1:41" x14ac:dyDescent="0.3">
      <c r="A6122">
        <f t="shared" si="95"/>
        <v>5120</v>
      </c>
      <c r="B6122" s="4">
        <v>89.9</v>
      </c>
      <c r="C6122">
        <v>88.9</v>
      </c>
      <c r="D6122">
        <v>79.900000000000006</v>
      </c>
      <c r="E6122">
        <v>34.700000000000003</v>
      </c>
      <c r="H6122">
        <v>89.4</v>
      </c>
      <c r="N6122" s="5"/>
      <c r="S6122" s="4"/>
      <c r="Y6122" s="5"/>
      <c r="AD6122" s="4"/>
      <c r="AJ6122" s="5"/>
      <c r="AO6122" s="4"/>
    </row>
    <row r="6123" spans="1:41" x14ac:dyDescent="0.3">
      <c r="A6123">
        <f t="shared" si="95"/>
        <v>5121</v>
      </c>
      <c r="B6123" s="4">
        <v>89.9</v>
      </c>
      <c r="C6123">
        <v>88.9</v>
      </c>
      <c r="D6123">
        <v>79.900000000000006</v>
      </c>
      <c r="E6123">
        <v>34.700000000000003</v>
      </c>
      <c r="H6123">
        <v>89.3</v>
      </c>
      <c r="N6123" s="5"/>
      <c r="S6123" s="4"/>
      <c r="Y6123" s="5"/>
      <c r="AD6123" s="4"/>
      <c r="AJ6123" s="5"/>
      <c r="AO6123" s="4"/>
    </row>
    <row r="6124" spans="1:41" x14ac:dyDescent="0.3">
      <c r="A6124">
        <f t="shared" si="95"/>
        <v>5122</v>
      </c>
      <c r="B6124" s="4">
        <v>89.8</v>
      </c>
      <c r="C6124">
        <v>88.9</v>
      </c>
      <c r="D6124">
        <v>79.900000000000006</v>
      </c>
      <c r="E6124">
        <v>34.700000000000003</v>
      </c>
      <c r="H6124">
        <v>89.4</v>
      </c>
      <c r="N6124" s="5"/>
      <c r="S6124" s="4"/>
      <c r="Y6124" s="5"/>
      <c r="AD6124" s="4"/>
      <c r="AJ6124" s="5"/>
      <c r="AO6124" s="4"/>
    </row>
    <row r="6125" spans="1:41" x14ac:dyDescent="0.3">
      <c r="A6125">
        <f t="shared" si="95"/>
        <v>5123</v>
      </c>
      <c r="B6125" s="4">
        <v>89.9</v>
      </c>
      <c r="C6125">
        <v>88.9</v>
      </c>
      <c r="D6125">
        <v>79.900000000000006</v>
      </c>
      <c r="E6125">
        <v>34.700000000000003</v>
      </c>
      <c r="H6125">
        <v>89.4</v>
      </c>
      <c r="N6125" s="5"/>
      <c r="S6125" s="4"/>
      <c r="Y6125" s="5"/>
      <c r="AD6125" s="4"/>
      <c r="AJ6125" s="5"/>
      <c r="AO6125" s="4"/>
    </row>
    <row r="6126" spans="1:41" x14ac:dyDescent="0.3">
      <c r="A6126">
        <f t="shared" si="95"/>
        <v>5124</v>
      </c>
      <c r="B6126" s="4">
        <v>89.8</v>
      </c>
      <c r="C6126">
        <v>88.9</v>
      </c>
      <c r="D6126">
        <v>79.900000000000006</v>
      </c>
      <c r="E6126">
        <v>34.700000000000003</v>
      </c>
      <c r="H6126">
        <v>89.3</v>
      </c>
      <c r="N6126" s="5"/>
      <c r="S6126" s="4"/>
      <c r="Y6126" s="5"/>
      <c r="AD6126" s="4"/>
      <c r="AJ6126" s="5"/>
      <c r="AO6126" s="4"/>
    </row>
    <row r="6127" spans="1:41" x14ac:dyDescent="0.3">
      <c r="A6127">
        <f t="shared" si="95"/>
        <v>5125</v>
      </c>
      <c r="B6127" s="4">
        <v>89.9</v>
      </c>
      <c r="C6127">
        <v>88.9</v>
      </c>
      <c r="D6127">
        <v>79.900000000000006</v>
      </c>
      <c r="E6127">
        <v>34.700000000000003</v>
      </c>
      <c r="H6127">
        <v>89.3</v>
      </c>
      <c r="N6127" s="5"/>
      <c r="S6127" s="4"/>
      <c r="Y6127" s="5"/>
      <c r="AD6127" s="4"/>
      <c r="AJ6127" s="5"/>
      <c r="AO6127" s="4"/>
    </row>
    <row r="6128" spans="1:41" x14ac:dyDescent="0.3">
      <c r="A6128">
        <f t="shared" si="95"/>
        <v>5126</v>
      </c>
      <c r="B6128" s="4">
        <v>89.9</v>
      </c>
      <c r="C6128">
        <v>88.9</v>
      </c>
      <c r="D6128">
        <v>79.900000000000006</v>
      </c>
      <c r="E6128">
        <v>34.700000000000003</v>
      </c>
      <c r="H6128">
        <v>89.4</v>
      </c>
      <c r="N6128" s="5"/>
      <c r="S6128" s="4"/>
      <c r="Y6128" s="5"/>
      <c r="AD6128" s="4"/>
      <c r="AJ6128" s="5"/>
      <c r="AO6128" s="4"/>
    </row>
    <row r="6129" spans="1:41" x14ac:dyDescent="0.3">
      <c r="A6129">
        <f t="shared" si="95"/>
        <v>5127</v>
      </c>
      <c r="B6129" s="4">
        <v>89.8</v>
      </c>
      <c r="C6129">
        <v>88.9</v>
      </c>
      <c r="D6129">
        <v>79.900000000000006</v>
      </c>
      <c r="E6129">
        <v>34.6</v>
      </c>
      <c r="H6129">
        <v>89.3</v>
      </c>
      <c r="N6129" s="5"/>
      <c r="S6129" s="4"/>
      <c r="Y6129" s="5"/>
      <c r="AD6129" s="4"/>
      <c r="AJ6129" s="5"/>
      <c r="AO6129" s="4"/>
    </row>
    <row r="6130" spans="1:41" x14ac:dyDescent="0.3">
      <c r="A6130">
        <f t="shared" si="95"/>
        <v>5128</v>
      </c>
      <c r="B6130" s="4">
        <v>89.9</v>
      </c>
      <c r="C6130">
        <v>88.9</v>
      </c>
      <c r="D6130">
        <v>79.900000000000006</v>
      </c>
      <c r="E6130">
        <v>34.700000000000003</v>
      </c>
      <c r="H6130">
        <v>89.3</v>
      </c>
      <c r="N6130" s="5"/>
      <c r="S6130" s="4"/>
      <c r="Y6130" s="5"/>
      <c r="AD6130" s="4"/>
      <c r="AJ6130" s="5"/>
      <c r="AO6130" s="4"/>
    </row>
    <row r="6131" spans="1:41" x14ac:dyDescent="0.3">
      <c r="A6131">
        <f t="shared" si="95"/>
        <v>5129</v>
      </c>
      <c r="B6131" s="4">
        <v>89.9</v>
      </c>
      <c r="C6131">
        <v>88.9</v>
      </c>
      <c r="D6131">
        <v>79.900000000000006</v>
      </c>
      <c r="E6131">
        <v>34.700000000000003</v>
      </c>
      <c r="H6131">
        <v>89.3</v>
      </c>
      <c r="N6131" s="5"/>
      <c r="S6131" s="4"/>
      <c r="Y6131" s="5"/>
      <c r="AD6131" s="4"/>
      <c r="AJ6131" s="5"/>
      <c r="AO6131" s="4"/>
    </row>
    <row r="6132" spans="1:41" x14ac:dyDescent="0.3">
      <c r="A6132">
        <f t="shared" si="95"/>
        <v>5130</v>
      </c>
      <c r="B6132" s="4">
        <v>89.9</v>
      </c>
      <c r="C6132">
        <v>88.9</v>
      </c>
      <c r="D6132">
        <v>79.900000000000006</v>
      </c>
      <c r="E6132">
        <v>34.700000000000003</v>
      </c>
      <c r="H6132">
        <v>89.3</v>
      </c>
      <c r="N6132" s="5"/>
      <c r="S6132" s="4"/>
      <c r="Y6132" s="5"/>
      <c r="AD6132" s="4"/>
      <c r="AJ6132" s="5"/>
      <c r="AO6132" s="4"/>
    </row>
    <row r="6133" spans="1:41" x14ac:dyDescent="0.3">
      <c r="A6133">
        <f t="shared" si="95"/>
        <v>5131</v>
      </c>
      <c r="B6133" s="4">
        <v>89.9</v>
      </c>
      <c r="C6133">
        <v>88.9</v>
      </c>
      <c r="D6133">
        <v>79.900000000000006</v>
      </c>
      <c r="E6133">
        <v>34.700000000000003</v>
      </c>
      <c r="H6133">
        <v>89.3</v>
      </c>
      <c r="N6133" s="5"/>
      <c r="S6133" s="4"/>
      <c r="Y6133" s="5"/>
      <c r="AD6133" s="4"/>
      <c r="AJ6133" s="5"/>
      <c r="AO6133" s="4"/>
    </row>
    <row r="6134" spans="1:41" x14ac:dyDescent="0.3">
      <c r="A6134">
        <f t="shared" si="95"/>
        <v>5132</v>
      </c>
      <c r="B6134" s="4">
        <v>89.9</v>
      </c>
      <c r="C6134">
        <v>88.9</v>
      </c>
      <c r="D6134">
        <v>79.900000000000006</v>
      </c>
      <c r="E6134">
        <v>34.700000000000003</v>
      </c>
      <c r="H6134">
        <v>89.4</v>
      </c>
      <c r="N6134" s="5"/>
      <c r="S6134" s="4"/>
      <c r="Y6134" s="5"/>
      <c r="AD6134" s="4"/>
      <c r="AJ6134" s="5"/>
      <c r="AO6134" s="4"/>
    </row>
    <row r="6135" spans="1:41" x14ac:dyDescent="0.3">
      <c r="A6135">
        <f t="shared" si="95"/>
        <v>5133</v>
      </c>
      <c r="B6135" s="4">
        <v>89.9</v>
      </c>
      <c r="C6135">
        <v>88.9</v>
      </c>
      <c r="D6135">
        <v>79.900000000000006</v>
      </c>
      <c r="E6135">
        <v>34.700000000000003</v>
      </c>
      <c r="H6135">
        <v>89.3</v>
      </c>
      <c r="N6135" s="5"/>
      <c r="S6135" s="4"/>
      <c r="Y6135" s="5"/>
      <c r="AD6135" s="4"/>
      <c r="AJ6135" s="5"/>
      <c r="AO6135" s="4"/>
    </row>
    <row r="6136" spans="1:41" x14ac:dyDescent="0.3">
      <c r="A6136">
        <f t="shared" si="95"/>
        <v>5134</v>
      </c>
      <c r="B6136" s="4">
        <v>89.9</v>
      </c>
      <c r="C6136">
        <v>88.9</v>
      </c>
      <c r="D6136">
        <v>79.900000000000006</v>
      </c>
      <c r="E6136">
        <v>34.700000000000003</v>
      </c>
      <c r="H6136">
        <v>89.4</v>
      </c>
      <c r="N6136" s="5"/>
      <c r="S6136" s="4"/>
      <c r="Y6136" s="5"/>
      <c r="AD6136" s="4"/>
      <c r="AJ6136" s="5"/>
      <c r="AO6136" s="4"/>
    </row>
    <row r="6137" spans="1:41" x14ac:dyDescent="0.3">
      <c r="A6137">
        <f t="shared" si="95"/>
        <v>5135</v>
      </c>
      <c r="B6137" s="4">
        <v>89.9</v>
      </c>
      <c r="C6137">
        <v>88.9</v>
      </c>
      <c r="D6137">
        <v>79.900000000000006</v>
      </c>
      <c r="E6137">
        <v>34.700000000000003</v>
      </c>
      <c r="H6137">
        <v>89.3</v>
      </c>
      <c r="N6137" s="5"/>
      <c r="S6137" s="4"/>
      <c r="Y6137" s="5"/>
      <c r="AD6137" s="4"/>
      <c r="AJ6137" s="5"/>
      <c r="AO6137" s="4"/>
    </row>
    <row r="6138" spans="1:41" x14ac:dyDescent="0.3">
      <c r="A6138">
        <f t="shared" si="95"/>
        <v>5136</v>
      </c>
      <c r="B6138" s="4">
        <v>89.9</v>
      </c>
      <c r="C6138">
        <v>88.9</v>
      </c>
      <c r="D6138">
        <v>79.900000000000006</v>
      </c>
      <c r="E6138">
        <v>34.700000000000003</v>
      </c>
      <c r="H6138">
        <v>89.3</v>
      </c>
      <c r="N6138" s="5"/>
      <c r="S6138" s="4"/>
      <c r="Y6138" s="5"/>
      <c r="AD6138" s="4"/>
      <c r="AJ6138" s="5"/>
      <c r="AO6138" s="4"/>
    </row>
    <row r="6139" spans="1:41" x14ac:dyDescent="0.3">
      <c r="A6139">
        <f t="shared" si="95"/>
        <v>5137</v>
      </c>
      <c r="B6139" s="4">
        <v>89.9</v>
      </c>
      <c r="C6139">
        <v>88.9</v>
      </c>
      <c r="D6139">
        <v>79.900000000000006</v>
      </c>
      <c r="E6139">
        <v>34.700000000000003</v>
      </c>
      <c r="H6139">
        <v>89.3</v>
      </c>
      <c r="N6139" s="5"/>
      <c r="S6139" s="4"/>
      <c r="Y6139" s="5"/>
      <c r="AD6139" s="4"/>
      <c r="AJ6139" s="5"/>
      <c r="AO6139" s="4"/>
    </row>
    <row r="6140" spans="1:41" x14ac:dyDescent="0.3">
      <c r="A6140">
        <f t="shared" si="95"/>
        <v>5138</v>
      </c>
      <c r="B6140" s="4">
        <v>89.9</v>
      </c>
      <c r="C6140">
        <v>88.9</v>
      </c>
      <c r="D6140">
        <v>79.900000000000006</v>
      </c>
      <c r="E6140">
        <v>34.700000000000003</v>
      </c>
      <c r="H6140">
        <v>89.4</v>
      </c>
      <c r="N6140" s="5"/>
      <c r="S6140" s="4"/>
      <c r="Y6140" s="5"/>
      <c r="AD6140" s="4"/>
      <c r="AJ6140" s="5"/>
      <c r="AO6140" s="4"/>
    </row>
    <row r="6141" spans="1:41" x14ac:dyDescent="0.3">
      <c r="A6141">
        <f t="shared" si="95"/>
        <v>5139</v>
      </c>
      <c r="B6141" s="4">
        <v>89.9</v>
      </c>
      <c r="C6141">
        <v>88.9</v>
      </c>
      <c r="D6141">
        <v>79.900000000000006</v>
      </c>
      <c r="E6141">
        <v>34.700000000000003</v>
      </c>
      <c r="H6141">
        <v>89.4</v>
      </c>
      <c r="N6141" s="5"/>
      <c r="S6141" s="4"/>
      <c r="Y6141" s="5"/>
      <c r="AD6141" s="4"/>
      <c r="AJ6141" s="5"/>
      <c r="AO6141" s="4"/>
    </row>
    <row r="6142" spans="1:41" x14ac:dyDescent="0.3">
      <c r="A6142">
        <f t="shared" si="95"/>
        <v>5140</v>
      </c>
      <c r="B6142" s="4">
        <v>89.9</v>
      </c>
      <c r="C6142">
        <v>88.9</v>
      </c>
      <c r="D6142">
        <v>79.900000000000006</v>
      </c>
      <c r="E6142">
        <v>34.6</v>
      </c>
      <c r="H6142">
        <v>89.4</v>
      </c>
      <c r="N6142" s="5"/>
      <c r="S6142" s="4"/>
      <c r="Y6142" s="5"/>
      <c r="AD6142" s="4"/>
      <c r="AJ6142" s="5"/>
      <c r="AO6142" s="4"/>
    </row>
    <row r="6143" spans="1:41" x14ac:dyDescent="0.3">
      <c r="A6143">
        <f t="shared" si="95"/>
        <v>5141</v>
      </c>
      <c r="B6143" s="4">
        <v>89.9</v>
      </c>
      <c r="C6143">
        <v>88.9</v>
      </c>
      <c r="D6143">
        <v>79.900000000000006</v>
      </c>
      <c r="E6143">
        <v>34.700000000000003</v>
      </c>
      <c r="H6143">
        <v>89.4</v>
      </c>
      <c r="N6143" s="5"/>
      <c r="S6143" s="4"/>
      <c r="Y6143" s="5"/>
      <c r="AD6143" s="4"/>
      <c r="AJ6143" s="5"/>
      <c r="AO6143" s="4"/>
    </row>
    <row r="6144" spans="1:41" x14ac:dyDescent="0.3">
      <c r="A6144">
        <f t="shared" si="95"/>
        <v>5142</v>
      </c>
      <c r="B6144" s="4">
        <v>89.9</v>
      </c>
      <c r="C6144">
        <v>88.9</v>
      </c>
      <c r="D6144">
        <v>79.900000000000006</v>
      </c>
      <c r="E6144">
        <v>34.700000000000003</v>
      </c>
      <c r="H6144">
        <v>89.4</v>
      </c>
      <c r="N6144" s="5"/>
      <c r="S6144" s="4"/>
      <c r="Y6144" s="5"/>
      <c r="AD6144" s="4"/>
      <c r="AJ6144" s="5"/>
      <c r="AO6144" s="4"/>
    </row>
    <row r="6145" spans="1:41" x14ac:dyDescent="0.3">
      <c r="A6145">
        <f t="shared" si="95"/>
        <v>5143</v>
      </c>
      <c r="B6145" s="4">
        <v>89.9</v>
      </c>
      <c r="C6145">
        <v>88.9</v>
      </c>
      <c r="D6145">
        <v>79.900000000000006</v>
      </c>
      <c r="E6145">
        <v>34.700000000000003</v>
      </c>
      <c r="H6145">
        <v>89.4</v>
      </c>
      <c r="N6145" s="5"/>
      <c r="S6145" s="4"/>
      <c r="Y6145" s="5"/>
      <c r="AD6145" s="4"/>
      <c r="AJ6145" s="5"/>
      <c r="AO6145" s="4"/>
    </row>
    <row r="6146" spans="1:41" x14ac:dyDescent="0.3">
      <c r="A6146">
        <f t="shared" si="95"/>
        <v>5144</v>
      </c>
      <c r="B6146" s="4">
        <v>89.9</v>
      </c>
      <c r="C6146">
        <v>88.9</v>
      </c>
      <c r="D6146">
        <v>79.900000000000006</v>
      </c>
      <c r="E6146">
        <v>34.700000000000003</v>
      </c>
      <c r="H6146">
        <v>89.4</v>
      </c>
      <c r="N6146" s="5"/>
      <c r="S6146" s="4"/>
      <c r="Y6146" s="5"/>
      <c r="AD6146" s="4"/>
      <c r="AJ6146" s="5"/>
      <c r="AO6146" s="4"/>
    </row>
    <row r="6147" spans="1:41" x14ac:dyDescent="0.3">
      <c r="A6147">
        <f t="shared" si="95"/>
        <v>5145</v>
      </c>
      <c r="B6147" s="4">
        <v>89.9</v>
      </c>
      <c r="C6147">
        <v>88.9</v>
      </c>
      <c r="D6147">
        <v>79.900000000000006</v>
      </c>
      <c r="E6147">
        <v>34.700000000000003</v>
      </c>
      <c r="H6147">
        <v>89.4</v>
      </c>
      <c r="N6147" s="5"/>
      <c r="S6147" s="4"/>
      <c r="Y6147" s="5"/>
      <c r="AD6147" s="4"/>
      <c r="AJ6147" s="5"/>
      <c r="AO6147" s="4"/>
    </row>
    <row r="6148" spans="1:41" x14ac:dyDescent="0.3">
      <c r="A6148">
        <f t="shared" ref="A6148:A6211" si="96">A6147+1</f>
        <v>5146</v>
      </c>
      <c r="B6148" s="4">
        <v>89.9</v>
      </c>
      <c r="C6148">
        <v>88.9</v>
      </c>
      <c r="D6148">
        <v>79.900000000000006</v>
      </c>
      <c r="E6148">
        <v>34.700000000000003</v>
      </c>
      <c r="H6148">
        <v>89.4</v>
      </c>
      <c r="N6148" s="5"/>
      <c r="S6148" s="4"/>
      <c r="Y6148" s="5"/>
      <c r="AD6148" s="4"/>
      <c r="AJ6148" s="5"/>
      <c r="AO6148" s="4"/>
    </row>
    <row r="6149" spans="1:41" x14ac:dyDescent="0.3">
      <c r="A6149">
        <f t="shared" si="96"/>
        <v>5147</v>
      </c>
      <c r="B6149" s="4">
        <v>89.9</v>
      </c>
      <c r="C6149">
        <v>88.8</v>
      </c>
      <c r="D6149">
        <v>79.900000000000006</v>
      </c>
      <c r="E6149">
        <v>34.700000000000003</v>
      </c>
      <c r="H6149">
        <v>89.4</v>
      </c>
      <c r="N6149" s="5"/>
      <c r="S6149" s="4"/>
      <c r="Y6149" s="5"/>
      <c r="AD6149" s="4"/>
      <c r="AJ6149" s="5"/>
      <c r="AO6149" s="4"/>
    </row>
    <row r="6150" spans="1:41" x14ac:dyDescent="0.3">
      <c r="A6150">
        <f t="shared" si="96"/>
        <v>5148</v>
      </c>
      <c r="B6150" s="4">
        <v>89.9</v>
      </c>
      <c r="C6150">
        <v>88.9</v>
      </c>
      <c r="D6150">
        <v>79.900000000000006</v>
      </c>
      <c r="E6150">
        <v>34.700000000000003</v>
      </c>
      <c r="H6150">
        <v>89.3</v>
      </c>
      <c r="N6150" s="5"/>
      <c r="S6150" s="4"/>
      <c r="Y6150" s="5"/>
      <c r="AD6150" s="4"/>
      <c r="AJ6150" s="5"/>
      <c r="AO6150" s="4"/>
    </row>
    <row r="6151" spans="1:41" x14ac:dyDescent="0.3">
      <c r="A6151">
        <f t="shared" si="96"/>
        <v>5149</v>
      </c>
      <c r="B6151" s="4">
        <v>89.9</v>
      </c>
      <c r="C6151">
        <v>88.9</v>
      </c>
      <c r="D6151">
        <v>79.900000000000006</v>
      </c>
      <c r="E6151">
        <v>34.700000000000003</v>
      </c>
      <c r="H6151">
        <v>89.3</v>
      </c>
      <c r="N6151" s="5"/>
      <c r="S6151" s="4"/>
      <c r="Y6151" s="5"/>
      <c r="AD6151" s="4"/>
      <c r="AJ6151" s="5"/>
      <c r="AO6151" s="4"/>
    </row>
    <row r="6152" spans="1:41" x14ac:dyDescent="0.3">
      <c r="A6152">
        <f t="shared" si="96"/>
        <v>5150</v>
      </c>
      <c r="B6152" s="4">
        <v>89.9</v>
      </c>
      <c r="C6152">
        <v>88.9</v>
      </c>
      <c r="D6152">
        <v>79.900000000000006</v>
      </c>
      <c r="E6152">
        <v>34.700000000000003</v>
      </c>
      <c r="H6152">
        <v>89.4</v>
      </c>
      <c r="N6152" s="5"/>
      <c r="S6152" s="4"/>
      <c r="Y6152" s="5"/>
      <c r="AD6152" s="4"/>
      <c r="AJ6152" s="5"/>
      <c r="AO6152" s="4"/>
    </row>
    <row r="6153" spans="1:41" x14ac:dyDescent="0.3">
      <c r="A6153">
        <f t="shared" si="96"/>
        <v>5151</v>
      </c>
      <c r="B6153" s="4">
        <v>89.9</v>
      </c>
      <c r="C6153">
        <v>88.9</v>
      </c>
      <c r="D6153">
        <v>79.900000000000006</v>
      </c>
      <c r="E6153">
        <v>34.700000000000003</v>
      </c>
      <c r="H6153">
        <v>89.4</v>
      </c>
      <c r="N6153" s="5"/>
      <c r="S6153" s="4"/>
      <c r="Y6153" s="5"/>
      <c r="AD6153" s="4"/>
      <c r="AJ6153" s="5"/>
      <c r="AO6153" s="4"/>
    </row>
    <row r="6154" spans="1:41" x14ac:dyDescent="0.3">
      <c r="A6154">
        <f t="shared" si="96"/>
        <v>5152</v>
      </c>
      <c r="B6154" s="4">
        <v>89.9</v>
      </c>
      <c r="C6154">
        <v>88.9</v>
      </c>
      <c r="D6154">
        <v>79.900000000000006</v>
      </c>
      <c r="E6154">
        <v>34.700000000000003</v>
      </c>
      <c r="H6154">
        <v>89.4</v>
      </c>
      <c r="N6154" s="5"/>
      <c r="S6154" s="4"/>
      <c r="Y6154" s="5"/>
      <c r="AD6154" s="4"/>
      <c r="AJ6154" s="5"/>
      <c r="AO6154" s="4"/>
    </row>
    <row r="6155" spans="1:41" x14ac:dyDescent="0.3">
      <c r="A6155">
        <f t="shared" si="96"/>
        <v>5153</v>
      </c>
      <c r="B6155" s="4">
        <v>89.8</v>
      </c>
      <c r="C6155">
        <v>88.9</v>
      </c>
      <c r="D6155">
        <v>79.900000000000006</v>
      </c>
      <c r="E6155">
        <v>34.700000000000003</v>
      </c>
      <c r="H6155">
        <v>89.3</v>
      </c>
      <c r="N6155" s="5"/>
      <c r="S6155" s="4"/>
      <c r="Y6155" s="5"/>
      <c r="AD6155" s="4"/>
      <c r="AJ6155" s="5"/>
      <c r="AO6155" s="4"/>
    </row>
    <row r="6156" spans="1:41" x14ac:dyDescent="0.3">
      <c r="A6156">
        <f t="shared" si="96"/>
        <v>5154</v>
      </c>
      <c r="B6156" s="4">
        <v>89.9</v>
      </c>
      <c r="C6156">
        <v>88.9</v>
      </c>
      <c r="D6156">
        <v>79.900000000000006</v>
      </c>
      <c r="E6156">
        <v>34.700000000000003</v>
      </c>
      <c r="H6156">
        <v>89.4</v>
      </c>
      <c r="N6156" s="5"/>
      <c r="S6156" s="4"/>
      <c r="Y6156" s="5"/>
      <c r="AD6156" s="4"/>
      <c r="AJ6156" s="5"/>
      <c r="AO6156" s="4"/>
    </row>
    <row r="6157" spans="1:41" x14ac:dyDescent="0.3">
      <c r="A6157">
        <f t="shared" si="96"/>
        <v>5155</v>
      </c>
      <c r="B6157" s="4">
        <v>89.9</v>
      </c>
      <c r="C6157">
        <v>88.9</v>
      </c>
      <c r="D6157">
        <v>80</v>
      </c>
      <c r="E6157">
        <v>34.700000000000003</v>
      </c>
      <c r="H6157">
        <v>89.4</v>
      </c>
      <c r="N6157" s="5"/>
      <c r="S6157" s="4"/>
      <c r="Y6157" s="5"/>
      <c r="AD6157" s="4"/>
      <c r="AJ6157" s="5"/>
      <c r="AO6157" s="4"/>
    </row>
    <row r="6158" spans="1:41" x14ac:dyDescent="0.3">
      <c r="A6158">
        <f t="shared" si="96"/>
        <v>5156</v>
      </c>
      <c r="B6158" s="4">
        <v>89.9</v>
      </c>
      <c r="C6158">
        <v>88.9</v>
      </c>
      <c r="D6158">
        <v>80</v>
      </c>
      <c r="E6158">
        <v>34.700000000000003</v>
      </c>
      <c r="H6158">
        <v>89.4</v>
      </c>
      <c r="N6158" s="5"/>
      <c r="S6158" s="4"/>
      <c r="Y6158" s="5"/>
      <c r="AD6158" s="4"/>
      <c r="AJ6158" s="5"/>
      <c r="AO6158" s="4"/>
    </row>
    <row r="6159" spans="1:41" x14ac:dyDescent="0.3">
      <c r="A6159">
        <f t="shared" si="96"/>
        <v>5157</v>
      </c>
      <c r="B6159" s="4">
        <v>89.9</v>
      </c>
      <c r="C6159">
        <v>88.9</v>
      </c>
      <c r="D6159">
        <v>79.900000000000006</v>
      </c>
      <c r="E6159">
        <v>34.700000000000003</v>
      </c>
      <c r="H6159">
        <v>89.4</v>
      </c>
      <c r="N6159" s="5"/>
      <c r="S6159" s="4"/>
      <c r="Y6159" s="5"/>
      <c r="AD6159" s="4"/>
      <c r="AJ6159" s="5"/>
      <c r="AO6159" s="4"/>
    </row>
    <row r="6160" spans="1:41" x14ac:dyDescent="0.3">
      <c r="A6160">
        <f t="shared" si="96"/>
        <v>5158</v>
      </c>
      <c r="B6160" s="4">
        <v>89.9</v>
      </c>
      <c r="C6160">
        <v>88.9</v>
      </c>
      <c r="D6160">
        <v>79.900000000000006</v>
      </c>
      <c r="E6160">
        <v>34.700000000000003</v>
      </c>
      <c r="H6160">
        <v>89.4</v>
      </c>
      <c r="N6160" s="5"/>
      <c r="S6160" s="4"/>
      <c r="Y6160" s="5"/>
      <c r="AD6160" s="4"/>
      <c r="AJ6160" s="5"/>
      <c r="AO6160" s="4"/>
    </row>
    <row r="6161" spans="1:41" x14ac:dyDescent="0.3">
      <c r="A6161">
        <f t="shared" si="96"/>
        <v>5159</v>
      </c>
      <c r="B6161" s="4">
        <v>89.9</v>
      </c>
      <c r="C6161">
        <v>88.9</v>
      </c>
      <c r="D6161">
        <v>79.900000000000006</v>
      </c>
      <c r="E6161">
        <v>34.700000000000003</v>
      </c>
      <c r="H6161">
        <v>89.4</v>
      </c>
      <c r="N6161" s="5"/>
      <c r="S6161" s="4"/>
      <c r="Y6161" s="5"/>
      <c r="AD6161" s="4"/>
      <c r="AJ6161" s="5"/>
      <c r="AO6161" s="4"/>
    </row>
    <row r="6162" spans="1:41" x14ac:dyDescent="0.3">
      <c r="A6162">
        <f t="shared" si="96"/>
        <v>5160</v>
      </c>
      <c r="B6162" s="4">
        <v>89.9</v>
      </c>
      <c r="C6162">
        <v>88.9</v>
      </c>
      <c r="D6162">
        <v>79.900000000000006</v>
      </c>
      <c r="E6162">
        <v>34.700000000000003</v>
      </c>
      <c r="H6162">
        <v>89.4</v>
      </c>
      <c r="N6162" s="5"/>
      <c r="S6162" s="4"/>
      <c r="Y6162" s="5"/>
      <c r="AD6162" s="4"/>
      <c r="AJ6162" s="5"/>
      <c r="AO6162" s="4"/>
    </row>
    <row r="6163" spans="1:41" x14ac:dyDescent="0.3">
      <c r="A6163">
        <f t="shared" si="96"/>
        <v>5161</v>
      </c>
      <c r="B6163" s="4">
        <v>89.9</v>
      </c>
      <c r="C6163">
        <v>88.9</v>
      </c>
      <c r="D6163">
        <v>79.900000000000006</v>
      </c>
      <c r="E6163">
        <v>34.700000000000003</v>
      </c>
      <c r="H6163">
        <v>89.4</v>
      </c>
      <c r="N6163" s="5"/>
      <c r="S6163" s="4"/>
      <c r="Y6163" s="5"/>
      <c r="AD6163" s="4"/>
      <c r="AJ6163" s="5"/>
      <c r="AO6163" s="4"/>
    </row>
    <row r="6164" spans="1:41" x14ac:dyDescent="0.3">
      <c r="A6164">
        <f t="shared" si="96"/>
        <v>5162</v>
      </c>
      <c r="B6164" s="4">
        <v>89.9</v>
      </c>
      <c r="C6164">
        <v>88.9</v>
      </c>
      <c r="D6164">
        <v>79.900000000000006</v>
      </c>
      <c r="E6164">
        <v>34.700000000000003</v>
      </c>
      <c r="H6164">
        <v>89.4</v>
      </c>
      <c r="N6164" s="5"/>
      <c r="S6164" s="4"/>
      <c r="Y6164" s="5"/>
      <c r="AD6164" s="4"/>
      <c r="AJ6164" s="5"/>
      <c r="AO6164" s="4"/>
    </row>
    <row r="6165" spans="1:41" x14ac:dyDescent="0.3">
      <c r="A6165">
        <f t="shared" si="96"/>
        <v>5163</v>
      </c>
      <c r="B6165" s="4">
        <v>89.9</v>
      </c>
      <c r="C6165">
        <v>88.9</v>
      </c>
      <c r="D6165">
        <v>79.900000000000006</v>
      </c>
      <c r="E6165">
        <v>34.700000000000003</v>
      </c>
      <c r="H6165">
        <v>89.3</v>
      </c>
      <c r="N6165" s="5"/>
      <c r="S6165" s="4"/>
      <c r="Y6165" s="5"/>
      <c r="AD6165" s="4"/>
      <c r="AJ6165" s="5"/>
      <c r="AO6165" s="4"/>
    </row>
    <row r="6166" spans="1:41" x14ac:dyDescent="0.3">
      <c r="A6166">
        <f t="shared" si="96"/>
        <v>5164</v>
      </c>
      <c r="B6166" s="4">
        <v>89.9</v>
      </c>
      <c r="C6166">
        <v>88.9</v>
      </c>
      <c r="D6166">
        <v>79.900000000000006</v>
      </c>
      <c r="E6166">
        <v>34.700000000000003</v>
      </c>
      <c r="H6166">
        <v>89.4</v>
      </c>
      <c r="N6166" s="5"/>
      <c r="S6166" s="4"/>
      <c r="Y6166" s="5"/>
      <c r="AD6166" s="4"/>
      <c r="AJ6166" s="5"/>
      <c r="AO6166" s="4"/>
    </row>
    <row r="6167" spans="1:41" x14ac:dyDescent="0.3">
      <c r="A6167">
        <f t="shared" si="96"/>
        <v>5165</v>
      </c>
      <c r="B6167" s="4">
        <v>89.9</v>
      </c>
      <c r="C6167">
        <v>88.9</v>
      </c>
      <c r="D6167">
        <v>79.900000000000006</v>
      </c>
      <c r="E6167">
        <v>34.700000000000003</v>
      </c>
      <c r="H6167">
        <v>89.4</v>
      </c>
      <c r="N6167" s="5"/>
      <c r="S6167" s="4"/>
      <c r="Y6167" s="5"/>
      <c r="AD6167" s="4"/>
      <c r="AJ6167" s="5"/>
      <c r="AO6167" s="4"/>
    </row>
    <row r="6168" spans="1:41" x14ac:dyDescent="0.3">
      <c r="A6168">
        <f t="shared" si="96"/>
        <v>5166</v>
      </c>
      <c r="B6168" s="4">
        <v>89.9</v>
      </c>
      <c r="C6168">
        <v>88.9</v>
      </c>
      <c r="D6168">
        <v>79.900000000000006</v>
      </c>
      <c r="E6168">
        <v>34.700000000000003</v>
      </c>
      <c r="H6168">
        <v>89.4</v>
      </c>
      <c r="N6168" s="5"/>
      <c r="S6168" s="4"/>
      <c r="Y6168" s="5"/>
      <c r="AD6168" s="4"/>
      <c r="AJ6168" s="5"/>
      <c r="AO6168" s="4"/>
    </row>
    <row r="6169" spans="1:41" x14ac:dyDescent="0.3">
      <c r="A6169">
        <f t="shared" si="96"/>
        <v>5167</v>
      </c>
      <c r="B6169" s="4">
        <v>89.9</v>
      </c>
      <c r="C6169">
        <v>88.9</v>
      </c>
      <c r="D6169">
        <v>79.900000000000006</v>
      </c>
      <c r="E6169">
        <v>34.700000000000003</v>
      </c>
      <c r="H6169">
        <v>89.4</v>
      </c>
      <c r="N6169" s="5"/>
      <c r="S6169" s="4"/>
      <c r="Y6169" s="5"/>
      <c r="AD6169" s="4"/>
      <c r="AJ6169" s="5"/>
      <c r="AO6169" s="4"/>
    </row>
    <row r="6170" spans="1:41" x14ac:dyDescent="0.3">
      <c r="A6170">
        <f t="shared" si="96"/>
        <v>5168</v>
      </c>
      <c r="B6170" s="4">
        <v>89.9</v>
      </c>
      <c r="C6170">
        <v>88.9</v>
      </c>
      <c r="D6170">
        <v>79.900000000000006</v>
      </c>
      <c r="E6170">
        <v>34.700000000000003</v>
      </c>
      <c r="H6170">
        <v>89.4</v>
      </c>
      <c r="N6170" s="5"/>
      <c r="S6170" s="4"/>
      <c r="Y6170" s="5"/>
      <c r="AD6170" s="4"/>
      <c r="AJ6170" s="5"/>
      <c r="AO6170" s="4"/>
    </row>
    <row r="6171" spans="1:41" x14ac:dyDescent="0.3">
      <c r="A6171">
        <f t="shared" si="96"/>
        <v>5169</v>
      </c>
      <c r="B6171" s="4">
        <v>89.9</v>
      </c>
      <c r="C6171">
        <v>88.9</v>
      </c>
      <c r="D6171">
        <v>79.900000000000006</v>
      </c>
      <c r="E6171">
        <v>34.700000000000003</v>
      </c>
      <c r="H6171">
        <v>89.4</v>
      </c>
      <c r="N6171" s="5"/>
      <c r="S6171" s="4"/>
      <c r="Y6171" s="5"/>
      <c r="AD6171" s="4"/>
      <c r="AJ6171" s="5"/>
      <c r="AO6171" s="4"/>
    </row>
    <row r="6172" spans="1:41" x14ac:dyDescent="0.3">
      <c r="A6172">
        <f t="shared" si="96"/>
        <v>5170</v>
      </c>
      <c r="B6172" s="4">
        <v>89.9</v>
      </c>
      <c r="C6172">
        <v>88.9</v>
      </c>
      <c r="D6172">
        <v>79.900000000000006</v>
      </c>
      <c r="E6172">
        <v>34.700000000000003</v>
      </c>
      <c r="H6172">
        <v>89.3</v>
      </c>
      <c r="N6172" s="5"/>
      <c r="S6172" s="4"/>
      <c r="Y6172" s="5"/>
      <c r="AD6172" s="4"/>
      <c r="AJ6172" s="5"/>
      <c r="AO6172" s="4"/>
    </row>
    <row r="6173" spans="1:41" x14ac:dyDescent="0.3">
      <c r="A6173">
        <f t="shared" si="96"/>
        <v>5171</v>
      </c>
      <c r="B6173" s="4">
        <v>89.9</v>
      </c>
      <c r="C6173">
        <v>88.9</v>
      </c>
      <c r="D6173">
        <v>79.900000000000006</v>
      </c>
      <c r="E6173">
        <v>34.700000000000003</v>
      </c>
      <c r="H6173">
        <v>89.4</v>
      </c>
      <c r="N6173" s="5"/>
      <c r="S6173" s="4"/>
      <c r="Y6173" s="5"/>
      <c r="AD6173" s="4"/>
      <c r="AJ6173" s="5"/>
      <c r="AO6173" s="4"/>
    </row>
    <row r="6174" spans="1:41" x14ac:dyDescent="0.3">
      <c r="A6174">
        <f t="shared" si="96"/>
        <v>5172</v>
      </c>
      <c r="B6174" s="4">
        <v>89.9</v>
      </c>
      <c r="C6174">
        <v>88.9</v>
      </c>
      <c r="D6174">
        <v>79.900000000000006</v>
      </c>
      <c r="E6174">
        <v>34.700000000000003</v>
      </c>
      <c r="H6174">
        <v>89.3</v>
      </c>
      <c r="N6174" s="5"/>
      <c r="S6174" s="4"/>
      <c r="Y6174" s="5"/>
      <c r="AD6174" s="4"/>
      <c r="AJ6174" s="5"/>
      <c r="AO6174" s="4"/>
    </row>
    <row r="6175" spans="1:41" x14ac:dyDescent="0.3">
      <c r="A6175">
        <f t="shared" si="96"/>
        <v>5173</v>
      </c>
      <c r="B6175" s="4">
        <v>89.9</v>
      </c>
      <c r="C6175">
        <v>88.9</v>
      </c>
      <c r="D6175">
        <v>79.900000000000006</v>
      </c>
      <c r="E6175">
        <v>34.700000000000003</v>
      </c>
      <c r="H6175">
        <v>89.4</v>
      </c>
      <c r="N6175" s="5"/>
      <c r="S6175" s="4"/>
      <c r="Y6175" s="5"/>
      <c r="AD6175" s="4"/>
      <c r="AJ6175" s="5"/>
      <c r="AO6175" s="4"/>
    </row>
    <row r="6176" spans="1:41" x14ac:dyDescent="0.3">
      <c r="A6176">
        <f t="shared" si="96"/>
        <v>5174</v>
      </c>
      <c r="B6176" s="4">
        <v>89.9</v>
      </c>
      <c r="C6176">
        <v>88.9</v>
      </c>
      <c r="D6176">
        <v>79.900000000000006</v>
      </c>
      <c r="E6176">
        <v>34.700000000000003</v>
      </c>
      <c r="H6176">
        <v>89.4</v>
      </c>
      <c r="N6176" s="5"/>
      <c r="S6176" s="4"/>
      <c r="Y6176" s="5"/>
      <c r="AD6176" s="4"/>
      <c r="AJ6176" s="5"/>
      <c r="AO6176" s="4"/>
    </row>
    <row r="6177" spans="1:41" x14ac:dyDescent="0.3">
      <c r="A6177">
        <f t="shared" si="96"/>
        <v>5175</v>
      </c>
      <c r="B6177" s="4">
        <v>89.9</v>
      </c>
      <c r="C6177">
        <v>88.9</v>
      </c>
      <c r="D6177">
        <v>79.900000000000006</v>
      </c>
      <c r="E6177">
        <v>34.700000000000003</v>
      </c>
      <c r="H6177">
        <v>89.4</v>
      </c>
      <c r="N6177" s="5"/>
      <c r="S6177" s="4"/>
      <c r="Y6177" s="5"/>
      <c r="AD6177" s="4"/>
      <c r="AJ6177" s="5"/>
      <c r="AO6177" s="4"/>
    </row>
    <row r="6178" spans="1:41" x14ac:dyDescent="0.3">
      <c r="A6178">
        <f t="shared" si="96"/>
        <v>5176</v>
      </c>
      <c r="B6178" s="4">
        <v>89.9</v>
      </c>
      <c r="C6178">
        <v>88.9</v>
      </c>
      <c r="D6178">
        <v>79.900000000000006</v>
      </c>
      <c r="E6178">
        <v>34.700000000000003</v>
      </c>
      <c r="H6178">
        <v>89.4</v>
      </c>
      <c r="N6178" s="5"/>
      <c r="S6178" s="4"/>
      <c r="Y6178" s="5"/>
      <c r="AD6178" s="4"/>
      <c r="AJ6178" s="5"/>
      <c r="AO6178" s="4"/>
    </row>
    <row r="6179" spans="1:41" x14ac:dyDescent="0.3">
      <c r="A6179">
        <f t="shared" si="96"/>
        <v>5177</v>
      </c>
      <c r="B6179" s="4">
        <v>89.9</v>
      </c>
      <c r="C6179">
        <v>88.9</v>
      </c>
      <c r="D6179">
        <v>79.900000000000006</v>
      </c>
      <c r="E6179">
        <v>34.700000000000003</v>
      </c>
      <c r="H6179">
        <v>89.4</v>
      </c>
      <c r="N6179" s="5"/>
      <c r="S6179" s="4"/>
      <c r="Y6179" s="5"/>
      <c r="AD6179" s="4"/>
      <c r="AJ6179" s="5"/>
      <c r="AO6179" s="4"/>
    </row>
    <row r="6180" spans="1:41" x14ac:dyDescent="0.3">
      <c r="A6180">
        <f t="shared" si="96"/>
        <v>5178</v>
      </c>
      <c r="B6180" s="4">
        <v>89.9</v>
      </c>
      <c r="C6180">
        <v>88.9</v>
      </c>
      <c r="D6180">
        <v>79.900000000000006</v>
      </c>
      <c r="E6180">
        <v>34.700000000000003</v>
      </c>
      <c r="H6180">
        <v>89.4</v>
      </c>
      <c r="N6180" s="5"/>
      <c r="S6180" s="4"/>
      <c r="Y6180" s="5"/>
      <c r="AD6180" s="4"/>
      <c r="AJ6180" s="5"/>
      <c r="AO6180" s="4"/>
    </row>
    <row r="6181" spans="1:41" x14ac:dyDescent="0.3">
      <c r="A6181">
        <f t="shared" si="96"/>
        <v>5179</v>
      </c>
      <c r="B6181" s="4">
        <v>89.9</v>
      </c>
      <c r="C6181">
        <v>88.9</v>
      </c>
      <c r="D6181">
        <v>79.900000000000006</v>
      </c>
      <c r="E6181">
        <v>34.700000000000003</v>
      </c>
      <c r="H6181">
        <v>89.4</v>
      </c>
      <c r="N6181" s="5"/>
      <c r="S6181" s="4"/>
      <c r="Y6181" s="5"/>
      <c r="AD6181" s="4"/>
      <c r="AJ6181" s="5"/>
      <c r="AO6181" s="4"/>
    </row>
    <row r="6182" spans="1:41" x14ac:dyDescent="0.3">
      <c r="A6182">
        <f t="shared" si="96"/>
        <v>5180</v>
      </c>
      <c r="B6182" s="4">
        <v>89.9</v>
      </c>
      <c r="C6182">
        <v>88.9</v>
      </c>
      <c r="D6182">
        <v>79.900000000000006</v>
      </c>
      <c r="E6182">
        <v>34.700000000000003</v>
      </c>
      <c r="H6182">
        <v>89.4</v>
      </c>
      <c r="N6182" s="5"/>
      <c r="S6182" s="4"/>
      <c r="Y6182" s="5"/>
      <c r="AD6182" s="4"/>
      <c r="AJ6182" s="5"/>
      <c r="AO6182" s="4"/>
    </row>
    <row r="6183" spans="1:41" x14ac:dyDescent="0.3">
      <c r="A6183">
        <f t="shared" si="96"/>
        <v>5181</v>
      </c>
      <c r="B6183" s="4">
        <v>89.9</v>
      </c>
      <c r="C6183">
        <v>88.9</v>
      </c>
      <c r="D6183">
        <v>79.900000000000006</v>
      </c>
      <c r="E6183">
        <v>34.700000000000003</v>
      </c>
      <c r="H6183">
        <v>89.4</v>
      </c>
      <c r="N6183" s="5"/>
      <c r="S6183" s="4"/>
      <c r="Y6183" s="5"/>
      <c r="AD6183" s="4"/>
      <c r="AJ6183" s="5"/>
      <c r="AO6183" s="4"/>
    </row>
    <row r="6184" spans="1:41" x14ac:dyDescent="0.3">
      <c r="A6184">
        <f t="shared" si="96"/>
        <v>5182</v>
      </c>
      <c r="B6184" s="4">
        <v>89.9</v>
      </c>
      <c r="C6184">
        <v>88.9</v>
      </c>
      <c r="D6184">
        <v>79.900000000000006</v>
      </c>
      <c r="E6184">
        <v>34.700000000000003</v>
      </c>
      <c r="H6184">
        <v>89.4</v>
      </c>
      <c r="N6184" s="5"/>
      <c r="S6184" s="4"/>
      <c r="Y6184" s="5"/>
      <c r="AD6184" s="4"/>
      <c r="AJ6184" s="5"/>
      <c r="AO6184" s="4"/>
    </row>
    <row r="6185" spans="1:41" x14ac:dyDescent="0.3">
      <c r="A6185">
        <f t="shared" si="96"/>
        <v>5183</v>
      </c>
      <c r="B6185" s="4">
        <v>89.9</v>
      </c>
      <c r="C6185">
        <v>88.9</v>
      </c>
      <c r="D6185">
        <v>79.900000000000006</v>
      </c>
      <c r="E6185">
        <v>34.700000000000003</v>
      </c>
      <c r="H6185">
        <v>89.4</v>
      </c>
      <c r="N6185" s="5"/>
      <c r="S6185" s="4"/>
      <c r="Y6185" s="5"/>
      <c r="AD6185" s="4"/>
      <c r="AJ6185" s="5"/>
      <c r="AO6185" s="4"/>
    </row>
    <row r="6186" spans="1:41" x14ac:dyDescent="0.3">
      <c r="A6186">
        <f t="shared" si="96"/>
        <v>5184</v>
      </c>
      <c r="B6186" s="4">
        <v>89.9</v>
      </c>
      <c r="C6186">
        <v>88.9</v>
      </c>
      <c r="D6186">
        <v>79.900000000000006</v>
      </c>
      <c r="E6186">
        <v>34.700000000000003</v>
      </c>
      <c r="H6186">
        <v>89.4</v>
      </c>
      <c r="N6186" s="5"/>
      <c r="S6186" s="4"/>
      <c r="Y6186" s="5"/>
      <c r="AD6186" s="4"/>
      <c r="AJ6186" s="5"/>
      <c r="AO6186" s="4"/>
    </row>
    <row r="6187" spans="1:41" x14ac:dyDescent="0.3">
      <c r="A6187">
        <f t="shared" si="96"/>
        <v>5185</v>
      </c>
      <c r="B6187" s="4">
        <v>89.9</v>
      </c>
      <c r="C6187">
        <v>88.9</v>
      </c>
      <c r="D6187">
        <v>79.900000000000006</v>
      </c>
      <c r="E6187">
        <v>34.700000000000003</v>
      </c>
      <c r="H6187">
        <v>89.4</v>
      </c>
      <c r="N6187" s="5"/>
      <c r="S6187" s="4"/>
      <c r="Y6187" s="5"/>
      <c r="AD6187" s="4"/>
      <c r="AJ6187" s="5"/>
      <c r="AO6187" s="4"/>
    </row>
    <row r="6188" spans="1:41" x14ac:dyDescent="0.3">
      <c r="A6188">
        <f t="shared" si="96"/>
        <v>5186</v>
      </c>
      <c r="B6188" s="4">
        <v>89.9</v>
      </c>
      <c r="C6188">
        <v>88.9</v>
      </c>
      <c r="D6188">
        <v>79.900000000000006</v>
      </c>
      <c r="E6188">
        <v>34.700000000000003</v>
      </c>
      <c r="H6188">
        <v>89.4</v>
      </c>
      <c r="N6188" s="5"/>
      <c r="S6188" s="4"/>
      <c r="Y6188" s="5"/>
      <c r="AD6188" s="4"/>
      <c r="AJ6188" s="5"/>
      <c r="AO6188" s="4"/>
    </row>
    <row r="6189" spans="1:41" x14ac:dyDescent="0.3">
      <c r="A6189">
        <f t="shared" si="96"/>
        <v>5187</v>
      </c>
      <c r="B6189" s="4">
        <v>89.9</v>
      </c>
      <c r="C6189">
        <v>88.9</v>
      </c>
      <c r="D6189">
        <v>79.900000000000006</v>
      </c>
      <c r="E6189">
        <v>34.700000000000003</v>
      </c>
      <c r="H6189">
        <v>89.4</v>
      </c>
      <c r="N6189" s="5"/>
      <c r="S6189" s="4"/>
      <c r="Y6189" s="5"/>
      <c r="AD6189" s="4"/>
      <c r="AJ6189" s="5"/>
      <c r="AO6189" s="4"/>
    </row>
    <row r="6190" spans="1:41" x14ac:dyDescent="0.3">
      <c r="A6190">
        <f t="shared" si="96"/>
        <v>5188</v>
      </c>
      <c r="B6190" s="4">
        <v>89.9</v>
      </c>
      <c r="C6190">
        <v>88.9</v>
      </c>
      <c r="D6190">
        <v>79.900000000000006</v>
      </c>
      <c r="E6190">
        <v>34.700000000000003</v>
      </c>
      <c r="H6190">
        <v>89.3</v>
      </c>
      <c r="N6190" s="5"/>
      <c r="S6190" s="4"/>
      <c r="Y6190" s="5"/>
      <c r="AD6190" s="4"/>
      <c r="AJ6190" s="5"/>
      <c r="AO6190" s="4"/>
    </row>
    <row r="6191" spans="1:41" x14ac:dyDescent="0.3">
      <c r="A6191">
        <f t="shared" si="96"/>
        <v>5189</v>
      </c>
      <c r="B6191" s="4">
        <v>89.9</v>
      </c>
      <c r="C6191">
        <v>88.8</v>
      </c>
      <c r="D6191">
        <v>79.900000000000006</v>
      </c>
      <c r="E6191">
        <v>34.700000000000003</v>
      </c>
      <c r="H6191">
        <v>89.3</v>
      </c>
      <c r="N6191" s="5"/>
      <c r="S6191" s="4"/>
      <c r="Y6191" s="5"/>
      <c r="AD6191" s="4"/>
      <c r="AJ6191" s="5"/>
      <c r="AO6191" s="4"/>
    </row>
    <row r="6192" spans="1:41" x14ac:dyDescent="0.3">
      <c r="A6192">
        <f t="shared" si="96"/>
        <v>5190</v>
      </c>
      <c r="B6192" s="4">
        <v>89.9</v>
      </c>
      <c r="C6192">
        <v>88.9</v>
      </c>
      <c r="D6192">
        <v>79.900000000000006</v>
      </c>
      <c r="E6192">
        <v>34.700000000000003</v>
      </c>
      <c r="H6192">
        <v>89.3</v>
      </c>
      <c r="N6192" s="5"/>
      <c r="S6192" s="4"/>
      <c r="Y6192" s="5"/>
      <c r="AD6192" s="4"/>
      <c r="AJ6192" s="5"/>
      <c r="AO6192" s="4"/>
    </row>
    <row r="6193" spans="1:41" x14ac:dyDescent="0.3">
      <c r="A6193">
        <f t="shared" si="96"/>
        <v>5191</v>
      </c>
      <c r="B6193" s="4">
        <v>89.9</v>
      </c>
      <c r="C6193">
        <v>88.9</v>
      </c>
      <c r="D6193">
        <v>79.900000000000006</v>
      </c>
      <c r="E6193">
        <v>34.700000000000003</v>
      </c>
      <c r="H6193">
        <v>89.4</v>
      </c>
      <c r="N6193" s="5"/>
      <c r="S6193" s="4"/>
      <c r="Y6193" s="5"/>
      <c r="AD6193" s="4"/>
      <c r="AJ6193" s="5"/>
      <c r="AO6193" s="4"/>
    </row>
    <row r="6194" spans="1:41" x14ac:dyDescent="0.3">
      <c r="A6194">
        <f t="shared" si="96"/>
        <v>5192</v>
      </c>
      <c r="B6194" s="4">
        <v>89.9</v>
      </c>
      <c r="C6194">
        <v>88.9</v>
      </c>
      <c r="D6194">
        <v>79.900000000000006</v>
      </c>
      <c r="E6194">
        <v>34.700000000000003</v>
      </c>
      <c r="H6194">
        <v>89.4</v>
      </c>
      <c r="N6194" s="5"/>
      <c r="S6194" s="4"/>
      <c r="Y6194" s="5"/>
      <c r="AD6194" s="4"/>
      <c r="AJ6194" s="5"/>
      <c r="AO6194" s="4"/>
    </row>
    <row r="6195" spans="1:41" x14ac:dyDescent="0.3">
      <c r="A6195">
        <f t="shared" si="96"/>
        <v>5193</v>
      </c>
      <c r="B6195" s="4">
        <v>89.9</v>
      </c>
      <c r="C6195">
        <v>88.9</v>
      </c>
      <c r="D6195">
        <v>79.900000000000006</v>
      </c>
      <c r="E6195">
        <v>34.700000000000003</v>
      </c>
      <c r="H6195">
        <v>89.3</v>
      </c>
      <c r="N6195" s="5"/>
      <c r="S6195" s="4"/>
      <c r="Y6195" s="5"/>
      <c r="AD6195" s="4"/>
      <c r="AJ6195" s="5"/>
      <c r="AO6195" s="4"/>
    </row>
    <row r="6196" spans="1:41" x14ac:dyDescent="0.3">
      <c r="A6196">
        <f t="shared" si="96"/>
        <v>5194</v>
      </c>
      <c r="B6196" s="4">
        <v>89.9</v>
      </c>
      <c r="C6196">
        <v>88.9</v>
      </c>
      <c r="D6196">
        <v>79.900000000000006</v>
      </c>
      <c r="E6196">
        <v>34.700000000000003</v>
      </c>
      <c r="H6196">
        <v>89.3</v>
      </c>
      <c r="N6196" s="5"/>
      <c r="S6196" s="4"/>
      <c r="Y6196" s="5"/>
      <c r="AD6196" s="4"/>
      <c r="AJ6196" s="5"/>
      <c r="AO6196" s="4"/>
    </row>
    <row r="6197" spans="1:41" x14ac:dyDescent="0.3">
      <c r="A6197">
        <f t="shared" si="96"/>
        <v>5195</v>
      </c>
      <c r="B6197" s="4">
        <v>89.9</v>
      </c>
      <c r="C6197">
        <v>88.9</v>
      </c>
      <c r="D6197">
        <v>79.900000000000006</v>
      </c>
      <c r="E6197">
        <v>34.700000000000003</v>
      </c>
      <c r="H6197">
        <v>89.4</v>
      </c>
      <c r="N6197" s="5"/>
      <c r="S6197" s="4"/>
      <c r="Y6197" s="5"/>
      <c r="AD6197" s="4"/>
      <c r="AJ6197" s="5"/>
      <c r="AO6197" s="4"/>
    </row>
    <row r="6198" spans="1:41" x14ac:dyDescent="0.3">
      <c r="A6198">
        <f t="shared" si="96"/>
        <v>5196</v>
      </c>
      <c r="B6198" s="4">
        <v>89.9</v>
      </c>
      <c r="C6198">
        <v>88.9</v>
      </c>
      <c r="D6198">
        <v>79.900000000000006</v>
      </c>
      <c r="E6198">
        <v>34.700000000000003</v>
      </c>
      <c r="H6198">
        <v>89.4</v>
      </c>
      <c r="N6198" s="5"/>
      <c r="S6198" s="4"/>
      <c r="Y6198" s="5"/>
      <c r="AD6198" s="4"/>
      <c r="AJ6198" s="5"/>
      <c r="AO6198" s="4"/>
    </row>
    <row r="6199" spans="1:41" x14ac:dyDescent="0.3">
      <c r="A6199">
        <f t="shared" si="96"/>
        <v>5197</v>
      </c>
      <c r="B6199" s="4">
        <v>89.9</v>
      </c>
      <c r="C6199">
        <v>88.9</v>
      </c>
      <c r="D6199">
        <v>79.900000000000006</v>
      </c>
      <c r="E6199">
        <v>34.700000000000003</v>
      </c>
      <c r="H6199">
        <v>89.3</v>
      </c>
      <c r="N6199" s="5"/>
      <c r="S6199" s="4"/>
      <c r="Y6199" s="5"/>
      <c r="AD6199" s="4"/>
      <c r="AJ6199" s="5"/>
      <c r="AO6199" s="4"/>
    </row>
    <row r="6200" spans="1:41" x14ac:dyDescent="0.3">
      <c r="A6200">
        <f t="shared" si="96"/>
        <v>5198</v>
      </c>
      <c r="B6200" s="4">
        <v>89.8</v>
      </c>
      <c r="C6200">
        <v>88.9</v>
      </c>
      <c r="D6200">
        <v>79.900000000000006</v>
      </c>
      <c r="E6200">
        <v>34.700000000000003</v>
      </c>
      <c r="H6200">
        <v>89.4</v>
      </c>
      <c r="N6200" s="5"/>
      <c r="S6200" s="4"/>
      <c r="Y6200" s="5"/>
      <c r="AD6200" s="4"/>
      <c r="AJ6200" s="5"/>
      <c r="AO6200" s="4"/>
    </row>
    <row r="6201" spans="1:41" x14ac:dyDescent="0.3">
      <c r="A6201">
        <f t="shared" si="96"/>
        <v>5199</v>
      </c>
      <c r="B6201" s="4">
        <v>89.9</v>
      </c>
      <c r="C6201">
        <v>88.9</v>
      </c>
      <c r="D6201">
        <v>79.900000000000006</v>
      </c>
      <c r="E6201">
        <v>34.700000000000003</v>
      </c>
      <c r="H6201">
        <v>89.4</v>
      </c>
      <c r="N6201" s="5"/>
      <c r="S6201" s="4"/>
      <c r="Y6201" s="5"/>
      <c r="AD6201" s="4"/>
      <c r="AJ6201" s="5"/>
      <c r="AO6201" s="4"/>
    </row>
    <row r="6202" spans="1:41" x14ac:dyDescent="0.3">
      <c r="A6202">
        <f t="shared" si="96"/>
        <v>5200</v>
      </c>
      <c r="B6202" s="4">
        <v>89.9</v>
      </c>
      <c r="C6202">
        <v>88.9</v>
      </c>
      <c r="D6202">
        <v>79.900000000000006</v>
      </c>
      <c r="E6202">
        <v>34.700000000000003</v>
      </c>
      <c r="H6202">
        <v>89.4</v>
      </c>
      <c r="N6202" s="5"/>
      <c r="S6202" s="4"/>
      <c r="Y6202" s="5"/>
      <c r="AD6202" s="4"/>
      <c r="AJ6202" s="5"/>
      <c r="AO6202" s="4"/>
    </row>
    <row r="6203" spans="1:41" x14ac:dyDescent="0.3">
      <c r="A6203">
        <f t="shared" si="96"/>
        <v>5201</v>
      </c>
      <c r="B6203" s="4">
        <v>89.9</v>
      </c>
      <c r="C6203">
        <v>88.9</v>
      </c>
      <c r="D6203">
        <v>79.900000000000006</v>
      </c>
      <c r="E6203">
        <v>34.700000000000003</v>
      </c>
      <c r="H6203">
        <v>89.4</v>
      </c>
      <c r="N6203" s="5"/>
      <c r="S6203" s="4"/>
      <c r="Y6203" s="5"/>
      <c r="AD6203" s="4"/>
      <c r="AJ6203" s="5"/>
      <c r="AO6203" s="4"/>
    </row>
    <row r="6204" spans="1:41" x14ac:dyDescent="0.3">
      <c r="A6204">
        <f t="shared" si="96"/>
        <v>5202</v>
      </c>
      <c r="B6204" s="4">
        <v>89.9</v>
      </c>
      <c r="C6204">
        <v>88.9</v>
      </c>
      <c r="D6204">
        <v>79.900000000000006</v>
      </c>
      <c r="E6204">
        <v>34.700000000000003</v>
      </c>
      <c r="H6204">
        <v>89.4</v>
      </c>
      <c r="N6204" s="5"/>
      <c r="S6204" s="4"/>
      <c r="Y6204" s="5"/>
      <c r="AD6204" s="4"/>
      <c r="AJ6204" s="5"/>
      <c r="AO6204" s="4"/>
    </row>
    <row r="6205" spans="1:41" x14ac:dyDescent="0.3">
      <c r="A6205">
        <f t="shared" si="96"/>
        <v>5203</v>
      </c>
      <c r="B6205" s="4">
        <v>89.9</v>
      </c>
      <c r="C6205">
        <v>88.9</v>
      </c>
      <c r="D6205">
        <v>79.900000000000006</v>
      </c>
      <c r="E6205">
        <v>34.700000000000003</v>
      </c>
      <c r="H6205">
        <v>89.4</v>
      </c>
      <c r="N6205" s="5"/>
      <c r="S6205" s="4"/>
      <c r="Y6205" s="5"/>
      <c r="AD6205" s="4"/>
      <c r="AJ6205" s="5"/>
      <c r="AO6205" s="4"/>
    </row>
    <row r="6206" spans="1:41" x14ac:dyDescent="0.3">
      <c r="A6206">
        <f t="shared" si="96"/>
        <v>5204</v>
      </c>
      <c r="B6206" s="4">
        <v>89.9</v>
      </c>
      <c r="C6206">
        <v>88.9</v>
      </c>
      <c r="D6206">
        <v>79.900000000000006</v>
      </c>
      <c r="E6206">
        <v>34.700000000000003</v>
      </c>
      <c r="H6206">
        <v>89.4</v>
      </c>
      <c r="N6206" s="5"/>
      <c r="S6206" s="4"/>
      <c r="Y6206" s="5"/>
      <c r="AD6206" s="4"/>
      <c r="AJ6206" s="5"/>
      <c r="AO6206" s="4"/>
    </row>
    <row r="6207" spans="1:41" x14ac:dyDescent="0.3">
      <c r="A6207">
        <f t="shared" si="96"/>
        <v>5205</v>
      </c>
      <c r="B6207" s="4">
        <v>89.9</v>
      </c>
      <c r="C6207">
        <v>88.9</v>
      </c>
      <c r="D6207">
        <v>79.900000000000006</v>
      </c>
      <c r="E6207">
        <v>34.700000000000003</v>
      </c>
      <c r="H6207">
        <v>89.4</v>
      </c>
      <c r="N6207" s="5"/>
      <c r="S6207" s="4"/>
      <c r="Y6207" s="5"/>
      <c r="AD6207" s="4"/>
      <c r="AJ6207" s="5"/>
      <c r="AO6207" s="4"/>
    </row>
    <row r="6208" spans="1:41" x14ac:dyDescent="0.3">
      <c r="A6208">
        <f t="shared" si="96"/>
        <v>5206</v>
      </c>
      <c r="B6208" s="4">
        <v>89.9</v>
      </c>
      <c r="C6208">
        <v>88.9</v>
      </c>
      <c r="D6208">
        <v>79.900000000000006</v>
      </c>
      <c r="E6208">
        <v>34.700000000000003</v>
      </c>
      <c r="H6208">
        <v>89.4</v>
      </c>
      <c r="N6208" s="5"/>
      <c r="S6208" s="4"/>
      <c r="Y6208" s="5"/>
      <c r="AD6208" s="4"/>
      <c r="AJ6208" s="5"/>
      <c r="AO6208" s="4"/>
    </row>
    <row r="6209" spans="1:41" x14ac:dyDescent="0.3">
      <c r="A6209">
        <f t="shared" si="96"/>
        <v>5207</v>
      </c>
      <c r="B6209" s="4">
        <v>89.9</v>
      </c>
      <c r="C6209">
        <v>88.9</v>
      </c>
      <c r="D6209">
        <v>79.900000000000006</v>
      </c>
      <c r="E6209">
        <v>34.700000000000003</v>
      </c>
      <c r="H6209">
        <v>89.4</v>
      </c>
      <c r="N6209" s="5"/>
      <c r="S6209" s="4"/>
      <c r="Y6209" s="5"/>
      <c r="AD6209" s="4"/>
      <c r="AJ6209" s="5"/>
      <c r="AO6209" s="4"/>
    </row>
    <row r="6210" spans="1:41" x14ac:dyDescent="0.3">
      <c r="A6210">
        <f t="shared" si="96"/>
        <v>5208</v>
      </c>
      <c r="B6210" s="4">
        <v>89.9</v>
      </c>
      <c r="C6210">
        <v>88.9</v>
      </c>
      <c r="D6210">
        <v>79.900000000000006</v>
      </c>
      <c r="E6210">
        <v>34.700000000000003</v>
      </c>
      <c r="H6210">
        <v>89.4</v>
      </c>
      <c r="N6210" s="5"/>
      <c r="S6210" s="4"/>
      <c r="Y6210" s="5"/>
      <c r="AD6210" s="4"/>
      <c r="AJ6210" s="5"/>
      <c r="AO6210" s="4"/>
    </row>
    <row r="6211" spans="1:41" x14ac:dyDescent="0.3">
      <c r="A6211">
        <f t="shared" si="96"/>
        <v>5209</v>
      </c>
      <c r="B6211" s="4">
        <v>89.9</v>
      </c>
      <c r="C6211">
        <v>88.9</v>
      </c>
      <c r="D6211">
        <v>79.900000000000006</v>
      </c>
      <c r="E6211">
        <v>34.700000000000003</v>
      </c>
      <c r="H6211">
        <v>89.4</v>
      </c>
      <c r="N6211" s="5"/>
      <c r="S6211" s="4"/>
      <c r="Y6211" s="5"/>
      <c r="AD6211" s="4"/>
      <c r="AJ6211" s="5"/>
      <c r="AO6211" s="4"/>
    </row>
    <row r="6212" spans="1:41" x14ac:dyDescent="0.3">
      <c r="A6212">
        <f t="shared" ref="A6212:A6275" si="97">A6211+1</f>
        <v>5210</v>
      </c>
      <c r="B6212" s="4">
        <v>89.9</v>
      </c>
      <c r="C6212">
        <v>88.9</v>
      </c>
      <c r="D6212">
        <v>79.900000000000006</v>
      </c>
      <c r="E6212">
        <v>34.700000000000003</v>
      </c>
      <c r="H6212">
        <v>89.4</v>
      </c>
      <c r="N6212" s="5"/>
      <c r="S6212" s="4"/>
      <c r="Y6212" s="5"/>
      <c r="AD6212" s="4"/>
      <c r="AJ6212" s="5"/>
      <c r="AO6212" s="4"/>
    </row>
    <row r="6213" spans="1:41" x14ac:dyDescent="0.3">
      <c r="A6213">
        <f t="shared" si="97"/>
        <v>5211</v>
      </c>
      <c r="B6213" s="4">
        <v>89.9</v>
      </c>
      <c r="C6213">
        <v>88.9</v>
      </c>
      <c r="D6213">
        <v>79.900000000000006</v>
      </c>
      <c r="E6213">
        <v>34.700000000000003</v>
      </c>
      <c r="H6213">
        <v>89.4</v>
      </c>
      <c r="N6213" s="5"/>
      <c r="S6213" s="4"/>
      <c r="Y6213" s="5"/>
      <c r="AD6213" s="4"/>
      <c r="AJ6213" s="5"/>
      <c r="AO6213" s="4"/>
    </row>
    <row r="6214" spans="1:41" x14ac:dyDescent="0.3">
      <c r="A6214">
        <f t="shared" si="97"/>
        <v>5212</v>
      </c>
      <c r="B6214" s="4">
        <v>89.9</v>
      </c>
      <c r="C6214">
        <v>88.9</v>
      </c>
      <c r="D6214">
        <v>79.900000000000006</v>
      </c>
      <c r="E6214">
        <v>34.700000000000003</v>
      </c>
      <c r="H6214">
        <v>89.4</v>
      </c>
      <c r="N6214" s="5"/>
      <c r="S6214" s="4"/>
      <c r="Y6214" s="5"/>
      <c r="AD6214" s="4"/>
      <c r="AJ6214" s="5"/>
      <c r="AO6214" s="4"/>
    </row>
    <row r="6215" spans="1:41" x14ac:dyDescent="0.3">
      <c r="A6215">
        <f t="shared" si="97"/>
        <v>5213</v>
      </c>
      <c r="B6215" s="4">
        <v>89.9</v>
      </c>
      <c r="C6215">
        <v>88.9</v>
      </c>
      <c r="D6215">
        <v>79.900000000000006</v>
      </c>
      <c r="E6215">
        <v>34.700000000000003</v>
      </c>
      <c r="H6215">
        <v>89.3</v>
      </c>
      <c r="N6215" s="5"/>
      <c r="S6215" s="4"/>
      <c r="Y6215" s="5"/>
      <c r="AD6215" s="4"/>
      <c r="AJ6215" s="5"/>
      <c r="AO6215" s="4"/>
    </row>
    <row r="6216" spans="1:41" x14ac:dyDescent="0.3">
      <c r="A6216">
        <f t="shared" si="97"/>
        <v>5214</v>
      </c>
      <c r="B6216" s="4">
        <v>89.9</v>
      </c>
      <c r="C6216">
        <v>88.9</v>
      </c>
      <c r="D6216">
        <v>79.900000000000006</v>
      </c>
      <c r="E6216">
        <v>34.700000000000003</v>
      </c>
      <c r="H6216">
        <v>89.3</v>
      </c>
      <c r="N6216" s="5"/>
      <c r="S6216" s="4"/>
      <c r="Y6216" s="5"/>
      <c r="AD6216" s="4"/>
      <c r="AJ6216" s="5"/>
      <c r="AO6216" s="4"/>
    </row>
    <row r="6217" spans="1:41" x14ac:dyDescent="0.3">
      <c r="A6217">
        <f t="shared" si="97"/>
        <v>5215</v>
      </c>
      <c r="B6217" s="4">
        <v>89.9</v>
      </c>
      <c r="C6217">
        <v>88.9</v>
      </c>
      <c r="D6217">
        <v>79.900000000000006</v>
      </c>
      <c r="E6217">
        <v>34.700000000000003</v>
      </c>
      <c r="H6217">
        <v>89.4</v>
      </c>
      <c r="N6217" s="5"/>
      <c r="S6217" s="4"/>
      <c r="Y6217" s="5"/>
      <c r="AD6217" s="4"/>
      <c r="AJ6217" s="5"/>
      <c r="AO6217" s="4"/>
    </row>
    <row r="6218" spans="1:41" x14ac:dyDescent="0.3">
      <c r="A6218">
        <f t="shared" si="97"/>
        <v>5216</v>
      </c>
      <c r="B6218" s="4">
        <v>89.9</v>
      </c>
      <c r="C6218">
        <v>88.9</v>
      </c>
      <c r="D6218">
        <v>79.900000000000006</v>
      </c>
      <c r="E6218">
        <v>34.700000000000003</v>
      </c>
      <c r="H6218">
        <v>89.4</v>
      </c>
      <c r="N6218" s="5"/>
      <c r="S6218" s="4"/>
      <c r="Y6218" s="5"/>
      <c r="AD6218" s="4"/>
      <c r="AJ6218" s="5"/>
      <c r="AO6218" s="4"/>
    </row>
    <row r="6219" spans="1:41" x14ac:dyDescent="0.3">
      <c r="A6219">
        <f t="shared" si="97"/>
        <v>5217</v>
      </c>
      <c r="B6219" s="4">
        <v>89.9</v>
      </c>
      <c r="C6219">
        <v>88.9</v>
      </c>
      <c r="D6219">
        <v>79.900000000000006</v>
      </c>
      <c r="E6219">
        <v>34.700000000000003</v>
      </c>
      <c r="H6219">
        <v>89.3</v>
      </c>
      <c r="N6219" s="5"/>
      <c r="S6219" s="4"/>
      <c r="Y6219" s="5"/>
      <c r="AD6219" s="4"/>
      <c r="AJ6219" s="5"/>
      <c r="AO6219" s="4"/>
    </row>
    <row r="6220" spans="1:41" x14ac:dyDescent="0.3">
      <c r="A6220">
        <f t="shared" si="97"/>
        <v>5218</v>
      </c>
      <c r="B6220" s="4">
        <v>89.9</v>
      </c>
      <c r="C6220">
        <v>88.9</v>
      </c>
      <c r="D6220">
        <v>79.900000000000006</v>
      </c>
      <c r="E6220">
        <v>34.700000000000003</v>
      </c>
      <c r="H6220">
        <v>89.4</v>
      </c>
      <c r="N6220" s="5"/>
      <c r="S6220" s="4"/>
      <c r="Y6220" s="5"/>
      <c r="AD6220" s="4"/>
      <c r="AJ6220" s="5"/>
      <c r="AO6220" s="4"/>
    </row>
    <row r="6221" spans="1:41" x14ac:dyDescent="0.3">
      <c r="A6221">
        <f t="shared" si="97"/>
        <v>5219</v>
      </c>
      <c r="B6221" s="4">
        <v>89.9</v>
      </c>
      <c r="C6221">
        <v>88.9</v>
      </c>
      <c r="D6221">
        <v>79.900000000000006</v>
      </c>
      <c r="E6221">
        <v>34.700000000000003</v>
      </c>
      <c r="H6221">
        <v>89.4</v>
      </c>
      <c r="N6221" s="5"/>
      <c r="S6221" s="4"/>
      <c r="Y6221" s="5"/>
      <c r="AD6221" s="4"/>
      <c r="AJ6221" s="5"/>
      <c r="AO6221" s="4"/>
    </row>
    <row r="6222" spans="1:41" x14ac:dyDescent="0.3">
      <c r="A6222">
        <f t="shared" si="97"/>
        <v>5220</v>
      </c>
      <c r="B6222" s="4">
        <v>89.9</v>
      </c>
      <c r="C6222">
        <v>88.9</v>
      </c>
      <c r="D6222">
        <v>79.900000000000006</v>
      </c>
      <c r="E6222">
        <v>34.700000000000003</v>
      </c>
      <c r="H6222">
        <v>89.3</v>
      </c>
      <c r="N6222" s="5"/>
      <c r="S6222" s="4"/>
      <c r="Y6222" s="5"/>
      <c r="AD6222" s="4"/>
      <c r="AJ6222" s="5"/>
      <c r="AO6222" s="4"/>
    </row>
    <row r="6223" spans="1:41" x14ac:dyDescent="0.3">
      <c r="A6223">
        <f t="shared" si="97"/>
        <v>5221</v>
      </c>
      <c r="B6223" s="4">
        <v>89.9</v>
      </c>
      <c r="C6223">
        <v>88.9</v>
      </c>
      <c r="D6223">
        <v>79.900000000000006</v>
      </c>
      <c r="E6223">
        <v>34.700000000000003</v>
      </c>
      <c r="H6223">
        <v>89.4</v>
      </c>
      <c r="N6223" s="5"/>
      <c r="S6223" s="4"/>
      <c r="Y6223" s="5"/>
      <c r="AD6223" s="4"/>
      <c r="AJ6223" s="5"/>
      <c r="AO6223" s="4"/>
    </row>
    <row r="6224" spans="1:41" x14ac:dyDescent="0.3">
      <c r="A6224">
        <f t="shared" si="97"/>
        <v>5222</v>
      </c>
      <c r="B6224" s="4">
        <v>89.8</v>
      </c>
      <c r="C6224">
        <v>88.9</v>
      </c>
      <c r="D6224">
        <v>79.900000000000006</v>
      </c>
      <c r="E6224">
        <v>34.700000000000003</v>
      </c>
      <c r="H6224">
        <v>89.4</v>
      </c>
      <c r="N6224" s="5"/>
      <c r="S6224" s="4"/>
      <c r="Y6224" s="5"/>
      <c r="AD6224" s="4"/>
      <c r="AJ6224" s="5"/>
      <c r="AO6224" s="4"/>
    </row>
    <row r="6225" spans="1:41" x14ac:dyDescent="0.3">
      <c r="A6225">
        <f t="shared" si="97"/>
        <v>5223</v>
      </c>
      <c r="B6225" s="4">
        <v>89.9</v>
      </c>
      <c r="C6225">
        <v>88.9</v>
      </c>
      <c r="D6225">
        <v>79.900000000000006</v>
      </c>
      <c r="E6225">
        <v>34.700000000000003</v>
      </c>
      <c r="H6225">
        <v>89.4</v>
      </c>
      <c r="N6225" s="5"/>
      <c r="S6225" s="4"/>
      <c r="Y6225" s="5"/>
      <c r="AD6225" s="4"/>
      <c r="AJ6225" s="5"/>
      <c r="AO6225" s="4"/>
    </row>
    <row r="6226" spans="1:41" x14ac:dyDescent="0.3">
      <c r="A6226">
        <f t="shared" si="97"/>
        <v>5224</v>
      </c>
      <c r="B6226" s="4">
        <v>89.9</v>
      </c>
      <c r="C6226">
        <v>88.9</v>
      </c>
      <c r="D6226">
        <v>79.900000000000006</v>
      </c>
      <c r="E6226">
        <v>34.700000000000003</v>
      </c>
      <c r="H6226">
        <v>89.4</v>
      </c>
      <c r="N6226" s="5"/>
      <c r="S6226" s="4"/>
      <c r="Y6226" s="5"/>
      <c r="AD6226" s="4"/>
      <c r="AJ6226" s="5"/>
      <c r="AO6226" s="4"/>
    </row>
    <row r="6227" spans="1:41" x14ac:dyDescent="0.3">
      <c r="A6227">
        <f t="shared" si="97"/>
        <v>5225</v>
      </c>
      <c r="B6227" s="4">
        <v>89.9</v>
      </c>
      <c r="C6227">
        <v>88.9</v>
      </c>
      <c r="D6227">
        <v>79.900000000000006</v>
      </c>
      <c r="E6227">
        <v>34.700000000000003</v>
      </c>
      <c r="H6227">
        <v>89.4</v>
      </c>
      <c r="N6227" s="5"/>
      <c r="S6227" s="4"/>
      <c r="Y6227" s="5"/>
      <c r="AD6227" s="4"/>
      <c r="AJ6227" s="5"/>
      <c r="AO6227" s="4"/>
    </row>
    <row r="6228" spans="1:41" x14ac:dyDescent="0.3">
      <c r="A6228">
        <f t="shared" si="97"/>
        <v>5226</v>
      </c>
      <c r="B6228" s="4">
        <v>89.9</v>
      </c>
      <c r="C6228">
        <v>88.9</v>
      </c>
      <c r="D6228">
        <v>79.900000000000006</v>
      </c>
      <c r="E6228">
        <v>34.700000000000003</v>
      </c>
      <c r="H6228">
        <v>89.4</v>
      </c>
      <c r="N6228" s="5"/>
      <c r="S6228" s="4"/>
      <c r="Y6228" s="5"/>
      <c r="AD6228" s="4"/>
      <c r="AJ6228" s="5"/>
      <c r="AO6228" s="4"/>
    </row>
    <row r="6229" spans="1:41" x14ac:dyDescent="0.3">
      <c r="A6229">
        <f t="shared" si="97"/>
        <v>5227</v>
      </c>
      <c r="B6229" s="4">
        <v>89.9</v>
      </c>
      <c r="C6229">
        <v>88.9</v>
      </c>
      <c r="D6229">
        <v>79.900000000000006</v>
      </c>
      <c r="E6229">
        <v>34.700000000000003</v>
      </c>
      <c r="H6229">
        <v>89.4</v>
      </c>
      <c r="N6229" s="5"/>
      <c r="S6229" s="4"/>
      <c r="Y6229" s="5"/>
      <c r="AD6229" s="4"/>
      <c r="AJ6229" s="5"/>
      <c r="AO6229" s="4"/>
    </row>
    <row r="6230" spans="1:41" x14ac:dyDescent="0.3">
      <c r="A6230">
        <f t="shared" si="97"/>
        <v>5228</v>
      </c>
      <c r="B6230" s="4">
        <v>89.9</v>
      </c>
      <c r="C6230">
        <v>88.9</v>
      </c>
      <c r="D6230">
        <v>79.900000000000006</v>
      </c>
      <c r="E6230">
        <v>34.700000000000003</v>
      </c>
      <c r="H6230">
        <v>89.4</v>
      </c>
      <c r="N6230" s="5"/>
      <c r="S6230" s="4"/>
      <c r="Y6230" s="5"/>
      <c r="AD6230" s="4"/>
      <c r="AJ6230" s="5"/>
      <c r="AO6230" s="4"/>
    </row>
    <row r="6231" spans="1:41" x14ac:dyDescent="0.3">
      <c r="A6231">
        <f t="shared" si="97"/>
        <v>5229</v>
      </c>
      <c r="B6231" s="4">
        <v>89.9</v>
      </c>
      <c r="C6231">
        <v>88.9</v>
      </c>
      <c r="D6231">
        <v>79.900000000000006</v>
      </c>
      <c r="E6231">
        <v>34.700000000000003</v>
      </c>
      <c r="H6231">
        <v>89.4</v>
      </c>
      <c r="N6231" s="5"/>
      <c r="S6231" s="4"/>
      <c r="Y6231" s="5"/>
      <c r="AD6231" s="4"/>
      <c r="AJ6231" s="5"/>
      <c r="AO6231" s="4"/>
    </row>
    <row r="6232" spans="1:41" x14ac:dyDescent="0.3">
      <c r="A6232">
        <f t="shared" si="97"/>
        <v>5230</v>
      </c>
      <c r="B6232" s="4">
        <v>89.9</v>
      </c>
      <c r="C6232">
        <v>88.9</v>
      </c>
      <c r="D6232">
        <v>79.900000000000006</v>
      </c>
      <c r="E6232">
        <v>34.700000000000003</v>
      </c>
      <c r="H6232">
        <v>89.4</v>
      </c>
      <c r="N6232" s="5"/>
      <c r="S6232" s="4"/>
      <c r="Y6232" s="5"/>
      <c r="AD6232" s="4"/>
      <c r="AJ6232" s="5"/>
      <c r="AO6232" s="4"/>
    </row>
    <row r="6233" spans="1:41" x14ac:dyDescent="0.3">
      <c r="A6233">
        <f t="shared" si="97"/>
        <v>5231</v>
      </c>
      <c r="B6233" s="4">
        <v>89.8</v>
      </c>
      <c r="C6233">
        <v>88.9</v>
      </c>
      <c r="D6233">
        <v>80</v>
      </c>
      <c r="E6233">
        <v>34.700000000000003</v>
      </c>
      <c r="H6233">
        <v>89.4</v>
      </c>
      <c r="N6233" s="5"/>
      <c r="S6233" s="4"/>
      <c r="Y6233" s="5"/>
      <c r="AD6233" s="4"/>
      <c r="AJ6233" s="5"/>
      <c r="AO6233" s="4"/>
    </row>
    <row r="6234" spans="1:41" x14ac:dyDescent="0.3">
      <c r="A6234">
        <f t="shared" si="97"/>
        <v>5232</v>
      </c>
      <c r="B6234" s="4">
        <v>89.9</v>
      </c>
      <c r="C6234">
        <v>88.9</v>
      </c>
      <c r="D6234">
        <v>80</v>
      </c>
      <c r="E6234">
        <v>34.700000000000003</v>
      </c>
      <c r="H6234">
        <v>89.4</v>
      </c>
      <c r="N6234" s="5"/>
      <c r="S6234" s="4"/>
      <c r="Y6234" s="5"/>
      <c r="AD6234" s="4"/>
      <c r="AJ6234" s="5"/>
      <c r="AO6234" s="4"/>
    </row>
    <row r="6235" spans="1:41" x14ac:dyDescent="0.3">
      <c r="A6235">
        <f t="shared" si="97"/>
        <v>5233</v>
      </c>
      <c r="B6235" s="4">
        <v>89.9</v>
      </c>
      <c r="C6235">
        <v>88.9</v>
      </c>
      <c r="D6235">
        <v>80</v>
      </c>
      <c r="E6235">
        <v>34.700000000000003</v>
      </c>
      <c r="H6235">
        <v>89.4</v>
      </c>
      <c r="N6235" s="5"/>
      <c r="S6235" s="4"/>
      <c r="Y6235" s="5"/>
      <c r="AD6235" s="4"/>
      <c r="AJ6235" s="5"/>
      <c r="AO6235" s="4"/>
    </row>
    <row r="6236" spans="1:41" x14ac:dyDescent="0.3">
      <c r="A6236">
        <f t="shared" si="97"/>
        <v>5234</v>
      </c>
      <c r="B6236" s="4">
        <v>89.9</v>
      </c>
      <c r="C6236">
        <v>88.9</v>
      </c>
      <c r="D6236">
        <v>79.900000000000006</v>
      </c>
      <c r="E6236">
        <v>34.700000000000003</v>
      </c>
      <c r="H6236">
        <v>89.4</v>
      </c>
      <c r="N6236" s="5"/>
      <c r="S6236" s="4"/>
      <c r="Y6236" s="5"/>
      <c r="AD6236" s="4"/>
      <c r="AJ6236" s="5"/>
      <c r="AO6236" s="4"/>
    </row>
    <row r="6237" spans="1:41" x14ac:dyDescent="0.3">
      <c r="A6237">
        <f t="shared" si="97"/>
        <v>5235</v>
      </c>
      <c r="B6237" s="4">
        <v>89.8</v>
      </c>
      <c r="C6237">
        <v>88.9</v>
      </c>
      <c r="D6237">
        <v>79.900000000000006</v>
      </c>
      <c r="E6237">
        <v>34.700000000000003</v>
      </c>
      <c r="H6237">
        <v>89.4</v>
      </c>
      <c r="N6237" s="5"/>
      <c r="S6237" s="4"/>
      <c r="Y6237" s="5"/>
      <c r="AD6237" s="4"/>
      <c r="AJ6237" s="5"/>
      <c r="AO6237" s="4"/>
    </row>
    <row r="6238" spans="1:41" x14ac:dyDescent="0.3">
      <c r="A6238">
        <f t="shared" si="97"/>
        <v>5236</v>
      </c>
      <c r="B6238" s="4">
        <v>89.8</v>
      </c>
      <c r="C6238">
        <v>88.9</v>
      </c>
      <c r="D6238">
        <v>80</v>
      </c>
      <c r="E6238">
        <v>34.700000000000003</v>
      </c>
      <c r="H6238">
        <v>89.3</v>
      </c>
      <c r="N6238" s="5"/>
      <c r="S6238" s="4"/>
      <c r="Y6238" s="5"/>
      <c r="AD6238" s="4"/>
      <c r="AJ6238" s="5"/>
      <c r="AO6238" s="4"/>
    </row>
    <row r="6239" spans="1:41" x14ac:dyDescent="0.3">
      <c r="A6239">
        <f t="shared" si="97"/>
        <v>5237</v>
      </c>
      <c r="B6239" s="4">
        <v>89.9</v>
      </c>
      <c r="C6239">
        <v>88.9</v>
      </c>
      <c r="D6239">
        <v>79.900000000000006</v>
      </c>
      <c r="E6239">
        <v>34.700000000000003</v>
      </c>
      <c r="H6239">
        <v>89.3</v>
      </c>
      <c r="N6239" s="5"/>
      <c r="S6239" s="4"/>
      <c r="Y6239" s="5"/>
      <c r="AD6239" s="4"/>
      <c r="AJ6239" s="5"/>
      <c r="AO6239" s="4"/>
    </row>
    <row r="6240" spans="1:41" x14ac:dyDescent="0.3">
      <c r="A6240">
        <f t="shared" si="97"/>
        <v>5238</v>
      </c>
      <c r="B6240" s="4">
        <v>89.9</v>
      </c>
      <c r="C6240">
        <v>88.9</v>
      </c>
      <c r="D6240">
        <v>79.900000000000006</v>
      </c>
      <c r="E6240">
        <v>34.700000000000003</v>
      </c>
      <c r="H6240">
        <v>89.4</v>
      </c>
      <c r="N6240" s="5"/>
      <c r="S6240" s="4"/>
      <c r="Y6240" s="5"/>
      <c r="AD6240" s="4"/>
      <c r="AJ6240" s="5"/>
      <c r="AO6240" s="4"/>
    </row>
    <row r="6241" spans="1:41" x14ac:dyDescent="0.3">
      <c r="A6241">
        <f t="shared" si="97"/>
        <v>5239</v>
      </c>
      <c r="B6241" s="4">
        <v>89.8</v>
      </c>
      <c r="C6241">
        <v>88.9</v>
      </c>
      <c r="D6241">
        <v>79.900000000000006</v>
      </c>
      <c r="E6241">
        <v>34.700000000000003</v>
      </c>
      <c r="H6241">
        <v>89.3</v>
      </c>
      <c r="N6241" s="5"/>
      <c r="S6241" s="4"/>
      <c r="Y6241" s="5"/>
      <c r="AD6241" s="4"/>
      <c r="AJ6241" s="5"/>
      <c r="AO6241" s="4"/>
    </row>
    <row r="6242" spans="1:41" x14ac:dyDescent="0.3">
      <c r="A6242">
        <f t="shared" si="97"/>
        <v>5240</v>
      </c>
      <c r="B6242" s="4">
        <v>89.9</v>
      </c>
      <c r="C6242">
        <v>88.9</v>
      </c>
      <c r="D6242">
        <v>79.900000000000006</v>
      </c>
      <c r="E6242">
        <v>34.700000000000003</v>
      </c>
      <c r="H6242">
        <v>89.3</v>
      </c>
      <c r="N6242" s="5"/>
      <c r="S6242" s="4"/>
      <c r="Y6242" s="5"/>
      <c r="AD6242" s="4"/>
      <c r="AJ6242" s="5"/>
      <c r="AO6242" s="4"/>
    </row>
    <row r="6243" spans="1:41" x14ac:dyDescent="0.3">
      <c r="A6243">
        <f t="shared" si="97"/>
        <v>5241</v>
      </c>
      <c r="B6243" s="4">
        <v>89.8</v>
      </c>
      <c r="C6243">
        <v>88.9</v>
      </c>
      <c r="D6243">
        <v>79.900000000000006</v>
      </c>
      <c r="E6243">
        <v>34.700000000000003</v>
      </c>
      <c r="H6243">
        <v>89.4</v>
      </c>
      <c r="N6243" s="5"/>
      <c r="S6243" s="4"/>
      <c r="Y6243" s="5"/>
      <c r="AD6243" s="4"/>
      <c r="AJ6243" s="5"/>
      <c r="AO6243" s="4"/>
    </row>
    <row r="6244" spans="1:41" x14ac:dyDescent="0.3">
      <c r="A6244">
        <f t="shared" si="97"/>
        <v>5242</v>
      </c>
      <c r="B6244" s="4">
        <v>89.8</v>
      </c>
      <c r="C6244">
        <v>88.9</v>
      </c>
      <c r="D6244">
        <v>79.900000000000006</v>
      </c>
      <c r="E6244">
        <v>34.700000000000003</v>
      </c>
      <c r="H6244">
        <v>89.4</v>
      </c>
      <c r="N6244" s="5"/>
      <c r="S6244" s="4"/>
      <c r="Y6244" s="5"/>
      <c r="AD6244" s="4"/>
      <c r="AJ6244" s="5"/>
      <c r="AO6244" s="4"/>
    </row>
    <row r="6245" spans="1:41" x14ac:dyDescent="0.3">
      <c r="A6245">
        <f t="shared" si="97"/>
        <v>5243</v>
      </c>
      <c r="B6245" s="4">
        <v>89.9</v>
      </c>
      <c r="C6245">
        <v>88.9</v>
      </c>
      <c r="D6245">
        <v>79.900000000000006</v>
      </c>
      <c r="E6245">
        <v>34.700000000000003</v>
      </c>
      <c r="H6245">
        <v>89.4</v>
      </c>
      <c r="N6245" s="5"/>
      <c r="S6245" s="4"/>
      <c r="Y6245" s="5"/>
      <c r="AD6245" s="4"/>
      <c r="AJ6245" s="5"/>
      <c r="AO6245" s="4"/>
    </row>
    <row r="6246" spans="1:41" x14ac:dyDescent="0.3">
      <c r="A6246">
        <f t="shared" si="97"/>
        <v>5244</v>
      </c>
      <c r="B6246" s="4">
        <v>89.9</v>
      </c>
      <c r="C6246">
        <v>88.9</v>
      </c>
      <c r="D6246">
        <v>79.900000000000006</v>
      </c>
      <c r="E6246">
        <v>34.700000000000003</v>
      </c>
      <c r="H6246">
        <v>89.4</v>
      </c>
      <c r="N6246" s="5"/>
      <c r="S6246" s="4"/>
      <c r="Y6246" s="5"/>
      <c r="AD6246" s="4"/>
      <c r="AJ6246" s="5"/>
      <c r="AO6246" s="4"/>
    </row>
    <row r="6247" spans="1:41" x14ac:dyDescent="0.3">
      <c r="A6247">
        <f t="shared" si="97"/>
        <v>5245</v>
      </c>
      <c r="B6247" s="4">
        <v>89.9</v>
      </c>
      <c r="C6247">
        <v>88.9</v>
      </c>
      <c r="D6247">
        <v>79.900000000000006</v>
      </c>
      <c r="E6247">
        <v>34.700000000000003</v>
      </c>
      <c r="H6247">
        <v>89.4</v>
      </c>
      <c r="N6247" s="5"/>
      <c r="S6247" s="4"/>
      <c r="Y6247" s="5"/>
      <c r="AD6247" s="4"/>
      <c r="AJ6247" s="5"/>
      <c r="AO6247" s="4"/>
    </row>
    <row r="6248" spans="1:41" x14ac:dyDescent="0.3">
      <c r="A6248">
        <f t="shared" si="97"/>
        <v>5246</v>
      </c>
      <c r="B6248" s="4">
        <v>89.9</v>
      </c>
      <c r="C6248">
        <v>88.9</v>
      </c>
      <c r="D6248">
        <v>79.900000000000006</v>
      </c>
      <c r="E6248">
        <v>34.700000000000003</v>
      </c>
      <c r="H6248">
        <v>89.3</v>
      </c>
      <c r="N6248" s="5"/>
      <c r="S6248" s="4"/>
      <c r="Y6248" s="5"/>
      <c r="AD6248" s="4"/>
      <c r="AJ6248" s="5"/>
      <c r="AO6248" s="4"/>
    </row>
    <row r="6249" spans="1:41" x14ac:dyDescent="0.3">
      <c r="A6249">
        <f t="shared" si="97"/>
        <v>5247</v>
      </c>
      <c r="B6249" s="4">
        <v>89.8</v>
      </c>
      <c r="C6249">
        <v>88.9</v>
      </c>
      <c r="D6249">
        <v>79.900000000000006</v>
      </c>
      <c r="E6249">
        <v>34.700000000000003</v>
      </c>
      <c r="H6249">
        <v>89.4</v>
      </c>
      <c r="N6249" s="5"/>
      <c r="S6249" s="4"/>
      <c r="Y6249" s="5"/>
      <c r="AD6249" s="4"/>
      <c r="AJ6249" s="5"/>
      <c r="AO6249" s="4"/>
    </row>
    <row r="6250" spans="1:41" x14ac:dyDescent="0.3">
      <c r="A6250">
        <f t="shared" si="97"/>
        <v>5248</v>
      </c>
      <c r="B6250" s="4">
        <v>89.9</v>
      </c>
      <c r="C6250">
        <v>88.9</v>
      </c>
      <c r="D6250">
        <v>79.900000000000006</v>
      </c>
      <c r="E6250">
        <v>34.700000000000003</v>
      </c>
      <c r="H6250">
        <v>89.3</v>
      </c>
      <c r="N6250" s="5"/>
      <c r="S6250" s="4"/>
      <c r="Y6250" s="5"/>
      <c r="AD6250" s="4"/>
      <c r="AJ6250" s="5"/>
      <c r="AO6250" s="4"/>
    </row>
    <row r="6251" spans="1:41" x14ac:dyDescent="0.3">
      <c r="A6251">
        <f t="shared" si="97"/>
        <v>5249</v>
      </c>
      <c r="B6251" s="4">
        <v>89.9</v>
      </c>
      <c r="C6251">
        <v>88.9</v>
      </c>
      <c r="D6251">
        <v>80</v>
      </c>
      <c r="E6251">
        <v>34.700000000000003</v>
      </c>
      <c r="H6251">
        <v>89.3</v>
      </c>
      <c r="N6251" s="5"/>
      <c r="S6251" s="4"/>
      <c r="Y6251" s="5"/>
      <c r="AD6251" s="4"/>
      <c r="AJ6251" s="5"/>
      <c r="AO6251" s="4"/>
    </row>
    <row r="6252" spans="1:41" x14ac:dyDescent="0.3">
      <c r="A6252">
        <f t="shared" si="97"/>
        <v>5250</v>
      </c>
      <c r="B6252" s="4">
        <v>89.8</v>
      </c>
      <c r="C6252">
        <v>88.9</v>
      </c>
      <c r="D6252">
        <v>79.900000000000006</v>
      </c>
      <c r="E6252">
        <v>34.700000000000003</v>
      </c>
      <c r="H6252">
        <v>89.3</v>
      </c>
      <c r="N6252" s="5"/>
      <c r="S6252" s="4"/>
      <c r="Y6252" s="5"/>
      <c r="AD6252" s="4"/>
      <c r="AJ6252" s="5"/>
      <c r="AO6252" s="4"/>
    </row>
    <row r="6253" spans="1:41" x14ac:dyDescent="0.3">
      <c r="A6253">
        <f t="shared" si="97"/>
        <v>5251</v>
      </c>
      <c r="B6253" s="4">
        <v>89.9</v>
      </c>
      <c r="C6253">
        <v>88.9</v>
      </c>
      <c r="D6253">
        <v>79.900000000000006</v>
      </c>
      <c r="E6253">
        <v>34.700000000000003</v>
      </c>
      <c r="H6253">
        <v>89.4</v>
      </c>
      <c r="N6253" s="5"/>
      <c r="S6253" s="4"/>
      <c r="Y6253" s="5"/>
      <c r="AD6253" s="4"/>
      <c r="AJ6253" s="5"/>
      <c r="AO6253" s="4"/>
    </row>
    <row r="6254" spans="1:41" x14ac:dyDescent="0.3">
      <c r="A6254">
        <f t="shared" si="97"/>
        <v>5252</v>
      </c>
      <c r="B6254" s="4">
        <v>89.9</v>
      </c>
      <c r="C6254">
        <v>88.9</v>
      </c>
      <c r="D6254">
        <v>80</v>
      </c>
      <c r="E6254">
        <v>34.700000000000003</v>
      </c>
      <c r="H6254">
        <v>89.3</v>
      </c>
      <c r="N6254" s="5"/>
      <c r="S6254" s="4"/>
      <c r="Y6254" s="5"/>
      <c r="AD6254" s="4"/>
      <c r="AJ6254" s="5"/>
      <c r="AO6254" s="4"/>
    </row>
    <row r="6255" spans="1:41" x14ac:dyDescent="0.3">
      <c r="A6255">
        <f t="shared" si="97"/>
        <v>5253</v>
      </c>
      <c r="B6255" s="4">
        <v>89.9</v>
      </c>
      <c r="C6255">
        <v>88.9</v>
      </c>
      <c r="D6255">
        <v>79.900000000000006</v>
      </c>
      <c r="E6255">
        <v>34.700000000000003</v>
      </c>
      <c r="H6255">
        <v>89.4</v>
      </c>
      <c r="N6255" s="5"/>
      <c r="S6255" s="4"/>
      <c r="Y6255" s="5"/>
      <c r="AD6255" s="4"/>
      <c r="AJ6255" s="5"/>
      <c r="AO6255" s="4"/>
    </row>
    <row r="6256" spans="1:41" x14ac:dyDescent="0.3">
      <c r="A6256">
        <f t="shared" si="97"/>
        <v>5254</v>
      </c>
      <c r="B6256" s="4">
        <v>89.9</v>
      </c>
      <c r="C6256">
        <v>88.9</v>
      </c>
      <c r="D6256">
        <v>79.900000000000006</v>
      </c>
      <c r="E6256">
        <v>34.700000000000003</v>
      </c>
      <c r="H6256">
        <v>89.3</v>
      </c>
      <c r="N6256" s="5"/>
      <c r="S6256" s="4"/>
      <c r="Y6256" s="5"/>
      <c r="AD6256" s="4"/>
      <c r="AJ6256" s="5"/>
      <c r="AO6256" s="4"/>
    </row>
    <row r="6257" spans="1:41" x14ac:dyDescent="0.3">
      <c r="A6257">
        <f t="shared" si="97"/>
        <v>5255</v>
      </c>
      <c r="B6257" s="4">
        <v>89.8</v>
      </c>
      <c r="C6257">
        <v>88.9</v>
      </c>
      <c r="D6257">
        <v>79.900000000000006</v>
      </c>
      <c r="E6257">
        <v>34.700000000000003</v>
      </c>
      <c r="H6257">
        <v>89.3</v>
      </c>
      <c r="N6257" s="5"/>
      <c r="S6257" s="4"/>
      <c r="Y6257" s="5"/>
      <c r="AD6257" s="4"/>
      <c r="AJ6257" s="5"/>
      <c r="AO6257" s="4"/>
    </row>
    <row r="6258" spans="1:41" x14ac:dyDescent="0.3">
      <c r="A6258">
        <f t="shared" si="97"/>
        <v>5256</v>
      </c>
      <c r="B6258" s="4">
        <v>89.9</v>
      </c>
      <c r="C6258">
        <v>88.9</v>
      </c>
      <c r="D6258">
        <v>79.900000000000006</v>
      </c>
      <c r="E6258">
        <v>34.700000000000003</v>
      </c>
      <c r="H6258">
        <v>89.3</v>
      </c>
      <c r="N6258" s="5"/>
      <c r="S6258" s="4"/>
      <c r="Y6258" s="5"/>
      <c r="AD6258" s="4"/>
      <c r="AJ6258" s="5"/>
      <c r="AO6258" s="4"/>
    </row>
    <row r="6259" spans="1:41" x14ac:dyDescent="0.3">
      <c r="A6259">
        <f t="shared" si="97"/>
        <v>5257</v>
      </c>
      <c r="B6259" s="4">
        <v>89.8</v>
      </c>
      <c r="C6259">
        <v>88.9</v>
      </c>
      <c r="D6259">
        <v>79.900000000000006</v>
      </c>
      <c r="E6259">
        <v>34.700000000000003</v>
      </c>
      <c r="H6259">
        <v>89.3</v>
      </c>
      <c r="N6259" s="5"/>
      <c r="S6259" s="4"/>
      <c r="Y6259" s="5"/>
      <c r="AD6259" s="4"/>
      <c r="AJ6259" s="5"/>
      <c r="AO6259" s="4"/>
    </row>
    <row r="6260" spans="1:41" x14ac:dyDescent="0.3">
      <c r="A6260">
        <f t="shared" si="97"/>
        <v>5258</v>
      </c>
      <c r="B6260" s="4">
        <v>89.9</v>
      </c>
      <c r="C6260">
        <v>88.9</v>
      </c>
      <c r="D6260">
        <v>79.900000000000006</v>
      </c>
      <c r="E6260">
        <v>34.700000000000003</v>
      </c>
      <c r="H6260">
        <v>89.3</v>
      </c>
      <c r="N6260" s="5"/>
      <c r="S6260" s="4"/>
      <c r="Y6260" s="5"/>
      <c r="AD6260" s="4"/>
      <c r="AJ6260" s="5"/>
      <c r="AO6260" s="4"/>
    </row>
    <row r="6261" spans="1:41" x14ac:dyDescent="0.3">
      <c r="A6261">
        <f t="shared" si="97"/>
        <v>5259</v>
      </c>
      <c r="B6261" s="4">
        <v>89.9</v>
      </c>
      <c r="C6261">
        <v>88.9</v>
      </c>
      <c r="D6261">
        <v>79.900000000000006</v>
      </c>
      <c r="E6261">
        <v>34.700000000000003</v>
      </c>
      <c r="H6261">
        <v>89.3</v>
      </c>
      <c r="N6261" s="5"/>
      <c r="S6261" s="4"/>
      <c r="Y6261" s="5"/>
      <c r="AD6261" s="4"/>
      <c r="AJ6261" s="5"/>
      <c r="AO6261" s="4"/>
    </row>
    <row r="6262" spans="1:41" x14ac:dyDescent="0.3">
      <c r="A6262">
        <f t="shared" si="97"/>
        <v>5260</v>
      </c>
      <c r="B6262" s="4">
        <v>89.9</v>
      </c>
      <c r="C6262">
        <v>88.9</v>
      </c>
      <c r="D6262">
        <v>80</v>
      </c>
      <c r="E6262">
        <v>34.700000000000003</v>
      </c>
      <c r="H6262">
        <v>89.3</v>
      </c>
      <c r="N6262" s="5"/>
      <c r="S6262" s="4"/>
      <c r="Y6262" s="5"/>
      <c r="AD6262" s="4"/>
      <c r="AJ6262" s="5"/>
      <c r="AO6262" s="4"/>
    </row>
    <row r="6263" spans="1:41" x14ac:dyDescent="0.3">
      <c r="A6263">
        <f t="shared" si="97"/>
        <v>5261</v>
      </c>
      <c r="B6263" s="4">
        <v>89.9</v>
      </c>
      <c r="C6263">
        <v>88.9</v>
      </c>
      <c r="D6263">
        <v>80</v>
      </c>
      <c r="E6263">
        <v>34.700000000000003</v>
      </c>
      <c r="H6263">
        <v>89.3</v>
      </c>
      <c r="N6263" s="5"/>
      <c r="S6263" s="4"/>
      <c r="Y6263" s="5"/>
      <c r="AD6263" s="4"/>
      <c r="AJ6263" s="5"/>
      <c r="AO6263" s="4"/>
    </row>
    <row r="6264" spans="1:41" x14ac:dyDescent="0.3">
      <c r="A6264">
        <f t="shared" si="97"/>
        <v>5262</v>
      </c>
      <c r="B6264" s="4">
        <v>89.9</v>
      </c>
      <c r="C6264">
        <v>88.9</v>
      </c>
      <c r="D6264">
        <v>79.900000000000006</v>
      </c>
      <c r="E6264">
        <v>34.700000000000003</v>
      </c>
      <c r="H6264">
        <v>89.3</v>
      </c>
      <c r="N6264" s="5"/>
      <c r="S6264" s="4"/>
      <c r="Y6264" s="5"/>
      <c r="AD6264" s="4"/>
      <c r="AJ6264" s="5"/>
      <c r="AO6264" s="4"/>
    </row>
    <row r="6265" spans="1:41" x14ac:dyDescent="0.3">
      <c r="A6265">
        <f t="shared" si="97"/>
        <v>5263</v>
      </c>
      <c r="B6265" s="4">
        <v>89.8</v>
      </c>
      <c r="C6265">
        <v>88.9</v>
      </c>
      <c r="D6265">
        <v>79.900000000000006</v>
      </c>
      <c r="E6265">
        <v>34.700000000000003</v>
      </c>
      <c r="H6265">
        <v>89.3</v>
      </c>
      <c r="N6265" s="5"/>
      <c r="S6265" s="4"/>
      <c r="Y6265" s="5"/>
      <c r="AD6265" s="4"/>
      <c r="AJ6265" s="5"/>
      <c r="AO6265" s="4"/>
    </row>
    <row r="6266" spans="1:41" x14ac:dyDescent="0.3">
      <c r="A6266">
        <f t="shared" si="97"/>
        <v>5264</v>
      </c>
      <c r="B6266" s="4">
        <v>89.8</v>
      </c>
      <c r="C6266">
        <v>88.9</v>
      </c>
      <c r="D6266">
        <v>79.900000000000006</v>
      </c>
      <c r="E6266">
        <v>34.700000000000003</v>
      </c>
      <c r="H6266">
        <v>89.3</v>
      </c>
      <c r="N6266" s="5"/>
      <c r="S6266" s="4"/>
      <c r="Y6266" s="5"/>
      <c r="AD6266" s="4"/>
      <c r="AJ6266" s="5"/>
      <c r="AO6266" s="4"/>
    </row>
    <row r="6267" spans="1:41" x14ac:dyDescent="0.3">
      <c r="A6267">
        <f t="shared" si="97"/>
        <v>5265</v>
      </c>
      <c r="B6267" s="4">
        <v>89.8</v>
      </c>
      <c r="C6267">
        <v>88.9</v>
      </c>
      <c r="D6267">
        <v>79.900000000000006</v>
      </c>
      <c r="E6267">
        <v>34.700000000000003</v>
      </c>
      <c r="H6267">
        <v>89.3</v>
      </c>
      <c r="N6267" s="5"/>
      <c r="S6267" s="4"/>
      <c r="Y6267" s="5"/>
      <c r="AD6267" s="4"/>
      <c r="AJ6267" s="5"/>
      <c r="AO6267" s="4"/>
    </row>
    <row r="6268" spans="1:41" x14ac:dyDescent="0.3">
      <c r="A6268">
        <f t="shared" si="97"/>
        <v>5266</v>
      </c>
      <c r="B6268" s="4">
        <v>89.9</v>
      </c>
      <c r="C6268">
        <v>88.9</v>
      </c>
      <c r="D6268">
        <v>80</v>
      </c>
      <c r="E6268">
        <v>34.700000000000003</v>
      </c>
      <c r="H6268">
        <v>89.3</v>
      </c>
      <c r="N6268" s="5"/>
      <c r="S6268" s="4"/>
      <c r="Y6268" s="5"/>
      <c r="AD6268" s="4"/>
      <c r="AJ6268" s="5"/>
      <c r="AO6268" s="4"/>
    </row>
    <row r="6269" spans="1:41" x14ac:dyDescent="0.3">
      <c r="A6269">
        <f t="shared" si="97"/>
        <v>5267</v>
      </c>
      <c r="B6269" s="4">
        <v>89.9</v>
      </c>
      <c r="C6269">
        <v>88.9</v>
      </c>
      <c r="D6269">
        <v>79.900000000000006</v>
      </c>
      <c r="E6269">
        <v>34.700000000000003</v>
      </c>
      <c r="H6269">
        <v>89.3</v>
      </c>
      <c r="N6269" s="5"/>
      <c r="S6269" s="4"/>
      <c r="Y6269" s="5"/>
      <c r="AD6269" s="4"/>
      <c r="AJ6269" s="5"/>
      <c r="AO6269" s="4"/>
    </row>
    <row r="6270" spans="1:41" x14ac:dyDescent="0.3">
      <c r="A6270">
        <f t="shared" si="97"/>
        <v>5268</v>
      </c>
      <c r="B6270" s="4">
        <v>89.8</v>
      </c>
      <c r="C6270">
        <v>88.9</v>
      </c>
      <c r="D6270">
        <v>79.900000000000006</v>
      </c>
      <c r="E6270">
        <v>34.700000000000003</v>
      </c>
      <c r="H6270">
        <v>89.4</v>
      </c>
      <c r="N6270" s="5"/>
      <c r="S6270" s="4"/>
      <c r="Y6270" s="5"/>
      <c r="AD6270" s="4"/>
      <c r="AJ6270" s="5"/>
      <c r="AO6270" s="4"/>
    </row>
    <row r="6271" spans="1:41" x14ac:dyDescent="0.3">
      <c r="A6271">
        <f t="shared" si="97"/>
        <v>5269</v>
      </c>
      <c r="B6271" s="4">
        <v>89.9</v>
      </c>
      <c r="C6271">
        <v>88.9</v>
      </c>
      <c r="D6271">
        <v>79.900000000000006</v>
      </c>
      <c r="E6271">
        <v>34.700000000000003</v>
      </c>
      <c r="H6271">
        <v>89.3</v>
      </c>
      <c r="N6271" s="5"/>
      <c r="S6271" s="4"/>
      <c r="Y6271" s="5"/>
      <c r="AD6271" s="4"/>
      <c r="AJ6271" s="5"/>
      <c r="AO6271" s="4"/>
    </row>
    <row r="6272" spans="1:41" x14ac:dyDescent="0.3">
      <c r="A6272">
        <f t="shared" si="97"/>
        <v>5270</v>
      </c>
      <c r="B6272" s="4">
        <v>89.9</v>
      </c>
      <c r="C6272">
        <v>88.9</v>
      </c>
      <c r="D6272">
        <v>79.900000000000006</v>
      </c>
      <c r="E6272">
        <v>34.700000000000003</v>
      </c>
      <c r="H6272">
        <v>89.3</v>
      </c>
      <c r="N6272" s="5"/>
      <c r="S6272" s="4"/>
      <c r="Y6272" s="5"/>
      <c r="AD6272" s="4"/>
      <c r="AJ6272" s="5"/>
      <c r="AO6272" s="4"/>
    </row>
    <row r="6273" spans="1:41" x14ac:dyDescent="0.3">
      <c r="A6273">
        <f t="shared" si="97"/>
        <v>5271</v>
      </c>
      <c r="B6273" s="4">
        <v>89.9</v>
      </c>
      <c r="C6273">
        <v>88.9</v>
      </c>
      <c r="D6273">
        <v>79.900000000000006</v>
      </c>
      <c r="E6273">
        <v>34.700000000000003</v>
      </c>
      <c r="H6273">
        <v>89.4</v>
      </c>
      <c r="N6273" s="5"/>
      <c r="S6273" s="4"/>
      <c r="Y6273" s="5"/>
      <c r="AD6273" s="4"/>
      <c r="AJ6273" s="5"/>
      <c r="AO6273" s="4"/>
    </row>
    <row r="6274" spans="1:41" x14ac:dyDescent="0.3">
      <c r="A6274">
        <f t="shared" si="97"/>
        <v>5272</v>
      </c>
      <c r="B6274" s="4">
        <v>89.9</v>
      </c>
      <c r="C6274">
        <v>88.9</v>
      </c>
      <c r="D6274">
        <v>79.900000000000006</v>
      </c>
      <c r="E6274">
        <v>34.700000000000003</v>
      </c>
      <c r="H6274">
        <v>89.3</v>
      </c>
      <c r="N6274" s="5"/>
      <c r="S6274" s="4"/>
      <c r="Y6274" s="5"/>
      <c r="AD6274" s="4"/>
      <c r="AJ6274" s="5"/>
      <c r="AO6274" s="4"/>
    </row>
    <row r="6275" spans="1:41" x14ac:dyDescent="0.3">
      <c r="A6275">
        <f t="shared" si="97"/>
        <v>5273</v>
      </c>
      <c r="B6275" s="4">
        <v>89.9</v>
      </c>
      <c r="C6275" t="s">
        <v>1</v>
      </c>
      <c r="D6275">
        <v>79.900000000000006</v>
      </c>
      <c r="E6275">
        <v>34.700000000000003</v>
      </c>
      <c r="H6275">
        <v>89.4</v>
      </c>
      <c r="N6275" s="5"/>
      <c r="S6275" s="4"/>
      <c r="Y6275" s="5"/>
      <c r="AD6275" s="4"/>
      <c r="AJ6275" s="5"/>
      <c r="AO6275" s="4"/>
    </row>
    <row r="6276" spans="1:41" x14ac:dyDescent="0.3">
      <c r="A6276">
        <f t="shared" ref="A6276:A6339" si="98">A6275+1</f>
        <v>5274</v>
      </c>
      <c r="B6276" s="4">
        <v>89.9</v>
      </c>
      <c r="D6276">
        <v>79.900000000000006</v>
      </c>
      <c r="E6276">
        <v>34.700000000000003</v>
      </c>
      <c r="H6276">
        <v>89.3</v>
      </c>
      <c r="N6276" s="5"/>
      <c r="S6276" s="4"/>
      <c r="Y6276" s="5"/>
      <c r="AD6276" s="4"/>
      <c r="AJ6276" s="5"/>
      <c r="AO6276" s="4"/>
    </row>
    <row r="6277" spans="1:41" x14ac:dyDescent="0.3">
      <c r="A6277">
        <f t="shared" si="98"/>
        <v>5275</v>
      </c>
      <c r="B6277" s="4">
        <v>89.9</v>
      </c>
      <c r="D6277">
        <v>79.900000000000006</v>
      </c>
      <c r="E6277">
        <v>34.700000000000003</v>
      </c>
      <c r="H6277">
        <v>89.4</v>
      </c>
      <c r="N6277" s="5"/>
      <c r="S6277" s="4"/>
      <c r="Y6277" s="5"/>
      <c r="AD6277" s="4"/>
      <c r="AJ6277" s="5"/>
      <c r="AO6277" s="4"/>
    </row>
    <row r="6278" spans="1:41" x14ac:dyDescent="0.3">
      <c r="A6278">
        <f t="shared" si="98"/>
        <v>5276</v>
      </c>
      <c r="B6278" s="4">
        <v>89.9</v>
      </c>
      <c r="D6278">
        <v>79.900000000000006</v>
      </c>
      <c r="E6278">
        <v>34.700000000000003</v>
      </c>
      <c r="H6278">
        <v>89.3</v>
      </c>
      <c r="N6278" s="5"/>
      <c r="S6278" s="4"/>
      <c r="Y6278" s="5"/>
      <c r="AD6278" s="4"/>
      <c r="AJ6278" s="5"/>
      <c r="AO6278" s="4"/>
    </row>
    <row r="6279" spans="1:41" x14ac:dyDescent="0.3">
      <c r="A6279">
        <f t="shared" si="98"/>
        <v>5277</v>
      </c>
      <c r="B6279" s="4">
        <v>89.9</v>
      </c>
      <c r="D6279">
        <v>79.900000000000006</v>
      </c>
      <c r="E6279">
        <v>34.700000000000003</v>
      </c>
      <c r="H6279">
        <v>89.3</v>
      </c>
      <c r="N6279" s="5"/>
      <c r="S6279" s="4"/>
      <c r="Y6279" s="5"/>
      <c r="AD6279" s="4"/>
      <c r="AJ6279" s="5"/>
      <c r="AO6279" s="4"/>
    </row>
    <row r="6280" spans="1:41" x14ac:dyDescent="0.3">
      <c r="A6280">
        <f t="shared" si="98"/>
        <v>5278</v>
      </c>
      <c r="B6280" s="4">
        <v>89.9</v>
      </c>
      <c r="D6280">
        <v>79.900000000000006</v>
      </c>
      <c r="E6280">
        <v>34.700000000000003</v>
      </c>
      <c r="H6280">
        <v>89.4</v>
      </c>
      <c r="N6280" s="5"/>
      <c r="S6280" s="4"/>
      <c r="Y6280" s="5"/>
      <c r="AD6280" s="4"/>
      <c r="AJ6280" s="5"/>
      <c r="AO6280" s="4"/>
    </row>
    <row r="6281" spans="1:41" x14ac:dyDescent="0.3">
      <c r="A6281">
        <f t="shared" si="98"/>
        <v>5279</v>
      </c>
      <c r="B6281" s="4">
        <v>89.9</v>
      </c>
      <c r="D6281">
        <v>80</v>
      </c>
      <c r="E6281">
        <v>34.700000000000003</v>
      </c>
      <c r="H6281">
        <v>89.4</v>
      </c>
      <c r="N6281" s="5"/>
      <c r="S6281" s="4"/>
      <c r="Y6281" s="5"/>
      <c r="AD6281" s="4"/>
      <c r="AJ6281" s="5"/>
      <c r="AO6281" s="4"/>
    </row>
    <row r="6282" spans="1:41" x14ac:dyDescent="0.3">
      <c r="A6282">
        <f t="shared" si="98"/>
        <v>5280</v>
      </c>
      <c r="B6282" s="4">
        <v>89.9</v>
      </c>
      <c r="D6282">
        <v>79.900000000000006</v>
      </c>
      <c r="E6282">
        <v>34.700000000000003</v>
      </c>
      <c r="H6282">
        <v>89.4</v>
      </c>
      <c r="N6282" s="5"/>
      <c r="S6282" s="4"/>
      <c r="Y6282" s="5"/>
      <c r="AD6282" s="4"/>
      <c r="AJ6282" s="5"/>
      <c r="AO6282" s="4"/>
    </row>
    <row r="6283" spans="1:41" x14ac:dyDescent="0.3">
      <c r="A6283">
        <f t="shared" si="98"/>
        <v>5281</v>
      </c>
      <c r="B6283" s="4">
        <v>89.9</v>
      </c>
      <c r="D6283">
        <v>79.900000000000006</v>
      </c>
      <c r="E6283">
        <v>34.700000000000003</v>
      </c>
      <c r="H6283">
        <v>89.3</v>
      </c>
      <c r="N6283" s="5"/>
      <c r="S6283" s="4"/>
      <c r="Y6283" s="5"/>
      <c r="AD6283" s="4"/>
      <c r="AJ6283" s="5"/>
      <c r="AO6283" s="4"/>
    </row>
    <row r="6284" spans="1:41" x14ac:dyDescent="0.3">
      <c r="A6284">
        <f t="shared" si="98"/>
        <v>5282</v>
      </c>
      <c r="B6284" s="4">
        <v>89.9</v>
      </c>
      <c r="D6284">
        <v>79.900000000000006</v>
      </c>
      <c r="E6284">
        <v>34.700000000000003</v>
      </c>
      <c r="H6284">
        <v>89.4</v>
      </c>
      <c r="N6284" s="5"/>
      <c r="S6284" s="4"/>
      <c r="Y6284" s="5"/>
      <c r="AD6284" s="4"/>
      <c r="AJ6284" s="5"/>
      <c r="AO6284" s="4"/>
    </row>
    <row r="6285" spans="1:41" x14ac:dyDescent="0.3">
      <c r="A6285">
        <f t="shared" si="98"/>
        <v>5283</v>
      </c>
      <c r="B6285" s="4">
        <v>89.9</v>
      </c>
      <c r="D6285">
        <v>80</v>
      </c>
      <c r="E6285">
        <v>34.700000000000003</v>
      </c>
      <c r="H6285">
        <v>89.4</v>
      </c>
      <c r="N6285" s="5"/>
      <c r="S6285" s="4"/>
      <c r="Y6285" s="5"/>
      <c r="AD6285" s="4"/>
      <c r="AJ6285" s="5"/>
      <c r="AO6285" s="4"/>
    </row>
    <row r="6286" spans="1:41" x14ac:dyDescent="0.3">
      <c r="A6286">
        <f t="shared" si="98"/>
        <v>5284</v>
      </c>
      <c r="B6286" s="4">
        <v>89.8</v>
      </c>
      <c r="D6286">
        <v>79.900000000000006</v>
      </c>
      <c r="E6286">
        <v>34.700000000000003</v>
      </c>
      <c r="H6286">
        <v>89.4</v>
      </c>
      <c r="N6286" s="5"/>
      <c r="S6286" s="4"/>
      <c r="Y6286" s="5"/>
      <c r="AD6286" s="4"/>
      <c r="AJ6286" s="5"/>
      <c r="AO6286" s="4"/>
    </row>
    <row r="6287" spans="1:41" x14ac:dyDescent="0.3">
      <c r="A6287">
        <f t="shared" si="98"/>
        <v>5285</v>
      </c>
      <c r="B6287" s="4">
        <v>89.9</v>
      </c>
      <c r="D6287">
        <v>79.900000000000006</v>
      </c>
      <c r="E6287">
        <v>34.700000000000003</v>
      </c>
      <c r="H6287">
        <v>89.4</v>
      </c>
      <c r="N6287" s="5"/>
      <c r="S6287" s="4"/>
      <c r="Y6287" s="5"/>
      <c r="AD6287" s="4"/>
      <c r="AJ6287" s="5"/>
      <c r="AO6287" s="4"/>
    </row>
    <row r="6288" spans="1:41" x14ac:dyDescent="0.3">
      <c r="A6288">
        <f t="shared" si="98"/>
        <v>5286</v>
      </c>
      <c r="B6288" s="4">
        <v>89.9</v>
      </c>
      <c r="D6288">
        <v>79.900000000000006</v>
      </c>
      <c r="E6288">
        <v>34.700000000000003</v>
      </c>
      <c r="H6288">
        <v>89.4</v>
      </c>
      <c r="N6288" s="5"/>
      <c r="S6288" s="4"/>
      <c r="Y6288" s="5"/>
      <c r="AD6288" s="4"/>
      <c r="AJ6288" s="5"/>
      <c r="AO6288" s="4"/>
    </row>
    <row r="6289" spans="1:41" x14ac:dyDescent="0.3">
      <c r="A6289">
        <f t="shared" si="98"/>
        <v>5287</v>
      </c>
      <c r="B6289" s="4">
        <v>89.9</v>
      </c>
      <c r="D6289">
        <v>79.900000000000006</v>
      </c>
      <c r="E6289">
        <v>34.700000000000003</v>
      </c>
      <c r="H6289">
        <v>89.4</v>
      </c>
      <c r="N6289" s="5"/>
      <c r="S6289" s="4"/>
      <c r="Y6289" s="5"/>
      <c r="AD6289" s="4"/>
      <c r="AJ6289" s="5"/>
      <c r="AO6289" s="4"/>
    </row>
    <row r="6290" spans="1:41" x14ac:dyDescent="0.3">
      <c r="A6290">
        <f t="shared" si="98"/>
        <v>5288</v>
      </c>
      <c r="B6290" s="4">
        <v>89.9</v>
      </c>
      <c r="D6290">
        <v>79.900000000000006</v>
      </c>
      <c r="E6290">
        <v>34.700000000000003</v>
      </c>
      <c r="H6290">
        <v>89.3</v>
      </c>
      <c r="N6290" s="5"/>
      <c r="S6290" s="4"/>
      <c r="Y6290" s="5"/>
      <c r="AD6290" s="4"/>
      <c r="AJ6290" s="5"/>
      <c r="AO6290" s="4"/>
    </row>
    <row r="6291" spans="1:41" x14ac:dyDescent="0.3">
      <c r="A6291">
        <f t="shared" si="98"/>
        <v>5289</v>
      </c>
      <c r="B6291" s="4">
        <v>89.9</v>
      </c>
      <c r="D6291">
        <v>79.900000000000006</v>
      </c>
      <c r="E6291">
        <v>34.700000000000003</v>
      </c>
      <c r="H6291">
        <v>89.4</v>
      </c>
      <c r="N6291" s="5"/>
      <c r="S6291" s="4"/>
      <c r="Y6291" s="5"/>
      <c r="AD6291" s="4"/>
      <c r="AJ6291" s="5"/>
      <c r="AO6291" s="4"/>
    </row>
    <row r="6292" spans="1:41" x14ac:dyDescent="0.3">
      <c r="A6292">
        <f t="shared" si="98"/>
        <v>5290</v>
      </c>
      <c r="B6292" s="4">
        <v>89.9</v>
      </c>
      <c r="D6292">
        <v>79.900000000000006</v>
      </c>
      <c r="E6292">
        <v>34.700000000000003</v>
      </c>
      <c r="H6292">
        <v>89.4</v>
      </c>
      <c r="N6292" s="5"/>
      <c r="S6292" s="4"/>
      <c r="Y6292" s="5"/>
      <c r="AD6292" s="4"/>
      <c r="AJ6292" s="5"/>
      <c r="AO6292" s="4"/>
    </row>
    <row r="6293" spans="1:41" x14ac:dyDescent="0.3">
      <c r="A6293">
        <f t="shared" si="98"/>
        <v>5291</v>
      </c>
      <c r="B6293" s="4">
        <v>89.9</v>
      </c>
      <c r="D6293">
        <v>79.900000000000006</v>
      </c>
      <c r="E6293">
        <v>34.700000000000003</v>
      </c>
      <c r="H6293">
        <v>89.3</v>
      </c>
      <c r="N6293" s="5"/>
      <c r="S6293" s="4"/>
      <c r="Y6293" s="5"/>
      <c r="AD6293" s="4"/>
      <c r="AJ6293" s="5"/>
      <c r="AO6293" s="4"/>
    </row>
    <row r="6294" spans="1:41" x14ac:dyDescent="0.3">
      <c r="A6294">
        <f t="shared" si="98"/>
        <v>5292</v>
      </c>
      <c r="B6294" s="4">
        <v>89.9</v>
      </c>
      <c r="D6294">
        <v>79.900000000000006</v>
      </c>
      <c r="E6294">
        <v>34.700000000000003</v>
      </c>
      <c r="H6294">
        <v>89.3</v>
      </c>
      <c r="N6294" s="5"/>
      <c r="S6294" s="4"/>
      <c r="Y6294" s="5"/>
      <c r="AD6294" s="4"/>
      <c r="AJ6294" s="5"/>
      <c r="AO6294" s="4"/>
    </row>
    <row r="6295" spans="1:41" x14ac:dyDescent="0.3">
      <c r="A6295">
        <f t="shared" si="98"/>
        <v>5293</v>
      </c>
      <c r="B6295" s="4">
        <v>89.9</v>
      </c>
      <c r="C6295" s="4"/>
      <c r="D6295">
        <v>79.900000000000006</v>
      </c>
      <c r="E6295">
        <v>34.700000000000003</v>
      </c>
      <c r="H6295">
        <v>89.3</v>
      </c>
      <c r="N6295" s="5"/>
      <c r="S6295" s="4"/>
      <c r="Y6295" s="5"/>
      <c r="AD6295" s="4"/>
      <c r="AJ6295" s="5"/>
      <c r="AO6295" s="4"/>
    </row>
    <row r="6296" spans="1:41" x14ac:dyDescent="0.3">
      <c r="A6296">
        <f t="shared" si="98"/>
        <v>5294</v>
      </c>
      <c r="B6296" s="4">
        <v>89.9</v>
      </c>
      <c r="C6296" s="4"/>
      <c r="D6296">
        <v>79.900000000000006</v>
      </c>
      <c r="E6296">
        <v>34.700000000000003</v>
      </c>
      <c r="H6296">
        <v>89.3</v>
      </c>
      <c r="N6296" s="5"/>
      <c r="S6296" s="4"/>
      <c r="Y6296" s="5"/>
      <c r="AD6296" s="4"/>
      <c r="AJ6296" s="5"/>
      <c r="AO6296" s="4"/>
    </row>
    <row r="6297" spans="1:41" x14ac:dyDescent="0.3">
      <c r="A6297">
        <f t="shared" si="98"/>
        <v>5295</v>
      </c>
      <c r="B6297" s="4">
        <v>89.9</v>
      </c>
      <c r="C6297" s="4"/>
      <c r="D6297">
        <v>79.900000000000006</v>
      </c>
      <c r="E6297">
        <v>34.700000000000003</v>
      </c>
      <c r="H6297">
        <v>89.3</v>
      </c>
      <c r="N6297" s="5"/>
      <c r="S6297" s="4"/>
      <c r="Y6297" s="5"/>
      <c r="AD6297" s="4"/>
      <c r="AJ6297" s="5"/>
      <c r="AO6297" s="4"/>
    </row>
    <row r="6298" spans="1:41" x14ac:dyDescent="0.3">
      <c r="A6298">
        <f t="shared" si="98"/>
        <v>5296</v>
      </c>
      <c r="B6298" s="4">
        <v>89.9</v>
      </c>
      <c r="C6298" s="4"/>
      <c r="D6298">
        <v>79.900000000000006</v>
      </c>
      <c r="E6298">
        <v>34.700000000000003</v>
      </c>
      <c r="H6298">
        <v>89.3</v>
      </c>
      <c r="N6298" s="5"/>
      <c r="S6298" s="4"/>
      <c r="Y6298" s="5"/>
      <c r="AD6298" s="4"/>
      <c r="AJ6298" s="5"/>
      <c r="AO6298" s="4"/>
    </row>
    <row r="6299" spans="1:41" x14ac:dyDescent="0.3">
      <c r="A6299">
        <f t="shared" si="98"/>
        <v>5297</v>
      </c>
      <c r="B6299" s="4">
        <v>89.9</v>
      </c>
      <c r="C6299" s="4"/>
      <c r="D6299">
        <v>79.900000000000006</v>
      </c>
      <c r="E6299">
        <v>34.700000000000003</v>
      </c>
      <c r="H6299">
        <v>89.4</v>
      </c>
      <c r="N6299" s="5"/>
      <c r="S6299" s="4"/>
      <c r="Y6299" s="5"/>
      <c r="AD6299" s="4"/>
      <c r="AJ6299" s="5"/>
      <c r="AO6299" s="4"/>
    </row>
    <row r="6300" spans="1:41" x14ac:dyDescent="0.3">
      <c r="A6300">
        <f t="shared" si="98"/>
        <v>5298</v>
      </c>
      <c r="B6300" s="4">
        <v>89.9</v>
      </c>
      <c r="C6300" s="4"/>
      <c r="D6300">
        <v>79.900000000000006</v>
      </c>
      <c r="E6300">
        <v>34.700000000000003</v>
      </c>
      <c r="H6300">
        <v>89.3</v>
      </c>
      <c r="N6300" s="5"/>
      <c r="S6300" s="4"/>
      <c r="Y6300" s="5"/>
      <c r="AD6300" s="4"/>
      <c r="AJ6300" s="5"/>
      <c r="AO6300" s="4"/>
    </row>
    <row r="6301" spans="1:41" x14ac:dyDescent="0.3">
      <c r="A6301">
        <f t="shared" si="98"/>
        <v>5299</v>
      </c>
      <c r="B6301" s="4">
        <v>89.9</v>
      </c>
      <c r="C6301" s="4"/>
      <c r="D6301">
        <v>79.900000000000006</v>
      </c>
      <c r="E6301">
        <v>34.700000000000003</v>
      </c>
      <c r="H6301">
        <v>89.3</v>
      </c>
      <c r="N6301" s="5"/>
      <c r="S6301" s="4"/>
      <c r="Y6301" s="5"/>
      <c r="AD6301" s="4"/>
      <c r="AJ6301" s="5"/>
      <c r="AO6301" s="4"/>
    </row>
    <row r="6302" spans="1:41" x14ac:dyDescent="0.3">
      <c r="A6302">
        <f t="shared" si="98"/>
        <v>5300</v>
      </c>
      <c r="B6302" s="4">
        <v>89.9</v>
      </c>
      <c r="C6302" s="4"/>
      <c r="D6302">
        <v>79.900000000000006</v>
      </c>
      <c r="E6302">
        <v>34.700000000000003</v>
      </c>
      <c r="H6302">
        <v>89.3</v>
      </c>
      <c r="N6302" s="5"/>
      <c r="S6302" s="4"/>
      <c r="Y6302" s="5"/>
      <c r="AD6302" s="4"/>
      <c r="AJ6302" s="5"/>
      <c r="AO6302" s="4"/>
    </row>
    <row r="6303" spans="1:41" x14ac:dyDescent="0.3">
      <c r="A6303">
        <f t="shared" si="98"/>
        <v>5301</v>
      </c>
      <c r="B6303" s="4">
        <v>89.9</v>
      </c>
      <c r="C6303" s="4"/>
      <c r="D6303">
        <v>79.900000000000006</v>
      </c>
      <c r="E6303">
        <v>34.700000000000003</v>
      </c>
      <c r="H6303">
        <v>89.3</v>
      </c>
      <c r="N6303" s="5"/>
      <c r="S6303" s="4"/>
      <c r="Y6303" s="5"/>
      <c r="AD6303" s="4"/>
      <c r="AJ6303" s="5"/>
      <c r="AO6303" s="4"/>
    </row>
    <row r="6304" spans="1:41" x14ac:dyDescent="0.3">
      <c r="A6304">
        <f t="shared" si="98"/>
        <v>5302</v>
      </c>
      <c r="B6304" s="4">
        <v>89.9</v>
      </c>
      <c r="C6304" s="4"/>
      <c r="D6304">
        <v>79.900000000000006</v>
      </c>
      <c r="E6304">
        <v>34.700000000000003</v>
      </c>
      <c r="H6304">
        <v>89.3</v>
      </c>
      <c r="N6304" s="5"/>
      <c r="S6304" s="4"/>
      <c r="Y6304" s="5"/>
      <c r="AD6304" s="4"/>
      <c r="AJ6304" s="5"/>
      <c r="AO6304" s="4"/>
    </row>
    <row r="6305" spans="1:41" x14ac:dyDescent="0.3">
      <c r="A6305">
        <f t="shared" si="98"/>
        <v>5303</v>
      </c>
      <c r="B6305" s="4">
        <v>89.9</v>
      </c>
      <c r="C6305" s="4"/>
      <c r="D6305">
        <v>79.900000000000006</v>
      </c>
      <c r="E6305">
        <v>34.700000000000003</v>
      </c>
      <c r="H6305">
        <v>89.3</v>
      </c>
      <c r="N6305" s="5"/>
      <c r="S6305" s="4"/>
      <c r="Y6305" s="5"/>
      <c r="AD6305" s="4"/>
      <c r="AJ6305" s="5"/>
      <c r="AO6305" s="4"/>
    </row>
    <row r="6306" spans="1:41" x14ac:dyDescent="0.3">
      <c r="A6306">
        <f t="shared" si="98"/>
        <v>5304</v>
      </c>
      <c r="B6306" s="4">
        <v>89.9</v>
      </c>
      <c r="C6306" s="4"/>
      <c r="D6306">
        <v>79.900000000000006</v>
      </c>
      <c r="E6306">
        <v>34.700000000000003</v>
      </c>
      <c r="H6306">
        <v>89.3</v>
      </c>
      <c r="N6306" s="5"/>
      <c r="S6306" s="4"/>
      <c r="Y6306" s="5"/>
      <c r="AD6306" s="4"/>
      <c r="AJ6306" s="5"/>
      <c r="AO6306" s="4"/>
    </row>
    <row r="6307" spans="1:41" x14ac:dyDescent="0.3">
      <c r="A6307">
        <f t="shared" si="98"/>
        <v>5305</v>
      </c>
      <c r="B6307" s="4">
        <v>89.9</v>
      </c>
      <c r="C6307" s="4"/>
      <c r="D6307">
        <v>79.900000000000006</v>
      </c>
      <c r="E6307">
        <v>34.700000000000003</v>
      </c>
      <c r="H6307">
        <v>89.3</v>
      </c>
      <c r="N6307" s="5"/>
      <c r="S6307" s="4"/>
      <c r="Y6307" s="5"/>
      <c r="AD6307" s="4"/>
      <c r="AJ6307" s="5"/>
      <c r="AO6307" s="4"/>
    </row>
    <row r="6308" spans="1:41" x14ac:dyDescent="0.3">
      <c r="A6308">
        <f t="shared" si="98"/>
        <v>5306</v>
      </c>
      <c r="B6308" s="4">
        <v>89.9</v>
      </c>
      <c r="C6308" s="4"/>
      <c r="D6308">
        <v>79.900000000000006</v>
      </c>
      <c r="E6308">
        <v>34.700000000000003</v>
      </c>
      <c r="H6308">
        <v>89.4</v>
      </c>
      <c r="N6308" s="5"/>
      <c r="S6308" s="4"/>
      <c r="Y6308" s="5"/>
      <c r="AD6308" s="4"/>
      <c r="AJ6308" s="5"/>
      <c r="AO6308" s="4"/>
    </row>
    <row r="6309" spans="1:41" x14ac:dyDescent="0.3">
      <c r="A6309">
        <f t="shared" si="98"/>
        <v>5307</v>
      </c>
      <c r="B6309" s="4">
        <v>89.9</v>
      </c>
      <c r="C6309" s="4"/>
      <c r="D6309">
        <v>79.900000000000006</v>
      </c>
      <c r="E6309">
        <v>34.700000000000003</v>
      </c>
      <c r="H6309">
        <v>89.3</v>
      </c>
      <c r="N6309" s="5"/>
      <c r="S6309" s="4"/>
      <c r="Y6309" s="5"/>
      <c r="AD6309" s="4"/>
      <c r="AJ6309" s="5"/>
      <c r="AO6309" s="4"/>
    </row>
    <row r="6310" spans="1:41" x14ac:dyDescent="0.3">
      <c r="A6310">
        <f t="shared" si="98"/>
        <v>5308</v>
      </c>
      <c r="B6310" s="4">
        <v>89.9</v>
      </c>
      <c r="C6310" s="4"/>
      <c r="D6310">
        <v>79.900000000000006</v>
      </c>
      <c r="E6310">
        <v>34.700000000000003</v>
      </c>
      <c r="H6310">
        <v>89.4</v>
      </c>
      <c r="N6310" s="5"/>
      <c r="S6310" s="4"/>
      <c r="Y6310" s="5"/>
      <c r="AD6310" s="4"/>
      <c r="AJ6310" s="5"/>
      <c r="AO6310" s="4"/>
    </row>
    <row r="6311" spans="1:41" x14ac:dyDescent="0.3">
      <c r="A6311">
        <f t="shared" si="98"/>
        <v>5309</v>
      </c>
      <c r="B6311" s="4">
        <v>89.9</v>
      </c>
      <c r="C6311" s="4"/>
      <c r="D6311">
        <v>80</v>
      </c>
      <c r="E6311">
        <v>34.700000000000003</v>
      </c>
      <c r="H6311">
        <v>89.3</v>
      </c>
      <c r="N6311" s="5"/>
      <c r="S6311" s="4"/>
      <c r="Y6311" s="5"/>
      <c r="AD6311" s="4"/>
      <c r="AJ6311" s="5"/>
      <c r="AO6311" s="4"/>
    </row>
    <row r="6312" spans="1:41" x14ac:dyDescent="0.3">
      <c r="A6312">
        <f t="shared" si="98"/>
        <v>5310</v>
      </c>
      <c r="B6312" s="4">
        <v>89.9</v>
      </c>
      <c r="C6312" s="4"/>
      <c r="D6312">
        <v>80</v>
      </c>
      <c r="E6312">
        <v>34.700000000000003</v>
      </c>
      <c r="H6312">
        <v>89.3</v>
      </c>
      <c r="N6312" s="5"/>
      <c r="S6312" s="4"/>
      <c r="Y6312" s="5"/>
      <c r="AD6312" s="4"/>
      <c r="AJ6312" s="5"/>
      <c r="AO6312" s="4"/>
    </row>
    <row r="6313" spans="1:41" x14ac:dyDescent="0.3">
      <c r="A6313">
        <f t="shared" si="98"/>
        <v>5311</v>
      </c>
      <c r="B6313" s="4">
        <v>89.9</v>
      </c>
      <c r="C6313" s="4"/>
      <c r="D6313">
        <v>79.900000000000006</v>
      </c>
      <c r="E6313">
        <v>34.700000000000003</v>
      </c>
      <c r="H6313">
        <v>89.3</v>
      </c>
      <c r="N6313" s="5"/>
      <c r="S6313" s="4"/>
      <c r="Y6313" s="5"/>
      <c r="AD6313" s="4"/>
      <c r="AJ6313" s="5"/>
      <c r="AO6313" s="4"/>
    </row>
    <row r="6314" spans="1:41" x14ac:dyDescent="0.3">
      <c r="A6314">
        <f t="shared" si="98"/>
        <v>5312</v>
      </c>
      <c r="B6314" s="4">
        <v>89.9</v>
      </c>
      <c r="C6314" s="4"/>
      <c r="D6314">
        <v>79.900000000000006</v>
      </c>
      <c r="E6314">
        <v>34.700000000000003</v>
      </c>
      <c r="H6314">
        <v>89.3</v>
      </c>
      <c r="N6314" s="5"/>
      <c r="S6314" s="4"/>
      <c r="Y6314" s="5"/>
      <c r="AD6314" s="4"/>
      <c r="AJ6314" s="5"/>
      <c r="AO6314" s="4"/>
    </row>
    <row r="6315" spans="1:41" x14ac:dyDescent="0.3">
      <c r="A6315">
        <f t="shared" si="98"/>
        <v>5313</v>
      </c>
      <c r="B6315" s="4">
        <v>89.9</v>
      </c>
      <c r="C6315" s="4"/>
      <c r="D6315">
        <v>79.900000000000006</v>
      </c>
      <c r="E6315">
        <v>34.700000000000003</v>
      </c>
      <c r="H6315">
        <v>89.4</v>
      </c>
      <c r="N6315" s="5"/>
      <c r="S6315" s="4"/>
      <c r="Y6315" s="5"/>
      <c r="AD6315" s="4"/>
      <c r="AJ6315" s="5"/>
      <c r="AO6315" s="4"/>
    </row>
    <row r="6316" spans="1:41" x14ac:dyDescent="0.3">
      <c r="A6316">
        <f t="shared" si="98"/>
        <v>5314</v>
      </c>
      <c r="B6316" s="4">
        <v>89.9</v>
      </c>
      <c r="C6316" s="4"/>
      <c r="D6316">
        <v>79.900000000000006</v>
      </c>
      <c r="E6316">
        <v>34.700000000000003</v>
      </c>
      <c r="H6316">
        <v>89.4</v>
      </c>
      <c r="N6316" s="5"/>
      <c r="S6316" s="4"/>
      <c r="Y6316" s="5"/>
      <c r="AD6316" s="4"/>
      <c r="AJ6316" s="5"/>
      <c r="AO6316" s="4"/>
    </row>
    <row r="6317" spans="1:41" x14ac:dyDescent="0.3">
      <c r="A6317">
        <f t="shared" si="98"/>
        <v>5315</v>
      </c>
      <c r="B6317" s="4">
        <v>89.9</v>
      </c>
      <c r="C6317" s="4"/>
      <c r="D6317">
        <v>79.900000000000006</v>
      </c>
      <c r="E6317">
        <v>34.700000000000003</v>
      </c>
      <c r="H6317">
        <v>89.4</v>
      </c>
      <c r="N6317" s="5"/>
      <c r="S6317" s="4"/>
      <c r="Y6317" s="5"/>
      <c r="AD6317" s="4"/>
      <c r="AJ6317" s="5"/>
      <c r="AO6317" s="4"/>
    </row>
    <row r="6318" spans="1:41" x14ac:dyDescent="0.3">
      <c r="A6318">
        <f t="shared" si="98"/>
        <v>5316</v>
      </c>
      <c r="B6318" s="4">
        <v>89.9</v>
      </c>
      <c r="C6318" s="4"/>
      <c r="D6318">
        <v>79.900000000000006</v>
      </c>
      <c r="E6318">
        <v>34.700000000000003</v>
      </c>
      <c r="H6318">
        <v>89.3</v>
      </c>
      <c r="N6318" s="5"/>
      <c r="S6318" s="4"/>
      <c r="Y6318" s="5"/>
      <c r="AD6318" s="4"/>
      <c r="AJ6318" s="5"/>
      <c r="AO6318" s="4"/>
    </row>
    <row r="6319" spans="1:41" x14ac:dyDescent="0.3">
      <c r="A6319">
        <f t="shared" si="98"/>
        <v>5317</v>
      </c>
      <c r="B6319" s="4">
        <v>89.9</v>
      </c>
      <c r="C6319" s="4"/>
      <c r="D6319">
        <v>79.900000000000006</v>
      </c>
      <c r="E6319">
        <v>34.700000000000003</v>
      </c>
      <c r="H6319">
        <v>89.3</v>
      </c>
      <c r="N6319" s="5"/>
      <c r="S6319" s="4"/>
      <c r="Y6319" s="5"/>
      <c r="AD6319" s="4"/>
      <c r="AJ6319" s="5"/>
      <c r="AO6319" s="4"/>
    </row>
    <row r="6320" spans="1:41" x14ac:dyDescent="0.3">
      <c r="A6320">
        <f t="shared" si="98"/>
        <v>5318</v>
      </c>
      <c r="B6320" s="4">
        <v>89.9</v>
      </c>
      <c r="C6320" s="4"/>
      <c r="D6320">
        <v>79.900000000000006</v>
      </c>
      <c r="E6320">
        <v>34.700000000000003</v>
      </c>
      <c r="H6320">
        <v>89.4</v>
      </c>
      <c r="N6320" s="5"/>
      <c r="S6320" s="4"/>
      <c r="Y6320" s="5"/>
      <c r="AD6320" s="4"/>
      <c r="AJ6320" s="5"/>
      <c r="AO6320" s="4"/>
    </row>
    <row r="6321" spans="1:41" x14ac:dyDescent="0.3">
      <c r="A6321">
        <f t="shared" si="98"/>
        <v>5319</v>
      </c>
      <c r="B6321" s="4">
        <v>89.8</v>
      </c>
      <c r="C6321" s="4"/>
      <c r="D6321">
        <v>79.900000000000006</v>
      </c>
      <c r="E6321">
        <v>34.700000000000003</v>
      </c>
      <c r="H6321">
        <v>89.3</v>
      </c>
      <c r="N6321" s="5"/>
      <c r="S6321" s="4"/>
      <c r="Y6321" s="5"/>
      <c r="AD6321" s="4"/>
      <c r="AJ6321" s="5"/>
      <c r="AO6321" s="4"/>
    </row>
    <row r="6322" spans="1:41" x14ac:dyDescent="0.3">
      <c r="A6322">
        <f t="shared" si="98"/>
        <v>5320</v>
      </c>
      <c r="B6322" s="4">
        <v>89.9</v>
      </c>
      <c r="C6322" s="4"/>
      <c r="D6322">
        <v>79.900000000000006</v>
      </c>
      <c r="E6322">
        <v>34.700000000000003</v>
      </c>
      <c r="H6322">
        <v>89.4</v>
      </c>
      <c r="N6322" s="5"/>
      <c r="S6322" s="4"/>
      <c r="Y6322" s="5"/>
      <c r="AD6322" s="4"/>
      <c r="AJ6322" s="5"/>
      <c r="AO6322" s="4"/>
    </row>
    <row r="6323" spans="1:41" x14ac:dyDescent="0.3">
      <c r="A6323">
        <f t="shared" si="98"/>
        <v>5321</v>
      </c>
      <c r="B6323" s="4">
        <v>89.9</v>
      </c>
      <c r="C6323" s="4"/>
      <c r="D6323">
        <v>79.900000000000006</v>
      </c>
      <c r="E6323">
        <v>34.700000000000003</v>
      </c>
      <c r="H6323">
        <v>89.3</v>
      </c>
      <c r="N6323" s="5"/>
      <c r="S6323" s="4"/>
      <c r="Y6323" s="5"/>
      <c r="AD6323" s="4"/>
      <c r="AJ6323" s="5"/>
      <c r="AO6323" s="4"/>
    </row>
    <row r="6324" spans="1:41" x14ac:dyDescent="0.3">
      <c r="A6324">
        <f t="shared" si="98"/>
        <v>5322</v>
      </c>
      <c r="B6324" s="4">
        <v>89.9</v>
      </c>
      <c r="C6324" s="4"/>
      <c r="D6324">
        <v>79.900000000000006</v>
      </c>
      <c r="E6324">
        <v>34.700000000000003</v>
      </c>
      <c r="H6324">
        <v>89.4</v>
      </c>
      <c r="N6324" s="5"/>
      <c r="S6324" s="4"/>
      <c r="Y6324" s="5"/>
      <c r="AD6324" s="4"/>
      <c r="AJ6324" s="5"/>
      <c r="AO6324" s="4"/>
    </row>
    <row r="6325" spans="1:41" x14ac:dyDescent="0.3">
      <c r="A6325">
        <f t="shared" si="98"/>
        <v>5323</v>
      </c>
      <c r="B6325" s="4">
        <v>89.9</v>
      </c>
      <c r="C6325" s="4"/>
      <c r="D6325">
        <v>79.900000000000006</v>
      </c>
      <c r="E6325">
        <v>34.700000000000003</v>
      </c>
      <c r="H6325">
        <v>89.3</v>
      </c>
      <c r="N6325" s="5"/>
      <c r="S6325" s="4"/>
      <c r="Y6325" s="5"/>
      <c r="AD6325" s="4"/>
      <c r="AJ6325" s="5"/>
      <c r="AO6325" s="4"/>
    </row>
    <row r="6326" spans="1:41" x14ac:dyDescent="0.3">
      <c r="A6326">
        <f t="shared" si="98"/>
        <v>5324</v>
      </c>
      <c r="B6326" s="4">
        <v>89.9</v>
      </c>
      <c r="C6326" s="4"/>
      <c r="D6326">
        <v>79.900000000000006</v>
      </c>
      <c r="E6326">
        <v>34.700000000000003</v>
      </c>
      <c r="H6326">
        <v>89.3</v>
      </c>
      <c r="N6326" s="5"/>
      <c r="S6326" s="4"/>
      <c r="Y6326" s="5"/>
      <c r="AD6326" s="4"/>
      <c r="AJ6326" s="5"/>
      <c r="AO6326" s="4"/>
    </row>
    <row r="6327" spans="1:41" x14ac:dyDescent="0.3">
      <c r="A6327">
        <f t="shared" si="98"/>
        <v>5325</v>
      </c>
      <c r="B6327" s="4">
        <v>89.9</v>
      </c>
      <c r="C6327" s="4"/>
      <c r="D6327">
        <v>79.900000000000006</v>
      </c>
      <c r="E6327">
        <v>34.700000000000003</v>
      </c>
      <c r="H6327">
        <v>89.3</v>
      </c>
      <c r="N6327" s="5"/>
      <c r="S6327" s="4"/>
      <c r="Y6327" s="5"/>
      <c r="AD6327" s="4"/>
      <c r="AJ6327" s="5"/>
      <c r="AO6327" s="4"/>
    </row>
    <row r="6328" spans="1:41" x14ac:dyDescent="0.3">
      <c r="A6328">
        <f t="shared" si="98"/>
        <v>5326</v>
      </c>
      <c r="B6328" s="4">
        <v>89.9</v>
      </c>
      <c r="C6328" s="4"/>
      <c r="D6328">
        <v>79.900000000000006</v>
      </c>
      <c r="E6328">
        <v>34.700000000000003</v>
      </c>
      <c r="H6328">
        <v>89.3</v>
      </c>
      <c r="N6328" s="5"/>
      <c r="S6328" s="4"/>
      <c r="Y6328" s="5"/>
      <c r="AD6328" s="4"/>
      <c r="AJ6328" s="5"/>
      <c r="AO6328" s="4"/>
    </row>
    <row r="6329" spans="1:41" x14ac:dyDescent="0.3">
      <c r="A6329">
        <f t="shared" si="98"/>
        <v>5327</v>
      </c>
      <c r="B6329" s="4">
        <v>89.9</v>
      </c>
      <c r="C6329" s="4"/>
      <c r="D6329">
        <v>79.900000000000006</v>
      </c>
      <c r="E6329">
        <v>34.700000000000003</v>
      </c>
      <c r="H6329">
        <v>89.4</v>
      </c>
      <c r="N6329" s="5"/>
      <c r="S6329" s="4"/>
      <c r="Y6329" s="5"/>
      <c r="AD6329" s="4"/>
      <c r="AJ6329" s="5"/>
      <c r="AO6329" s="4"/>
    </row>
    <row r="6330" spans="1:41" x14ac:dyDescent="0.3">
      <c r="A6330">
        <f t="shared" si="98"/>
        <v>5328</v>
      </c>
      <c r="B6330" s="4">
        <v>89.9</v>
      </c>
      <c r="C6330" s="4"/>
      <c r="D6330">
        <v>80</v>
      </c>
      <c r="E6330">
        <v>34.700000000000003</v>
      </c>
      <c r="H6330">
        <v>89.3</v>
      </c>
      <c r="N6330" s="5"/>
      <c r="S6330" s="4"/>
      <c r="Y6330" s="5"/>
      <c r="AD6330" s="4"/>
      <c r="AJ6330" s="5"/>
      <c r="AO6330" s="4"/>
    </row>
    <row r="6331" spans="1:41" x14ac:dyDescent="0.3">
      <c r="A6331">
        <f t="shared" si="98"/>
        <v>5329</v>
      </c>
      <c r="B6331" s="4">
        <v>89.9</v>
      </c>
      <c r="C6331" s="4"/>
      <c r="D6331">
        <v>79.900000000000006</v>
      </c>
      <c r="E6331">
        <v>34.700000000000003</v>
      </c>
      <c r="H6331">
        <v>89.3</v>
      </c>
      <c r="N6331" s="5"/>
      <c r="S6331" s="4"/>
      <c r="Y6331" s="5"/>
      <c r="AD6331" s="4"/>
      <c r="AJ6331" s="5"/>
      <c r="AO6331" s="4"/>
    </row>
    <row r="6332" spans="1:41" x14ac:dyDescent="0.3">
      <c r="A6332">
        <f t="shared" si="98"/>
        <v>5330</v>
      </c>
      <c r="B6332" s="4">
        <v>89.9</v>
      </c>
      <c r="C6332" s="4"/>
      <c r="D6332">
        <v>79.900000000000006</v>
      </c>
      <c r="E6332">
        <v>34.700000000000003</v>
      </c>
      <c r="H6332">
        <v>89.3</v>
      </c>
      <c r="N6332" s="5"/>
      <c r="S6332" s="4"/>
      <c r="Y6332" s="5"/>
      <c r="AD6332" s="4"/>
      <c r="AJ6332" s="5"/>
      <c r="AO6332" s="4"/>
    </row>
    <row r="6333" spans="1:41" x14ac:dyDescent="0.3">
      <c r="A6333">
        <f t="shared" si="98"/>
        <v>5331</v>
      </c>
      <c r="B6333" s="4">
        <v>89.9</v>
      </c>
      <c r="C6333" s="4"/>
      <c r="D6333">
        <v>79.900000000000006</v>
      </c>
      <c r="E6333">
        <v>34.700000000000003</v>
      </c>
      <c r="H6333">
        <v>89.4</v>
      </c>
      <c r="N6333" s="5"/>
      <c r="S6333" s="4"/>
      <c r="Y6333" s="5"/>
      <c r="AD6333" s="4"/>
      <c r="AJ6333" s="5"/>
      <c r="AO6333" s="4"/>
    </row>
    <row r="6334" spans="1:41" x14ac:dyDescent="0.3">
      <c r="A6334">
        <f t="shared" si="98"/>
        <v>5332</v>
      </c>
      <c r="B6334" s="4">
        <v>89.9</v>
      </c>
      <c r="C6334" s="4"/>
      <c r="D6334">
        <v>79.900000000000006</v>
      </c>
      <c r="E6334">
        <v>34.700000000000003</v>
      </c>
      <c r="H6334">
        <v>89.3</v>
      </c>
      <c r="N6334" s="5"/>
      <c r="S6334" s="4"/>
      <c r="Y6334" s="5"/>
      <c r="AD6334" s="4"/>
      <c r="AJ6334" s="5"/>
      <c r="AO6334" s="4"/>
    </row>
    <row r="6335" spans="1:41" x14ac:dyDescent="0.3">
      <c r="A6335">
        <f t="shared" si="98"/>
        <v>5333</v>
      </c>
      <c r="B6335" s="4">
        <v>89.9</v>
      </c>
      <c r="C6335" s="4"/>
      <c r="D6335">
        <v>79.900000000000006</v>
      </c>
      <c r="E6335">
        <v>34.700000000000003</v>
      </c>
      <c r="H6335">
        <v>89.3</v>
      </c>
      <c r="N6335" s="5"/>
      <c r="S6335" s="4"/>
      <c r="Y6335" s="5"/>
      <c r="AD6335" s="4"/>
      <c r="AJ6335" s="5"/>
      <c r="AO6335" s="4"/>
    </row>
    <row r="6336" spans="1:41" x14ac:dyDescent="0.3">
      <c r="A6336">
        <f t="shared" si="98"/>
        <v>5334</v>
      </c>
      <c r="B6336" s="4">
        <v>89.9</v>
      </c>
      <c r="C6336" s="4"/>
      <c r="D6336">
        <v>79.900000000000006</v>
      </c>
      <c r="E6336">
        <v>34.700000000000003</v>
      </c>
      <c r="H6336">
        <v>89.3</v>
      </c>
      <c r="N6336" s="5"/>
      <c r="S6336" s="4"/>
      <c r="Y6336" s="5"/>
      <c r="AD6336" s="4"/>
      <c r="AJ6336" s="5"/>
      <c r="AO6336" s="4"/>
    </row>
    <row r="6337" spans="1:41" x14ac:dyDescent="0.3">
      <c r="A6337">
        <f t="shared" si="98"/>
        <v>5335</v>
      </c>
      <c r="B6337" s="4">
        <v>89.9</v>
      </c>
      <c r="C6337" s="4"/>
      <c r="D6337">
        <v>79.900000000000006</v>
      </c>
      <c r="E6337">
        <v>34.700000000000003</v>
      </c>
      <c r="H6337">
        <v>89.4</v>
      </c>
      <c r="N6337" s="5"/>
      <c r="S6337" s="4"/>
      <c r="Y6337" s="5"/>
      <c r="AD6337" s="4"/>
      <c r="AJ6337" s="5"/>
      <c r="AO6337" s="4"/>
    </row>
    <row r="6338" spans="1:41" x14ac:dyDescent="0.3">
      <c r="A6338">
        <f t="shared" si="98"/>
        <v>5336</v>
      </c>
      <c r="B6338" s="4">
        <v>89.9</v>
      </c>
      <c r="C6338" s="4"/>
      <c r="D6338">
        <v>79.900000000000006</v>
      </c>
      <c r="E6338">
        <v>34.700000000000003</v>
      </c>
      <c r="H6338">
        <v>89.4</v>
      </c>
      <c r="N6338" s="5"/>
      <c r="S6338" s="4"/>
      <c r="Y6338" s="5"/>
      <c r="AD6338" s="4"/>
      <c r="AJ6338" s="5"/>
      <c r="AO6338" s="4"/>
    </row>
    <row r="6339" spans="1:41" x14ac:dyDescent="0.3">
      <c r="A6339">
        <f t="shared" si="98"/>
        <v>5337</v>
      </c>
      <c r="B6339" s="4">
        <v>89.9</v>
      </c>
      <c r="C6339" s="4"/>
      <c r="D6339">
        <v>79.900000000000006</v>
      </c>
      <c r="E6339">
        <v>34.700000000000003</v>
      </c>
      <c r="H6339">
        <v>89.4</v>
      </c>
      <c r="N6339" s="5"/>
      <c r="S6339" s="4"/>
      <c r="Y6339" s="5"/>
      <c r="AD6339" s="4"/>
      <c r="AJ6339" s="5"/>
      <c r="AO6339" s="4"/>
    </row>
    <row r="6340" spans="1:41" x14ac:dyDescent="0.3">
      <c r="A6340">
        <f t="shared" ref="A6340:A6403" si="99">A6339+1</f>
        <v>5338</v>
      </c>
      <c r="B6340" s="4">
        <v>89.9</v>
      </c>
      <c r="C6340" s="4"/>
      <c r="D6340">
        <v>79.900000000000006</v>
      </c>
      <c r="E6340">
        <v>34.700000000000003</v>
      </c>
      <c r="H6340">
        <v>89.4</v>
      </c>
      <c r="N6340" s="5"/>
      <c r="S6340" s="4"/>
      <c r="Y6340" s="5"/>
      <c r="AD6340" s="4"/>
      <c r="AJ6340" s="5"/>
      <c r="AO6340" s="4"/>
    </row>
    <row r="6341" spans="1:41" x14ac:dyDescent="0.3">
      <c r="A6341">
        <f t="shared" si="99"/>
        <v>5339</v>
      </c>
      <c r="B6341" s="4">
        <v>89.9</v>
      </c>
      <c r="C6341" s="4"/>
      <c r="D6341">
        <v>80</v>
      </c>
      <c r="E6341">
        <v>34.700000000000003</v>
      </c>
      <c r="H6341">
        <v>89.3</v>
      </c>
      <c r="N6341" s="5"/>
      <c r="S6341" s="4"/>
      <c r="Y6341" s="5"/>
      <c r="AD6341" s="4"/>
      <c r="AJ6341" s="5"/>
      <c r="AO6341" s="4"/>
    </row>
    <row r="6342" spans="1:41" x14ac:dyDescent="0.3">
      <c r="A6342">
        <f t="shared" si="99"/>
        <v>5340</v>
      </c>
      <c r="B6342" s="4">
        <v>89.9</v>
      </c>
      <c r="C6342" s="4"/>
      <c r="D6342">
        <v>80</v>
      </c>
      <c r="E6342">
        <v>34.700000000000003</v>
      </c>
      <c r="H6342">
        <v>89.4</v>
      </c>
      <c r="N6342" s="5"/>
      <c r="S6342" s="4"/>
      <c r="Y6342" s="5"/>
      <c r="AD6342" s="4"/>
      <c r="AJ6342" s="5"/>
      <c r="AO6342" s="4"/>
    </row>
    <row r="6343" spans="1:41" x14ac:dyDescent="0.3">
      <c r="A6343">
        <f t="shared" si="99"/>
        <v>5341</v>
      </c>
      <c r="B6343" s="4">
        <v>89.9</v>
      </c>
      <c r="C6343" s="4"/>
      <c r="D6343">
        <v>79.900000000000006</v>
      </c>
      <c r="E6343">
        <v>34.700000000000003</v>
      </c>
      <c r="H6343">
        <v>89.3</v>
      </c>
      <c r="N6343" s="5"/>
      <c r="S6343" s="4"/>
      <c r="Y6343" s="5"/>
      <c r="AD6343" s="4"/>
      <c r="AJ6343" s="5"/>
      <c r="AO6343" s="4"/>
    </row>
    <row r="6344" spans="1:41" x14ac:dyDescent="0.3">
      <c r="A6344">
        <f t="shared" si="99"/>
        <v>5342</v>
      </c>
      <c r="B6344" s="4">
        <v>89.9</v>
      </c>
      <c r="C6344" s="4"/>
      <c r="D6344">
        <v>79.900000000000006</v>
      </c>
      <c r="E6344">
        <v>34.700000000000003</v>
      </c>
      <c r="H6344">
        <v>89.3</v>
      </c>
      <c r="N6344" s="5"/>
      <c r="S6344" s="4"/>
      <c r="Y6344" s="5"/>
      <c r="AD6344" s="4"/>
      <c r="AJ6344" s="5"/>
      <c r="AO6344" s="4"/>
    </row>
    <row r="6345" spans="1:41" x14ac:dyDescent="0.3">
      <c r="A6345">
        <f t="shared" si="99"/>
        <v>5343</v>
      </c>
      <c r="B6345" s="4">
        <v>89.8</v>
      </c>
      <c r="C6345" s="4"/>
      <c r="D6345">
        <v>79.900000000000006</v>
      </c>
      <c r="E6345">
        <v>34.700000000000003</v>
      </c>
      <c r="H6345">
        <v>89.3</v>
      </c>
      <c r="N6345" s="5"/>
      <c r="S6345" s="4"/>
      <c r="Y6345" s="5"/>
      <c r="AD6345" s="4"/>
      <c r="AJ6345" s="5"/>
      <c r="AO6345" s="4"/>
    </row>
    <row r="6346" spans="1:41" x14ac:dyDescent="0.3">
      <c r="A6346">
        <f t="shared" si="99"/>
        <v>5344</v>
      </c>
      <c r="B6346" s="4">
        <v>89.9</v>
      </c>
      <c r="C6346" s="4"/>
      <c r="D6346">
        <v>79.900000000000006</v>
      </c>
      <c r="E6346">
        <v>34.700000000000003</v>
      </c>
      <c r="H6346">
        <v>89.3</v>
      </c>
      <c r="N6346" s="5"/>
      <c r="S6346" s="4"/>
      <c r="Y6346" s="5"/>
      <c r="AD6346" s="4"/>
      <c r="AJ6346" s="5"/>
      <c r="AO6346" s="4"/>
    </row>
    <row r="6347" spans="1:41" x14ac:dyDescent="0.3">
      <c r="A6347">
        <f t="shared" si="99"/>
        <v>5345</v>
      </c>
      <c r="B6347" s="4">
        <v>89.9</v>
      </c>
      <c r="C6347" s="4"/>
      <c r="D6347">
        <v>79.900000000000006</v>
      </c>
      <c r="E6347">
        <v>34.700000000000003</v>
      </c>
      <c r="H6347">
        <v>89.3</v>
      </c>
      <c r="N6347" s="5"/>
      <c r="S6347" s="4"/>
      <c r="Y6347" s="5"/>
      <c r="AD6347" s="4"/>
      <c r="AJ6347" s="5"/>
      <c r="AO6347" s="4"/>
    </row>
    <row r="6348" spans="1:41" x14ac:dyDescent="0.3">
      <c r="A6348">
        <f t="shared" si="99"/>
        <v>5346</v>
      </c>
      <c r="B6348" s="4">
        <v>89.9</v>
      </c>
      <c r="C6348" s="4"/>
      <c r="D6348">
        <v>79.900000000000006</v>
      </c>
      <c r="E6348">
        <v>34.700000000000003</v>
      </c>
      <c r="H6348">
        <v>89.4</v>
      </c>
      <c r="N6348" s="5"/>
      <c r="S6348" s="4"/>
      <c r="Y6348" s="5"/>
      <c r="AD6348" s="4"/>
      <c r="AJ6348" s="5"/>
      <c r="AO6348" s="4"/>
    </row>
    <row r="6349" spans="1:41" x14ac:dyDescent="0.3">
      <c r="A6349">
        <f t="shared" si="99"/>
        <v>5347</v>
      </c>
      <c r="B6349" s="4">
        <v>89.9</v>
      </c>
      <c r="C6349" s="4"/>
      <c r="D6349">
        <v>79.900000000000006</v>
      </c>
      <c r="E6349">
        <v>34.700000000000003</v>
      </c>
      <c r="H6349">
        <v>89.3</v>
      </c>
      <c r="N6349" s="5"/>
      <c r="S6349" s="4"/>
      <c r="Y6349" s="5"/>
      <c r="AD6349" s="4"/>
      <c r="AJ6349" s="5"/>
      <c r="AO6349" s="4"/>
    </row>
    <row r="6350" spans="1:41" x14ac:dyDescent="0.3">
      <c r="A6350">
        <f t="shared" si="99"/>
        <v>5348</v>
      </c>
      <c r="B6350" s="4">
        <v>89.9</v>
      </c>
      <c r="C6350" s="4"/>
      <c r="D6350">
        <v>79.900000000000006</v>
      </c>
      <c r="E6350">
        <v>34.700000000000003</v>
      </c>
      <c r="H6350">
        <v>89.4</v>
      </c>
      <c r="N6350" s="5"/>
      <c r="S6350" s="4"/>
      <c r="Y6350" s="5"/>
      <c r="AD6350" s="4"/>
      <c r="AJ6350" s="5"/>
      <c r="AO6350" s="4"/>
    </row>
    <row r="6351" spans="1:41" x14ac:dyDescent="0.3">
      <c r="A6351">
        <f t="shared" si="99"/>
        <v>5349</v>
      </c>
      <c r="B6351" s="4">
        <v>89.9</v>
      </c>
      <c r="C6351" s="4"/>
      <c r="D6351">
        <v>80</v>
      </c>
      <c r="E6351">
        <v>34.700000000000003</v>
      </c>
      <c r="H6351">
        <v>89.4</v>
      </c>
      <c r="N6351" s="5"/>
      <c r="S6351" s="4"/>
      <c r="Y6351" s="5"/>
      <c r="AD6351" s="4"/>
      <c r="AJ6351" s="5"/>
      <c r="AO6351" s="4"/>
    </row>
    <row r="6352" spans="1:41" x14ac:dyDescent="0.3">
      <c r="A6352">
        <f t="shared" si="99"/>
        <v>5350</v>
      </c>
      <c r="B6352" s="4">
        <v>89.9</v>
      </c>
      <c r="C6352" s="4"/>
      <c r="D6352">
        <v>79.900000000000006</v>
      </c>
      <c r="E6352">
        <v>34.700000000000003</v>
      </c>
      <c r="H6352">
        <v>89.4</v>
      </c>
      <c r="N6352" s="5"/>
      <c r="S6352" s="4"/>
      <c r="Y6352" s="5"/>
      <c r="AD6352" s="4"/>
      <c r="AJ6352" s="5"/>
      <c r="AO6352" s="4"/>
    </row>
    <row r="6353" spans="1:41" x14ac:dyDescent="0.3">
      <c r="A6353">
        <f t="shared" si="99"/>
        <v>5351</v>
      </c>
      <c r="B6353" s="4">
        <v>89.9</v>
      </c>
      <c r="C6353" s="4"/>
      <c r="D6353">
        <v>79.900000000000006</v>
      </c>
      <c r="E6353">
        <v>34.700000000000003</v>
      </c>
      <c r="H6353">
        <v>89.4</v>
      </c>
      <c r="N6353" s="5"/>
      <c r="S6353" s="4"/>
      <c r="Y6353" s="5"/>
      <c r="AD6353" s="4"/>
      <c r="AJ6353" s="5"/>
      <c r="AO6353" s="4"/>
    </row>
    <row r="6354" spans="1:41" x14ac:dyDescent="0.3">
      <c r="A6354">
        <f t="shared" si="99"/>
        <v>5352</v>
      </c>
      <c r="B6354" s="4">
        <v>89.9</v>
      </c>
      <c r="C6354" s="4"/>
      <c r="D6354">
        <v>79.900000000000006</v>
      </c>
      <c r="E6354">
        <v>34.700000000000003</v>
      </c>
      <c r="H6354">
        <v>89.4</v>
      </c>
      <c r="N6354" s="5"/>
      <c r="S6354" s="4"/>
      <c r="Y6354" s="5"/>
      <c r="AD6354" s="4"/>
      <c r="AJ6354" s="5"/>
      <c r="AO6354" s="4"/>
    </row>
    <row r="6355" spans="1:41" x14ac:dyDescent="0.3">
      <c r="A6355">
        <f t="shared" si="99"/>
        <v>5353</v>
      </c>
      <c r="B6355" s="4">
        <v>89.9</v>
      </c>
      <c r="C6355" s="4"/>
      <c r="D6355">
        <v>80</v>
      </c>
      <c r="E6355">
        <v>34.700000000000003</v>
      </c>
      <c r="H6355">
        <v>89.4</v>
      </c>
      <c r="N6355" s="5"/>
      <c r="S6355" s="4"/>
      <c r="Y6355" s="5"/>
      <c r="AD6355" s="4"/>
      <c r="AJ6355" s="5"/>
      <c r="AO6355" s="4"/>
    </row>
    <row r="6356" spans="1:41" x14ac:dyDescent="0.3">
      <c r="A6356">
        <f t="shared" si="99"/>
        <v>5354</v>
      </c>
      <c r="B6356" s="4">
        <v>89.9</v>
      </c>
      <c r="C6356" s="4"/>
      <c r="D6356">
        <v>79.900000000000006</v>
      </c>
      <c r="E6356">
        <v>34.700000000000003</v>
      </c>
      <c r="H6356">
        <v>89.4</v>
      </c>
      <c r="N6356" s="5"/>
      <c r="S6356" s="4"/>
      <c r="Y6356" s="5"/>
      <c r="AD6356" s="4"/>
      <c r="AJ6356" s="5"/>
      <c r="AO6356" s="4"/>
    </row>
    <row r="6357" spans="1:41" x14ac:dyDescent="0.3">
      <c r="A6357">
        <f t="shared" si="99"/>
        <v>5355</v>
      </c>
      <c r="B6357" s="4">
        <v>89.9</v>
      </c>
      <c r="C6357" s="4"/>
      <c r="D6357">
        <v>80</v>
      </c>
      <c r="E6357">
        <v>34.700000000000003</v>
      </c>
      <c r="H6357">
        <v>89.4</v>
      </c>
      <c r="N6357" s="5"/>
      <c r="S6357" s="4"/>
      <c r="Y6357" s="5"/>
      <c r="AD6357" s="4"/>
      <c r="AJ6357" s="5"/>
      <c r="AO6357" s="4"/>
    </row>
    <row r="6358" spans="1:41" x14ac:dyDescent="0.3">
      <c r="A6358">
        <f t="shared" si="99"/>
        <v>5356</v>
      </c>
      <c r="B6358" s="4">
        <v>89.9</v>
      </c>
      <c r="C6358" s="4"/>
      <c r="D6358">
        <v>79.900000000000006</v>
      </c>
      <c r="E6358">
        <v>34.700000000000003</v>
      </c>
      <c r="H6358">
        <v>89.4</v>
      </c>
      <c r="N6358" s="5"/>
      <c r="S6358" s="4"/>
      <c r="Y6358" s="5"/>
      <c r="AD6358" s="4"/>
      <c r="AJ6358" s="5"/>
      <c r="AO6358" s="4"/>
    </row>
    <row r="6359" spans="1:41" x14ac:dyDescent="0.3">
      <c r="A6359">
        <f t="shared" si="99"/>
        <v>5357</v>
      </c>
      <c r="B6359" s="4">
        <v>89.9</v>
      </c>
      <c r="C6359" s="4"/>
      <c r="D6359">
        <v>80</v>
      </c>
      <c r="E6359">
        <v>34.700000000000003</v>
      </c>
      <c r="H6359">
        <v>89.3</v>
      </c>
      <c r="N6359" s="5"/>
      <c r="S6359" s="4"/>
      <c r="Y6359" s="5"/>
      <c r="AD6359" s="4"/>
      <c r="AJ6359" s="5"/>
      <c r="AO6359" s="4"/>
    </row>
    <row r="6360" spans="1:41" x14ac:dyDescent="0.3">
      <c r="A6360">
        <f t="shared" si="99"/>
        <v>5358</v>
      </c>
      <c r="B6360" s="4">
        <v>89.9</v>
      </c>
      <c r="C6360" s="4"/>
      <c r="D6360">
        <v>80</v>
      </c>
      <c r="E6360">
        <v>34.700000000000003</v>
      </c>
      <c r="H6360">
        <v>89.4</v>
      </c>
      <c r="N6360" s="5"/>
      <c r="S6360" s="4"/>
      <c r="Y6360" s="5"/>
      <c r="AD6360" s="4"/>
      <c r="AJ6360" s="5"/>
      <c r="AO6360" s="4"/>
    </row>
    <row r="6361" spans="1:41" x14ac:dyDescent="0.3">
      <c r="A6361">
        <f t="shared" si="99"/>
        <v>5359</v>
      </c>
      <c r="B6361" s="4">
        <v>89.9</v>
      </c>
      <c r="C6361" s="4"/>
      <c r="D6361">
        <v>79.900000000000006</v>
      </c>
      <c r="E6361">
        <v>34.700000000000003</v>
      </c>
      <c r="H6361">
        <v>89.4</v>
      </c>
      <c r="N6361" s="5"/>
      <c r="S6361" s="4"/>
      <c r="Y6361" s="5"/>
      <c r="AD6361" s="4"/>
      <c r="AJ6361" s="5"/>
      <c r="AO6361" s="4"/>
    </row>
    <row r="6362" spans="1:41" x14ac:dyDescent="0.3">
      <c r="A6362">
        <f t="shared" si="99"/>
        <v>5360</v>
      </c>
      <c r="B6362" s="4">
        <v>89.9</v>
      </c>
      <c r="C6362" s="4"/>
      <c r="D6362">
        <v>79.900000000000006</v>
      </c>
      <c r="E6362">
        <v>34.700000000000003</v>
      </c>
      <c r="H6362">
        <v>89.4</v>
      </c>
      <c r="N6362" s="5"/>
      <c r="S6362" s="4"/>
      <c r="Y6362" s="5"/>
      <c r="AD6362" s="4"/>
      <c r="AJ6362" s="5"/>
      <c r="AO6362" s="4"/>
    </row>
    <row r="6363" spans="1:41" x14ac:dyDescent="0.3">
      <c r="A6363">
        <f t="shared" si="99"/>
        <v>5361</v>
      </c>
      <c r="B6363" s="4">
        <v>89.9</v>
      </c>
      <c r="C6363" s="4"/>
      <c r="D6363">
        <v>80</v>
      </c>
      <c r="E6363">
        <v>34.700000000000003</v>
      </c>
      <c r="H6363">
        <v>89.4</v>
      </c>
      <c r="N6363" s="5"/>
      <c r="S6363" s="4"/>
      <c r="Y6363" s="5"/>
      <c r="AD6363" s="4"/>
      <c r="AJ6363" s="5"/>
      <c r="AO6363" s="4"/>
    </row>
    <row r="6364" spans="1:41" x14ac:dyDescent="0.3">
      <c r="A6364">
        <f t="shared" si="99"/>
        <v>5362</v>
      </c>
      <c r="B6364" s="4">
        <v>89.9</v>
      </c>
      <c r="C6364" s="4"/>
      <c r="D6364">
        <v>79.900000000000006</v>
      </c>
      <c r="E6364">
        <v>34.700000000000003</v>
      </c>
      <c r="H6364">
        <v>89.4</v>
      </c>
      <c r="N6364" s="5"/>
      <c r="S6364" s="4"/>
      <c r="Y6364" s="5"/>
      <c r="AD6364" s="4"/>
      <c r="AJ6364" s="5"/>
      <c r="AO6364" s="4"/>
    </row>
    <row r="6365" spans="1:41" x14ac:dyDescent="0.3">
      <c r="A6365">
        <f t="shared" si="99"/>
        <v>5363</v>
      </c>
      <c r="B6365" s="4">
        <v>89.9</v>
      </c>
      <c r="C6365" s="4"/>
      <c r="D6365">
        <v>79.900000000000006</v>
      </c>
      <c r="E6365">
        <v>34.700000000000003</v>
      </c>
      <c r="H6365">
        <v>89.4</v>
      </c>
      <c r="N6365" s="5"/>
      <c r="S6365" s="4"/>
      <c r="Y6365" s="5"/>
      <c r="AD6365" s="4"/>
      <c r="AJ6365" s="5"/>
      <c r="AO6365" s="4"/>
    </row>
    <row r="6366" spans="1:41" x14ac:dyDescent="0.3">
      <c r="A6366">
        <f t="shared" si="99"/>
        <v>5364</v>
      </c>
      <c r="B6366" s="4">
        <v>89.9</v>
      </c>
      <c r="C6366" s="4"/>
      <c r="D6366">
        <v>80</v>
      </c>
      <c r="E6366">
        <v>34.700000000000003</v>
      </c>
      <c r="H6366">
        <v>89.4</v>
      </c>
      <c r="N6366" s="5"/>
      <c r="S6366" s="4"/>
      <c r="Y6366" s="5"/>
      <c r="AD6366" s="4"/>
      <c r="AJ6366" s="5"/>
      <c r="AO6366" s="4"/>
    </row>
    <row r="6367" spans="1:41" x14ac:dyDescent="0.3">
      <c r="A6367">
        <f t="shared" si="99"/>
        <v>5365</v>
      </c>
      <c r="B6367" s="4">
        <v>89.9</v>
      </c>
      <c r="C6367" s="4"/>
      <c r="D6367">
        <v>80</v>
      </c>
      <c r="E6367">
        <v>34.700000000000003</v>
      </c>
      <c r="H6367">
        <v>89.4</v>
      </c>
      <c r="N6367" s="5"/>
      <c r="S6367" s="4"/>
      <c r="Y6367" s="5"/>
      <c r="AD6367" s="4"/>
      <c r="AJ6367" s="5"/>
      <c r="AO6367" s="4"/>
    </row>
    <row r="6368" spans="1:41" x14ac:dyDescent="0.3">
      <c r="A6368">
        <f t="shared" si="99"/>
        <v>5366</v>
      </c>
      <c r="B6368" s="4">
        <v>89.9</v>
      </c>
      <c r="C6368" s="4"/>
      <c r="D6368">
        <v>80</v>
      </c>
      <c r="E6368">
        <v>34.700000000000003</v>
      </c>
      <c r="H6368">
        <v>89.4</v>
      </c>
      <c r="N6368" s="5"/>
      <c r="S6368" s="4"/>
      <c r="Y6368" s="5"/>
      <c r="AD6368" s="4"/>
      <c r="AJ6368" s="5"/>
      <c r="AO6368" s="4"/>
    </row>
    <row r="6369" spans="1:41" x14ac:dyDescent="0.3">
      <c r="A6369">
        <f t="shared" si="99"/>
        <v>5367</v>
      </c>
      <c r="B6369" s="4">
        <v>89.9</v>
      </c>
      <c r="C6369" s="4"/>
      <c r="D6369">
        <v>80</v>
      </c>
      <c r="E6369">
        <v>34.700000000000003</v>
      </c>
      <c r="H6369">
        <v>89.4</v>
      </c>
      <c r="N6369" s="5"/>
      <c r="S6369" s="4"/>
      <c r="Y6369" s="5"/>
      <c r="AD6369" s="4"/>
      <c r="AJ6369" s="5"/>
      <c r="AO6369" s="4"/>
    </row>
    <row r="6370" spans="1:41" x14ac:dyDescent="0.3">
      <c r="A6370">
        <f t="shared" si="99"/>
        <v>5368</v>
      </c>
      <c r="B6370" s="4">
        <v>89.9</v>
      </c>
      <c r="C6370" s="4"/>
      <c r="D6370">
        <v>79.900000000000006</v>
      </c>
      <c r="E6370">
        <v>34.700000000000003</v>
      </c>
      <c r="H6370">
        <v>89.4</v>
      </c>
      <c r="N6370" s="5"/>
      <c r="S6370" s="4"/>
      <c r="Y6370" s="5"/>
      <c r="AD6370" s="4"/>
      <c r="AJ6370" s="5"/>
      <c r="AO6370" s="4"/>
    </row>
    <row r="6371" spans="1:41" x14ac:dyDescent="0.3">
      <c r="A6371">
        <f t="shared" si="99"/>
        <v>5369</v>
      </c>
      <c r="B6371" s="4">
        <v>89.9</v>
      </c>
      <c r="C6371" s="4"/>
      <c r="D6371">
        <v>80</v>
      </c>
      <c r="E6371">
        <v>34.700000000000003</v>
      </c>
      <c r="H6371">
        <v>89.4</v>
      </c>
      <c r="N6371" s="5"/>
      <c r="S6371" s="4"/>
      <c r="Y6371" s="5"/>
      <c r="AD6371" s="4"/>
      <c r="AJ6371" s="5"/>
      <c r="AO6371" s="4"/>
    </row>
    <row r="6372" spans="1:41" x14ac:dyDescent="0.3">
      <c r="A6372">
        <f t="shared" si="99"/>
        <v>5370</v>
      </c>
      <c r="B6372" s="4">
        <v>89.9</v>
      </c>
      <c r="C6372" s="4"/>
      <c r="D6372">
        <v>80</v>
      </c>
      <c r="E6372">
        <v>34.700000000000003</v>
      </c>
      <c r="H6372">
        <v>89.4</v>
      </c>
      <c r="N6372" s="5"/>
      <c r="S6372" s="4"/>
      <c r="Y6372" s="5"/>
      <c r="AD6372" s="4"/>
      <c r="AJ6372" s="5"/>
      <c r="AO6372" s="4"/>
    </row>
    <row r="6373" spans="1:41" x14ac:dyDescent="0.3">
      <c r="A6373">
        <f t="shared" si="99"/>
        <v>5371</v>
      </c>
      <c r="B6373" s="4">
        <v>89.9</v>
      </c>
      <c r="C6373" s="4"/>
      <c r="D6373">
        <v>80</v>
      </c>
      <c r="E6373">
        <v>34.700000000000003</v>
      </c>
      <c r="H6373">
        <v>89.4</v>
      </c>
      <c r="N6373" s="5"/>
      <c r="S6373" s="4"/>
      <c r="Y6373" s="5"/>
      <c r="AD6373" s="4"/>
      <c r="AJ6373" s="5"/>
      <c r="AO6373" s="4"/>
    </row>
    <row r="6374" spans="1:41" x14ac:dyDescent="0.3">
      <c r="A6374">
        <f t="shared" si="99"/>
        <v>5372</v>
      </c>
      <c r="B6374" s="4">
        <v>89.9</v>
      </c>
      <c r="C6374" s="4"/>
      <c r="D6374">
        <v>79.900000000000006</v>
      </c>
      <c r="E6374">
        <v>34.700000000000003</v>
      </c>
      <c r="H6374">
        <v>89.4</v>
      </c>
      <c r="N6374" s="5"/>
      <c r="S6374" s="4"/>
      <c r="Y6374" s="5"/>
      <c r="AD6374" s="4"/>
      <c r="AJ6374" s="5"/>
      <c r="AO6374" s="4"/>
    </row>
    <row r="6375" spans="1:41" x14ac:dyDescent="0.3">
      <c r="A6375">
        <f t="shared" si="99"/>
        <v>5373</v>
      </c>
      <c r="B6375" s="4">
        <v>89.9</v>
      </c>
      <c r="C6375" s="4"/>
      <c r="D6375">
        <v>79.900000000000006</v>
      </c>
      <c r="E6375">
        <v>34.700000000000003</v>
      </c>
      <c r="H6375">
        <v>89.4</v>
      </c>
      <c r="N6375" s="5"/>
      <c r="S6375" s="4"/>
      <c r="Y6375" s="5"/>
      <c r="AD6375" s="4"/>
      <c r="AJ6375" s="5"/>
      <c r="AO6375" s="4"/>
    </row>
    <row r="6376" spans="1:41" x14ac:dyDescent="0.3">
      <c r="A6376">
        <f t="shared" si="99"/>
        <v>5374</v>
      </c>
      <c r="B6376" s="4">
        <v>89.9</v>
      </c>
      <c r="C6376" s="4"/>
      <c r="D6376">
        <v>79.900000000000006</v>
      </c>
      <c r="E6376">
        <v>34.700000000000003</v>
      </c>
      <c r="H6376">
        <v>89.4</v>
      </c>
      <c r="N6376" s="5"/>
      <c r="S6376" s="4"/>
      <c r="Y6376" s="5"/>
      <c r="AD6376" s="4"/>
      <c r="AJ6376" s="5"/>
      <c r="AO6376" s="4"/>
    </row>
    <row r="6377" spans="1:41" x14ac:dyDescent="0.3">
      <c r="A6377">
        <f t="shared" si="99"/>
        <v>5375</v>
      </c>
      <c r="B6377" s="4">
        <v>89.9</v>
      </c>
      <c r="C6377" s="4"/>
      <c r="D6377">
        <v>79.900000000000006</v>
      </c>
      <c r="E6377">
        <v>34.700000000000003</v>
      </c>
      <c r="H6377">
        <v>89.3</v>
      </c>
      <c r="N6377" s="5"/>
      <c r="S6377" s="4"/>
      <c r="Y6377" s="5"/>
      <c r="AD6377" s="4"/>
      <c r="AJ6377" s="5"/>
      <c r="AO6377" s="4"/>
    </row>
    <row r="6378" spans="1:41" x14ac:dyDescent="0.3">
      <c r="A6378">
        <f t="shared" si="99"/>
        <v>5376</v>
      </c>
      <c r="B6378" s="4">
        <v>89.9</v>
      </c>
      <c r="C6378" s="4"/>
      <c r="D6378">
        <v>80</v>
      </c>
      <c r="E6378">
        <v>34.700000000000003</v>
      </c>
      <c r="H6378">
        <v>89.4</v>
      </c>
      <c r="N6378" s="5"/>
      <c r="S6378" s="4"/>
      <c r="Y6378" s="5"/>
      <c r="AD6378" s="4"/>
      <c r="AJ6378" s="5"/>
      <c r="AO6378" s="4"/>
    </row>
    <row r="6379" spans="1:41" x14ac:dyDescent="0.3">
      <c r="A6379">
        <f t="shared" si="99"/>
        <v>5377</v>
      </c>
      <c r="B6379" s="4">
        <v>89.9</v>
      </c>
      <c r="C6379" s="4"/>
      <c r="D6379">
        <v>79.900000000000006</v>
      </c>
      <c r="E6379">
        <v>34.700000000000003</v>
      </c>
      <c r="H6379">
        <v>89.3</v>
      </c>
      <c r="N6379" s="5"/>
      <c r="S6379" s="4"/>
      <c r="Y6379" s="5"/>
      <c r="AD6379" s="4"/>
      <c r="AJ6379" s="5"/>
      <c r="AO6379" s="4"/>
    </row>
    <row r="6380" spans="1:41" x14ac:dyDescent="0.3">
      <c r="A6380">
        <f t="shared" si="99"/>
        <v>5378</v>
      </c>
      <c r="B6380" s="4">
        <v>89.8</v>
      </c>
      <c r="C6380" s="4"/>
      <c r="D6380">
        <v>79.900000000000006</v>
      </c>
      <c r="E6380">
        <v>34.700000000000003</v>
      </c>
      <c r="H6380">
        <v>89.3</v>
      </c>
      <c r="N6380" s="5"/>
      <c r="S6380" s="4"/>
      <c r="Y6380" s="5"/>
      <c r="AD6380" s="4"/>
      <c r="AJ6380" s="5"/>
      <c r="AO6380" s="4"/>
    </row>
    <row r="6381" spans="1:41" x14ac:dyDescent="0.3">
      <c r="A6381">
        <f t="shared" si="99"/>
        <v>5379</v>
      </c>
      <c r="B6381" s="4">
        <v>89.9</v>
      </c>
      <c r="C6381" s="4"/>
      <c r="D6381">
        <v>79.900000000000006</v>
      </c>
      <c r="E6381">
        <v>34.700000000000003</v>
      </c>
      <c r="H6381">
        <v>89.3</v>
      </c>
      <c r="N6381" s="5"/>
      <c r="S6381" s="4"/>
      <c r="Y6381" s="5"/>
      <c r="AD6381" s="4"/>
      <c r="AJ6381" s="5"/>
      <c r="AO6381" s="4"/>
    </row>
    <row r="6382" spans="1:41" x14ac:dyDescent="0.3">
      <c r="A6382">
        <f t="shared" si="99"/>
        <v>5380</v>
      </c>
      <c r="B6382" s="4">
        <v>89.8</v>
      </c>
      <c r="C6382" s="4"/>
      <c r="D6382">
        <v>79.900000000000006</v>
      </c>
      <c r="E6382">
        <v>34.700000000000003</v>
      </c>
      <c r="H6382">
        <v>89.4</v>
      </c>
      <c r="N6382" s="5"/>
      <c r="S6382" s="4"/>
      <c r="Y6382" s="5"/>
      <c r="AD6382" s="4"/>
      <c r="AJ6382" s="5"/>
      <c r="AO6382" s="4"/>
    </row>
    <row r="6383" spans="1:41" x14ac:dyDescent="0.3">
      <c r="A6383">
        <f t="shared" si="99"/>
        <v>5381</v>
      </c>
      <c r="B6383" s="4">
        <v>89.9</v>
      </c>
      <c r="C6383" s="4"/>
      <c r="D6383">
        <v>79.900000000000006</v>
      </c>
      <c r="E6383">
        <v>34.700000000000003</v>
      </c>
      <c r="H6383">
        <v>89.3</v>
      </c>
      <c r="N6383" s="5"/>
      <c r="S6383" s="4"/>
      <c r="Y6383" s="5"/>
      <c r="AD6383" s="4"/>
      <c r="AJ6383" s="5"/>
      <c r="AO6383" s="4"/>
    </row>
    <row r="6384" spans="1:41" x14ac:dyDescent="0.3">
      <c r="A6384">
        <f t="shared" si="99"/>
        <v>5382</v>
      </c>
      <c r="B6384" s="4">
        <v>89.8</v>
      </c>
      <c r="C6384" s="4"/>
      <c r="D6384">
        <v>79.900000000000006</v>
      </c>
      <c r="E6384">
        <v>34.700000000000003</v>
      </c>
      <c r="H6384">
        <v>89.3</v>
      </c>
      <c r="N6384" s="5"/>
      <c r="S6384" s="4"/>
      <c r="Y6384" s="5"/>
      <c r="AD6384" s="4"/>
      <c r="AJ6384" s="5"/>
      <c r="AO6384" s="4"/>
    </row>
    <row r="6385" spans="1:41" x14ac:dyDescent="0.3">
      <c r="A6385">
        <f t="shared" si="99"/>
        <v>5383</v>
      </c>
      <c r="B6385" s="4">
        <v>89.9</v>
      </c>
      <c r="C6385" s="4"/>
      <c r="D6385">
        <v>79.900000000000006</v>
      </c>
      <c r="E6385">
        <v>34.700000000000003</v>
      </c>
      <c r="H6385">
        <v>89.4</v>
      </c>
      <c r="N6385" s="5"/>
      <c r="S6385" s="4"/>
      <c r="Y6385" s="5"/>
      <c r="AD6385" s="4"/>
      <c r="AJ6385" s="5"/>
      <c r="AO6385" s="4"/>
    </row>
    <row r="6386" spans="1:41" x14ac:dyDescent="0.3">
      <c r="A6386">
        <f t="shared" si="99"/>
        <v>5384</v>
      </c>
      <c r="B6386" s="4">
        <v>89.9</v>
      </c>
      <c r="C6386" s="4"/>
      <c r="D6386">
        <v>79.900000000000006</v>
      </c>
      <c r="E6386">
        <v>34.700000000000003</v>
      </c>
      <c r="H6386">
        <v>89.4</v>
      </c>
      <c r="N6386" s="5"/>
      <c r="S6386" s="4"/>
      <c r="Y6386" s="5"/>
      <c r="AD6386" s="4"/>
      <c r="AJ6386" s="5"/>
      <c r="AO6386" s="4"/>
    </row>
    <row r="6387" spans="1:41" x14ac:dyDescent="0.3">
      <c r="A6387">
        <f t="shared" si="99"/>
        <v>5385</v>
      </c>
      <c r="B6387" s="4">
        <v>89.9</v>
      </c>
      <c r="C6387" s="4"/>
      <c r="D6387">
        <v>80</v>
      </c>
      <c r="E6387">
        <v>34.700000000000003</v>
      </c>
      <c r="H6387">
        <v>89.3</v>
      </c>
      <c r="N6387" s="5"/>
      <c r="S6387" s="4"/>
      <c r="Y6387" s="5"/>
      <c r="AD6387" s="4"/>
      <c r="AJ6387" s="5"/>
      <c r="AO6387" s="4"/>
    </row>
    <row r="6388" spans="1:41" x14ac:dyDescent="0.3">
      <c r="A6388">
        <f t="shared" si="99"/>
        <v>5386</v>
      </c>
      <c r="B6388" s="4">
        <v>89.9</v>
      </c>
      <c r="C6388" s="4"/>
      <c r="D6388">
        <v>79.900000000000006</v>
      </c>
      <c r="E6388">
        <v>34.700000000000003</v>
      </c>
      <c r="H6388">
        <v>89.4</v>
      </c>
      <c r="N6388" s="5"/>
      <c r="S6388" s="4"/>
      <c r="Y6388" s="5"/>
      <c r="AD6388" s="4"/>
      <c r="AJ6388" s="5"/>
      <c r="AO6388" s="4"/>
    </row>
    <row r="6389" spans="1:41" x14ac:dyDescent="0.3">
      <c r="A6389">
        <f t="shared" si="99"/>
        <v>5387</v>
      </c>
      <c r="B6389" s="4">
        <v>89.9</v>
      </c>
      <c r="C6389" s="4"/>
      <c r="D6389">
        <v>79.900000000000006</v>
      </c>
      <c r="E6389">
        <v>34.700000000000003</v>
      </c>
      <c r="H6389">
        <v>89.4</v>
      </c>
      <c r="N6389" s="5"/>
      <c r="S6389" s="4"/>
      <c r="Y6389" s="5"/>
      <c r="AD6389" s="4"/>
      <c r="AJ6389" s="5"/>
      <c r="AO6389" s="4"/>
    </row>
    <row r="6390" spans="1:41" x14ac:dyDescent="0.3">
      <c r="A6390">
        <f t="shared" si="99"/>
        <v>5388</v>
      </c>
      <c r="B6390" s="4">
        <v>89.9</v>
      </c>
      <c r="C6390" s="4"/>
      <c r="D6390">
        <v>79.900000000000006</v>
      </c>
      <c r="E6390">
        <v>34.700000000000003</v>
      </c>
      <c r="H6390">
        <v>89.4</v>
      </c>
      <c r="N6390" s="5"/>
      <c r="S6390" s="4"/>
      <c r="Y6390" s="5"/>
      <c r="AD6390" s="4"/>
      <c r="AJ6390" s="5"/>
      <c r="AO6390" s="4"/>
    </row>
    <row r="6391" spans="1:41" x14ac:dyDescent="0.3">
      <c r="A6391">
        <f t="shared" si="99"/>
        <v>5389</v>
      </c>
      <c r="B6391" s="4">
        <v>89.9</v>
      </c>
      <c r="C6391" s="4"/>
      <c r="D6391">
        <v>79.900000000000006</v>
      </c>
      <c r="E6391">
        <v>34.700000000000003</v>
      </c>
      <c r="H6391">
        <v>89.4</v>
      </c>
      <c r="N6391" s="5"/>
      <c r="S6391" s="4"/>
      <c r="Y6391" s="5"/>
      <c r="AD6391" s="4"/>
      <c r="AJ6391" s="5"/>
      <c r="AO6391" s="4"/>
    </row>
    <row r="6392" spans="1:41" x14ac:dyDescent="0.3">
      <c r="A6392">
        <f t="shared" si="99"/>
        <v>5390</v>
      </c>
      <c r="B6392" s="4">
        <v>89.9</v>
      </c>
      <c r="C6392" s="4"/>
      <c r="D6392">
        <v>79.900000000000006</v>
      </c>
      <c r="E6392">
        <v>34.700000000000003</v>
      </c>
      <c r="H6392">
        <v>89.3</v>
      </c>
      <c r="N6392" s="5"/>
      <c r="S6392" s="4"/>
      <c r="Y6392" s="5"/>
      <c r="AD6392" s="4"/>
      <c r="AJ6392" s="5"/>
      <c r="AO6392" s="4"/>
    </row>
    <row r="6393" spans="1:41" x14ac:dyDescent="0.3">
      <c r="A6393">
        <f t="shared" si="99"/>
        <v>5391</v>
      </c>
      <c r="B6393" s="4">
        <v>89.9</v>
      </c>
      <c r="C6393" s="4"/>
      <c r="D6393">
        <v>80</v>
      </c>
      <c r="E6393">
        <v>34.700000000000003</v>
      </c>
      <c r="H6393">
        <v>89.4</v>
      </c>
      <c r="N6393" s="5"/>
      <c r="S6393" s="4"/>
      <c r="Y6393" s="5"/>
      <c r="AD6393" s="4"/>
      <c r="AJ6393" s="5"/>
      <c r="AO6393" s="4"/>
    </row>
    <row r="6394" spans="1:41" x14ac:dyDescent="0.3">
      <c r="A6394">
        <f t="shared" si="99"/>
        <v>5392</v>
      </c>
      <c r="B6394" s="4">
        <v>89.9</v>
      </c>
      <c r="C6394" s="4"/>
      <c r="D6394">
        <v>79.900000000000006</v>
      </c>
      <c r="E6394">
        <v>34.700000000000003</v>
      </c>
      <c r="H6394">
        <v>89.3</v>
      </c>
      <c r="N6394" s="5"/>
      <c r="S6394" s="4"/>
      <c r="Y6394" s="5"/>
      <c r="AD6394" s="4"/>
      <c r="AJ6394" s="5"/>
      <c r="AO6394" s="4"/>
    </row>
    <row r="6395" spans="1:41" x14ac:dyDescent="0.3">
      <c r="A6395">
        <f t="shared" si="99"/>
        <v>5393</v>
      </c>
      <c r="B6395" s="4">
        <v>89.8</v>
      </c>
      <c r="C6395" s="4"/>
      <c r="D6395">
        <v>79.900000000000006</v>
      </c>
      <c r="E6395">
        <v>34.700000000000003</v>
      </c>
      <c r="H6395">
        <v>89.4</v>
      </c>
      <c r="N6395" s="5"/>
      <c r="S6395" s="4"/>
      <c r="Y6395" s="5"/>
      <c r="AD6395" s="4"/>
      <c r="AJ6395" s="5"/>
      <c r="AO6395" s="4"/>
    </row>
    <row r="6396" spans="1:41" x14ac:dyDescent="0.3">
      <c r="A6396">
        <f t="shared" si="99"/>
        <v>5394</v>
      </c>
      <c r="B6396" s="4">
        <v>89.9</v>
      </c>
      <c r="C6396" s="4"/>
      <c r="D6396">
        <v>80</v>
      </c>
      <c r="E6396">
        <v>34.700000000000003</v>
      </c>
      <c r="H6396">
        <v>89.4</v>
      </c>
      <c r="N6396" s="5"/>
      <c r="S6396" s="4"/>
      <c r="Y6396" s="5"/>
      <c r="AD6396" s="4"/>
      <c r="AJ6396" s="5"/>
      <c r="AO6396" s="4"/>
    </row>
    <row r="6397" spans="1:41" x14ac:dyDescent="0.3">
      <c r="A6397">
        <f t="shared" si="99"/>
        <v>5395</v>
      </c>
      <c r="B6397" s="4">
        <v>89.8</v>
      </c>
      <c r="C6397" s="4"/>
      <c r="D6397">
        <v>79.900000000000006</v>
      </c>
      <c r="E6397">
        <v>34.700000000000003</v>
      </c>
      <c r="H6397">
        <v>89.4</v>
      </c>
      <c r="N6397" s="5"/>
      <c r="S6397" s="4"/>
      <c r="Y6397" s="5"/>
      <c r="AD6397" s="4"/>
      <c r="AJ6397" s="5"/>
      <c r="AO6397" s="4"/>
    </row>
    <row r="6398" spans="1:41" x14ac:dyDescent="0.3">
      <c r="A6398">
        <f t="shared" si="99"/>
        <v>5396</v>
      </c>
      <c r="B6398" s="4">
        <v>89.9</v>
      </c>
      <c r="C6398" s="4"/>
      <c r="D6398">
        <v>79.900000000000006</v>
      </c>
      <c r="E6398">
        <v>34.700000000000003</v>
      </c>
      <c r="H6398">
        <v>89.4</v>
      </c>
      <c r="N6398" s="5"/>
      <c r="S6398" s="4"/>
      <c r="Y6398" s="5"/>
      <c r="AD6398" s="4"/>
      <c r="AJ6398" s="5"/>
      <c r="AO6398" s="4"/>
    </row>
    <row r="6399" spans="1:41" x14ac:dyDescent="0.3">
      <c r="A6399">
        <f t="shared" si="99"/>
        <v>5397</v>
      </c>
      <c r="B6399" s="4">
        <v>89.9</v>
      </c>
      <c r="C6399" s="4"/>
      <c r="D6399">
        <v>79.900000000000006</v>
      </c>
      <c r="E6399">
        <v>34.700000000000003</v>
      </c>
      <c r="H6399">
        <v>89.4</v>
      </c>
      <c r="N6399" s="5"/>
      <c r="S6399" s="4"/>
      <c r="Y6399" s="5"/>
      <c r="AD6399" s="4"/>
      <c r="AJ6399" s="5"/>
      <c r="AO6399" s="4"/>
    </row>
    <row r="6400" spans="1:41" x14ac:dyDescent="0.3">
      <c r="A6400">
        <f t="shared" si="99"/>
        <v>5398</v>
      </c>
      <c r="B6400" s="4">
        <v>89.8</v>
      </c>
      <c r="C6400" s="4"/>
      <c r="D6400">
        <v>79.900000000000006</v>
      </c>
      <c r="E6400">
        <v>34.700000000000003</v>
      </c>
      <c r="H6400">
        <v>89.3</v>
      </c>
      <c r="N6400" s="5"/>
      <c r="S6400" s="4"/>
      <c r="Y6400" s="5"/>
      <c r="AD6400" s="4"/>
      <c r="AJ6400" s="5"/>
      <c r="AO6400" s="4"/>
    </row>
    <row r="6401" spans="1:41" x14ac:dyDescent="0.3">
      <c r="A6401">
        <f t="shared" si="99"/>
        <v>5399</v>
      </c>
      <c r="B6401" s="4">
        <v>89.8</v>
      </c>
      <c r="C6401" s="4"/>
      <c r="D6401">
        <v>79.900000000000006</v>
      </c>
      <c r="E6401">
        <v>34.700000000000003</v>
      </c>
      <c r="H6401">
        <v>89.3</v>
      </c>
      <c r="N6401" s="5"/>
      <c r="S6401" s="4"/>
      <c r="Y6401" s="5"/>
      <c r="AD6401" s="4"/>
      <c r="AJ6401" s="5"/>
      <c r="AO6401" s="4"/>
    </row>
    <row r="6402" spans="1:41" x14ac:dyDescent="0.3">
      <c r="A6402">
        <f t="shared" si="99"/>
        <v>5400</v>
      </c>
      <c r="B6402" s="4">
        <v>89.8</v>
      </c>
      <c r="C6402" s="4"/>
      <c r="D6402">
        <v>79.900000000000006</v>
      </c>
      <c r="E6402">
        <v>34.700000000000003</v>
      </c>
      <c r="H6402">
        <v>89.4</v>
      </c>
      <c r="N6402" s="5"/>
      <c r="S6402" s="4"/>
      <c r="Y6402" s="5"/>
      <c r="AD6402" s="4"/>
      <c r="AJ6402" s="5"/>
      <c r="AO6402" s="4"/>
    </row>
    <row r="6403" spans="1:41" x14ac:dyDescent="0.3">
      <c r="A6403">
        <f t="shared" si="99"/>
        <v>5401</v>
      </c>
      <c r="B6403" s="4">
        <v>89.9</v>
      </c>
      <c r="C6403" s="4"/>
      <c r="D6403">
        <v>79.900000000000006</v>
      </c>
      <c r="E6403">
        <v>34.700000000000003</v>
      </c>
      <c r="H6403">
        <v>89.3</v>
      </c>
      <c r="N6403" s="5"/>
      <c r="S6403" s="4"/>
      <c r="Y6403" s="5"/>
      <c r="AD6403" s="4"/>
      <c r="AJ6403" s="5"/>
      <c r="AO6403" s="4"/>
    </row>
    <row r="6404" spans="1:41" x14ac:dyDescent="0.3">
      <c r="A6404">
        <f t="shared" ref="A6404:A6467" si="100">A6403+1</f>
        <v>5402</v>
      </c>
      <c r="B6404" s="4">
        <v>89.9</v>
      </c>
      <c r="C6404" s="4"/>
      <c r="D6404">
        <v>80</v>
      </c>
      <c r="E6404">
        <v>34.700000000000003</v>
      </c>
      <c r="H6404">
        <v>89.4</v>
      </c>
      <c r="N6404" s="5"/>
      <c r="S6404" s="4"/>
      <c r="Y6404" s="5"/>
      <c r="AD6404" s="4"/>
      <c r="AJ6404" s="5"/>
      <c r="AO6404" s="4"/>
    </row>
    <row r="6405" spans="1:41" x14ac:dyDescent="0.3">
      <c r="A6405">
        <f t="shared" si="100"/>
        <v>5403</v>
      </c>
      <c r="B6405" s="4">
        <v>89.9</v>
      </c>
      <c r="C6405" s="4"/>
      <c r="D6405">
        <v>80</v>
      </c>
      <c r="E6405">
        <v>34.700000000000003</v>
      </c>
      <c r="H6405">
        <v>89.4</v>
      </c>
      <c r="N6405" s="5"/>
      <c r="S6405" s="4"/>
      <c r="Y6405" s="5"/>
      <c r="AD6405" s="4"/>
      <c r="AJ6405" s="5"/>
      <c r="AO6405" s="4"/>
    </row>
    <row r="6406" spans="1:41" x14ac:dyDescent="0.3">
      <c r="A6406">
        <f t="shared" si="100"/>
        <v>5404</v>
      </c>
      <c r="B6406" s="4">
        <v>89.8</v>
      </c>
      <c r="C6406" s="4"/>
      <c r="D6406">
        <v>79.900000000000006</v>
      </c>
      <c r="E6406">
        <v>34.700000000000003</v>
      </c>
      <c r="H6406">
        <v>89.4</v>
      </c>
      <c r="N6406" s="5"/>
      <c r="S6406" s="4"/>
      <c r="Y6406" s="5"/>
      <c r="AD6406" s="4"/>
      <c r="AJ6406" s="5"/>
      <c r="AO6406" s="4"/>
    </row>
    <row r="6407" spans="1:41" x14ac:dyDescent="0.3">
      <c r="A6407">
        <f t="shared" si="100"/>
        <v>5405</v>
      </c>
      <c r="B6407" s="4">
        <v>89.8</v>
      </c>
      <c r="C6407" s="4"/>
      <c r="D6407">
        <v>80</v>
      </c>
      <c r="E6407">
        <v>34.700000000000003</v>
      </c>
      <c r="H6407">
        <v>89.3</v>
      </c>
      <c r="N6407" s="5"/>
      <c r="S6407" s="4"/>
      <c r="Y6407" s="5"/>
      <c r="AD6407" s="4"/>
      <c r="AJ6407" s="5"/>
      <c r="AO6407" s="4"/>
    </row>
    <row r="6408" spans="1:41" x14ac:dyDescent="0.3">
      <c r="A6408">
        <f t="shared" si="100"/>
        <v>5406</v>
      </c>
      <c r="B6408" s="4">
        <v>89.8</v>
      </c>
      <c r="C6408" s="4"/>
      <c r="D6408">
        <v>79.900000000000006</v>
      </c>
      <c r="E6408">
        <v>34.700000000000003</v>
      </c>
      <c r="H6408">
        <v>89.3</v>
      </c>
      <c r="N6408" s="5"/>
      <c r="S6408" s="4"/>
      <c r="Y6408" s="5"/>
      <c r="AD6408" s="4"/>
      <c r="AJ6408" s="5"/>
      <c r="AO6408" s="4"/>
    </row>
    <row r="6409" spans="1:41" x14ac:dyDescent="0.3">
      <c r="A6409">
        <f t="shared" si="100"/>
        <v>5407</v>
      </c>
      <c r="B6409" s="4">
        <v>89.8</v>
      </c>
      <c r="C6409" s="4"/>
      <c r="D6409">
        <v>79.900000000000006</v>
      </c>
      <c r="E6409">
        <v>34.700000000000003</v>
      </c>
      <c r="H6409">
        <v>89.4</v>
      </c>
      <c r="N6409" s="5"/>
      <c r="S6409" s="4"/>
      <c r="Y6409" s="5"/>
      <c r="AD6409" s="4"/>
      <c r="AJ6409" s="5"/>
      <c r="AO6409" s="4"/>
    </row>
    <row r="6410" spans="1:41" x14ac:dyDescent="0.3">
      <c r="A6410">
        <f t="shared" si="100"/>
        <v>5408</v>
      </c>
      <c r="B6410" s="4">
        <v>89.8</v>
      </c>
      <c r="C6410" s="4"/>
      <c r="D6410">
        <v>79.900000000000006</v>
      </c>
      <c r="E6410">
        <v>34.700000000000003</v>
      </c>
      <c r="H6410">
        <v>89.4</v>
      </c>
      <c r="N6410" s="5"/>
      <c r="S6410" s="4"/>
      <c r="Y6410" s="5"/>
      <c r="AD6410" s="4"/>
      <c r="AJ6410" s="5"/>
      <c r="AO6410" s="4"/>
    </row>
    <row r="6411" spans="1:41" x14ac:dyDescent="0.3">
      <c r="A6411">
        <f t="shared" si="100"/>
        <v>5409</v>
      </c>
      <c r="B6411" s="4">
        <v>89.8</v>
      </c>
      <c r="C6411" s="4"/>
      <c r="D6411">
        <v>80</v>
      </c>
      <c r="E6411">
        <v>34.700000000000003</v>
      </c>
      <c r="H6411">
        <v>89.4</v>
      </c>
      <c r="N6411" s="5"/>
      <c r="S6411" s="4"/>
      <c r="Y6411" s="5"/>
      <c r="AD6411" s="4"/>
      <c r="AJ6411" s="5"/>
      <c r="AO6411" s="4"/>
    </row>
    <row r="6412" spans="1:41" x14ac:dyDescent="0.3">
      <c r="A6412">
        <f t="shared" si="100"/>
        <v>5410</v>
      </c>
      <c r="B6412" s="4">
        <v>89.8</v>
      </c>
      <c r="C6412" s="4"/>
      <c r="D6412">
        <v>80</v>
      </c>
      <c r="E6412">
        <v>34.700000000000003</v>
      </c>
      <c r="H6412">
        <v>89.4</v>
      </c>
      <c r="N6412" s="5"/>
      <c r="S6412" s="4"/>
      <c r="Y6412" s="5"/>
      <c r="AD6412" s="4"/>
      <c r="AJ6412" s="5"/>
      <c r="AO6412" s="4"/>
    </row>
    <row r="6413" spans="1:41" x14ac:dyDescent="0.3">
      <c r="A6413">
        <f t="shared" si="100"/>
        <v>5411</v>
      </c>
      <c r="B6413" s="4">
        <v>89.8</v>
      </c>
      <c r="C6413" s="4"/>
      <c r="D6413">
        <v>80</v>
      </c>
      <c r="E6413">
        <v>34.700000000000003</v>
      </c>
      <c r="H6413">
        <v>89.4</v>
      </c>
      <c r="N6413" s="5"/>
      <c r="S6413" s="4"/>
      <c r="Y6413" s="5"/>
      <c r="AD6413" s="4"/>
      <c r="AJ6413" s="5"/>
      <c r="AO6413" s="4"/>
    </row>
    <row r="6414" spans="1:41" x14ac:dyDescent="0.3">
      <c r="A6414">
        <f t="shared" si="100"/>
        <v>5412</v>
      </c>
      <c r="B6414" s="4">
        <v>89.8</v>
      </c>
      <c r="C6414" s="4"/>
      <c r="D6414">
        <v>80</v>
      </c>
      <c r="E6414">
        <v>34.700000000000003</v>
      </c>
      <c r="H6414">
        <v>89.4</v>
      </c>
      <c r="N6414" s="5"/>
      <c r="S6414" s="4"/>
      <c r="Y6414" s="5"/>
      <c r="AD6414" s="4"/>
      <c r="AJ6414" s="5"/>
      <c r="AO6414" s="4"/>
    </row>
    <row r="6415" spans="1:41" x14ac:dyDescent="0.3">
      <c r="A6415">
        <f t="shared" si="100"/>
        <v>5413</v>
      </c>
      <c r="B6415" s="4">
        <v>89.8</v>
      </c>
      <c r="C6415" s="4"/>
      <c r="D6415">
        <v>80</v>
      </c>
      <c r="E6415">
        <v>34.700000000000003</v>
      </c>
      <c r="H6415">
        <v>89.3</v>
      </c>
      <c r="N6415" s="5"/>
      <c r="S6415" s="4"/>
      <c r="Y6415" s="5"/>
      <c r="AD6415" s="4"/>
      <c r="AJ6415" s="5"/>
      <c r="AO6415" s="4"/>
    </row>
    <row r="6416" spans="1:41" x14ac:dyDescent="0.3">
      <c r="A6416">
        <f t="shared" si="100"/>
        <v>5414</v>
      </c>
      <c r="B6416" s="4">
        <v>89.8</v>
      </c>
      <c r="C6416" s="4"/>
      <c r="D6416">
        <v>80</v>
      </c>
      <c r="E6416">
        <v>34.700000000000003</v>
      </c>
      <c r="H6416">
        <v>89.3</v>
      </c>
      <c r="N6416" s="5"/>
      <c r="S6416" s="4"/>
      <c r="Y6416" s="5"/>
      <c r="AD6416" s="4"/>
      <c r="AJ6416" s="5"/>
      <c r="AO6416" s="4"/>
    </row>
    <row r="6417" spans="1:41" x14ac:dyDescent="0.3">
      <c r="A6417">
        <f t="shared" si="100"/>
        <v>5415</v>
      </c>
      <c r="B6417" s="4">
        <v>89.8</v>
      </c>
      <c r="C6417" s="4"/>
      <c r="D6417">
        <v>79.900000000000006</v>
      </c>
      <c r="E6417">
        <v>34.700000000000003</v>
      </c>
      <c r="H6417">
        <v>89.4</v>
      </c>
      <c r="N6417" s="5"/>
      <c r="S6417" s="4"/>
      <c r="Y6417" s="5"/>
      <c r="AD6417" s="4"/>
      <c r="AJ6417" s="5"/>
      <c r="AO6417" s="4"/>
    </row>
    <row r="6418" spans="1:41" x14ac:dyDescent="0.3">
      <c r="A6418">
        <f t="shared" si="100"/>
        <v>5416</v>
      </c>
      <c r="B6418" s="4">
        <v>89.8</v>
      </c>
      <c r="C6418" s="4"/>
      <c r="D6418">
        <v>79.900000000000006</v>
      </c>
      <c r="E6418">
        <v>34.700000000000003</v>
      </c>
      <c r="H6418">
        <v>89.3</v>
      </c>
      <c r="N6418" s="5"/>
      <c r="S6418" s="4"/>
      <c r="Y6418" s="5"/>
      <c r="AD6418" s="4"/>
      <c r="AJ6418" s="5"/>
      <c r="AO6418" s="4"/>
    </row>
    <row r="6419" spans="1:41" x14ac:dyDescent="0.3">
      <c r="A6419">
        <f t="shared" si="100"/>
        <v>5417</v>
      </c>
      <c r="B6419" s="4">
        <v>89.8</v>
      </c>
      <c r="C6419" s="4"/>
      <c r="D6419">
        <v>80</v>
      </c>
      <c r="E6419">
        <v>34.700000000000003</v>
      </c>
      <c r="H6419">
        <v>89.4</v>
      </c>
      <c r="N6419" s="5"/>
      <c r="S6419" s="4"/>
      <c r="Y6419" s="5"/>
      <c r="AD6419" s="4"/>
      <c r="AJ6419" s="5"/>
      <c r="AO6419" s="4"/>
    </row>
    <row r="6420" spans="1:41" x14ac:dyDescent="0.3">
      <c r="A6420">
        <f t="shared" si="100"/>
        <v>5418</v>
      </c>
      <c r="B6420" s="4">
        <v>89.8</v>
      </c>
      <c r="C6420" s="4"/>
      <c r="D6420">
        <v>80</v>
      </c>
      <c r="E6420">
        <v>34.700000000000003</v>
      </c>
      <c r="H6420">
        <v>89.3</v>
      </c>
      <c r="N6420" s="5"/>
      <c r="S6420" s="4"/>
      <c r="Y6420" s="5"/>
      <c r="AD6420" s="4"/>
      <c r="AJ6420" s="5"/>
      <c r="AO6420" s="4"/>
    </row>
    <row r="6421" spans="1:41" x14ac:dyDescent="0.3">
      <c r="A6421">
        <f t="shared" si="100"/>
        <v>5419</v>
      </c>
      <c r="B6421" s="4">
        <v>89.8</v>
      </c>
      <c r="C6421" s="4"/>
      <c r="D6421">
        <v>80</v>
      </c>
      <c r="E6421">
        <v>34.700000000000003</v>
      </c>
      <c r="H6421">
        <v>89.3</v>
      </c>
      <c r="N6421" s="5"/>
      <c r="S6421" s="4"/>
      <c r="Y6421" s="5"/>
      <c r="AD6421" s="4"/>
      <c r="AJ6421" s="5"/>
      <c r="AO6421" s="4"/>
    </row>
    <row r="6422" spans="1:41" x14ac:dyDescent="0.3">
      <c r="A6422">
        <f t="shared" si="100"/>
        <v>5420</v>
      </c>
      <c r="B6422" s="4">
        <v>89.8</v>
      </c>
      <c r="C6422" s="4"/>
      <c r="D6422">
        <v>79.900000000000006</v>
      </c>
      <c r="E6422">
        <v>34.700000000000003</v>
      </c>
      <c r="H6422">
        <v>89.4</v>
      </c>
      <c r="N6422" s="5"/>
      <c r="S6422" s="4"/>
      <c r="Y6422" s="5"/>
      <c r="AD6422" s="4"/>
      <c r="AJ6422" s="5"/>
      <c r="AO6422" s="4"/>
    </row>
    <row r="6423" spans="1:41" x14ac:dyDescent="0.3">
      <c r="A6423">
        <f t="shared" si="100"/>
        <v>5421</v>
      </c>
      <c r="B6423" s="4">
        <v>89.8</v>
      </c>
      <c r="C6423" s="4"/>
      <c r="D6423">
        <v>79.900000000000006</v>
      </c>
      <c r="E6423">
        <v>34.700000000000003</v>
      </c>
      <c r="H6423">
        <v>89.4</v>
      </c>
      <c r="N6423" s="5"/>
      <c r="S6423" s="4"/>
      <c r="Y6423" s="5"/>
      <c r="AD6423" s="4"/>
      <c r="AJ6423" s="5"/>
      <c r="AO6423" s="4"/>
    </row>
    <row r="6424" spans="1:41" x14ac:dyDescent="0.3">
      <c r="A6424">
        <f t="shared" si="100"/>
        <v>5422</v>
      </c>
      <c r="B6424" s="4">
        <v>89.8</v>
      </c>
      <c r="C6424" s="4"/>
      <c r="D6424">
        <v>79.900000000000006</v>
      </c>
      <c r="E6424">
        <v>34.700000000000003</v>
      </c>
      <c r="H6424">
        <v>89.4</v>
      </c>
      <c r="N6424" s="5"/>
      <c r="S6424" s="4"/>
      <c r="Y6424" s="5"/>
      <c r="AD6424" s="4"/>
      <c r="AJ6424" s="5"/>
      <c r="AO6424" s="4"/>
    </row>
    <row r="6425" spans="1:41" x14ac:dyDescent="0.3">
      <c r="A6425">
        <f t="shared" si="100"/>
        <v>5423</v>
      </c>
      <c r="B6425" s="4">
        <v>89.8</v>
      </c>
      <c r="C6425" s="4"/>
      <c r="D6425">
        <v>79.900000000000006</v>
      </c>
      <c r="E6425">
        <v>34.700000000000003</v>
      </c>
      <c r="H6425">
        <v>89.4</v>
      </c>
      <c r="N6425" s="5"/>
      <c r="S6425" s="4"/>
      <c r="Y6425" s="5"/>
      <c r="AD6425" s="4"/>
      <c r="AJ6425" s="5"/>
      <c r="AO6425" s="4"/>
    </row>
    <row r="6426" spans="1:41" x14ac:dyDescent="0.3">
      <c r="A6426">
        <f t="shared" si="100"/>
        <v>5424</v>
      </c>
      <c r="B6426" s="4">
        <v>89.8</v>
      </c>
      <c r="C6426" s="4"/>
      <c r="D6426">
        <v>79.900000000000006</v>
      </c>
      <c r="E6426">
        <v>34.700000000000003</v>
      </c>
      <c r="H6426">
        <v>89.3</v>
      </c>
      <c r="N6426" s="5"/>
      <c r="S6426" s="4"/>
      <c r="Y6426" s="5"/>
      <c r="AD6426" s="4"/>
      <c r="AJ6426" s="5"/>
      <c r="AO6426" s="4"/>
    </row>
    <row r="6427" spans="1:41" x14ac:dyDescent="0.3">
      <c r="A6427">
        <f t="shared" si="100"/>
        <v>5425</v>
      </c>
      <c r="B6427" s="4">
        <v>89.8</v>
      </c>
      <c r="C6427" s="4"/>
      <c r="D6427">
        <v>79.900000000000006</v>
      </c>
      <c r="E6427">
        <v>34.700000000000003</v>
      </c>
      <c r="H6427">
        <v>89.4</v>
      </c>
      <c r="N6427" s="5"/>
      <c r="S6427" s="4"/>
      <c r="Y6427" s="5"/>
      <c r="AD6427" s="4"/>
      <c r="AJ6427" s="5"/>
      <c r="AO6427" s="4"/>
    </row>
    <row r="6428" spans="1:41" x14ac:dyDescent="0.3">
      <c r="A6428">
        <f t="shared" si="100"/>
        <v>5426</v>
      </c>
      <c r="B6428" s="4">
        <v>89.8</v>
      </c>
      <c r="C6428" s="4"/>
      <c r="D6428">
        <v>79.900000000000006</v>
      </c>
      <c r="E6428">
        <v>34.700000000000003</v>
      </c>
      <c r="H6428">
        <v>89.3</v>
      </c>
      <c r="N6428" s="5"/>
      <c r="S6428" s="4"/>
      <c r="Y6428" s="5"/>
      <c r="AD6428" s="4"/>
      <c r="AJ6428" s="5"/>
      <c r="AO6428" s="4"/>
    </row>
    <row r="6429" spans="1:41" x14ac:dyDescent="0.3">
      <c r="A6429">
        <f t="shared" si="100"/>
        <v>5427</v>
      </c>
      <c r="B6429" s="4">
        <v>89.9</v>
      </c>
      <c r="C6429" s="4"/>
      <c r="D6429">
        <v>79.900000000000006</v>
      </c>
      <c r="E6429">
        <v>34.700000000000003</v>
      </c>
      <c r="H6429">
        <v>89.4</v>
      </c>
      <c r="N6429" s="5"/>
      <c r="S6429" s="4"/>
      <c r="Y6429" s="5"/>
      <c r="AD6429" s="4"/>
      <c r="AJ6429" s="5"/>
      <c r="AO6429" s="4"/>
    </row>
    <row r="6430" spans="1:41" x14ac:dyDescent="0.3">
      <c r="A6430">
        <f t="shared" si="100"/>
        <v>5428</v>
      </c>
      <c r="B6430" s="4">
        <v>89.9</v>
      </c>
      <c r="C6430" s="4"/>
      <c r="D6430">
        <v>79.900000000000006</v>
      </c>
      <c r="E6430">
        <v>34.700000000000003</v>
      </c>
      <c r="H6430">
        <v>89.4</v>
      </c>
      <c r="N6430" s="5"/>
      <c r="S6430" s="4"/>
      <c r="Y6430" s="5"/>
      <c r="AD6430" s="4"/>
      <c r="AJ6430" s="5"/>
      <c r="AO6430" s="4"/>
    </row>
    <row r="6431" spans="1:41" x14ac:dyDescent="0.3">
      <c r="A6431">
        <f t="shared" si="100"/>
        <v>5429</v>
      </c>
      <c r="B6431" s="4">
        <v>89.8</v>
      </c>
      <c r="C6431" s="4"/>
      <c r="D6431">
        <v>80</v>
      </c>
      <c r="E6431">
        <v>34.700000000000003</v>
      </c>
      <c r="H6431">
        <v>89.4</v>
      </c>
      <c r="N6431" s="5"/>
      <c r="S6431" s="4"/>
      <c r="Y6431" s="5"/>
      <c r="AD6431" s="4"/>
      <c r="AJ6431" s="5"/>
      <c r="AO6431" s="4"/>
    </row>
    <row r="6432" spans="1:41" x14ac:dyDescent="0.3">
      <c r="A6432">
        <f t="shared" si="100"/>
        <v>5430</v>
      </c>
      <c r="B6432" s="4">
        <v>89.8</v>
      </c>
      <c r="C6432" s="4"/>
      <c r="D6432">
        <v>79.900000000000006</v>
      </c>
      <c r="E6432">
        <v>34.700000000000003</v>
      </c>
      <c r="H6432">
        <v>89.4</v>
      </c>
      <c r="N6432" s="5"/>
      <c r="S6432" s="4"/>
      <c r="Y6432" s="5"/>
      <c r="AD6432" s="4"/>
      <c r="AJ6432" s="5"/>
      <c r="AO6432" s="4"/>
    </row>
    <row r="6433" spans="1:41" x14ac:dyDescent="0.3">
      <c r="A6433">
        <f t="shared" si="100"/>
        <v>5431</v>
      </c>
      <c r="B6433" s="4">
        <v>89.8</v>
      </c>
      <c r="C6433" s="4"/>
      <c r="D6433">
        <v>80</v>
      </c>
      <c r="E6433">
        <v>34.700000000000003</v>
      </c>
      <c r="H6433">
        <v>89.3</v>
      </c>
      <c r="N6433" s="5"/>
      <c r="S6433" s="4"/>
      <c r="Y6433" s="5"/>
      <c r="AD6433" s="4"/>
      <c r="AJ6433" s="5"/>
      <c r="AO6433" s="4"/>
    </row>
    <row r="6434" spans="1:41" x14ac:dyDescent="0.3">
      <c r="A6434">
        <f t="shared" si="100"/>
        <v>5432</v>
      </c>
      <c r="B6434" s="4">
        <v>89.9</v>
      </c>
      <c r="C6434" s="4"/>
      <c r="D6434">
        <v>80</v>
      </c>
      <c r="E6434">
        <v>34.700000000000003</v>
      </c>
      <c r="H6434">
        <v>89.4</v>
      </c>
      <c r="N6434" s="5"/>
      <c r="S6434" s="4"/>
      <c r="Y6434" s="5"/>
      <c r="AD6434" s="4"/>
      <c r="AJ6434" s="5"/>
      <c r="AO6434" s="4"/>
    </row>
    <row r="6435" spans="1:41" x14ac:dyDescent="0.3">
      <c r="A6435">
        <f t="shared" si="100"/>
        <v>5433</v>
      </c>
      <c r="B6435" s="4">
        <v>89.8</v>
      </c>
      <c r="C6435" s="4"/>
      <c r="D6435">
        <v>79.900000000000006</v>
      </c>
      <c r="E6435">
        <v>34.700000000000003</v>
      </c>
      <c r="H6435">
        <v>89.3</v>
      </c>
      <c r="N6435" s="5"/>
      <c r="S6435" s="4"/>
      <c r="Y6435" s="5"/>
      <c r="AD6435" s="4"/>
      <c r="AJ6435" s="5"/>
      <c r="AO6435" s="4"/>
    </row>
    <row r="6436" spans="1:41" x14ac:dyDescent="0.3">
      <c r="A6436">
        <f t="shared" si="100"/>
        <v>5434</v>
      </c>
      <c r="B6436" s="4">
        <v>89.8</v>
      </c>
      <c r="C6436" s="4"/>
      <c r="D6436">
        <v>80</v>
      </c>
      <c r="E6436">
        <v>34.700000000000003</v>
      </c>
      <c r="H6436">
        <v>89.3</v>
      </c>
      <c r="N6436" s="5"/>
      <c r="S6436" s="4"/>
      <c r="Y6436" s="5"/>
      <c r="AD6436" s="4"/>
      <c r="AJ6436" s="5"/>
      <c r="AO6436" s="4"/>
    </row>
    <row r="6437" spans="1:41" x14ac:dyDescent="0.3">
      <c r="A6437">
        <f t="shared" si="100"/>
        <v>5435</v>
      </c>
      <c r="B6437" s="4">
        <v>89.8</v>
      </c>
      <c r="C6437" s="4"/>
      <c r="D6437">
        <v>80</v>
      </c>
      <c r="E6437">
        <v>34.700000000000003</v>
      </c>
      <c r="H6437">
        <v>89.4</v>
      </c>
      <c r="N6437" s="5"/>
      <c r="S6437" s="4"/>
      <c r="Y6437" s="5"/>
      <c r="AD6437" s="4"/>
      <c r="AJ6437" s="5"/>
      <c r="AO6437" s="4"/>
    </row>
    <row r="6438" spans="1:41" x14ac:dyDescent="0.3">
      <c r="A6438">
        <f t="shared" si="100"/>
        <v>5436</v>
      </c>
      <c r="B6438" s="4">
        <v>89.8</v>
      </c>
      <c r="C6438" s="4"/>
      <c r="D6438">
        <v>80</v>
      </c>
      <c r="E6438">
        <v>34.700000000000003</v>
      </c>
      <c r="H6438">
        <v>89.3</v>
      </c>
      <c r="N6438" s="5"/>
      <c r="S6438" s="4"/>
      <c r="Y6438" s="5"/>
      <c r="AD6438" s="4"/>
      <c r="AJ6438" s="5"/>
      <c r="AO6438" s="4"/>
    </row>
    <row r="6439" spans="1:41" x14ac:dyDescent="0.3">
      <c r="A6439">
        <f t="shared" si="100"/>
        <v>5437</v>
      </c>
      <c r="B6439" s="4">
        <v>89.8</v>
      </c>
      <c r="C6439" s="4"/>
      <c r="D6439">
        <v>79.900000000000006</v>
      </c>
      <c r="E6439">
        <v>34.700000000000003</v>
      </c>
      <c r="H6439">
        <v>89.3</v>
      </c>
      <c r="N6439" s="5"/>
      <c r="S6439" s="4"/>
      <c r="Y6439" s="5"/>
      <c r="AD6439" s="4"/>
      <c r="AJ6439" s="5"/>
      <c r="AO6439" s="4"/>
    </row>
    <row r="6440" spans="1:41" x14ac:dyDescent="0.3">
      <c r="A6440">
        <f t="shared" si="100"/>
        <v>5438</v>
      </c>
      <c r="B6440" s="4">
        <v>89.8</v>
      </c>
      <c r="C6440" s="4"/>
      <c r="D6440">
        <v>79.900000000000006</v>
      </c>
      <c r="E6440">
        <v>34.700000000000003</v>
      </c>
      <c r="H6440">
        <v>89.3</v>
      </c>
      <c r="N6440" s="5"/>
      <c r="S6440" s="4"/>
      <c r="Y6440" s="5"/>
      <c r="AD6440" s="4"/>
      <c r="AJ6440" s="5"/>
      <c r="AO6440" s="4"/>
    </row>
    <row r="6441" spans="1:41" x14ac:dyDescent="0.3">
      <c r="A6441">
        <f t="shared" si="100"/>
        <v>5439</v>
      </c>
      <c r="B6441" s="4">
        <v>89.8</v>
      </c>
      <c r="C6441" s="4"/>
      <c r="D6441">
        <v>80</v>
      </c>
      <c r="E6441">
        <v>34.700000000000003</v>
      </c>
      <c r="H6441">
        <v>89.3</v>
      </c>
      <c r="N6441" s="5"/>
      <c r="S6441" s="4"/>
      <c r="Y6441" s="5"/>
      <c r="AD6441" s="4"/>
      <c r="AJ6441" s="5"/>
      <c r="AO6441" s="4"/>
    </row>
    <row r="6442" spans="1:41" x14ac:dyDescent="0.3">
      <c r="A6442">
        <f t="shared" si="100"/>
        <v>5440</v>
      </c>
      <c r="B6442" s="4">
        <v>89.8</v>
      </c>
      <c r="C6442" s="4"/>
      <c r="D6442">
        <v>80</v>
      </c>
      <c r="E6442">
        <v>34.700000000000003</v>
      </c>
      <c r="H6442">
        <v>89.3</v>
      </c>
      <c r="N6442" s="5"/>
      <c r="S6442" s="4"/>
      <c r="Y6442" s="5"/>
      <c r="AD6442" s="4"/>
      <c r="AJ6442" s="5"/>
      <c r="AO6442" s="4"/>
    </row>
    <row r="6443" spans="1:41" x14ac:dyDescent="0.3">
      <c r="A6443">
        <f t="shared" si="100"/>
        <v>5441</v>
      </c>
      <c r="B6443" s="4">
        <v>89.8</v>
      </c>
      <c r="C6443" s="4"/>
      <c r="D6443">
        <v>79.900000000000006</v>
      </c>
      <c r="E6443">
        <v>34.700000000000003</v>
      </c>
      <c r="H6443">
        <v>89.3</v>
      </c>
      <c r="N6443" s="5"/>
      <c r="S6443" s="4"/>
      <c r="Y6443" s="5"/>
      <c r="AD6443" s="4"/>
      <c r="AJ6443" s="5"/>
      <c r="AO6443" s="4"/>
    </row>
    <row r="6444" spans="1:41" x14ac:dyDescent="0.3">
      <c r="A6444">
        <f t="shared" si="100"/>
        <v>5442</v>
      </c>
      <c r="B6444" s="4">
        <v>89.8</v>
      </c>
      <c r="C6444" s="4"/>
      <c r="D6444">
        <v>79.900000000000006</v>
      </c>
      <c r="E6444">
        <v>34.700000000000003</v>
      </c>
      <c r="H6444">
        <v>89.3</v>
      </c>
      <c r="N6444" s="5"/>
      <c r="S6444" s="4"/>
      <c r="Y6444" s="5"/>
      <c r="AD6444" s="4"/>
      <c r="AJ6444" s="5"/>
      <c r="AO6444" s="4"/>
    </row>
    <row r="6445" spans="1:41" x14ac:dyDescent="0.3">
      <c r="A6445">
        <f t="shared" si="100"/>
        <v>5443</v>
      </c>
      <c r="B6445" s="4">
        <v>89.8</v>
      </c>
      <c r="C6445" s="4"/>
      <c r="D6445">
        <v>79.900000000000006</v>
      </c>
      <c r="E6445">
        <v>34.700000000000003</v>
      </c>
      <c r="H6445">
        <v>89.3</v>
      </c>
      <c r="N6445" s="5"/>
      <c r="S6445" s="4"/>
      <c r="Y6445" s="5"/>
      <c r="AD6445" s="4"/>
      <c r="AJ6445" s="5"/>
      <c r="AO6445" s="4"/>
    </row>
    <row r="6446" spans="1:41" x14ac:dyDescent="0.3">
      <c r="A6446">
        <f t="shared" si="100"/>
        <v>5444</v>
      </c>
      <c r="B6446" s="4">
        <v>89.8</v>
      </c>
      <c r="C6446" s="4"/>
      <c r="D6446">
        <v>79.900000000000006</v>
      </c>
      <c r="E6446">
        <v>34.700000000000003</v>
      </c>
      <c r="H6446">
        <v>89.4</v>
      </c>
      <c r="N6446" s="5"/>
      <c r="S6446" s="4"/>
      <c r="Y6446" s="5"/>
      <c r="AD6446" s="4"/>
      <c r="AJ6446" s="5"/>
      <c r="AO6446" s="4"/>
    </row>
    <row r="6447" spans="1:41" x14ac:dyDescent="0.3">
      <c r="A6447">
        <f t="shared" si="100"/>
        <v>5445</v>
      </c>
      <c r="B6447" s="4">
        <v>89.8</v>
      </c>
      <c r="C6447" s="4"/>
      <c r="D6447">
        <v>80</v>
      </c>
      <c r="E6447">
        <v>34.700000000000003</v>
      </c>
      <c r="H6447">
        <v>89.3</v>
      </c>
      <c r="N6447" s="5"/>
      <c r="S6447" s="4"/>
      <c r="Y6447" s="5"/>
      <c r="AD6447" s="4"/>
      <c r="AJ6447" s="5"/>
      <c r="AO6447" s="4"/>
    </row>
    <row r="6448" spans="1:41" x14ac:dyDescent="0.3">
      <c r="A6448">
        <f t="shared" si="100"/>
        <v>5446</v>
      </c>
      <c r="B6448" s="4">
        <v>89.8</v>
      </c>
      <c r="C6448" s="4"/>
      <c r="D6448">
        <v>80</v>
      </c>
      <c r="E6448">
        <v>34.700000000000003</v>
      </c>
      <c r="H6448">
        <v>89.3</v>
      </c>
      <c r="N6448" s="5"/>
      <c r="S6448" s="4"/>
      <c r="Y6448" s="5"/>
      <c r="AD6448" s="4"/>
      <c r="AJ6448" s="5"/>
      <c r="AO6448" s="4"/>
    </row>
    <row r="6449" spans="1:41" x14ac:dyDescent="0.3">
      <c r="A6449">
        <f t="shared" si="100"/>
        <v>5447</v>
      </c>
      <c r="B6449" s="4">
        <v>89.8</v>
      </c>
      <c r="C6449" s="4"/>
      <c r="D6449">
        <v>80</v>
      </c>
      <c r="E6449">
        <v>34.700000000000003</v>
      </c>
      <c r="H6449">
        <v>89.4</v>
      </c>
      <c r="N6449" s="5"/>
      <c r="S6449" s="4"/>
      <c r="Y6449" s="5"/>
      <c r="AD6449" s="4"/>
      <c r="AJ6449" s="5"/>
      <c r="AO6449" s="4"/>
    </row>
    <row r="6450" spans="1:41" x14ac:dyDescent="0.3">
      <c r="A6450">
        <f t="shared" si="100"/>
        <v>5448</v>
      </c>
      <c r="B6450" s="4">
        <v>89.8</v>
      </c>
      <c r="C6450" s="4"/>
      <c r="D6450">
        <v>80</v>
      </c>
      <c r="E6450">
        <v>34.700000000000003</v>
      </c>
      <c r="H6450">
        <v>89.4</v>
      </c>
      <c r="N6450" s="5"/>
      <c r="S6450" s="4"/>
      <c r="Y6450" s="5"/>
      <c r="AD6450" s="4"/>
      <c r="AJ6450" s="5"/>
      <c r="AO6450" s="4"/>
    </row>
    <row r="6451" spans="1:41" x14ac:dyDescent="0.3">
      <c r="A6451">
        <f t="shared" si="100"/>
        <v>5449</v>
      </c>
      <c r="B6451" s="4">
        <v>89.8</v>
      </c>
      <c r="C6451" s="4"/>
      <c r="D6451">
        <v>80</v>
      </c>
      <c r="E6451">
        <v>34.700000000000003</v>
      </c>
      <c r="H6451">
        <v>89.4</v>
      </c>
      <c r="N6451" s="5"/>
      <c r="S6451" s="4"/>
      <c r="Y6451" s="5"/>
      <c r="AD6451" s="4"/>
      <c r="AJ6451" s="5"/>
      <c r="AO6451" s="4"/>
    </row>
    <row r="6452" spans="1:41" x14ac:dyDescent="0.3">
      <c r="A6452">
        <f t="shared" si="100"/>
        <v>5450</v>
      </c>
      <c r="B6452" s="4">
        <v>89.8</v>
      </c>
      <c r="C6452" s="4"/>
      <c r="D6452">
        <v>80</v>
      </c>
      <c r="E6452">
        <v>34.700000000000003</v>
      </c>
      <c r="H6452">
        <v>89.3</v>
      </c>
      <c r="N6452" s="5"/>
      <c r="S6452" s="4"/>
      <c r="Y6452" s="5"/>
      <c r="AD6452" s="4"/>
      <c r="AJ6452" s="5"/>
      <c r="AO6452" s="4"/>
    </row>
    <row r="6453" spans="1:41" x14ac:dyDescent="0.3">
      <c r="A6453">
        <f t="shared" si="100"/>
        <v>5451</v>
      </c>
      <c r="B6453" s="4">
        <v>89.8</v>
      </c>
      <c r="C6453" s="4"/>
      <c r="D6453">
        <v>79.900000000000006</v>
      </c>
      <c r="E6453">
        <v>34.700000000000003</v>
      </c>
      <c r="H6453">
        <v>89.4</v>
      </c>
      <c r="N6453" s="5"/>
      <c r="S6453" s="4"/>
      <c r="Y6453" s="5"/>
      <c r="AD6453" s="4"/>
      <c r="AJ6453" s="5"/>
      <c r="AO6453" s="4"/>
    </row>
    <row r="6454" spans="1:41" x14ac:dyDescent="0.3">
      <c r="A6454">
        <f t="shared" si="100"/>
        <v>5452</v>
      </c>
      <c r="B6454" s="4">
        <v>89.8</v>
      </c>
      <c r="C6454" s="4"/>
      <c r="D6454">
        <v>79.900000000000006</v>
      </c>
      <c r="E6454">
        <v>34.700000000000003</v>
      </c>
      <c r="H6454">
        <v>89.4</v>
      </c>
      <c r="N6454" s="5"/>
      <c r="S6454" s="4"/>
      <c r="Y6454" s="5"/>
      <c r="AD6454" s="4"/>
      <c r="AJ6454" s="5"/>
      <c r="AO6454" s="4"/>
    </row>
    <row r="6455" spans="1:41" x14ac:dyDescent="0.3">
      <c r="A6455">
        <f t="shared" si="100"/>
        <v>5453</v>
      </c>
      <c r="B6455" s="4">
        <v>89.8</v>
      </c>
      <c r="C6455" s="4"/>
      <c r="D6455">
        <v>80</v>
      </c>
      <c r="E6455">
        <v>34.700000000000003</v>
      </c>
      <c r="H6455">
        <v>89.3</v>
      </c>
      <c r="N6455" s="5"/>
      <c r="S6455" s="4"/>
      <c r="Y6455" s="5"/>
      <c r="AD6455" s="4"/>
      <c r="AJ6455" s="5"/>
      <c r="AO6455" s="4"/>
    </row>
    <row r="6456" spans="1:41" x14ac:dyDescent="0.3">
      <c r="A6456">
        <f t="shared" si="100"/>
        <v>5454</v>
      </c>
      <c r="B6456" s="4">
        <v>89.8</v>
      </c>
      <c r="C6456" s="4"/>
      <c r="D6456">
        <v>80</v>
      </c>
      <c r="E6456">
        <v>34.700000000000003</v>
      </c>
      <c r="H6456">
        <v>89.3</v>
      </c>
      <c r="N6456" s="5"/>
      <c r="S6456" s="4"/>
      <c r="Y6456" s="5"/>
      <c r="AD6456" s="4"/>
      <c r="AJ6456" s="5"/>
      <c r="AO6456" s="4"/>
    </row>
    <row r="6457" spans="1:41" x14ac:dyDescent="0.3">
      <c r="A6457">
        <f t="shared" si="100"/>
        <v>5455</v>
      </c>
      <c r="B6457" s="4">
        <v>89.8</v>
      </c>
      <c r="C6457" s="4"/>
      <c r="D6457">
        <v>80</v>
      </c>
      <c r="E6457">
        <v>34.700000000000003</v>
      </c>
      <c r="H6457">
        <v>89.3</v>
      </c>
      <c r="N6457" s="5"/>
      <c r="S6457" s="4"/>
      <c r="Y6457" s="5"/>
      <c r="AD6457" s="4"/>
      <c r="AJ6457" s="5"/>
      <c r="AO6457" s="4"/>
    </row>
    <row r="6458" spans="1:41" x14ac:dyDescent="0.3">
      <c r="A6458">
        <f t="shared" si="100"/>
        <v>5456</v>
      </c>
      <c r="B6458" s="4">
        <v>89.9</v>
      </c>
      <c r="C6458" s="4"/>
      <c r="D6458">
        <v>80</v>
      </c>
      <c r="E6458">
        <v>34.700000000000003</v>
      </c>
      <c r="H6458">
        <v>89.3</v>
      </c>
      <c r="N6458" s="5"/>
      <c r="S6458" s="4"/>
      <c r="Y6458" s="5"/>
      <c r="AD6458" s="4"/>
      <c r="AJ6458" s="5"/>
      <c r="AO6458" s="4"/>
    </row>
    <row r="6459" spans="1:41" x14ac:dyDescent="0.3">
      <c r="A6459">
        <f t="shared" si="100"/>
        <v>5457</v>
      </c>
      <c r="B6459" s="4">
        <v>89.9</v>
      </c>
      <c r="C6459" s="4"/>
      <c r="D6459">
        <v>79.900000000000006</v>
      </c>
      <c r="E6459">
        <v>34.700000000000003</v>
      </c>
      <c r="H6459">
        <v>89.3</v>
      </c>
      <c r="N6459" s="5"/>
      <c r="S6459" s="4"/>
      <c r="Y6459" s="5"/>
      <c r="AD6459" s="4"/>
      <c r="AJ6459" s="5"/>
      <c r="AO6459" s="4"/>
    </row>
    <row r="6460" spans="1:41" x14ac:dyDescent="0.3">
      <c r="A6460">
        <f t="shared" si="100"/>
        <v>5458</v>
      </c>
      <c r="B6460" s="4">
        <v>89.8</v>
      </c>
      <c r="C6460" s="4"/>
      <c r="D6460">
        <v>79.900000000000006</v>
      </c>
      <c r="E6460">
        <v>34.700000000000003</v>
      </c>
      <c r="H6460">
        <v>89.3</v>
      </c>
      <c r="N6460" s="5"/>
      <c r="S6460" s="4"/>
      <c r="Y6460" s="5"/>
      <c r="AD6460" s="4"/>
      <c r="AJ6460" s="5"/>
      <c r="AO6460" s="4"/>
    </row>
    <row r="6461" spans="1:41" x14ac:dyDescent="0.3">
      <c r="A6461">
        <f t="shared" si="100"/>
        <v>5459</v>
      </c>
      <c r="B6461" s="4">
        <v>89.9</v>
      </c>
      <c r="C6461" s="4"/>
      <c r="D6461">
        <v>80</v>
      </c>
      <c r="E6461">
        <v>34.700000000000003</v>
      </c>
      <c r="H6461">
        <v>89.4</v>
      </c>
      <c r="N6461" s="5"/>
      <c r="S6461" s="4"/>
      <c r="Y6461" s="5"/>
      <c r="AD6461" s="4"/>
      <c r="AJ6461" s="5"/>
      <c r="AO6461" s="4"/>
    </row>
    <row r="6462" spans="1:41" x14ac:dyDescent="0.3">
      <c r="A6462">
        <f t="shared" si="100"/>
        <v>5460</v>
      </c>
      <c r="B6462" s="4">
        <v>89.8</v>
      </c>
      <c r="C6462" s="4"/>
      <c r="D6462">
        <v>79.900000000000006</v>
      </c>
      <c r="E6462">
        <v>34.700000000000003</v>
      </c>
      <c r="H6462">
        <v>89.3</v>
      </c>
      <c r="N6462" s="5"/>
      <c r="S6462" s="4"/>
      <c r="Y6462" s="5"/>
      <c r="AD6462" s="4"/>
      <c r="AJ6462" s="5"/>
      <c r="AO6462" s="4"/>
    </row>
    <row r="6463" spans="1:41" x14ac:dyDescent="0.3">
      <c r="A6463">
        <f t="shared" si="100"/>
        <v>5461</v>
      </c>
      <c r="B6463" s="4">
        <v>89.9</v>
      </c>
      <c r="C6463" s="4"/>
      <c r="D6463">
        <v>79.900000000000006</v>
      </c>
      <c r="E6463">
        <v>34.700000000000003</v>
      </c>
      <c r="H6463">
        <v>89.4</v>
      </c>
      <c r="N6463" s="5"/>
      <c r="S6463" s="4"/>
      <c r="Y6463" s="5"/>
      <c r="AD6463" s="4"/>
      <c r="AJ6463" s="5"/>
      <c r="AO6463" s="4"/>
    </row>
    <row r="6464" spans="1:41" x14ac:dyDescent="0.3">
      <c r="A6464">
        <f t="shared" si="100"/>
        <v>5462</v>
      </c>
      <c r="B6464" s="4">
        <v>89.9</v>
      </c>
      <c r="C6464" s="4"/>
      <c r="D6464">
        <v>79.900000000000006</v>
      </c>
      <c r="E6464">
        <v>34.700000000000003</v>
      </c>
      <c r="H6464">
        <v>89.3</v>
      </c>
      <c r="N6464" s="5"/>
      <c r="S6464" s="4"/>
      <c r="Y6464" s="5"/>
      <c r="AD6464" s="4"/>
      <c r="AJ6464" s="5"/>
      <c r="AO6464" s="4"/>
    </row>
    <row r="6465" spans="1:41" x14ac:dyDescent="0.3">
      <c r="A6465">
        <f t="shared" si="100"/>
        <v>5463</v>
      </c>
      <c r="B6465" s="4">
        <v>89.9</v>
      </c>
      <c r="C6465" s="4"/>
      <c r="D6465">
        <v>79.900000000000006</v>
      </c>
      <c r="E6465">
        <v>34.700000000000003</v>
      </c>
      <c r="H6465">
        <v>89.3</v>
      </c>
      <c r="N6465" s="5"/>
      <c r="S6465" s="4"/>
      <c r="Y6465" s="5"/>
      <c r="AD6465" s="4"/>
      <c r="AJ6465" s="5"/>
      <c r="AO6465" s="4"/>
    </row>
    <row r="6466" spans="1:41" x14ac:dyDescent="0.3">
      <c r="A6466">
        <f t="shared" si="100"/>
        <v>5464</v>
      </c>
      <c r="B6466" s="4">
        <v>89.8</v>
      </c>
      <c r="C6466" s="4"/>
      <c r="D6466">
        <v>80</v>
      </c>
      <c r="E6466">
        <v>34.700000000000003</v>
      </c>
      <c r="H6466">
        <v>89.3</v>
      </c>
      <c r="N6466" s="5"/>
      <c r="S6466" s="4"/>
      <c r="Y6466" s="5"/>
      <c r="AD6466" s="4"/>
      <c r="AJ6466" s="5"/>
      <c r="AO6466" s="4"/>
    </row>
    <row r="6467" spans="1:41" x14ac:dyDescent="0.3">
      <c r="A6467">
        <f t="shared" si="100"/>
        <v>5465</v>
      </c>
      <c r="B6467" s="4">
        <v>89.9</v>
      </c>
      <c r="C6467" s="4"/>
      <c r="D6467">
        <v>80</v>
      </c>
      <c r="E6467">
        <v>34.700000000000003</v>
      </c>
      <c r="H6467">
        <v>89.4</v>
      </c>
      <c r="N6467" s="5"/>
      <c r="S6467" s="4"/>
      <c r="Y6467" s="5"/>
      <c r="AD6467" s="4"/>
      <c r="AJ6467" s="5"/>
      <c r="AO6467" s="4"/>
    </row>
    <row r="6468" spans="1:41" x14ac:dyDescent="0.3">
      <c r="A6468">
        <f t="shared" ref="A6468:A6531" si="101">A6467+1</f>
        <v>5466</v>
      </c>
      <c r="B6468" s="4">
        <v>89.9</v>
      </c>
      <c r="C6468" s="4"/>
      <c r="D6468">
        <v>79.900000000000006</v>
      </c>
      <c r="E6468">
        <v>34.700000000000003</v>
      </c>
      <c r="H6468">
        <v>89.3</v>
      </c>
      <c r="N6468" s="5"/>
      <c r="S6468" s="4"/>
      <c r="Y6468" s="5"/>
      <c r="AD6468" s="4"/>
      <c r="AJ6468" s="5"/>
      <c r="AO6468" s="4"/>
    </row>
    <row r="6469" spans="1:41" x14ac:dyDescent="0.3">
      <c r="A6469">
        <f t="shared" si="101"/>
        <v>5467</v>
      </c>
      <c r="B6469" s="4">
        <v>89.9</v>
      </c>
      <c r="C6469" s="4"/>
      <c r="D6469">
        <v>80</v>
      </c>
      <c r="E6469">
        <v>34.700000000000003</v>
      </c>
      <c r="H6469">
        <v>89.3</v>
      </c>
      <c r="N6469" s="5"/>
      <c r="S6469" s="4"/>
      <c r="Y6469" s="5"/>
      <c r="AD6469" s="4"/>
      <c r="AJ6469" s="5"/>
      <c r="AO6469" s="4"/>
    </row>
    <row r="6470" spans="1:41" x14ac:dyDescent="0.3">
      <c r="A6470">
        <f t="shared" si="101"/>
        <v>5468</v>
      </c>
      <c r="B6470" s="4">
        <v>89.8</v>
      </c>
      <c r="C6470" s="4"/>
      <c r="D6470">
        <v>79.900000000000006</v>
      </c>
      <c r="E6470">
        <v>34.700000000000003</v>
      </c>
      <c r="H6470">
        <v>89.4</v>
      </c>
      <c r="N6470" s="5"/>
      <c r="S6470" s="4"/>
      <c r="Y6470" s="5"/>
      <c r="AD6470" s="4"/>
      <c r="AJ6470" s="5"/>
      <c r="AO6470" s="4"/>
    </row>
    <row r="6471" spans="1:41" x14ac:dyDescent="0.3">
      <c r="A6471">
        <f t="shared" si="101"/>
        <v>5469</v>
      </c>
      <c r="B6471" s="4">
        <v>89.9</v>
      </c>
      <c r="C6471" s="4"/>
      <c r="D6471">
        <v>80</v>
      </c>
      <c r="E6471">
        <v>34.700000000000003</v>
      </c>
      <c r="H6471">
        <v>89.3</v>
      </c>
      <c r="N6471" s="5"/>
      <c r="S6471" s="4"/>
      <c r="Y6471" s="5"/>
      <c r="AD6471" s="4"/>
      <c r="AJ6471" s="5"/>
      <c r="AO6471" s="4"/>
    </row>
    <row r="6472" spans="1:41" x14ac:dyDescent="0.3">
      <c r="A6472">
        <f t="shared" si="101"/>
        <v>5470</v>
      </c>
      <c r="B6472" s="4">
        <v>89.9</v>
      </c>
      <c r="C6472" s="4"/>
      <c r="D6472">
        <v>80</v>
      </c>
      <c r="E6472">
        <v>34.700000000000003</v>
      </c>
      <c r="H6472">
        <v>89.4</v>
      </c>
      <c r="N6472" s="5"/>
      <c r="S6472" s="4"/>
      <c r="Y6472" s="5"/>
      <c r="AD6472" s="4"/>
      <c r="AJ6472" s="5"/>
      <c r="AO6472" s="4"/>
    </row>
    <row r="6473" spans="1:41" x14ac:dyDescent="0.3">
      <c r="A6473">
        <f t="shared" si="101"/>
        <v>5471</v>
      </c>
      <c r="B6473" s="4">
        <v>89.9</v>
      </c>
      <c r="C6473" s="4"/>
      <c r="D6473">
        <v>79.900000000000006</v>
      </c>
      <c r="E6473">
        <v>34.700000000000003</v>
      </c>
      <c r="H6473">
        <v>89.4</v>
      </c>
      <c r="N6473" s="5"/>
      <c r="S6473" s="4"/>
      <c r="Y6473" s="5"/>
      <c r="AD6473" s="4"/>
      <c r="AJ6473" s="5"/>
      <c r="AO6473" s="4"/>
    </row>
    <row r="6474" spans="1:41" x14ac:dyDescent="0.3">
      <c r="A6474">
        <f t="shared" si="101"/>
        <v>5472</v>
      </c>
      <c r="B6474" s="4">
        <v>89.9</v>
      </c>
      <c r="C6474" s="4"/>
      <c r="D6474">
        <v>80</v>
      </c>
      <c r="E6474">
        <v>34.700000000000003</v>
      </c>
      <c r="H6474">
        <v>89.4</v>
      </c>
      <c r="N6474" s="5"/>
      <c r="S6474" s="4"/>
      <c r="Y6474" s="5"/>
      <c r="AD6474" s="4"/>
      <c r="AJ6474" s="5"/>
      <c r="AO6474" s="4"/>
    </row>
    <row r="6475" spans="1:41" x14ac:dyDescent="0.3">
      <c r="A6475">
        <f t="shared" si="101"/>
        <v>5473</v>
      </c>
      <c r="B6475" s="4">
        <v>89.8</v>
      </c>
      <c r="C6475" s="4"/>
      <c r="D6475">
        <v>79.900000000000006</v>
      </c>
      <c r="E6475">
        <v>34.700000000000003</v>
      </c>
      <c r="H6475">
        <v>89.3</v>
      </c>
      <c r="N6475" s="5"/>
      <c r="S6475" s="4"/>
      <c r="Y6475" s="5"/>
      <c r="AD6475" s="4"/>
      <c r="AJ6475" s="5"/>
      <c r="AO6475" s="4"/>
    </row>
    <row r="6476" spans="1:41" x14ac:dyDescent="0.3">
      <c r="A6476">
        <f t="shared" si="101"/>
        <v>5474</v>
      </c>
      <c r="B6476" s="4">
        <v>89.9</v>
      </c>
      <c r="C6476" s="4"/>
      <c r="D6476">
        <v>79.900000000000006</v>
      </c>
      <c r="E6476">
        <v>34.700000000000003</v>
      </c>
      <c r="H6476">
        <v>89.3</v>
      </c>
      <c r="N6476" s="5"/>
      <c r="S6476" s="4"/>
      <c r="Y6476" s="5"/>
      <c r="AD6476" s="4"/>
      <c r="AJ6476" s="5"/>
      <c r="AO6476" s="4"/>
    </row>
    <row r="6477" spans="1:41" x14ac:dyDescent="0.3">
      <c r="A6477">
        <f t="shared" si="101"/>
        <v>5475</v>
      </c>
      <c r="B6477" s="4">
        <v>89.8</v>
      </c>
      <c r="C6477" s="4"/>
      <c r="D6477">
        <v>79.900000000000006</v>
      </c>
      <c r="E6477">
        <v>34.700000000000003</v>
      </c>
      <c r="H6477">
        <v>89.3</v>
      </c>
      <c r="N6477" s="5"/>
      <c r="S6477" s="4"/>
      <c r="Y6477" s="5"/>
      <c r="AD6477" s="4"/>
      <c r="AJ6477" s="5"/>
      <c r="AO6477" s="4"/>
    </row>
    <row r="6478" spans="1:41" x14ac:dyDescent="0.3">
      <c r="A6478">
        <f t="shared" si="101"/>
        <v>5476</v>
      </c>
      <c r="B6478" s="4">
        <v>89.9</v>
      </c>
      <c r="C6478" s="4"/>
      <c r="D6478">
        <v>79.900000000000006</v>
      </c>
      <c r="E6478">
        <v>34.700000000000003</v>
      </c>
      <c r="H6478">
        <v>89.4</v>
      </c>
      <c r="N6478" s="5"/>
      <c r="S6478" s="4"/>
      <c r="Y6478" s="5"/>
      <c r="AD6478" s="4"/>
      <c r="AJ6478" s="5"/>
      <c r="AO6478" s="4"/>
    </row>
    <row r="6479" spans="1:41" x14ac:dyDescent="0.3">
      <c r="A6479">
        <f t="shared" si="101"/>
        <v>5477</v>
      </c>
      <c r="B6479" s="4">
        <v>89.9</v>
      </c>
      <c r="C6479" s="4"/>
      <c r="D6479">
        <v>79.900000000000006</v>
      </c>
      <c r="E6479">
        <v>34.700000000000003</v>
      </c>
      <c r="H6479">
        <v>89.4</v>
      </c>
      <c r="N6479" s="5"/>
      <c r="S6479" s="4"/>
      <c r="Y6479" s="5"/>
      <c r="AD6479" s="4"/>
      <c r="AJ6479" s="5"/>
      <c r="AO6479" s="4"/>
    </row>
    <row r="6480" spans="1:41" x14ac:dyDescent="0.3">
      <c r="A6480">
        <f t="shared" si="101"/>
        <v>5478</v>
      </c>
      <c r="B6480" s="4">
        <v>89.9</v>
      </c>
      <c r="C6480" s="4"/>
      <c r="D6480">
        <v>79.900000000000006</v>
      </c>
      <c r="E6480">
        <v>34.700000000000003</v>
      </c>
      <c r="H6480">
        <v>89.3</v>
      </c>
      <c r="N6480" s="5"/>
      <c r="S6480" s="4"/>
      <c r="Y6480" s="5"/>
      <c r="AD6480" s="4"/>
      <c r="AJ6480" s="5"/>
      <c r="AO6480" s="4"/>
    </row>
    <row r="6481" spans="1:41" x14ac:dyDescent="0.3">
      <c r="A6481">
        <f t="shared" si="101"/>
        <v>5479</v>
      </c>
      <c r="B6481" s="4">
        <v>89.8</v>
      </c>
      <c r="C6481" s="4"/>
      <c r="D6481">
        <v>79.900000000000006</v>
      </c>
      <c r="E6481">
        <v>34.700000000000003</v>
      </c>
      <c r="H6481">
        <v>89.3</v>
      </c>
      <c r="N6481" s="5"/>
      <c r="S6481" s="4"/>
      <c r="Y6481" s="5"/>
      <c r="AD6481" s="4"/>
      <c r="AJ6481" s="5"/>
      <c r="AO6481" s="4"/>
    </row>
    <row r="6482" spans="1:41" x14ac:dyDescent="0.3">
      <c r="A6482">
        <f t="shared" si="101"/>
        <v>5480</v>
      </c>
      <c r="B6482" s="4">
        <v>89.8</v>
      </c>
      <c r="C6482" s="4"/>
      <c r="D6482">
        <v>79.900000000000006</v>
      </c>
      <c r="E6482">
        <v>34.700000000000003</v>
      </c>
      <c r="H6482">
        <v>89.3</v>
      </c>
      <c r="N6482" s="5"/>
      <c r="S6482" s="4"/>
      <c r="Y6482" s="5"/>
      <c r="AD6482" s="4"/>
      <c r="AJ6482" s="5"/>
      <c r="AO6482" s="4"/>
    </row>
    <row r="6483" spans="1:41" x14ac:dyDescent="0.3">
      <c r="A6483">
        <f t="shared" si="101"/>
        <v>5481</v>
      </c>
      <c r="B6483" s="4">
        <v>89.8</v>
      </c>
      <c r="C6483" s="4"/>
      <c r="D6483">
        <v>80</v>
      </c>
      <c r="E6483">
        <v>34.700000000000003</v>
      </c>
      <c r="H6483">
        <v>89.3</v>
      </c>
      <c r="N6483" s="5"/>
      <c r="S6483" s="4"/>
      <c r="Y6483" s="5"/>
      <c r="AD6483" s="4"/>
      <c r="AJ6483" s="5"/>
      <c r="AO6483" s="4"/>
    </row>
    <row r="6484" spans="1:41" x14ac:dyDescent="0.3">
      <c r="A6484">
        <f t="shared" si="101"/>
        <v>5482</v>
      </c>
      <c r="B6484" s="4">
        <v>89.8</v>
      </c>
      <c r="C6484" s="4"/>
      <c r="D6484">
        <v>79.900000000000006</v>
      </c>
      <c r="E6484">
        <v>34.700000000000003</v>
      </c>
      <c r="H6484">
        <v>89.4</v>
      </c>
      <c r="N6484" s="5"/>
      <c r="S6484" s="4"/>
      <c r="Y6484" s="5"/>
      <c r="AD6484" s="4"/>
      <c r="AJ6484" s="5"/>
      <c r="AO6484" s="4"/>
    </row>
    <row r="6485" spans="1:41" x14ac:dyDescent="0.3">
      <c r="A6485">
        <f t="shared" si="101"/>
        <v>5483</v>
      </c>
      <c r="B6485" s="4">
        <v>89.8</v>
      </c>
      <c r="C6485" s="4"/>
      <c r="D6485">
        <v>79.900000000000006</v>
      </c>
      <c r="E6485">
        <v>34.700000000000003</v>
      </c>
      <c r="H6485">
        <v>89.3</v>
      </c>
      <c r="N6485" s="5"/>
      <c r="S6485" s="4"/>
      <c r="Y6485" s="5"/>
      <c r="AD6485" s="4"/>
      <c r="AJ6485" s="5"/>
      <c r="AO6485" s="4"/>
    </row>
    <row r="6486" spans="1:41" x14ac:dyDescent="0.3">
      <c r="A6486">
        <f t="shared" si="101"/>
        <v>5484</v>
      </c>
      <c r="B6486" s="4">
        <v>89.8</v>
      </c>
      <c r="C6486" s="4"/>
      <c r="D6486">
        <v>79.900000000000006</v>
      </c>
      <c r="E6486">
        <v>34.700000000000003</v>
      </c>
      <c r="H6486">
        <v>89.3</v>
      </c>
      <c r="N6486" s="5"/>
      <c r="S6486" s="4"/>
      <c r="Y6486" s="5"/>
      <c r="AD6486" s="4"/>
      <c r="AJ6486" s="5"/>
      <c r="AO6486" s="4"/>
    </row>
    <row r="6487" spans="1:41" x14ac:dyDescent="0.3">
      <c r="A6487">
        <f t="shared" si="101"/>
        <v>5485</v>
      </c>
      <c r="B6487" s="4">
        <v>89.8</v>
      </c>
      <c r="C6487" s="4"/>
      <c r="D6487">
        <v>80</v>
      </c>
      <c r="E6487">
        <v>34.700000000000003</v>
      </c>
      <c r="H6487">
        <v>89.3</v>
      </c>
      <c r="N6487" s="5"/>
      <c r="S6487" s="4"/>
      <c r="Y6487" s="5"/>
      <c r="AD6487" s="4"/>
      <c r="AJ6487" s="5"/>
      <c r="AO6487" s="4"/>
    </row>
    <row r="6488" spans="1:41" x14ac:dyDescent="0.3">
      <c r="A6488">
        <f t="shared" si="101"/>
        <v>5486</v>
      </c>
      <c r="B6488" s="4">
        <v>89.8</v>
      </c>
      <c r="C6488" s="4"/>
      <c r="D6488">
        <v>79.900000000000006</v>
      </c>
      <c r="E6488">
        <v>34.700000000000003</v>
      </c>
      <c r="H6488">
        <v>89.3</v>
      </c>
      <c r="N6488" s="5"/>
      <c r="S6488" s="4"/>
      <c r="Y6488" s="5"/>
      <c r="AD6488" s="4"/>
      <c r="AJ6488" s="5"/>
      <c r="AO6488" s="4"/>
    </row>
    <row r="6489" spans="1:41" x14ac:dyDescent="0.3">
      <c r="A6489">
        <f t="shared" si="101"/>
        <v>5487</v>
      </c>
      <c r="B6489" s="4">
        <v>89.8</v>
      </c>
      <c r="C6489" s="4"/>
      <c r="D6489">
        <v>79.900000000000006</v>
      </c>
      <c r="E6489">
        <v>34.700000000000003</v>
      </c>
      <c r="H6489">
        <v>89.3</v>
      </c>
      <c r="N6489" s="5"/>
      <c r="S6489" s="4"/>
      <c r="Y6489" s="5"/>
      <c r="AD6489" s="4"/>
      <c r="AJ6489" s="5"/>
      <c r="AO6489" s="4"/>
    </row>
    <row r="6490" spans="1:41" x14ac:dyDescent="0.3">
      <c r="A6490">
        <f t="shared" si="101"/>
        <v>5488</v>
      </c>
      <c r="B6490" s="4">
        <v>89.8</v>
      </c>
      <c r="C6490" s="4"/>
      <c r="D6490">
        <v>80</v>
      </c>
      <c r="E6490">
        <v>34.700000000000003</v>
      </c>
      <c r="H6490">
        <v>89.3</v>
      </c>
      <c r="N6490" s="5"/>
      <c r="S6490" s="4"/>
      <c r="Y6490" s="5"/>
      <c r="AD6490" s="4"/>
      <c r="AJ6490" s="5"/>
      <c r="AO6490" s="4"/>
    </row>
    <row r="6491" spans="1:41" x14ac:dyDescent="0.3">
      <c r="A6491">
        <f t="shared" si="101"/>
        <v>5489</v>
      </c>
      <c r="B6491" s="4">
        <v>89.8</v>
      </c>
      <c r="C6491" s="4"/>
      <c r="D6491">
        <v>79.900000000000006</v>
      </c>
      <c r="E6491">
        <v>34.700000000000003</v>
      </c>
      <c r="H6491">
        <v>89.3</v>
      </c>
      <c r="N6491" s="5"/>
      <c r="S6491" s="4"/>
      <c r="Y6491" s="5"/>
      <c r="AD6491" s="4"/>
      <c r="AJ6491" s="5"/>
      <c r="AO6491" s="4"/>
    </row>
    <row r="6492" spans="1:41" x14ac:dyDescent="0.3">
      <c r="A6492">
        <f t="shared" si="101"/>
        <v>5490</v>
      </c>
      <c r="B6492" s="4">
        <v>89.8</v>
      </c>
      <c r="C6492" s="4"/>
      <c r="D6492">
        <v>79.900000000000006</v>
      </c>
      <c r="E6492">
        <v>34.700000000000003</v>
      </c>
      <c r="H6492">
        <v>89.3</v>
      </c>
      <c r="N6492" s="5"/>
      <c r="S6492" s="4"/>
      <c r="Y6492" s="5"/>
      <c r="AD6492" s="4"/>
      <c r="AJ6492" s="5"/>
      <c r="AO6492" s="4"/>
    </row>
    <row r="6493" spans="1:41" x14ac:dyDescent="0.3">
      <c r="A6493">
        <f t="shared" si="101"/>
        <v>5491</v>
      </c>
      <c r="B6493" s="4">
        <v>89.8</v>
      </c>
      <c r="C6493" s="4"/>
      <c r="D6493">
        <v>79.900000000000006</v>
      </c>
      <c r="E6493">
        <v>34.700000000000003</v>
      </c>
      <c r="H6493">
        <v>89.3</v>
      </c>
      <c r="N6493" s="5"/>
      <c r="S6493" s="4"/>
      <c r="Y6493" s="5"/>
      <c r="AD6493" s="4"/>
      <c r="AJ6493" s="5"/>
      <c r="AO6493" s="4"/>
    </row>
    <row r="6494" spans="1:41" x14ac:dyDescent="0.3">
      <c r="A6494">
        <f t="shared" si="101"/>
        <v>5492</v>
      </c>
      <c r="B6494" s="4">
        <v>89.8</v>
      </c>
      <c r="C6494" s="4"/>
      <c r="D6494">
        <v>79.900000000000006</v>
      </c>
      <c r="E6494">
        <v>34.700000000000003</v>
      </c>
      <c r="H6494">
        <v>89.3</v>
      </c>
      <c r="N6494" s="5"/>
      <c r="S6494" s="4"/>
      <c r="Y6494" s="5"/>
      <c r="AD6494" s="4"/>
      <c r="AJ6494" s="5"/>
      <c r="AO6494" s="4"/>
    </row>
    <row r="6495" spans="1:41" x14ac:dyDescent="0.3">
      <c r="A6495">
        <f t="shared" si="101"/>
        <v>5493</v>
      </c>
      <c r="B6495" s="4">
        <v>89.8</v>
      </c>
      <c r="C6495" s="4"/>
      <c r="D6495">
        <v>79.900000000000006</v>
      </c>
      <c r="E6495">
        <v>34.700000000000003</v>
      </c>
      <c r="H6495">
        <v>89.3</v>
      </c>
      <c r="N6495" s="5"/>
      <c r="S6495" s="4"/>
      <c r="Y6495" s="5"/>
      <c r="AD6495" s="4"/>
      <c r="AJ6495" s="5"/>
      <c r="AO6495" s="4"/>
    </row>
    <row r="6496" spans="1:41" x14ac:dyDescent="0.3">
      <c r="A6496">
        <f t="shared" si="101"/>
        <v>5494</v>
      </c>
      <c r="B6496" s="4">
        <v>89.8</v>
      </c>
      <c r="C6496" s="4"/>
      <c r="D6496">
        <v>79.900000000000006</v>
      </c>
      <c r="E6496">
        <v>34.700000000000003</v>
      </c>
      <c r="H6496">
        <v>89.3</v>
      </c>
      <c r="N6496" s="5"/>
      <c r="S6496" s="4"/>
      <c r="Y6496" s="5"/>
      <c r="AD6496" s="4"/>
      <c r="AJ6496" s="5"/>
      <c r="AO6496" s="4"/>
    </row>
    <row r="6497" spans="1:41" x14ac:dyDescent="0.3">
      <c r="A6497">
        <f t="shared" si="101"/>
        <v>5495</v>
      </c>
      <c r="B6497" s="4">
        <v>89.9</v>
      </c>
      <c r="C6497" s="4"/>
      <c r="D6497">
        <v>79.900000000000006</v>
      </c>
      <c r="E6497">
        <v>34.700000000000003</v>
      </c>
      <c r="H6497">
        <v>89.3</v>
      </c>
      <c r="N6497" s="5"/>
      <c r="S6497" s="4"/>
      <c r="Y6497" s="5"/>
      <c r="AD6497" s="4"/>
      <c r="AJ6497" s="5"/>
      <c r="AO6497" s="4"/>
    </row>
    <row r="6498" spans="1:41" x14ac:dyDescent="0.3">
      <c r="A6498">
        <f t="shared" si="101"/>
        <v>5496</v>
      </c>
      <c r="B6498" s="4">
        <v>89.8</v>
      </c>
      <c r="C6498" s="4"/>
      <c r="D6498">
        <v>79.900000000000006</v>
      </c>
      <c r="E6498">
        <v>34.700000000000003</v>
      </c>
      <c r="H6498">
        <v>89.4</v>
      </c>
      <c r="N6498" s="5"/>
      <c r="S6498" s="4"/>
      <c r="Y6498" s="5"/>
      <c r="AD6498" s="4"/>
      <c r="AJ6498" s="5"/>
      <c r="AO6498" s="4"/>
    </row>
    <row r="6499" spans="1:41" x14ac:dyDescent="0.3">
      <c r="A6499">
        <f t="shared" si="101"/>
        <v>5497</v>
      </c>
      <c r="B6499" s="4">
        <v>89.9</v>
      </c>
      <c r="C6499" s="4"/>
      <c r="D6499">
        <v>79.900000000000006</v>
      </c>
      <c r="E6499">
        <v>34.700000000000003</v>
      </c>
      <c r="H6499">
        <v>89.3</v>
      </c>
      <c r="N6499" s="5"/>
      <c r="S6499" s="4"/>
      <c r="Y6499" s="5"/>
      <c r="AD6499" s="4"/>
      <c r="AJ6499" s="5"/>
      <c r="AO6499" s="4"/>
    </row>
    <row r="6500" spans="1:41" x14ac:dyDescent="0.3">
      <c r="A6500">
        <f t="shared" si="101"/>
        <v>5498</v>
      </c>
      <c r="B6500" s="4">
        <v>89.8</v>
      </c>
      <c r="C6500" s="4"/>
      <c r="D6500">
        <v>79.900000000000006</v>
      </c>
      <c r="E6500">
        <v>34.700000000000003</v>
      </c>
      <c r="H6500">
        <v>89.3</v>
      </c>
      <c r="N6500" s="5"/>
      <c r="S6500" s="4"/>
      <c r="Y6500" s="5"/>
      <c r="AD6500" s="4"/>
      <c r="AJ6500" s="5"/>
      <c r="AO6500" s="4"/>
    </row>
    <row r="6501" spans="1:41" x14ac:dyDescent="0.3">
      <c r="A6501">
        <f t="shared" si="101"/>
        <v>5499</v>
      </c>
      <c r="B6501" s="4">
        <v>89.8</v>
      </c>
      <c r="C6501" s="4"/>
      <c r="D6501">
        <v>79.900000000000006</v>
      </c>
      <c r="E6501">
        <v>34.700000000000003</v>
      </c>
      <c r="H6501">
        <v>89.3</v>
      </c>
      <c r="N6501" s="5"/>
      <c r="S6501" s="4"/>
      <c r="Y6501" s="5"/>
      <c r="AD6501" s="4"/>
      <c r="AJ6501" s="5"/>
      <c r="AO6501" s="4"/>
    </row>
    <row r="6502" spans="1:41" x14ac:dyDescent="0.3">
      <c r="A6502">
        <f t="shared" si="101"/>
        <v>5500</v>
      </c>
      <c r="B6502" s="4">
        <v>89.9</v>
      </c>
      <c r="C6502" s="4"/>
      <c r="D6502">
        <v>79.900000000000006</v>
      </c>
      <c r="E6502">
        <v>34.700000000000003</v>
      </c>
      <c r="H6502">
        <v>89.3</v>
      </c>
      <c r="N6502" s="5"/>
      <c r="S6502" s="4"/>
      <c r="Y6502" s="5"/>
      <c r="AD6502" s="4"/>
      <c r="AJ6502" s="5"/>
      <c r="AO6502" s="4"/>
    </row>
    <row r="6503" spans="1:41" x14ac:dyDescent="0.3">
      <c r="A6503">
        <f t="shared" si="101"/>
        <v>5501</v>
      </c>
      <c r="B6503" s="4">
        <v>89.9</v>
      </c>
      <c r="C6503" s="4"/>
      <c r="D6503">
        <v>79.900000000000006</v>
      </c>
      <c r="E6503">
        <v>34.700000000000003</v>
      </c>
      <c r="H6503">
        <v>89.3</v>
      </c>
      <c r="N6503" s="5"/>
      <c r="S6503" s="4"/>
      <c r="Y6503" s="5"/>
      <c r="AD6503" s="4"/>
      <c r="AJ6503" s="5"/>
      <c r="AO6503" s="4"/>
    </row>
    <row r="6504" spans="1:41" x14ac:dyDescent="0.3">
      <c r="A6504">
        <f t="shared" si="101"/>
        <v>5502</v>
      </c>
      <c r="B6504" s="4">
        <v>89.8</v>
      </c>
      <c r="C6504" s="4"/>
      <c r="D6504">
        <v>79.900000000000006</v>
      </c>
      <c r="E6504">
        <v>34.700000000000003</v>
      </c>
      <c r="H6504">
        <v>89.3</v>
      </c>
      <c r="N6504" s="5"/>
      <c r="S6504" s="4"/>
      <c r="Y6504" s="5"/>
      <c r="AD6504" s="4"/>
      <c r="AJ6504" s="5"/>
      <c r="AO6504" s="4"/>
    </row>
    <row r="6505" spans="1:41" x14ac:dyDescent="0.3">
      <c r="A6505">
        <f t="shared" si="101"/>
        <v>5503</v>
      </c>
      <c r="B6505" s="4">
        <v>89.8</v>
      </c>
      <c r="C6505" s="4"/>
      <c r="D6505">
        <v>79.900000000000006</v>
      </c>
      <c r="E6505">
        <v>34.700000000000003</v>
      </c>
      <c r="H6505">
        <v>89.3</v>
      </c>
      <c r="N6505" s="5"/>
      <c r="S6505" s="4"/>
      <c r="Y6505" s="5"/>
      <c r="AD6505" s="4"/>
      <c r="AJ6505" s="5"/>
      <c r="AO6505" s="4"/>
    </row>
    <row r="6506" spans="1:41" x14ac:dyDescent="0.3">
      <c r="A6506">
        <f t="shared" si="101"/>
        <v>5504</v>
      </c>
      <c r="B6506" s="4">
        <v>89.8</v>
      </c>
      <c r="C6506" s="4"/>
      <c r="D6506">
        <v>79.900000000000006</v>
      </c>
      <c r="E6506">
        <v>34.700000000000003</v>
      </c>
      <c r="H6506">
        <v>89.3</v>
      </c>
      <c r="N6506" s="5"/>
      <c r="S6506" s="4"/>
      <c r="Y6506" s="5"/>
      <c r="AD6506" s="4"/>
      <c r="AJ6506" s="5"/>
      <c r="AO6506" s="4"/>
    </row>
    <row r="6507" spans="1:41" x14ac:dyDescent="0.3">
      <c r="A6507">
        <f t="shared" si="101"/>
        <v>5505</v>
      </c>
      <c r="B6507" s="4">
        <v>89.9</v>
      </c>
      <c r="C6507" s="4"/>
      <c r="D6507">
        <v>79.900000000000006</v>
      </c>
      <c r="E6507">
        <v>34.700000000000003</v>
      </c>
      <c r="H6507">
        <v>89.3</v>
      </c>
      <c r="N6507" s="5"/>
      <c r="S6507" s="4"/>
      <c r="Y6507" s="5"/>
      <c r="AD6507" s="4"/>
      <c r="AJ6507" s="5"/>
      <c r="AO6507" s="4"/>
    </row>
    <row r="6508" spans="1:41" x14ac:dyDescent="0.3">
      <c r="A6508">
        <f t="shared" si="101"/>
        <v>5506</v>
      </c>
      <c r="B6508" s="4">
        <v>89.8</v>
      </c>
      <c r="C6508" s="4"/>
      <c r="D6508">
        <v>79.900000000000006</v>
      </c>
      <c r="E6508">
        <v>34.700000000000003</v>
      </c>
      <c r="H6508">
        <v>89.3</v>
      </c>
      <c r="N6508" s="5"/>
      <c r="S6508" s="4"/>
      <c r="Y6508" s="5"/>
      <c r="AD6508" s="4"/>
      <c r="AJ6508" s="5"/>
      <c r="AO6508" s="4"/>
    </row>
    <row r="6509" spans="1:41" x14ac:dyDescent="0.3">
      <c r="A6509">
        <f t="shared" si="101"/>
        <v>5507</v>
      </c>
      <c r="B6509" s="4">
        <v>89.8</v>
      </c>
      <c r="C6509" s="4"/>
      <c r="D6509">
        <v>79.900000000000006</v>
      </c>
      <c r="E6509">
        <v>34.700000000000003</v>
      </c>
      <c r="H6509">
        <v>89.3</v>
      </c>
      <c r="N6509" s="5"/>
      <c r="S6509" s="4"/>
      <c r="Y6509" s="5"/>
      <c r="AD6509" s="4"/>
      <c r="AJ6509" s="5"/>
      <c r="AO6509" s="4"/>
    </row>
    <row r="6510" spans="1:41" x14ac:dyDescent="0.3">
      <c r="A6510">
        <f t="shared" si="101"/>
        <v>5508</v>
      </c>
      <c r="B6510" s="4">
        <v>89.8</v>
      </c>
      <c r="C6510" s="4"/>
      <c r="D6510">
        <v>79.900000000000006</v>
      </c>
      <c r="E6510">
        <v>34.700000000000003</v>
      </c>
      <c r="H6510">
        <v>89.3</v>
      </c>
      <c r="N6510" s="5"/>
      <c r="S6510" s="4"/>
      <c r="Y6510" s="5"/>
      <c r="AD6510" s="4"/>
      <c r="AJ6510" s="5"/>
      <c r="AO6510" s="4"/>
    </row>
    <row r="6511" spans="1:41" x14ac:dyDescent="0.3">
      <c r="A6511">
        <f t="shared" si="101"/>
        <v>5509</v>
      </c>
      <c r="B6511" s="4">
        <v>89.9</v>
      </c>
      <c r="C6511" s="4"/>
      <c r="D6511">
        <v>79.900000000000006</v>
      </c>
      <c r="E6511">
        <v>34.700000000000003</v>
      </c>
      <c r="H6511">
        <v>89.3</v>
      </c>
      <c r="N6511" s="5"/>
      <c r="S6511" s="4"/>
      <c r="Y6511" s="5"/>
      <c r="AD6511" s="4"/>
      <c r="AJ6511" s="5"/>
      <c r="AO6511" s="4"/>
    </row>
    <row r="6512" spans="1:41" x14ac:dyDescent="0.3">
      <c r="A6512">
        <f t="shared" si="101"/>
        <v>5510</v>
      </c>
      <c r="B6512" s="4">
        <v>89.8</v>
      </c>
      <c r="C6512" s="4"/>
      <c r="D6512">
        <v>79.900000000000006</v>
      </c>
      <c r="E6512">
        <v>34.700000000000003</v>
      </c>
      <c r="H6512">
        <v>89.3</v>
      </c>
      <c r="N6512" s="5"/>
      <c r="S6512" s="4"/>
      <c r="Y6512" s="5"/>
      <c r="AD6512" s="4"/>
      <c r="AJ6512" s="5"/>
      <c r="AO6512" s="4"/>
    </row>
    <row r="6513" spans="1:41" x14ac:dyDescent="0.3">
      <c r="A6513">
        <f t="shared" si="101"/>
        <v>5511</v>
      </c>
      <c r="B6513" s="4">
        <v>89.9</v>
      </c>
      <c r="C6513" s="4"/>
      <c r="D6513">
        <v>79.900000000000006</v>
      </c>
      <c r="E6513">
        <v>34.700000000000003</v>
      </c>
      <c r="H6513">
        <v>89.3</v>
      </c>
      <c r="N6513" s="5"/>
      <c r="S6513" s="4"/>
      <c r="Y6513" s="5"/>
      <c r="AD6513" s="4"/>
      <c r="AJ6513" s="5"/>
      <c r="AO6513" s="4"/>
    </row>
    <row r="6514" spans="1:41" x14ac:dyDescent="0.3">
      <c r="A6514">
        <f t="shared" si="101"/>
        <v>5512</v>
      </c>
      <c r="B6514" s="4">
        <v>89.9</v>
      </c>
      <c r="C6514" s="4"/>
      <c r="D6514">
        <v>79.900000000000006</v>
      </c>
      <c r="E6514">
        <v>34.700000000000003</v>
      </c>
      <c r="H6514">
        <v>89.3</v>
      </c>
      <c r="N6514" s="5"/>
      <c r="S6514" s="4"/>
      <c r="Y6514" s="5"/>
      <c r="AD6514" s="4"/>
      <c r="AJ6514" s="5"/>
      <c r="AO6514" s="4"/>
    </row>
    <row r="6515" spans="1:41" x14ac:dyDescent="0.3">
      <c r="A6515">
        <f t="shared" si="101"/>
        <v>5513</v>
      </c>
      <c r="B6515" s="4">
        <v>89.9</v>
      </c>
      <c r="C6515" s="4"/>
      <c r="D6515">
        <v>79.900000000000006</v>
      </c>
      <c r="E6515">
        <v>34.700000000000003</v>
      </c>
      <c r="H6515">
        <v>89.3</v>
      </c>
      <c r="N6515" s="5"/>
      <c r="S6515" s="4"/>
      <c r="Y6515" s="5"/>
      <c r="AD6515" s="4"/>
      <c r="AJ6515" s="5"/>
      <c r="AO6515" s="4"/>
    </row>
    <row r="6516" spans="1:41" x14ac:dyDescent="0.3">
      <c r="A6516">
        <f t="shared" si="101"/>
        <v>5514</v>
      </c>
      <c r="B6516" s="4">
        <v>89.8</v>
      </c>
      <c r="C6516" s="4"/>
      <c r="D6516">
        <v>79.900000000000006</v>
      </c>
      <c r="E6516">
        <v>34.700000000000003</v>
      </c>
      <c r="H6516">
        <v>89.3</v>
      </c>
      <c r="N6516" s="5"/>
      <c r="S6516" s="4"/>
      <c r="Y6516" s="5"/>
      <c r="AD6516" s="4"/>
      <c r="AJ6516" s="5"/>
      <c r="AO6516" s="4"/>
    </row>
    <row r="6517" spans="1:41" x14ac:dyDescent="0.3">
      <c r="A6517">
        <f t="shared" si="101"/>
        <v>5515</v>
      </c>
      <c r="B6517" s="4">
        <v>89.8</v>
      </c>
      <c r="C6517" s="4"/>
      <c r="D6517">
        <v>79.900000000000006</v>
      </c>
      <c r="E6517">
        <v>34.700000000000003</v>
      </c>
      <c r="H6517">
        <v>89.3</v>
      </c>
      <c r="N6517" s="5"/>
      <c r="S6517" s="4"/>
      <c r="Y6517" s="5"/>
      <c r="AD6517" s="4"/>
      <c r="AJ6517" s="5"/>
      <c r="AO6517" s="4"/>
    </row>
    <row r="6518" spans="1:41" x14ac:dyDescent="0.3">
      <c r="A6518">
        <f t="shared" si="101"/>
        <v>5516</v>
      </c>
      <c r="B6518" s="4">
        <v>89.9</v>
      </c>
      <c r="C6518" s="4"/>
      <c r="D6518">
        <v>79.900000000000006</v>
      </c>
      <c r="E6518">
        <v>34.700000000000003</v>
      </c>
      <c r="H6518">
        <v>89.3</v>
      </c>
      <c r="N6518" s="5"/>
      <c r="S6518" s="4"/>
      <c r="Y6518" s="5"/>
      <c r="AD6518" s="4"/>
      <c r="AJ6518" s="5"/>
      <c r="AO6518" s="4"/>
    </row>
    <row r="6519" spans="1:41" x14ac:dyDescent="0.3">
      <c r="A6519">
        <f t="shared" si="101"/>
        <v>5517</v>
      </c>
      <c r="B6519" s="4">
        <v>89.9</v>
      </c>
      <c r="C6519" s="4"/>
      <c r="D6519">
        <v>79.900000000000006</v>
      </c>
      <c r="E6519">
        <v>34.700000000000003</v>
      </c>
      <c r="H6519">
        <v>89.3</v>
      </c>
      <c r="N6519" s="5"/>
      <c r="S6519" s="4"/>
      <c r="Y6519" s="5"/>
      <c r="AD6519" s="4"/>
      <c r="AJ6519" s="5"/>
      <c r="AO6519" s="4"/>
    </row>
    <row r="6520" spans="1:41" x14ac:dyDescent="0.3">
      <c r="A6520">
        <f t="shared" si="101"/>
        <v>5518</v>
      </c>
      <c r="B6520" s="4">
        <v>89.8</v>
      </c>
      <c r="C6520" s="4"/>
      <c r="D6520">
        <v>79.900000000000006</v>
      </c>
      <c r="E6520">
        <v>34.700000000000003</v>
      </c>
      <c r="H6520">
        <v>89.3</v>
      </c>
      <c r="N6520" s="5"/>
      <c r="S6520" s="4"/>
      <c r="Y6520" s="5"/>
      <c r="AD6520" s="4"/>
      <c r="AJ6520" s="5"/>
      <c r="AO6520" s="4"/>
    </row>
    <row r="6521" spans="1:41" x14ac:dyDescent="0.3">
      <c r="A6521">
        <f t="shared" si="101"/>
        <v>5519</v>
      </c>
      <c r="B6521" s="4">
        <v>89.9</v>
      </c>
      <c r="C6521" s="4"/>
      <c r="D6521">
        <v>79.900000000000006</v>
      </c>
      <c r="E6521">
        <v>34.700000000000003</v>
      </c>
      <c r="H6521">
        <v>89.3</v>
      </c>
      <c r="N6521" s="5"/>
      <c r="S6521" s="4"/>
      <c r="Y6521" s="5"/>
      <c r="AD6521" s="4"/>
      <c r="AJ6521" s="5"/>
      <c r="AO6521" s="4"/>
    </row>
    <row r="6522" spans="1:41" x14ac:dyDescent="0.3">
      <c r="A6522">
        <f t="shared" si="101"/>
        <v>5520</v>
      </c>
      <c r="B6522" s="4">
        <v>89.8</v>
      </c>
      <c r="C6522" s="4"/>
      <c r="D6522">
        <v>79.900000000000006</v>
      </c>
      <c r="E6522">
        <v>34.700000000000003</v>
      </c>
      <c r="H6522">
        <v>89.3</v>
      </c>
      <c r="N6522" s="5"/>
      <c r="S6522" s="4"/>
      <c r="Y6522" s="5"/>
      <c r="AD6522" s="4"/>
      <c r="AJ6522" s="5"/>
      <c r="AO6522" s="4"/>
    </row>
    <row r="6523" spans="1:41" x14ac:dyDescent="0.3">
      <c r="A6523">
        <f t="shared" si="101"/>
        <v>5521</v>
      </c>
      <c r="B6523" s="4">
        <v>89.9</v>
      </c>
      <c r="C6523" s="4"/>
      <c r="D6523">
        <v>79.900000000000006</v>
      </c>
      <c r="E6523">
        <v>34.700000000000003</v>
      </c>
      <c r="H6523">
        <v>89.3</v>
      </c>
      <c r="N6523" s="5"/>
      <c r="S6523" s="4"/>
      <c r="Y6523" s="5"/>
      <c r="AD6523" s="4"/>
      <c r="AJ6523" s="5"/>
      <c r="AO6523" s="4"/>
    </row>
    <row r="6524" spans="1:41" x14ac:dyDescent="0.3">
      <c r="A6524">
        <f t="shared" si="101"/>
        <v>5522</v>
      </c>
      <c r="B6524" s="4">
        <v>89.8</v>
      </c>
      <c r="C6524" s="4"/>
      <c r="D6524">
        <v>79.900000000000006</v>
      </c>
      <c r="E6524">
        <v>34.700000000000003</v>
      </c>
      <c r="H6524">
        <v>89.3</v>
      </c>
      <c r="N6524" s="5"/>
      <c r="S6524" s="4"/>
      <c r="Y6524" s="5"/>
      <c r="AD6524" s="4"/>
      <c r="AJ6524" s="5"/>
      <c r="AO6524" s="4"/>
    </row>
    <row r="6525" spans="1:41" x14ac:dyDescent="0.3">
      <c r="A6525">
        <f t="shared" si="101"/>
        <v>5523</v>
      </c>
      <c r="B6525" s="4">
        <v>89.9</v>
      </c>
      <c r="C6525" s="4"/>
      <c r="D6525">
        <v>79.900000000000006</v>
      </c>
      <c r="E6525">
        <v>34.700000000000003</v>
      </c>
      <c r="H6525">
        <v>89.3</v>
      </c>
      <c r="N6525" s="5"/>
      <c r="S6525" s="4"/>
      <c r="Y6525" s="5"/>
      <c r="AD6525" s="4"/>
      <c r="AJ6525" s="5"/>
      <c r="AO6525" s="4"/>
    </row>
    <row r="6526" spans="1:41" x14ac:dyDescent="0.3">
      <c r="A6526">
        <f t="shared" si="101"/>
        <v>5524</v>
      </c>
      <c r="B6526" s="4">
        <v>89.8</v>
      </c>
      <c r="C6526" s="4"/>
      <c r="D6526">
        <v>79.900000000000006</v>
      </c>
      <c r="E6526">
        <v>34.700000000000003</v>
      </c>
      <c r="H6526">
        <v>89.3</v>
      </c>
      <c r="N6526" s="5"/>
      <c r="S6526" s="4"/>
      <c r="Y6526" s="5"/>
      <c r="AD6526" s="4"/>
      <c r="AJ6526" s="5"/>
      <c r="AO6526" s="4"/>
    </row>
    <row r="6527" spans="1:41" x14ac:dyDescent="0.3">
      <c r="A6527">
        <f t="shared" si="101"/>
        <v>5525</v>
      </c>
      <c r="B6527" s="4">
        <v>89.8</v>
      </c>
      <c r="C6527" s="4"/>
      <c r="D6527">
        <v>79.900000000000006</v>
      </c>
      <c r="E6527">
        <v>34.700000000000003</v>
      </c>
      <c r="H6527">
        <v>89.3</v>
      </c>
      <c r="N6527" s="5"/>
      <c r="S6527" s="4"/>
      <c r="Y6527" s="5"/>
      <c r="AD6527" s="4"/>
      <c r="AJ6527" s="5"/>
      <c r="AO6527" s="4"/>
    </row>
    <row r="6528" spans="1:41" x14ac:dyDescent="0.3">
      <c r="A6528">
        <f t="shared" si="101"/>
        <v>5526</v>
      </c>
      <c r="B6528" s="4">
        <v>89.9</v>
      </c>
      <c r="C6528" s="4"/>
      <c r="D6528">
        <v>80</v>
      </c>
      <c r="E6528">
        <v>34.700000000000003</v>
      </c>
      <c r="H6528">
        <v>89.3</v>
      </c>
      <c r="N6528" s="5"/>
      <c r="S6528" s="4"/>
      <c r="Y6528" s="5"/>
      <c r="AD6528" s="4"/>
      <c r="AJ6528" s="5"/>
      <c r="AO6528" s="4"/>
    </row>
    <row r="6529" spans="1:41" x14ac:dyDescent="0.3">
      <c r="A6529">
        <f t="shared" si="101"/>
        <v>5527</v>
      </c>
      <c r="B6529" s="4">
        <v>89.9</v>
      </c>
      <c r="C6529" s="4"/>
      <c r="D6529">
        <v>79.900000000000006</v>
      </c>
      <c r="E6529">
        <v>34.700000000000003</v>
      </c>
      <c r="H6529">
        <v>89.3</v>
      </c>
      <c r="N6529" s="5"/>
      <c r="S6529" s="4"/>
      <c r="Y6529" s="5"/>
      <c r="AD6529" s="4"/>
      <c r="AJ6529" s="5"/>
      <c r="AO6529" s="4"/>
    </row>
    <row r="6530" spans="1:41" x14ac:dyDescent="0.3">
      <c r="A6530">
        <f t="shared" si="101"/>
        <v>5528</v>
      </c>
      <c r="B6530" s="4">
        <v>89.8</v>
      </c>
      <c r="C6530" s="4"/>
      <c r="D6530">
        <v>79.900000000000006</v>
      </c>
      <c r="E6530">
        <v>34.700000000000003</v>
      </c>
      <c r="H6530">
        <v>89.3</v>
      </c>
      <c r="N6530" s="5"/>
      <c r="S6530" s="4"/>
      <c r="Y6530" s="5"/>
      <c r="AD6530" s="4"/>
      <c r="AJ6530" s="5"/>
      <c r="AO6530" s="4"/>
    </row>
    <row r="6531" spans="1:41" x14ac:dyDescent="0.3">
      <c r="A6531">
        <f t="shared" si="101"/>
        <v>5529</v>
      </c>
      <c r="B6531" s="4">
        <v>89.8</v>
      </c>
      <c r="C6531" s="4"/>
      <c r="D6531">
        <v>79.900000000000006</v>
      </c>
      <c r="E6531">
        <v>34.700000000000003</v>
      </c>
      <c r="H6531">
        <v>89.3</v>
      </c>
      <c r="N6531" s="5"/>
      <c r="S6531" s="4"/>
      <c r="Y6531" s="5"/>
      <c r="AD6531" s="4"/>
      <c r="AJ6531" s="5"/>
      <c r="AO6531" s="4"/>
    </row>
    <row r="6532" spans="1:41" x14ac:dyDescent="0.3">
      <c r="A6532">
        <f t="shared" ref="A6532:A6595" si="102">A6531+1</f>
        <v>5530</v>
      </c>
      <c r="B6532" s="4">
        <v>89.8</v>
      </c>
      <c r="C6532" s="4"/>
      <c r="D6532">
        <v>79.900000000000006</v>
      </c>
      <c r="E6532">
        <v>34.700000000000003</v>
      </c>
      <c r="H6532">
        <v>89.3</v>
      </c>
      <c r="N6532" s="5"/>
      <c r="S6532" s="4"/>
      <c r="Y6532" s="5"/>
      <c r="AD6532" s="4"/>
      <c r="AJ6532" s="5"/>
      <c r="AO6532" s="4"/>
    </row>
    <row r="6533" spans="1:41" x14ac:dyDescent="0.3">
      <c r="A6533">
        <f t="shared" si="102"/>
        <v>5531</v>
      </c>
      <c r="B6533" s="4">
        <v>89.8</v>
      </c>
      <c r="C6533" s="4"/>
      <c r="D6533">
        <v>79.900000000000006</v>
      </c>
      <c r="E6533">
        <v>34.700000000000003</v>
      </c>
      <c r="H6533">
        <v>89.3</v>
      </c>
      <c r="N6533" s="5"/>
      <c r="S6533" s="4"/>
      <c r="Y6533" s="5"/>
      <c r="AD6533" s="4"/>
      <c r="AJ6533" s="5"/>
      <c r="AO6533" s="4"/>
    </row>
    <row r="6534" spans="1:41" x14ac:dyDescent="0.3">
      <c r="A6534">
        <f t="shared" si="102"/>
        <v>5532</v>
      </c>
      <c r="B6534" s="4">
        <v>89.9</v>
      </c>
      <c r="C6534" s="4"/>
      <c r="D6534">
        <v>79.900000000000006</v>
      </c>
      <c r="E6534">
        <v>34.700000000000003</v>
      </c>
      <c r="H6534">
        <v>89.3</v>
      </c>
      <c r="N6534" s="5"/>
      <c r="S6534" s="4"/>
      <c r="Y6534" s="5"/>
      <c r="AD6534" s="4"/>
      <c r="AJ6534" s="5"/>
      <c r="AO6534" s="4"/>
    </row>
    <row r="6535" spans="1:41" x14ac:dyDescent="0.3">
      <c r="A6535">
        <f t="shared" si="102"/>
        <v>5533</v>
      </c>
      <c r="B6535" s="4">
        <v>89.9</v>
      </c>
      <c r="C6535" s="4"/>
      <c r="D6535">
        <v>79.900000000000006</v>
      </c>
      <c r="E6535">
        <v>34.700000000000003</v>
      </c>
      <c r="H6535">
        <v>89.3</v>
      </c>
      <c r="N6535" s="5"/>
      <c r="S6535" s="4"/>
      <c r="Y6535" s="5"/>
      <c r="AD6535" s="4"/>
      <c r="AJ6535" s="5"/>
      <c r="AO6535" s="4"/>
    </row>
    <row r="6536" spans="1:41" x14ac:dyDescent="0.3">
      <c r="A6536">
        <f t="shared" si="102"/>
        <v>5534</v>
      </c>
      <c r="B6536" s="4">
        <v>89.8</v>
      </c>
      <c r="C6536" s="4"/>
      <c r="D6536">
        <v>79.900000000000006</v>
      </c>
      <c r="E6536">
        <v>34.700000000000003</v>
      </c>
      <c r="H6536">
        <v>89.3</v>
      </c>
      <c r="N6536" s="5"/>
      <c r="S6536" s="4"/>
      <c r="Y6536" s="5"/>
      <c r="AD6536" s="4"/>
      <c r="AJ6536" s="5"/>
      <c r="AO6536" s="4"/>
    </row>
    <row r="6537" spans="1:41" x14ac:dyDescent="0.3">
      <c r="A6537">
        <f t="shared" si="102"/>
        <v>5535</v>
      </c>
      <c r="B6537" s="4">
        <v>89.9</v>
      </c>
      <c r="C6537" s="4"/>
      <c r="D6537">
        <v>79.900000000000006</v>
      </c>
      <c r="E6537">
        <v>34.700000000000003</v>
      </c>
      <c r="H6537">
        <v>89.3</v>
      </c>
      <c r="N6537" s="5"/>
      <c r="S6537" s="4"/>
      <c r="Y6537" s="5"/>
      <c r="AD6537" s="4"/>
      <c r="AJ6537" s="5"/>
      <c r="AO6537" s="4"/>
    </row>
    <row r="6538" spans="1:41" x14ac:dyDescent="0.3">
      <c r="A6538">
        <f t="shared" si="102"/>
        <v>5536</v>
      </c>
      <c r="B6538" s="4">
        <v>89.8</v>
      </c>
      <c r="C6538" s="4"/>
      <c r="D6538">
        <v>79.900000000000006</v>
      </c>
      <c r="E6538">
        <v>34.700000000000003</v>
      </c>
      <c r="H6538">
        <v>89.3</v>
      </c>
      <c r="N6538" s="5"/>
      <c r="S6538" s="4"/>
      <c r="Y6538" s="5"/>
      <c r="AD6538" s="4"/>
      <c r="AJ6538" s="5"/>
      <c r="AO6538" s="4"/>
    </row>
    <row r="6539" spans="1:41" x14ac:dyDescent="0.3">
      <c r="A6539">
        <f t="shared" si="102"/>
        <v>5537</v>
      </c>
      <c r="B6539" s="4">
        <v>89.8</v>
      </c>
      <c r="C6539" s="4"/>
      <c r="D6539">
        <v>79.900000000000006</v>
      </c>
      <c r="E6539">
        <v>34.700000000000003</v>
      </c>
      <c r="H6539">
        <v>89.3</v>
      </c>
      <c r="N6539" s="5"/>
      <c r="S6539" s="4"/>
      <c r="Y6539" s="5"/>
      <c r="AD6539" s="4"/>
      <c r="AJ6539" s="5"/>
      <c r="AO6539" s="4"/>
    </row>
    <row r="6540" spans="1:41" x14ac:dyDescent="0.3">
      <c r="A6540">
        <f t="shared" si="102"/>
        <v>5538</v>
      </c>
      <c r="B6540" s="4">
        <v>89.8</v>
      </c>
      <c r="C6540" s="4"/>
      <c r="D6540">
        <v>79.900000000000006</v>
      </c>
      <c r="E6540">
        <v>34.700000000000003</v>
      </c>
      <c r="H6540">
        <v>89.4</v>
      </c>
      <c r="N6540" s="5"/>
      <c r="S6540" s="4"/>
      <c r="Y6540" s="5"/>
      <c r="AD6540" s="4"/>
      <c r="AJ6540" s="5"/>
      <c r="AO6540" s="4"/>
    </row>
    <row r="6541" spans="1:41" x14ac:dyDescent="0.3">
      <c r="A6541">
        <f t="shared" si="102"/>
        <v>5539</v>
      </c>
      <c r="B6541" s="4">
        <v>89.8</v>
      </c>
      <c r="C6541" s="4"/>
      <c r="D6541">
        <v>79.900000000000006</v>
      </c>
      <c r="E6541">
        <v>34.700000000000003</v>
      </c>
      <c r="H6541">
        <v>89.3</v>
      </c>
      <c r="N6541" s="5"/>
      <c r="S6541" s="4"/>
      <c r="Y6541" s="5"/>
      <c r="AD6541" s="4"/>
      <c r="AJ6541" s="5"/>
      <c r="AO6541" s="4"/>
    </row>
    <row r="6542" spans="1:41" x14ac:dyDescent="0.3">
      <c r="A6542">
        <f t="shared" si="102"/>
        <v>5540</v>
      </c>
      <c r="B6542" s="4">
        <v>89.8</v>
      </c>
      <c r="C6542" s="4"/>
      <c r="D6542">
        <v>79.900000000000006</v>
      </c>
      <c r="E6542">
        <v>34.700000000000003</v>
      </c>
      <c r="H6542">
        <v>89.3</v>
      </c>
      <c r="N6542" s="5"/>
      <c r="S6542" s="4"/>
      <c r="Y6542" s="5"/>
      <c r="AD6542" s="4"/>
      <c r="AJ6542" s="5"/>
      <c r="AO6542" s="4"/>
    </row>
    <row r="6543" spans="1:41" x14ac:dyDescent="0.3">
      <c r="A6543">
        <f t="shared" si="102"/>
        <v>5541</v>
      </c>
      <c r="B6543" s="4">
        <v>89.8</v>
      </c>
      <c r="C6543" s="4"/>
      <c r="D6543">
        <v>79.900000000000006</v>
      </c>
      <c r="E6543">
        <v>34.700000000000003</v>
      </c>
      <c r="H6543">
        <v>89.3</v>
      </c>
      <c r="N6543" s="5"/>
      <c r="S6543" s="4"/>
      <c r="Y6543" s="5"/>
      <c r="AD6543" s="4"/>
      <c r="AJ6543" s="5"/>
      <c r="AO6543" s="4"/>
    </row>
    <row r="6544" spans="1:41" x14ac:dyDescent="0.3">
      <c r="A6544">
        <f t="shared" si="102"/>
        <v>5542</v>
      </c>
      <c r="B6544" s="4">
        <v>89.8</v>
      </c>
      <c r="C6544" s="4"/>
      <c r="D6544">
        <v>79.900000000000006</v>
      </c>
      <c r="E6544">
        <v>34.700000000000003</v>
      </c>
      <c r="H6544">
        <v>89.3</v>
      </c>
      <c r="N6544" s="5"/>
      <c r="S6544" s="4"/>
      <c r="Y6544" s="5"/>
      <c r="AD6544" s="4"/>
      <c r="AJ6544" s="5"/>
      <c r="AO6544" s="4"/>
    </row>
    <row r="6545" spans="1:41" x14ac:dyDescent="0.3">
      <c r="A6545">
        <f t="shared" si="102"/>
        <v>5543</v>
      </c>
      <c r="B6545" s="4">
        <v>89.8</v>
      </c>
      <c r="C6545" s="4"/>
      <c r="D6545">
        <v>79.900000000000006</v>
      </c>
      <c r="E6545">
        <v>34.700000000000003</v>
      </c>
      <c r="H6545">
        <v>89.3</v>
      </c>
      <c r="N6545" s="5"/>
      <c r="S6545" s="4"/>
      <c r="Y6545" s="5"/>
      <c r="AD6545" s="4"/>
      <c r="AJ6545" s="5"/>
      <c r="AO6545" s="4"/>
    </row>
    <row r="6546" spans="1:41" x14ac:dyDescent="0.3">
      <c r="A6546">
        <f t="shared" si="102"/>
        <v>5544</v>
      </c>
      <c r="B6546" s="4">
        <v>89.8</v>
      </c>
      <c r="C6546" s="4"/>
      <c r="D6546">
        <v>79.900000000000006</v>
      </c>
      <c r="E6546">
        <v>34.700000000000003</v>
      </c>
      <c r="H6546">
        <v>89.3</v>
      </c>
      <c r="N6546" s="5"/>
      <c r="S6546" s="4"/>
      <c r="Y6546" s="5"/>
      <c r="AD6546" s="4"/>
      <c r="AJ6546" s="5"/>
      <c r="AO6546" s="4"/>
    </row>
    <row r="6547" spans="1:41" x14ac:dyDescent="0.3">
      <c r="A6547">
        <f t="shared" si="102"/>
        <v>5545</v>
      </c>
      <c r="B6547" s="4">
        <v>89.9</v>
      </c>
      <c r="C6547" s="4"/>
      <c r="D6547">
        <v>79.900000000000006</v>
      </c>
      <c r="E6547">
        <v>34.700000000000003</v>
      </c>
      <c r="H6547">
        <v>89.3</v>
      </c>
      <c r="N6547" s="5"/>
      <c r="S6547" s="4"/>
      <c r="Y6547" s="5"/>
      <c r="AD6547" s="4"/>
      <c r="AJ6547" s="5"/>
      <c r="AO6547" s="4"/>
    </row>
    <row r="6548" spans="1:41" x14ac:dyDescent="0.3">
      <c r="A6548">
        <f t="shared" si="102"/>
        <v>5546</v>
      </c>
      <c r="B6548" s="4">
        <v>89.8</v>
      </c>
      <c r="C6548" s="4"/>
      <c r="D6548">
        <v>79.900000000000006</v>
      </c>
      <c r="E6548">
        <v>34.700000000000003</v>
      </c>
      <c r="H6548">
        <v>89.3</v>
      </c>
      <c r="N6548" s="5"/>
      <c r="S6548" s="4"/>
      <c r="Y6548" s="5"/>
      <c r="AD6548" s="4"/>
      <c r="AJ6548" s="5"/>
      <c r="AO6548" s="4"/>
    </row>
    <row r="6549" spans="1:41" x14ac:dyDescent="0.3">
      <c r="A6549">
        <f t="shared" si="102"/>
        <v>5547</v>
      </c>
      <c r="B6549" s="4">
        <v>89.8</v>
      </c>
      <c r="C6549" s="4"/>
      <c r="D6549">
        <v>79.900000000000006</v>
      </c>
      <c r="E6549">
        <v>34.700000000000003</v>
      </c>
      <c r="H6549">
        <v>89.3</v>
      </c>
      <c r="N6549" s="5"/>
      <c r="S6549" s="4"/>
      <c r="Y6549" s="5"/>
      <c r="AD6549" s="4"/>
      <c r="AJ6549" s="5"/>
      <c r="AO6549" s="4"/>
    </row>
    <row r="6550" spans="1:41" x14ac:dyDescent="0.3">
      <c r="A6550">
        <f t="shared" si="102"/>
        <v>5548</v>
      </c>
      <c r="B6550" s="4">
        <v>89.8</v>
      </c>
      <c r="C6550" s="4"/>
      <c r="D6550">
        <v>79.900000000000006</v>
      </c>
      <c r="E6550">
        <v>34.700000000000003</v>
      </c>
      <c r="H6550">
        <v>89.3</v>
      </c>
      <c r="N6550" s="5"/>
      <c r="S6550" s="4"/>
      <c r="Y6550" s="5"/>
      <c r="AD6550" s="4"/>
      <c r="AJ6550" s="5"/>
      <c r="AO6550" s="4"/>
    </row>
    <row r="6551" spans="1:41" x14ac:dyDescent="0.3">
      <c r="A6551">
        <f t="shared" si="102"/>
        <v>5549</v>
      </c>
      <c r="B6551" s="4">
        <v>89.8</v>
      </c>
      <c r="C6551" s="4"/>
      <c r="D6551">
        <v>79.900000000000006</v>
      </c>
      <c r="E6551">
        <v>34.700000000000003</v>
      </c>
      <c r="H6551">
        <v>89.3</v>
      </c>
      <c r="N6551" s="5"/>
      <c r="S6551" s="4"/>
      <c r="Y6551" s="5"/>
      <c r="AD6551" s="4"/>
      <c r="AJ6551" s="5"/>
      <c r="AO6551" s="4"/>
    </row>
    <row r="6552" spans="1:41" x14ac:dyDescent="0.3">
      <c r="A6552">
        <f t="shared" si="102"/>
        <v>5550</v>
      </c>
      <c r="B6552" s="4">
        <v>89.8</v>
      </c>
      <c r="C6552" s="4"/>
      <c r="D6552">
        <v>79.900000000000006</v>
      </c>
      <c r="E6552">
        <v>34.700000000000003</v>
      </c>
      <c r="H6552">
        <v>89.3</v>
      </c>
      <c r="N6552" s="5"/>
      <c r="S6552" s="4"/>
      <c r="Y6552" s="5"/>
      <c r="AD6552" s="4"/>
      <c r="AJ6552" s="5"/>
      <c r="AO6552" s="4"/>
    </row>
    <row r="6553" spans="1:41" x14ac:dyDescent="0.3">
      <c r="A6553">
        <f t="shared" si="102"/>
        <v>5551</v>
      </c>
      <c r="B6553" s="4">
        <v>89.8</v>
      </c>
      <c r="C6553" s="4"/>
      <c r="D6553">
        <v>79.900000000000006</v>
      </c>
      <c r="E6553">
        <v>34.700000000000003</v>
      </c>
      <c r="H6553">
        <v>89.3</v>
      </c>
      <c r="N6553" s="5"/>
      <c r="S6553" s="4"/>
      <c r="Y6553" s="5"/>
      <c r="AD6553" s="4"/>
      <c r="AJ6553" s="5"/>
      <c r="AO6553" s="4"/>
    </row>
    <row r="6554" spans="1:41" x14ac:dyDescent="0.3">
      <c r="A6554">
        <f t="shared" si="102"/>
        <v>5552</v>
      </c>
      <c r="B6554" s="4">
        <v>89.8</v>
      </c>
      <c r="C6554" s="4"/>
      <c r="D6554">
        <v>79.900000000000006</v>
      </c>
      <c r="E6554">
        <v>34.700000000000003</v>
      </c>
      <c r="H6554">
        <v>89.3</v>
      </c>
      <c r="N6554" s="5"/>
      <c r="S6554" s="4"/>
      <c r="Y6554" s="5"/>
      <c r="AD6554" s="4"/>
      <c r="AJ6554" s="5"/>
      <c r="AO6554" s="4"/>
    </row>
    <row r="6555" spans="1:41" x14ac:dyDescent="0.3">
      <c r="A6555">
        <f t="shared" si="102"/>
        <v>5553</v>
      </c>
      <c r="B6555" s="4">
        <v>89.9</v>
      </c>
      <c r="C6555" s="4"/>
      <c r="D6555">
        <v>79.900000000000006</v>
      </c>
      <c r="E6555">
        <v>34.700000000000003</v>
      </c>
      <c r="H6555">
        <v>89.3</v>
      </c>
      <c r="N6555" s="5"/>
      <c r="S6555" s="4"/>
      <c r="Y6555" s="5"/>
      <c r="AD6555" s="4"/>
      <c r="AJ6555" s="5"/>
      <c r="AO6555" s="4"/>
    </row>
    <row r="6556" spans="1:41" x14ac:dyDescent="0.3">
      <c r="A6556">
        <f t="shared" si="102"/>
        <v>5554</v>
      </c>
      <c r="B6556" s="4">
        <v>89.8</v>
      </c>
      <c r="C6556" s="4"/>
      <c r="D6556">
        <v>79.900000000000006</v>
      </c>
      <c r="E6556">
        <v>34.700000000000003</v>
      </c>
      <c r="H6556">
        <v>89.3</v>
      </c>
      <c r="N6556" s="5"/>
      <c r="S6556" s="4"/>
      <c r="Y6556" s="5"/>
      <c r="AD6556" s="4"/>
      <c r="AJ6556" s="5"/>
      <c r="AO6556" s="4"/>
    </row>
    <row r="6557" spans="1:41" x14ac:dyDescent="0.3">
      <c r="A6557">
        <f t="shared" si="102"/>
        <v>5555</v>
      </c>
      <c r="B6557" s="4">
        <v>89.9</v>
      </c>
      <c r="C6557" s="4"/>
      <c r="D6557">
        <v>79.900000000000006</v>
      </c>
      <c r="E6557">
        <v>34.700000000000003</v>
      </c>
      <c r="H6557">
        <v>89.3</v>
      </c>
      <c r="N6557" s="5"/>
      <c r="S6557" s="4"/>
      <c r="Y6557" s="5"/>
      <c r="AD6557" s="4"/>
      <c r="AJ6557" s="5"/>
      <c r="AO6557" s="4"/>
    </row>
    <row r="6558" spans="1:41" x14ac:dyDescent="0.3">
      <c r="A6558">
        <f t="shared" si="102"/>
        <v>5556</v>
      </c>
      <c r="B6558" s="4">
        <v>89.9</v>
      </c>
      <c r="C6558" s="4"/>
      <c r="D6558">
        <v>79.900000000000006</v>
      </c>
      <c r="E6558">
        <v>34.700000000000003</v>
      </c>
      <c r="H6558">
        <v>89.3</v>
      </c>
      <c r="N6558" s="5"/>
      <c r="S6558" s="4"/>
      <c r="Y6558" s="5"/>
      <c r="AD6558" s="4"/>
      <c r="AJ6558" s="5"/>
      <c r="AO6558" s="4"/>
    </row>
    <row r="6559" spans="1:41" x14ac:dyDescent="0.3">
      <c r="A6559">
        <f t="shared" si="102"/>
        <v>5557</v>
      </c>
      <c r="B6559" s="4">
        <v>89.9</v>
      </c>
      <c r="C6559" s="4"/>
      <c r="D6559">
        <v>79.900000000000006</v>
      </c>
      <c r="E6559">
        <v>34.700000000000003</v>
      </c>
      <c r="H6559">
        <v>89.3</v>
      </c>
      <c r="N6559" s="5"/>
      <c r="S6559" s="4"/>
      <c r="Y6559" s="5"/>
      <c r="AD6559" s="4"/>
      <c r="AJ6559" s="5"/>
      <c r="AO6559" s="4"/>
    </row>
    <row r="6560" spans="1:41" x14ac:dyDescent="0.3">
      <c r="A6560">
        <f t="shared" si="102"/>
        <v>5558</v>
      </c>
      <c r="B6560" s="4">
        <v>89.8</v>
      </c>
      <c r="C6560" s="4"/>
      <c r="D6560">
        <v>79.900000000000006</v>
      </c>
      <c r="E6560">
        <v>34.700000000000003</v>
      </c>
      <c r="H6560">
        <v>89.3</v>
      </c>
      <c r="N6560" s="5"/>
      <c r="S6560" s="4"/>
      <c r="Y6560" s="5"/>
      <c r="AD6560" s="4"/>
      <c r="AJ6560" s="5"/>
      <c r="AO6560" s="4"/>
    </row>
    <row r="6561" spans="1:41" x14ac:dyDescent="0.3">
      <c r="A6561">
        <f t="shared" si="102"/>
        <v>5559</v>
      </c>
      <c r="B6561" s="4">
        <v>89.9</v>
      </c>
      <c r="C6561" s="4"/>
      <c r="D6561">
        <v>79.900000000000006</v>
      </c>
      <c r="E6561">
        <v>34.700000000000003</v>
      </c>
      <c r="H6561">
        <v>89.3</v>
      </c>
      <c r="N6561" s="5"/>
      <c r="S6561" s="4"/>
      <c r="Y6561" s="5"/>
      <c r="AD6561" s="4"/>
      <c r="AJ6561" s="5"/>
      <c r="AO6561" s="4"/>
    </row>
    <row r="6562" spans="1:41" x14ac:dyDescent="0.3">
      <c r="A6562">
        <f t="shared" si="102"/>
        <v>5560</v>
      </c>
      <c r="B6562" s="4">
        <v>89.9</v>
      </c>
      <c r="C6562" s="4"/>
      <c r="D6562">
        <v>79.900000000000006</v>
      </c>
      <c r="E6562">
        <v>34.700000000000003</v>
      </c>
      <c r="H6562">
        <v>89.3</v>
      </c>
      <c r="N6562" s="5"/>
      <c r="S6562" s="4"/>
      <c r="Y6562" s="5"/>
      <c r="AD6562" s="4"/>
      <c r="AJ6562" s="5"/>
      <c r="AO6562" s="4"/>
    </row>
    <row r="6563" spans="1:41" x14ac:dyDescent="0.3">
      <c r="A6563">
        <f t="shared" si="102"/>
        <v>5561</v>
      </c>
      <c r="B6563" s="4">
        <v>89.9</v>
      </c>
      <c r="C6563" s="4"/>
      <c r="D6563">
        <v>79.900000000000006</v>
      </c>
      <c r="E6563">
        <v>34.700000000000003</v>
      </c>
      <c r="H6563">
        <v>89.3</v>
      </c>
      <c r="N6563" s="5"/>
      <c r="S6563" s="4"/>
      <c r="Y6563" s="5"/>
      <c r="AD6563" s="4"/>
      <c r="AJ6563" s="5"/>
      <c r="AO6563" s="4"/>
    </row>
    <row r="6564" spans="1:41" x14ac:dyDescent="0.3">
      <c r="A6564">
        <f t="shared" si="102"/>
        <v>5562</v>
      </c>
      <c r="B6564" s="4">
        <v>89.8</v>
      </c>
      <c r="C6564" s="4"/>
      <c r="D6564">
        <v>79.900000000000006</v>
      </c>
      <c r="E6564">
        <v>34.700000000000003</v>
      </c>
      <c r="H6564">
        <v>89.3</v>
      </c>
      <c r="N6564" s="5"/>
      <c r="S6564" s="4"/>
      <c r="Y6564" s="5"/>
      <c r="AD6564" s="4"/>
      <c r="AJ6564" s="5"/>
      <c r="AO6564" s="4"/>
    </row>
    <row r="6565" spans="1:41" x14ac:dyDescent="0.3">
      <c r="A6565">
        <f t="shared" si="102"/>
        <v>5563</v>
      </c>
      <c r="B6565" s="4">
        <v>89.8</v>
      </c>
      <c r="C6565" s="4"/>
      <c r="D6565">
        <v>79.900000000000006</v>
      </c>
      <c r="E6565">
        <v>34.700000000000003</v>
      </c>
      <c r="H6565">
        <v>89.3</v>
      </c>
      <c r="N6565" s="5"/>
      <c r="S6565" s="4"/>
      <c r="Y6565" s="5"/>
      <c r="AD6565" s="4"/>
      <c r="AJ6565" s="5"/>
      <c r="AO6565" s="4"/>
    </row>
    <row r="6566" spans="1:41" x14ac:dyDescent="0.3">
      <c r="A6566">
        <f t="shared" si="102"/>
        <v>5564</v>
      </c>
      <c r="B6566" s="4">
        <v>89.8</v>
      </c>
      <c r="C6566" s="4"/>
      <c r="D6566">
        <v>79.900000000000006</v>
      </c>
      <c r="E6566">
        <v>34.700000000000003</v>
      </c>
      <c r="H6566">
        <v>89.4</v>
      </c>
      <c r="N6566" s="5"/>
      <c r="S6566" s="4"/>
      <c r="Y6566" s="5"/>
      <c r="AD6566" s="4"/>
      <c r="AJ6566" s="5"/>
      <c r="AO6566" s="4"/>
    </row>
    <row r="6567" spans="1:41" x14ac:dyDescent="0.3">
      <c r="A6567">
        <f t="shared" si="102"/>
        <v>5565</v>
      </c>
      <c r="B6567" s="4">
        <v>89.8</v>
      </c>
      <c r="C6567" s="4"/>
      <c r="D6567">
        <v>79.900000000000006</v>
      </c>
      <c r="E6567">
        <v>34.700000000000003</v>
      </c>
      <c r="H6567">
        <v>89.3</v>
      </c>
      <c r="N6567" s="5"/>
      <c r="S6567" s="4"/>
      <c r="Y6567" s="5"/>
      <c r="AD6567" s="4"/>
      <c r="AJ6567" s="5"/>
      <c r="AO6567" s="4"/>
    </row>
    <row r="6568" spans="1:41" x14ac:dyDescent="0.3">
      <c r="A6568">
        <f t="shared" si="102"/>
        <v>5566</v>
      </c>
      <c r="B6568" s="4">
        <v>89.9</v>
      </c>
      <c r="C6568" s="4"/>
      <c r="D6568">
        <v>79.900000000000006</v>
      </c>
      <c r="E6568">
        <v>34.700000000000003</v>
      </c>
      <c r="H6568">
        <v>89.3</v>
      </c>
      <c r="N6568" s="5"/>
      <c r="S6568" s="4"/>
      <c r="Y6568" s="5"/>
      <c r="AD6568" s="4"/>
      <c r="AJ6568" s="5"/>
      <c r="AO6568" s="4"/>
    </row>
    <row r="6569" spans="1:41" x14ac:dyDescent="0.3">
      <c r="A6569">
        <f t="shared" si="102"/>
        <v>5567</v>
      </c>
      <c r="B6569" s="4">
        <v>89.8</v>
      </c>
      <c r="C6569" s="4"/>
      <c r="D6569">
        <v>79.900000000000006</v>
      </c>
      <c r="E6569">
        <v>34.700000000000003</v>
      </c>
      <c r="H6569">
        <v>89.3</v>
      </c>
      <c r="N6569" s="5"/>
      <c r="S6569" s="4"/>
      <c r="Y6569" s="5"/>
      <c r="AD6569" s="4"/>
      <c r="AJ6569" s="5"/>
      <c r="AO6569" s="4"/>
    </row>
    <row r="6570" spans="1:41" x14ac:dyDescent="0.3">
      <c r="A6570">
        <f t="shared" si="102"/>
        <v>5568</v>
      </c>
      <c r="B6570" s="4">
        <v>89.9</v>
      </c>
      <c r="C6570" s="4"/>
      <c r="D6570">
        <v>79.900000000000006</v>
      </c>
      <c r="E6570">
        <v>34.700000000000003</v>
      </c>
      <c r="H6570">
        <v>89.2</v>
      </c>
      <c r="N6570" s="5"/>
      <c r="S6570" s="4"/>
      <c r="Y6570" s="5"/>
      <c r="AD6570" s="4"/>
      <c r="AJ6570" s="5"/>
      <c r="AO6570" s="4"/>
    </row>
    <row r="6571" spans="1:41" x14ac:dyDescent="0.3">
      <c r="A6571">
        <f t="shared" si="102"/>
        <v>5569</v>
      </c>
      <c r="B6571" s="4">
        <v>89.8</v>
      </c>
      <c r="C6571" s="4"/>
      <c r="D6571">
        <v>79.900000000000006</v>
      </c>
      <c r="E6571">
        <v>34.700000000000003</v>
      </c>
      <c r="H6571">
        <v>89.3</v>
      </c>
      <c r="N6571" s="5"/>
      <c r="S6571" s="4"/>
      <c r="Y6571" s="5"/>
      <c r="AD6571" s="4"/>
      <c r="AJ6571" s="5"/>
      <c r="AO6571" s="4"/>
    </row>
    <row r="6572" spans="1:41" x14ac:dyDescent="0.3">
      <c r="A6572">
        <f t="shared" si="102"/>
        <v>5570</v>
      </c>
      <c r="B6572" s="4">
        <v>89.8</v>
      </c>
      <c r="C6572" s="4"/>
      <c r="D6572">
        <v>79.900000000000006</v>
      </c>
      <c r="E6572">
        <v>34.700000000000003</v>
      </c>
      <c r="H6572">
        <v>89.3</v>
      </c>
      <c r="N6572" s="5"/>
      <c r="S6572" s="4"/>
      <c r="Y6572" s="5"/>
      <c r="AD6572" s="4"/>
      <c r="AJ6572" s="5"/>
      <c r="AO6572" s="4"/>
    </row>
    <row r="6573" spans="1:41" x14ac:dyDescent="0.3">
      <c r="A6573">
        <f t="shared" si="102"/>
        <v>5571</v>
      </c>
      <c r="B6573" s="4">
        <v>89.8</v>
      </c>
      <c r="C6573" s="4"/>
      <c r="D6573">
        <v>79.900000000000006</v>
      </c>
      <c r="E6573">
        <v>34.700000000000003</v>
      </c>
      <c r="H6573">
        <v>89.3</v>
      </c>
      <c r="N6573" s="5"/>
      <c r="S6573" s="4"/>
      <c r="Y6573" s="5"/>
      <c r="AD6573" s="4"/>
      <c r="AJ6573" s="5"/>
      <c r="AO6573" s="4"/>
    </row>
    <row r="6574" spans="1:41" x14ac:dyDescent="0.3">
      <c r="A6574">
        <f t="shared" si="102"/>
        <v>5572</v>
      </c>
      <c r="B6574" s="4">
        <v>89.8</v>
      </c>
      <c r="C6574" s="4"/>
      <c r="D6574">
        <v>79.900000000000006</v>
      </c>
      <c r="E6574">
        <v>34.700000000000003</v>
      </c>
      <c r="H6574">
        <v>89.3</v>
      </c>
      <c r="N6574" s="5"/>
      <c r="S6574" s="4"/>
      <c r="Y6574" s="5"/>
      <c r="AD6574" s="4"/>
      <c r="AJ6574" s="5"/>
      <c r="AO6574" s="4"/>
    </row>
    <row r="6575" spans="1:41" x14ac:dyDescent="0.3">
      <c r="A6575">
        <f t="shared" si="102"/>
        <v>5573</v>
      </c>
      <c r="B6575" s="4">
        <v>89.8</v>
      </c>
      <c r="C6575" s="4"/>
      <c r="D6575">
        <v>79.900000000000006</v>
      </c>
      <c r="E6575">
        <v>34.700000000000003</v>
      </c>
      <c r="H6575">
        <v>89.3</v>
      </c>
      <c r="N6575" s="5"/>
      <c r="S6575" s="4"/>
      <c r="Y6575" s="5"/>
      <c r="AD6575" s="4"/>
      <c r="AJ6575" s="5"/>
      <c r="AO6575" s="4"/>
    </row>
    <row r="6576" spans="1:41" x14ac:dyDescent="0.3">
      <c r="A6576">
        <f t="shared" si="102"/>
        <v>5574</v>
      </c>
      <c r="B6576" s="4">
        <v>89.8</v>
      </c>
      <c r="C6576" s="4"/>
      <c r="D6576">
        <v>79.900000000000006</v>
      </c>
      <c r="E6576">
        <v>34.700000000000003</v>
      </c>
      <c r="H6576">
        <v>89.3</v>
      </c>
      <c r="N6576" s="5"/>
      <c r="S6576" s="4"/>
      <c r="Y6576" s="5"/>
      <c r="AD6576" s="4"/>
      <c r="AJ6576" s="5"/>
      <c r="AO6576" s="4"/>
    </row>
    <row r="6577" spans="1:41" x14ac:dyDescent="0.3">
      <c r="A6577">
        <f t="shared" si="102"/>
        <v>5575</v>
      </c>
      <c r="B6577" s="4">
        <v>89.9</v>
      </c>
      <c r="C6577" s="4"/>
      <c r="D6577">
        <v>79.900000000000006</v>
      </c>
      <c r="E6577">
        <v>34.700000000000003</v>
      </c>
      <c r="H6577">
        <v>89.3</v>
      </c>
      <c r="N6577" s="5"/>
      <c r="S6577" s="4"/>
      <c r="Y6577" s="5"/>
      <c r="AD6577" s="4"/>
      <c r="AJ6577" s="5"/>
      <c r="AO6577" s="4"/>
    </row>
    <row r="6578" spans="1:41" x14ac:dyDescent="0.3">
      <c r="A6578">
        <f t="shared" si="102"/>
        <v>5576</v>
      </c>
      <c r="B6578" s="4">
        <v>89.8</v>
      </c>
      <c r="C6578" s="4"/>
      <c r="D6578">
        <v>79.900000000000006</v>
      </c>
      <c r="E6578">
        <v>34.700000000000003</v>
      </c>
      <c r="H6578">
        <v>89.3</v>
      </c>
      <c r="N6578" s="5"/>
      <c r="S6578" s="4"/>
      <c r="Y6578" s="5"/>
      <c r="AD6578" s="4"/>
      <c r="AJ6578" s="5"/>
      <c r="AO6578" s="4"/>
    </row>
    <row r="6579" spans="1:41" x14ac:dyDescent="0.3">
      <c r="A6579">
        <f t="shared" si="102"/>
        <v>5577</v>
      </c>
      <c r="B6579" s="4">
        <v>89.8</v>
      </c>
      <c r="C6579" s="4"/>
      <c r="D6579">
        <v>79.900000000000006</v>
      </c>
      <c r="E6579">
        <v>34.700000000000003</v>
      </c>
      <c r="H6579">
        <v>89.3</v>
      </c>
      <c r="N6579" s="5"/>
      <c r="S6579" s="4"/>
      <c r="Y6579" s="5"/>
      <c r="AD6579" s="4"/>
      <c r="AJ6579" s="5"/>
      <c r="AO6579" s="4"/>
    </row>
    <row r="6580" spans="1:41" x14ac:dyDescent="0.3">
      <c r="A6580">
        <f t="shared" si="102"/>
        <v>5578</v>
      </c>
      <c r="B6580" s="4">
        <v>89.8</v>
      </c>
      <c r="C6580" s="4"/>
      <c r="D6580">
        <v>79.900000000000006</v>
      </c>
      <c r="E6580">
        <v>34.700000000000003</v>
      </c>
      <c r="H6580">
        <v>89.3</v>
      </c>
      <c r="N6580" s="5"/>
      <c r="S6580" s="4"/>
      <c r="Y6580" s="5"/>
      <c r="AD6580" s="4"/>
      <c r="AJ6580" s="5"/>
      <c r="AO6580" s="4"/>
    </row>
    <row r="6581" spans="1:41" x14ac:dyDescent="0.3">
      <c r="A6581">
        <f t="shared" si="102"/>
        <v>5579</v>
      </c>
      <c r="B6581" s="4">
        <v>89.8</v>
      </c>
      <c r="C6581" s="4"/>
      <c r="D6581">
        <v>79.900000000000006</v>
      </c>
      <c r="E6581">
        <v>34.700000000000003</v>
      </c>
      <c r="H6581">
        <v>89.3</v>
      </c>
      <c r="N6581" s="5"/>
      <c r="S6581" s="4"/>
      <c r="Y6581" s="5"/>
      <c r="AD6581" s="4"/>
      <c r="AJ6581" s="5"/>
      <c r="AO6581" s="4"/>
    </row>
    <row r="6582" spans="1:41" x14ac:dyDescent="0.3">
      <c r="A6582">
        <f t="shared" si="102"/>
        <v>5580</v>
      </c>
      <c r="B6582" s="4">
        <v>89.8</v>
      </c>
      <c r="C6582" s="4"/>
      <c r="D6582">
        <v>79.900000000000006</v>
      </c>
      <c r="E6582">
        <v>34.700000000000003</v>
      </c>
      <c r="H6582">
        <v>89.3</v>
      </c>
      <c r="N6582" s="5"/>
      <c r="S6582" s="4"/>
      <c r="Y6582" s="5"/>
      <c r="AD6582" s="4"/>
      <c r="AJ6582" s="5"/>
      <c r="AO6582" s="4"/>
    </row>
    <row r="6583" spans="1:41" x14ac:dyDescent="0.3">
      <c r="A6583">
        <f t="shared" si="102"/>
        <v>5581</v>
      </c>
      <c r="B6583" s="4">
        <v>89.8</v>
      </c>
      <c r="C6583" s="4"/>
      <c r="D6583">
        <v>79.900000000000006</v>
      </c>
      <c r="E6583">
        <v>34.700000000000003</v>
      </c>
      <c r="H6583">
        <v>89.3</v>
      </c>
      <c r="N6583" s="5"/>
      <c r="S6583" s="4"/>
      <c r="Y6583" s="5"/>
      <c r="AD6583" s="4"/>
      <c r="AJ6583" s="5"/>
      <c r="AO6583" s="4"/>
    </row>
    <row r="6584" spans="1:41" x14ac:dyDescent="0.3">
      <c r="A6584">
        <f t="shared" si="102"/>
        <v>5582</v>
      </c>
      <c r="B6584" s="4">
        <v>89.8</v>
      </c>
      <c r="C6584" s="4"/>
      <c r="D6584">
        <v>79.900000000000006</v>
      </c>
      <c r="E6584">
        <v>34.700000000000003</v>
      </c>
      <c r="H6584">
        <v>89.3</v>
      </c>
      <c r="N6584" s="5"/>
      <c r="S6584" s="4"/>
      <c r="Y6584" s="5"/>
      <c r="AD6584" s="4"/>
      <c r="AJ6584" s="5"/>
      <c r="AO6584" s="4"/>
    </row>
    <row r="6585" spans="1:41" x14ac:dyDescent="0.3">
      <c r="A6585">
        <f t="shared" si="102"/>
        <v>5583</v>
      </c>
      <c r="B6585" s="4">
        <v>89.8</v>
      </c>
      <c r="C6585" s="4"/>
      <c r="D6585">
        <v>79.900000000000006</v>
      </c>
      <c r="E6585">
        <v>34.700000000000003</v>
      </c>
      <c r="H6585">
        <v>89.4</v>
      </c>
      <c r="N6585" s="5"/>
      <c r="S6585" s="4"/>
      <c r="Y6585" s="5"/>
      <c r="AD6585" s="4"/>
      <c r="AJ6585" s="5"/>
      <c r="AO6585" s="4"/>
    </row>
    <row r="6586" spans="1:41" x14ac:dyDescent="0.3">
      <c r="A6586">
        <f t="shared" si="102"/>
        <v>5584</v>
      </c>
      <c r="B6586" s="4">
        <v>89.8</v>
      </c>
      <c r="C6586" s="4"/>
      <c r="D6586">
        <v>79.900000000000006</v>
      </c>
      <c r="E6586">
        <v>34.700000000000003</v>
      </c>
      <c r="H6586">
        <v>89.3</v>
      </c>
      <c r="N6586" s="5"/>
      <c r="S6586" s="4"/>
      <c r="Y6586" s="5"/>
      <c r="AD6586" s="4"/>
      <c r="AJ6586" s="5"/>
      <c r="AO6586" s="4"/>
    </row>
    <row r="6587" spans="1:41" x14ac:dyDescent="0.3">
      <c r="A6587">
        <f t="shared" si="102"/>
        <v>5585</v>
      </c>
      <c r="B6587" s="4">
        <v>89.8</v>
      </c>
      <c r="C6587" s="4"/>
      <c r="D6587">
        <v>79.900000000000006</v>
      </c>
      <c r="E6587">
        <v>34.700000000000003</v>
      </c>
      <c r="H6587">
        <v>89.4</v>
      </c>
      <c r="N6587" s="5"/>
      <c r="S6587" s="4"/>
      <c r="Y6587" s="5"/>
      <c r="AD6587" s="4"/>
      <c r="AJ6587" s="5"/>
      <c r="AO6587" s="4"/>
    </row>
    <row r="6588" spans="1:41" x14ac:dyDescent="0.3">
      <c r="A6588">
        <f t="shared" si="102"/>
        <v>5586</v>
      </c>
      <c r="B6588" s="4">
        <v>89.8</v>
      </c>
      <c r="C6588" s="4"/>
      <c r="D6588">
        <v>79.900000000000006</v>
      </c>
      <c r="E6588">
        <v>34.700000000000003</v>
      </c>
      <c r="H6588">
        <v>89.4</v>
      </c>
      <c r="N6588" s="5"/>
      <c r="S6588" s="4"/>
      <c r="Y6588" s="5"/>
      <c r="AD6588" s="4"/>
      <c r="AJ6588" s="5"/>
      <c r="AO6588" s="4"/>
    </row>
    <row r="6589" spans="1:41" x14ac:dyDescent="0.3">
      <c r="A6589">
        <f t="shared" si="102"/>
        <v>5587</v>
      </c>
      <c r="B6589" s="4">
        <v>89.9</v>
      </c>
      <c r="C6589" s="4"/>
      <c r="D6589">
        <v>79.900000000000006</v>
      </c>
      <c r="E6589">
        <v>34.700000000000003</v>
      </c>
      <c r="H6589">
        <v>89.3</v>
      </c>
      <c r="N6589" s="5"/>
      <c r="S6589" s="4"/>
      <c r="Y6589" s="5"/>
      <c r="AD6589" s="4"/>
      <c r="AJ6589" s="5"/>
      <c r="AO6589" s="4"/>
    </row>
    <row r="6590" spans="1:41" x14ac:dyDescent="0.3">
      <c r="A6590">
        <f t="shared" si="102"/>
        <v>5588</v>
      </c>
      <c r="B6590" s="4">
        <v>89.8</v>
      </c>
      <c r="C6590" s="4"/>
      <c r="D6590">
        <v>79.900000000000006</v>
      </c>
      <c r="E6590">
        <v>34.700000000000003</v>
      </c>
      <c r="H6590">
        <v>89.4</v>
      </c>
      <c r="N6590" s="5"/>
      <c r="S6590" s="4"/>
      <c r="Y6590" s="5"/>
      <c r="AD6590" s="4"/>
      <c r="AJ6590" s="5"/>
      <c r="AO6590" s="4"/>
    </row>
    <row r="6591" spans="1:41" x14ac:dyDescent="0.3">
      <c r="A6591">
        <f t="shared" si="102"/>
        <v>5589</v>
      </c>
      <c r="B6591" s="4">
        <v>89.8</v>
      </c>
      <c r="C6591" s="4"/>
      <c r="D6591">
        <v>79.900000000000006</v>
      </c>
      <c r="E6591">
        <v>34.700000000000003</v>
      </c>
      <c r="H6591">
        <v>89.3</v>
      </c>
      <c r="N6591" s="5"/>
      <c r="S6591" s="4"/>
      <c r="Y6591" s="5"/>
      <c r="AD6591" s="4"/>
      <c r="AJ6591" s="5"/>
      <c r="AO6591" s="4"/>
    </row>
    <row r="6592" spans="1:41" x14ac:dyDescent="0.3">
      <c r="A6592">
        <f t="shared" si="102"/>
        <v>5590</v>
      </c>
      <c r="B6592" s="4">
        <v>89.8</v>
      </c>
      <c r="C6592" s="4"/>
      <c r="D6592">
        <v>79.900000000000006</v>
      </c>
      <c r="E6592">
        <v>34.700000000000003</v>
      </c>
      <c r="H6592">
        <v>89.4</v>
      </c>
      <c r="N6592" s="5"/>
      <c r="S6592" s="4"/>
      <c r="Y6592" s="5"/>
      <c r="AD6592" s="4"/>
      <c r="AJ6592" s="5"/>
      <c r="AO6592" s="4"/>
    </row>
    <row r="6593" spans="1:41" x14ac:dyDescent="0.3">
      <c r="A6593">
        <f t="shared" si="102"/>
        <v>5591</v>
      </c>
      <c r="B6593" s="4">
        <v>89.8</v>
      </c>
      <c r="C6593" s="4"/>
      <c r="D6593">
        <v>79.900000000000006</v>
      </c>
      <c r="E6593">
        <v>34.700000000000003</v>
      </c>
      <c r="H6593">
        <v>89.4</v>
      </c>
      <c r="N6593" s="5"/>
      <c r="S6593" s="4"/>
      <c r="Y6593" s="5"/>
      <c r="AD6593" s="4"/>
      <c r="AJ6593" s="5"/>
      <c r="AO6593" s="4"/>
    </row>
    <row r="6594" spans="1:41" x14ac:dyDescent="0.3">
      <c r="A6594">
        <f t="shared" si="102"/>
        <v>5592</v>
      </c>
      <c r="B6594" s="4">
        <v>89.8</v>
      </c>
      <c r="C6594" s="4"/>
      <c r="D6594">
        <v>79.900000000000006</v>
      </c>
      <c r="E6594">
        <v>34.700000000000003</v>
      </c>
      <c r="H6594">
        <v>89.3</v>
      </c>
      <c r="N6594" s="5"/>
      <c r="S6594" s="4"/>
      <c r="Y6594" s="5"/>
      <c r="AD6594" s="4"/>
      <c r="AJ6594" s="5"/>
      <c r="AO6594" s="4"/>
    </row>
    <row r="6595" spans="1:41" x14ac:dyDescent="0.3">
      <c r="A6595">
        <f t="shared" si="102"/>
        <v>5593</v>
      </c>
      <c r="B6595" s="4">
        <v>89.8</v>
      </c>
      <c r="C6595" s="4"/>
      <c r="D6595">
        <v>79.900000000000006</v>
      </c>
      <c r="E6595">
        <v>34.700000000000003</v>
      </c>
      <c r="H6595">
        <v>89.3</v>
      </c>
      <c r="N6595" s="5"/>
      <c r="S6595" s="4"/>
      <c r="Y6595" s="5"/>
      <c r="AD6595" s="4"/>
      <c r="AJ6595" s="5"/>
      <c r="AO6595" s="4"/>
    </row>
    <row r="6596" spans="1:41" x14ac:dyDescent="0.3">
      <c r="A6596">
        <f t="shared" ref="A6596:A6659" si="103">A6595+1</f>
        <v>5594</v>
      </c>
      <c r="B6596" s="4">
        <v>89.9</v>
      </c>
      <c r="C6596" s="4"/>
      <c r="D6596">
        <v>79.900000000000006</v>
      </c>
      <c r="E6596">
        <v>34.700000000000003</v>
      </c>
      <c r="H6596">
        <v>89.3</v>
      </c>
      <c r="N6596" s="5"/>
      <c r="S6596" s="4"/>
      <c r="Y6596" s="5"/>
      <c r="AD6596" s="4"/>
      <c r="AJ6596" s="5"/>
      <c r="AO6596" s="4"/>
    </row>
    <row r="6597" spans="1:41" x14ac:dyDescent="0.3">
      <c r="A6597">
        <f t="shared" si="103"/>
        <v>5595</v>
      </c>
      <c r="B6597" s="4">
        <v>89.8</v>
      </c>
      <c r="C6597" s="4"/>
      <c r="D6597">
        <v>79.900000000000006</v>
      </c>
      <c r="E6597">
        <v>34.700000000000003</v>
      </c>
      <c r="H6597">
        <v>89.3</v>
      </c>
      <c r="N6597" s="5"/>
      <c r="S6597" s="4"/>
      <c r="Y6597" s="5"/>
      <c r="AD6597" s="4"/>
      <c r="AJ6597" s="5"/>
      <c r="AO6597" s="4"/>
    </row>
    <row r="6598" spans="1:41" x14ac:dyDescent="0.3">
      <c r="A6598">
        <f t="shared" si="103"/>
        <v>5596</v>
      </c>
      <c r="B6598" s="4">
        <v>89.8</v>
      </c>
      <c r="C6598" s="4"/>
      <c r="D6598">
        <v>79.900000000000006</v>
      </c>
      <c r="E6598">
        <v>34.700000000000003</v>
      </c>
      <c r="H6598">
        <v>89.3</v>
      </c>
      <c r="N6598" s="5"/>
      <c r="S6598" s="4"/>
      <c r="Y6598" s="5"/>
      <c r="AD6598" s="4"/>
      <c r="AJ6598" s="5"/>
      <c r="AO6598" s="4"/>
    </row>
    <row r="6599" spans="1:41" x14ac:dyDescent="0.3">
      <c r="A6599">
        <f t="shared" si="103"/>
        <v>5597</v>
      </c>
      <c r="B6599" s="4">
        <v>89.8</v>
      </c>
      <c r="C6599" s="4"/>
      <c r="D6599">
        <v>79.900000000000006</v>
      </c>
      <c r="E6599">
        <v>34.700000000000003</v>
      </c>
      <c r="H6599">
        <v>89.3</v>
      </c>
      <c r="N6599" s="5"/>
      <c r="S6599" s="4"/>
      <c r="Y6599" s="5"/>
      <c r="AD6599" s="4"/>
      <c r="AJ6599" s="5"/>
      <c r="AO6599" s="4"/>
    </row>
    <row r="6600" spans="1:41" x14ac:dyDescent="0.3">
      <c r="A6600">
        <f t="shared" si="103"/>
        <v>5598</v>
      </c>
      <c r="B6600" s="4">
        <v>89.8</v>
      </c>
      <c r="C6600" s="4"/>
      <c r="D6600">
        <v>79.900000000000006</v>
      </c>
      <c r="E6600">
        <v>34.700000000000003</v>
      </c>
      <c r="H6600">
        <v>89.4</v>
      </c>
      <c r="N6600" s="5"/>
      <c r="S6600" s="4"/>
      <c r="Y6600" s="5"/>
      <c r="AD6600" s="4"/>
      <c r="AJ6600" s="5"/>
      <c r="AO6600" s="4"/>
    </row>
    <row r="6601" spans="1:41" x14ac:dyDescent="0.3">
      <c r="A6601">
        <f t="shared" si="103"/>
        <v>5599</v>
      </c>
      <c r="B6601" s="4">
        <v>89.8</v>
      </c>
      <c r="C6601" s="4"/>
      <c r="D6601">
        <v>79.900000000000006</v>
      </c>
      <c r="E6601">
        <v>34.700000000000003</v>
      </c>
      <c r="H6601">
        <v>89.3</v>
      </c>
      <c r="N6601" s="5"/>
      <c r="S6601" s="4"/>
      <c r="Y6601" s="5"/>
      <c r="AD6601" s="4"/>
      <c r="AJ6601" s="5"/>
      <c r="AO6601" s="4"/>
    </row>
    <row r="6602" spans="1:41" x14ac:dyDescent="0.3">
      <c r="A6602">
        <f t="shared" si="103"/>
        <v>5600</v>
      </c>
      <c r="B6602" s="4">
        <v>89.9</v>
      </c>
      <c r="C6602" s="4"/>
      <c r="D6602">
        <v>79.900000000000006</v>
      </c>
      <c r="E6602">
        <v>34.700000000000003</v>
      </c>
      <c r="H6602">
        <v>89.4</v>
      </c>
      <c r="N6602" s="5"/>
      <c r="S6602" s="4"/>
      <c r="Y6602" s="5"/>
      <c r="AD6602" s="4"/>
      <c r="AJ6602" s="5"/>
      <c r="AO6602" s="4"/>
    </row>
    <row r="6603" spans="1:41" x14ac:dyDescent="0.3">
      <c r="A6603">
        <f t="shared" si="103"/>
        <v>5601</v>
      </c>
      <c r="B6603" s="4">
        <v>89.8</v>
      </c>
      <c r="C6603" s="4"/>
      <c r="D6603">
        <v>79.900000000000006</v>
      </c>
      <c r="E6603">
        <v>34.700000000000003</v>
      </c>
      <c r="H6603">
        <v>89.4</v>
      </c>
      <c r="N6603" s="5"/>
      <c r="S6603" s="4"/>
      <c r="Y6603" s="5"/>
      <c r="AD6603" s="4"/>
      <c r="AJ6603" s="5"/>
      <c r="AO6603" s="4"/>
    </row>
    <row r="6604" spans="1:41" x14ac:dyDescent="0.3">
      <c r="A6604">
        <f t="shared" si="103"/>
        <v>5602</v>
      </c>
      <c r="B6604" s="4">
        <v>89.8</v>
      </c>
      <c r="C6604" s="4"/>
      <c r="D6604">
        <v>79.900000000000006</v>
      </c>
      <c r="E6604">
        <v>34.700000000000003</v>
      </c>
      <c r="H6604">
        <v>89.3</v>
      </c>
      <c r="N6604" s="5"/>
      <c r="S6604" s="4"/>
      <c r="Y6604" s="5"/>
      <c r="AD6604" s="4"/>
      <c r="AJ6604" s="5"/>
      <c r="AO6604" s="4"/>
    </row>
    <row r="6605" spans="1:41" x14ac:dyDescent="0.3">
      <c r="A6605">
        <f t="shared" si="103"/>
        <v>5603</v>
      </c>
      <c r="B6605" s="4">
        <v>89.8</v>
      </c>
      <c r="C6605" s="4"/>
      <c r="D6605">
        <v>79.900000000000006</v>
      </c>
      <c r="E6605">
        <v>34.700000000000003</v>
      </c>
      <c r="H6605">
        <v>89.4</v>
      </c>
      <c r="N6605" s="5"/>
      <c r="S6605" s="4"/>
      <c r="Y6605" s="5"/>
      <c r="AD6605" s="4"/>
      <c r="AJ6605" s="5"/>
      <c r="AO6605" s="4"/>
    </row>
    <row r="6606" spans="1:41" x14ac:dyDescent="0.3">
      <c r="A6606">
        <f t="shared" si="103"/>
        <v>5604</v>
      </c>
      <c r="B6606" s="4">
        <v>89.9</v>
      </c>
      <c r="C6606" s="4"/>
      <c r="D6606">
        <v>79.900000000000006</v>
      </c>
      <c r="E6606">
        <v>34.700000000000003</v>
      </c>
      <c r="H6606">
        <v>89.3</v>
      </c>
      <c r="N6606" s="5"/>
      <c r="S6606" s="4"/>
      <c r="Y6606" s="5"/>
      <c r="AD6606" s="4"/>
      <c r="AJ6606" s="5"/>
      <c r="AO6606" s="4"/>
    </row>
    <row r="6607" spans="1:41" x14ac:dyDescent="0.3">
      <c r="A6607">
        <f t="shared" si="103"/>
        <v>5605</v>
      </c>
      <c r="B6607" s="4">
        <v>89.8</v>
      </c>
      <c r="C6607" s="4"/>
      <c r="D6607">
        <v>79.900000000000006</v>
      </c>
      <c r="E6607">
        <v>34.700000000000003</v>
      </c>
      <c r="H6607">
        <v>89.4</v>
      </c>
      <c r="N6607" s="5"/>
      <c r="S6607" s="4"/>
      <c r="Y6607" s="5"/>
      <c r="AD6607" s="4"/>
      <c r="AJ6607" s="5"/>
      <c r="AO6607" s="4"/>
    </row>
    <row r="6608" spans="1:41" x14ac:dyDescent="0.3">
      <c r="A6608">
        <f t="shared" si="103"/>
        <v>5606</v>
      </c>
      <c r="B6608" s="4">
        <v>89.8</v>
      </c>
      <c r="C6608" s="4"/>
      <c r="D6608">
        <v>79.900000000000006</v>
      </c>
      <c r="E6608">
        <v>34.700000000000003</v>
      </c>
      <c r="H6608">
        <v>89.3</v>
      </c>
      <c r="N6608" s="5"/>
      <c r="S6608" s="4"/>
      <c r="Y6608" s="5"/>
      <c r="AD6608" s="4"/>
      <c r="AJ6608" s="5"/>
      <c r="AO6608" s="4"/>
    </row>
    <row r="6609" spans="1:41" x14ac:dyDescent="0.3">
      <c r="A6609">
        <f t="shared" si="103"/>
        <v>5607</v>
      </c>
      <c r="B6609" s="4">
        <v>89.8</v>
      </c>
      <c r="C6609" s="4"/>
      <c r="D6609">
        <v>79.900000000000006</v>
      </c>
      <c r="E6609">
        <v>34.700000000000003</v>
      </c>
      <c r="H6609">
        <v>89.3</v>
      </c>
      <c r="N6609" s="5"/>
      <c r="S6609" s="4"/>
      <c r="Y6609" s="5"/>
      <c r="AD6609" s="4"/>
      <c r="AJ6609" s="5"/>
      <c r="AO6609" s="4"/>
    </row>
    <row r="6610" spans="1:41" x14ac:dyDescent="0.3">
      <c r="A6610">
        <f t="shared" si="103"/>
        <v>5608</v>
      </c>
      <c r="B6610" s="4">
        <v>89.8</v>
      </c>
      <c r="C6610" s="4"/>
      <c r="D6610">
        <v>79.900000000000006</v>
      </c>
      <c r="E6610">
        <v>34.700000000000003</v>
      </c>
      <c r="H6610">
        <v>89.4</v>
      </c>
      <c r="N6610" s="5"/>
      <c r="S6610" s="4"/>
      <c r="Y6610" s="5"/>
      <c r="AD6610" s="4"/>
      <c r="AJ6610" s="5"/>
      <c r="AO6610" s="4"/>
    </row>
    <row r="6611" spans="1:41" x14ac:dyDescent="0.3">
      <c r="A6611">
        <f t="shared" si="103"/>
        <v>5609</v>
      </c>
      <c r="B6611" s="4">
        <v>89.8</v>
      </c>
      <c r="C6611" s="4"/>
      <c r="D6611">
        <v>79.900000000000006</v>
      </c>
      <c r="E6611">
        <v>34.700000000000003</v>
      </c>
      <c r="H6611">
        <v>89.3</v>
      </c>
      <c r="N6611" s="5"/>
      <c r="S6611" s="4"/>
      <c r="Y6611" s="5"/>
      <c r="AD6611" s="4"/>
      <c r="AJ6611" s="5"/>
      <c r="AO6611" s="4"/>
    </row>
    <row r="6612" spans="1:41" x14ac:dyDescent="0.3">
      <c r="A6612">
        <f t="shared" si="103"/>
        <v>5610</v>
      </c>
      <c r="B6612" s="4">
        <v>89.8</v>
      </c>
      <c r="C6612" s="4"/>
      <c r="D6612">
        <v>79.900000000000006</v>
      </c>
      <c r="E6612">
        <v>34.700000000000003</v>
      </c>
      <c r="H6612">
        <v>89.4</v>
      </c>
      <c r="N6612" s="5"/>
      <c r="S6612" s="4"/>
      <c r="Y6612" s="5"/>
      <c r="AD6612" s="4"/>
      <c r="AJ6612" s="5"/>
      <c r="AO6612" s="4"/>
    </row>
    <row r="6613" spans="1:41" x14ac:dyDescent="0.3">
      <c r="A6613">
        <f t="shared" si="103"/>
        <v>5611</v>
      </c>
      <c r="B6613" s="4">
        <v>89.8</v>
      </c>
      <c r="C6613" s="4"/>
      <c r="D6613">
        <v>79.900000000000006</v>
      </c>
      <c r="E6613">
        <v>34.700000000000003</v>
      </c>
      <c r="H6613">
        <v>89.3</v>
      </c>
      <c r="N6613" s="5"/>
      <c r="S6613" s="4"/>
      <c r="Y6613" s="5"/>
      <c r="AD6613" s="4"/>
      <c r="AJ6613" s="5"/>
      <c r="AO6613" s="4"/>
    </row>
    <row r="6614" spans="1:41" x14ac:dyDescent="0.3">
      <c r="A6614">
        <f t="shared" si="103"/>
        <v>5612</v>
      </c>
      <c r="B6614" s="4">
        <v>89.8</v>
      </c>
      <c r="C6614" s="4"/>
      <c r="D6614">
        <v>79.900000000000006</v>
      </c>
      <c r="E6614">
        <v>34.700000000000003</v>
      </c>
      <c r="H6614">
        <v>89.3</v>
      </c>
      <c r="N6614" s="5"/>
      <c r="S6614" s="4"/>
      <c r="Y6614" s="5"/>
      <c r="AD6614" s="4"/>
      <c r="AJ6614" s="5"/>
      <c r="AO6614" s="4"/>
    </row>
    <row r="6615" spans="1:41" x14ac:dyDescent="0.3">
      <c r="A6615">
        <f t="shared" si="103"/>
        <v>5613</v>
      </c>
      <c r="B6615" s="4">
        <v>89.9</v>
      </c>
      <c r="C6615" s="4"/>
      <c r="D6615">
        <v>79.900000000000006</v>
      </c>
      <c r="E6615">
        <v>34.700000000000003</v>
      </c>
      <c r="H6615">
        <v>89.3</v>
      </c>
      <c r="N6615" s="5"/>
      <c r="S6615" s="4"/>
      <c r="Y6615" s="5"/>
      <c r="AD6615" s="4"/>
      <c r="AJ6615" s="5"/>
      <c r="AO6615" s="4"/>
    </row>
    <row r="6616" spans="1:41" x14ac:dyDescent="0.3">
      <c r="A6616">
        <f t="shared" si="103"/>
        <v>5614</v>
      </c>
      <c r="B6616" s="4">
        <v>89.9</v>
      </c>
      <c r="C6616" s="4"/>
      <c r="D6616">
        <v>79.900000000000006</v>
      </c>
      <c r="E6616">
        <v>34.700000000000003</v>
      </c>
      <c r="H6616">
        <v>89.3</v>
      </c>
      <c r="N6616" s="5"/>
      <c r="S6616" s="4"/>
      <c r="Y6616" s="5"/>
      <c r="AD6616" s="4"/>
      <c r="AJ6616" s="5"/>
      <c r="AO6616" s="4"/>
    </row>
    <row r="6617" spans="1:41" x14ac:dyDescent="0.3">
      <c r="A6617">
        <f t="shared" si="103"/>
        <v>5615</v>
      </c>
      <c r="B6617" s="4">
        <v>89.8</v>
      </c>
      <c r="C6617" s="4"/>
      <c r="D6617">
        <v>79.900000000000006</v>
      </c>
      <c r="E6617">
        <v>34.700000000000003</v>
      </c>
      <c r="H6617">
        <v>89.3</v>
      </c>
      <c r="N6617" s="5"/>
      <c r="S6617" s="4"/>
      <c r="Y6617" s="5"/>
      <c r="AD6617" s="4"/>
      <c r="AJ6617" s="5"/>
      <c r="AO6617" s="4"/>
    </row>
    <row r="6618" spans="1:41" x14ac:dyDescent="0.3">
      <c r="A6618">
        <f t="shared" si="103"/>
        <v>5616</v>
      </c>
      <c r="B6618" s="4">
        <v>89.8</v>
      </c>
      <c r="C6618" s="4"/>
      <c r="D6618">
        <v>79.900000000000006</v>
      </c>
      <c r="E6618">
        <v>34.700000000000003</v>
      </c>
      <c r="H6618">
        <v>89.3</v>
      </c>
      <c r="N6618" s="5"/>
      <c r="S6618" s="4"/>
      <c r="Y6618" s="5"/>
      <c r="AD6618" s="4"/>
      <c r="AJ6618" s="5"/>
      <c r="AO6618" s="4"/>
    </row>
    <row r="6619" spans="1:41" x14ac:dyDescent="0.3">
      <c r="A6619">
        <f t="shared" si="103"/>
        <v>5617</v>
      </c>
      <c r="B6619" s="4">
        <v>89.9</v>
      </c>
      <c r="C6619" s="4"/>
      <c r="D6619">
        <v>79.900000000000006</v>
      </c>
      <c r="E6619">
        <v>34.700000000000003</v>
      </c>
      <c r="H6619">
        <v>89.3</v>
      </c>
      <c r="N6619" s="5"/>
      <c r="S6619" s="4"/>
      <c r="Y6619" s="5"/>
      <c r="AD6619" s="4"/>
      <c r="AJ6619" s="5"/>
      <c r="AO6619" s="4"/>
    </row>
    <row r="6620" spans="1:41" x14ac:dyDescent="0.3">
      <c r="A6620">
        <f t="shared" si="103"/>
        <v>5618</v>
      </c>
      <c r="B6620" s="4">
        <v>89.8</v>
      </c>
      <c r="C6620" s="4"/>
      <c r="D6620">
        <v>79.900000000000006</v>
      </c>
      <c r="E6620">
        <v>34.700000000000003</v>
      </c>
      <c r="H6620">
        <v>89.4</v>
      </c>
      <c r="N6620" s="5"/>
      <c r="S6620" s="4"/>
      <c r="Y6620" s="5"/>
      <c r="AD6620" s="4"/>
      <c r="AJ6620" s="5"/>
      <c r="AO6620" s="4"/>
    </row>
    <row r="6621" spans="1:41" x14ac:dyDescent="0.3">
      <c r="A6621">
        <f t="shared" si="103"/>
        <v>5619</v>
      </c>
      <c r="B6621" s="4">
        <v>89.8</v>
      </c>
      <c r="C6621" s="4"/>
      <c r="D6621">
        <v>79.900000000000006</v>
      </c>
      <c r="E6621">
        <v>34.700000000000003</v>
      </c>
      <c r="H6621">
        <v>89.4</v>
      </c>
      <c r="N6621" s="5"/>
      <c r="S6621" s="4"/>
      <c r="Y6621" s="5"/>
      <c r="AD6621" s="4"/>
      <c r="AJ6621" s="5"/>
      <c r="AO6621" s="4"/>
    </row>
    <row r="6622" spans="1:41" x14ac:dyDescent="0.3">
      <c r="A6622">
        <f t="shared" si="103"/>
        <v>5620</v>
      </c>
      <c r="B6622" s="4">
        <v>89.8</v>
      </c>
      <c r="C6622" s="4"/>
      <c r="D6622">
        <v>79.900000000000006</v>
      </c>
      <c r="E6622">
        <v>34.700000000000003</v>
      </c>
      <c r="H6622">
        <v>89.3</v>
      </c>
      <c r="N6622" s="5"/>
      <c r="S6622" s="4"/>
      <c r="Y6622" s="5"/>
      <c r="AD6622" s="4"/>
      <c r="AJ6622" s="5"/>
      <c r="AO6622" s="4"/>
    </row>
    <row r="6623" spans="1:41" x14ac:dyDescent="0.3">
      <c r="A6623">
        <f t="shared" si="103"/>
        <v>5621</v>
      </c>
      <c r="B6623" s="4">
        <v>89.8</v>
      </c>
      <c r="C6623" s="4"/>
      <c r="D6623">
        <v>79.900000000000006</v>
      </c>
      <c r="E6623">
        <v>34.700000000000003</v>
      </c>
      <c r="H6623">
        <v>89.4</v>
      </c>
      <c r="N6623" s="5"/>
      <c r="S6623" s="4"/>
      <c r="Y6623" s="5"/>
      <c r="AD6623" s="4"/>
      <c r="AJ6623" s="5"/>
      <c r="AO6623" s="4"/>
    </row>
    <row r="6624" spans="1:41" x14ac:dyDescent="0.3">
      <c r="A6624">
        <f t="shared" si="103"/>
        <v>5622</v>
      </c>
      <c r="B6624" s="4">
        <v>89.8</v>
      </c>
      <c r="C6624" s="4"/>
      <c r="D6624">
        <v>79.900000000000006</v>
      </c>
      <c r="E6624">
        <v>34.700000000000003</v>
      </c>
      <c r="H6624">
        <v>89.3</v>
      </c>
      <c r="N6624" s="5"/>
      <c r="S6624" s="4"/>
      <c r="Y6624" s="5"/>
      <c r="AD6624" s="4"/>
      <c r="AJ6624" s="5"/>
      <c r="AO6624" s="4"/>
    </row>
    <row r="6625" spans="1:41" x14ac:dyDescent="0.3">
      <c r="A6625">
        <f t="shared" si="103"/>
        <v>5623</v>
      </c>
      <c r="B6625" s="4">
        <v>89.8</v>
      </c>
      <c r="C6625" s="4"/>
      <c r="D6625">
        <v>79.900000000000006</v>
      </c>
      <c r="E6625">
        <v>34.700000000000003</v>
      </c>
      <c r="H6625">
        <v>89.3</v>
      </c>
      <c r="N6625" s="5"/>
      <c r="S6625" s="4"/>
      <c r="Y6625" s="5"/>
      <c r="AD6625" s="4"/>
      <c r="AJ6625" s="5"/>
      <c r="AO6625" s="4"/>
    </row>
    <row r="6626" spans="1:41" x14ac:dyDescent="0.3">
      <c r="A6626">
        <f t="shared" si="103"/>
        <v>5624</v>
      </c>
      <c r="B6626" s="4">
        <v>89.8</v>
      </c>
      <c r="C6626" s="4"/>
      <c r="D6626">
        <v>79.900000000000006</v>
      </c>
      <c r="E6626">
        <v>34.700000000000003</v>
      </c>
      <c r="H6626">
        <v>89.3</v>
      </c>
      <c r="N6626" s="5"/>
      <c r="S6626" s="4"/>
      <c r="Y6626" s="5"/>
      <c r="AD6626" s="4"/>
      <c r="AJ6626" s="5"/>
      <c r="AO6626" s="4"/>
    </row>
    <row r="6627" spans="1:41" x14ac:dyDescent="0.3">
      <c r="A6627">
        <f t="shared" si="103"/>
        <v>5625</v>
      </c>
      <c r="B6627" s="4">
        <v>89.8</v>
      </c>
      <c r="C6627" s="4"/>
      <c r="D6627">
        <v>79.900000000000006</v>
      </c>
      <c r="E6627">
        <v>34.700000000000003</v>
      </c>
      <c r="H6627">
        <v>89.3</v>
      </c>
      <c r="N6627" s="5"/>
      <c r="S6627" s="4"/>
      <c r="Y6627" s="5"/>
      <c r="AD6627" s="4"/>
      <c r="AJ6627" s="5"/>
      <c r="AO6627" s="4"/>
    </row>
    <row r="6628" spans="1:41" x14ac:dyDescent="0.3">
      <c r="A6628">
        <f t="shared" si="103"/>
        <v>5626</v>
      </c>
      <c r="B6628" s="4">
        <v>89.8</v>
      </c>
      <c r="C6628" s="4"/>
      <c r="D6628">
        <v>79.900000000000006</v>
      </c>
      <c r="E6628">
        <v>34.700000000000003</v>
      </c>
      <c r="H6628">
        <v>89.3</v>
      </c>
      <c r="N6628" s="5"/>
      <c r="S6628" s="4"/>
      <c r="Y6628" s="5"/>
      <c r="AD6628" s="4"/>
      <c r="AJ6628" s="5"/>
      <c r="AO6628" s="4"/>
    </row>
    <row r="6629" spans="1:41" x14ac:dyDescent="0.3">
      <c r="A6629">
        <f t="shared" si="103"/>
        <v>5627</v>
      </c>
      <c r="B6629" s="4">
        <v>89.8</v>
      </c>
      <c r="C6629" s="4"/>
      <c r="D6629">
        <v>79.900000000000006</v>
      </c>
      <c r="E6629">
        <v>34.700000000000003</v>
      </c>
      <c r="H6629">
        <v>89.3</v>
      </c>
      <c r="N6629" s="5"/>
      <c r="S6629" s="4"/>
      <c r="Y6629" s="5"/>
      <c r="AD6629" s="4"/>
      <c r="AJ6629" s="5"/>
      <c r="AO6629" s="4"/>
    </row>
    <row r="6630" spans="1:41" x14ac:dyDescent="0.3">
      <c r="A6630">
        <f t="shared" si="103"/>
        <v>5628</v>
      </c>
      <c r="B6630" s="4">
        <v>89.8</v>
      </c>
      <c r="C6630" s="4"/>
      <c r="D6630">
        <v>79.900000000000006</v>
      </c>
      <c r="E6630">
        <v>34.700000000000003</v>
      </c>
      <c r="H6630">
        <v>89.3</v>
      </c>
      <c r="N6630" s="5"/>
      <c r="S6630" s="4"/>
      <c r="Y6630" s="5"/>
      <c r="AD6630" s="4"/>
      <c r="AJ6630" s="5"/>
      <c r="AO6630" s="4"/>
    </row>
    <row r="6631" spans="1:41" x14ac:dyDescent="0.3">
      <c r="A6631">
        <f t="shared" si="103"/>
        <v>5629</v>
      </c>
      <c r="B6631" s="4">
        <v>89.8</v>
      </c>
      <c r="C6631" s="4"/>
      <c r="D6631">
        <v>79.900000000000006</v>
      </c>
      <c r="E6631">
        <v>34.700000000000003</v>
      </c>
      <c r="H6631">
        <v>89.3</v>
      </c>
      <c r="N6631" s="5"/>
      <c r="S6631" s="4"/>
      <c r="Y6631" s="5"/>
      <c r="AD6631" s="4"/>
      <c r="AJ6631" s="5"/>
      <c r="AO6631" s="4"/>
    </row>
    <row r="6632" spans="1:41" x14ac:dyDescent="0.3">
      <c r="A6632">
        <f t="shared" si="103"/>
        <v>5630</v>
      </c>
      <c r="B6632" s="4">
        <v>89.8</v>
      </c>
      <c r="C6632" s="4"/>
      <c r="D6632">
        <v>79.900000000000006</v>
      </c>
      <c r="E6632">
        <v>34.700000000000003</v>
      </c>
      <c r="H6632">
        <v>89.3</v>
      </c>
      <c r="N6632" s="5"/>
      <c r="S6632" s="4"/>
      <c r="Y6632" s="5"/>
      <c r="AD6632" s="4"/>
      <c r="AJ6632" s="5"/>
      <c r="AO6632" s="4"/>
    </row>
    <row r="6633" spans="1:41" x14ac:dyDescent="0.3">
      <c r="A6633">
        <f t="shared" si="103"/>
        <v>5631</v>
      </c>
      <c r="B6633" s="4">
        <v>89.8</v>
      </c>
      <c r="C6633" s="4"/>
      <c r="D6633">
        <v>79.900000000000006</v>
      </c>
      <c r="E6633">
        <v>34.700000000000003</v>
      </c>
      <c r="H6633">
        <v>89.4</v>
      </c>
      <c r="N6633" s="5"/>
      <c r="S6633" s="4"/>
      <c r="Y6633" s="5"/>
      <c r="AD6633" s="4"/>
      <c r="AJ6633" s="5"/>
      <c r="AO6633" s="4"/>
    </row>
    <row r="6634" spans="1:41" x14ac:dyDescent="0.3">
      <c r="A6634">
        <f t="shared" si="103"/>
        <v>5632</v>
      </c>
      <c r="B6634" s="4">
        <v>89.8</v>
      </c>
      <c r="C6634" s="4"/>
      <c r="D6634">
        <v>79.900000000000006</v>
      </c>
      <c r="E6634">
        <v>34.700000000000003</v>
      </c>
      <c r="H6634">
        <v>89.3</v>
      </c>
      <c r="N6634" s="5"/>
      <c r="S6634" s="4"/>
      <c r="Y6634" s="5"/>
      <c r="AD6634" s="4"/>
      <c r="AJ6634" s="5"/>
      <c r="AO6634" s="4"/>
    </row>
    <row r="6635" spans="1:41" x14ac:dyDescent="0.3">
      <c r="A6635">
        <f t="shared" si="103"/>
        <v>5633</v>
      </c>
      <c r="B6635" s="4">
        <v>89.8</v>
      </c>
      <c r="C6635" s="4"/>
      <c r="D6635">
        <v>79.900000000000006</v>
      </c>
      <c r="E6635">
        <v>34.700000000000003</v>
      </c>
      <c r="H6635">
        <v>89.4</v>
      </c>
      <c r="N6635" s="5"/>
      <c r="S6635" s="4"/>
      <c r="Y6635" s="5"/>
      <c r="AD6635" s="4"/>
      <c r="AJ6635" s="5"/>
      <c r="AO6635" s="4"/>
    </row>
    <row r="6636" spans="1:41" x14ac:dyDescent="0.3">
      <c r="A6636">
        <f t="shared" si="103"/>
        <v>5634</v>
      </c>
      <c r="B6636" s="4">
        <v>89.8</v>
      </c>
      <c r="C6636" s="4"/>
      <c r="D6636">
        <v>79.900000000000006</v>
      </c>
      <c r="E6636">
        <v>34.700000000000003</v>
      </c>
      <c r="H6636">
        <v>89.4</v>
      </c>
      <c r="N6636" s="5"/>
      <c r="S6636" s="4"/>
      <c r="Y6636" s="5"/>
      <c r="AD6636" s="4"/>
      <c r="AJ6636" s="5"/>
      <c r="AO6636" s="4"/>
    </row>
    <row r="6637" spans="1:41" x14ac:dyDescent="0.3">
      <c r="A6637">
        <f t="shared" si="103"/>
        <v>5635</v>
      </c>
      <c r="B6637" s="4">
        <v>89.8</v>
      </c>
      <c r="C6637" s="4"/>
      <c r="D6637">
        <v>79.900000000000006</v>
      </c>
      <c r="E6637">
        <v>34.700000000000003</v>
      </c>
      <c r="H6637">
        <v>89.3</v>
      </c>
      <c r="N6637" s="5"/>
      <c r="S6637" s="4"/>
      <c r="Y6637" s="5"/>
      <c r="AD6637" s="4"/>
      <c r="AJ6637" s="5"/>
      <c r="AO6637" s="4"/>
    </row>
    <row r="6638" spans="1:41" x14ac:dyDescent="0.3">
      <c r="A6638">
        <f t="shared" si="103"/>
        <v>5636</v>
      </c>
      <c r="B6638" s="4">
        <v>89.8</v>
      </c>
      <c r="C6638" s="4"/>
      <c r="D6638">
        <v>79.900000000000006</v>
      </c>
      <c r="E6638">
        <v>34.700000000000003</v>
      </c>
      <c r="H6638">
        <v>89.3</v>
      </c>
      <c r="N6638" s="5"/>
      <c r="S6638" s="4"/>
      <c r="Y6638" s="5"/>
      <c r="AD6638" s="4"/>
      <c r="AJ6638" s="5"/>
      <c r="AO6638" s="4"/>
    </row>
    <row r="6639" spans="1:41" x14ac:dyDescent="0.3">
      <c r="A6639">
        <f t="shared" si="103"/>
        <v>5637</v>
      </c>
      <c r="B6639" s="4">
        <v>89.8</v>
      </c>
      <c r="C6639" s="4"/>
      <c r="D6639">
        <v>79.900000000000006</v>
      </c>
      <c r="E6639">
        <v>34.700000000000003</v>
      </c>
      <c r="H6639">
        <v>89.3</v>
      </c>
      <c r="N6639" s="5"/>
      <c r="S6639" s="4"/>
      <c r="Y6639" s="5"/>
      <c r="AD6639" s="4"/>
      <c r="AJ6639" s="5"/>
      <c r="AO6639" s="4"/>
    </row>
    <row r="6640" spans="1:41" x14ac:dyDescent="0.3">
      <c r="A6640">
        <f t="shared" si="103"/>
        <v>5638</v>
      </c>
      <c r="B6640" s="4">
        <v>89.8</v>
      </c>
      <c r="C6640" s="4"/>
      <c r="D6640">
        <v>79.900000000000006</v>
      </c>
      <c r="E6640">
        <v>34.700000000000003</v>
      </c>
      <c r="H6640">
        <v>89.3</v>
      </c>
      <c r="N6640" s="5"/>
      <c r="S6640" s="4"/>
      <c r="Y6640" s="5"/>
      <c r="AD6640" s="4"/>
      <c r="AJ6640" s="5"/>
      <c r="AO6640" s="4"/>
    </row>
    <row r="6641" spans="1:41" x14ac:dyDescent="0.3">
      <c r="A6641">
        <f t="shared" si="103"/>
        <v>5639</v>
      </c>
      <c r="B6641" s="4">
        <v>89.8</v>
      </c>
      <c r="C6641" s="4"/>
      <c r="D6641">
        <v>79.900000000000006</v>
      </c>
      <c r="E6641">
        <v>34.700000000000003</v>
      </c>
      <c r="H6641">
        <v>89.3</v>
      </c>
      <c r="N6641" s="5"/>
      <c r="S6641" s="4"/>
      <c r="Y6641" s="5"/>
      <c r="AD6641" s="4"/>
      <c r="AJ6641" s="5"/>
      <c r="AO6641" s="4"/>
    </row>
    <row r="6642" spans="1:41" x14ac:dyDescent="0.3">
      <c r="A6642">
        <f t="shared" si="103"/>
        <v>5640</v>
      </c>
      <c r="B6642" s="4">
        <v>89.8</v>
      </c>
      <c r="C6642" s="4"/>
      <c r="D6642">
        <v>79.900000000000006</v>
      </c>
      <c r="E6642">
        <v>34.700000000000003</v>
      </c>
      <c r="H6642">
        <v>89.3</v>
      </c>
      <c r="N6642" s="5"/>
      <c r="S6642" s="4"/>
      <c r="Y6642" s="5"/>
      <c r="AD6642" s="4"/>
      <c r="AJ6642" s="5"/>
      <c r="AO6642" s="4"/>
    </row>
    <row r="6643" spans="1:41" x14ac:dyDescent="0.3">
      <c r="A6643">
        <f t="shared" si="103"/>
        <v>5641</v>
      </c>
      <c r="B6643" s="4">
        <v>89.8</v>
      </c>
      <c r="C6643" s="4"/>
      <c r="D6643">
        <v>79.900000000000006</v>
      </c>
      <c r="E6643">
        <v>34.700000000000003</v>
      </c>
      <c r="H6643">
        <v>89.4</v>
      </c>
      <c r="N6643" s="5"/>
      <c r="S6643" s="4"/>
      <c r="Y6643" s="5"/>
      <c r="AD6643" s="4"/>
      <c r="AJ6643" s="5"/>
      <c r="AO6643" s="4"/>
    </row>
    <row r="6644" spans="1:41" x14ac:dyDescent="0.3">
      <c r="A6644">
        <f t="shared" si="103"/>
        <v>5642</v>
      </c>
      <c r="B6644" s="4">
        <v>89.8</v>
      </c>
      <c r="C6644" s="4"/>
      <c r="D6644">
        <v>79.900000000000006</v>
      </c>
      <c r="E6644">
        <v>34.700000000000003</v>
      </c>
      <c r="H6644">
        <v>89.4</v>
      </c>
      <c r="N6644" s="5"/>
      <c r="S6644" s="4"/>
      <c r="Y6644" s="5"/>
      <c r="AD6644" s="4"/>
      <c r="AJ6644" s="5"/>
      <c r="AO6644" s="4"/>
    </row>
    <row r="6645" spans="1:41" x14ac:dyDescent="0.3">
      <c r="A6645">
        <f t="shared" si="103"/>
        <v>5643</v>
      </c>
      <c r="B6645" s="4">
        <v>89.8</v>
      </c>
      <c r="C6645" s="4"/>
      <c r="D6645">
        <v>79.900000000000006</v>
      </c>
      <c r="E6645">
        <v>34.700000000000003</v>
      </c>
      <c r="H6645">
        <v>89.3</v>
      </c>
      <c r="N6645" s="5"/>
      <c r="S6645" s="4"/>
      <c r="Y6645" s="5"/>
      <c r="AD6645" s="4"/>
      <c r="AJ6645" s="5"/>
      <c r="AO6645" s="4"/>
    </row>
    <row r="6646" spans="1:41" x14ac:dyDescent="0.3">
      <c r="A6646">
        <f t="shared" si="103"/>
        <v>5644</v>
      </c>
      <c r="B6646" s="4">
        <v>89.8</v>
      </c>
      <c r="C6646" s="4"/>
      <c r="D6646">
        <v>79.900000000000006</v>
      </c>
      <c r="E6646">
        <v>34.700000000000003</v>
      </c>
      <c r="H6646">
        <v>89.3</v>
      </c>
      <c r="N6646" s="5"/>
      <c r="S6646" s="4"/>
      <c r="Y6646" s="5"/>
      <c r="AD6646" s="4"/>
      <c r="AJ6646" s="5"/>
      <c r="AO6646" s="4"/>
    </row>
    <row r="6647" spans="1:41" x14ac:dyDescent="0.3">
      <c r="A6647">
        <f t="shared" si="103"/>
        <v>5645</v>
      </c>
      <c r="B6647" s="4">
        <v>89.8</v>
      </c>
      <c r="C6647" s="4"/>
      <c r="D6647">
        <v>79.900000000000006</v>
      </c>
      <c r="E6647">
        <v>34.700000000000003</v>
      </c>
      <c r="H6647">
        <v>89.3</v>
      </c>
      <c r="N6647" s="5"/>
      <c r="S6647" s="4"/>
      <c r="Y6647" s="5"/>
      <c r="AD6647" s="4"/>
      <c r="AJ6647" s="5"/>
      <c r="AO6647" s="4"/>
    </row>
    <row r="6648" spans="1:41" x14ac:dyDescent="0.3">
      <c r="A6648">
        <f t="shared" si="103"/>
        <v>5646</v>
      </c>
      <c r="B6648" s="4">
        <v>89.8</v>
      </c>
      <c r="C6648" s="4"/>
      <c r="D6648">
        <v>79.900000000000006</v>
      </c>
      <c r="E6648">
        <v>34.700000000000003</v>
      </c>
      <c r="H6648">
        <v>89.3</v>
      </c>
      <c r="N6648" s="5"/>
      <c r="S6648" s="4"/>
      <c r="Y6648" s="5"/>
      <c r="AD6648" s="4"/>
      <c r="AJ6648" s="5"/>
      <c r="AO6648" s="4"/>
    </row>
    <row r="6649" spans="1:41" x14ac:dyDescent="0.3">
      <c r="A6649">
        <f t="shared" si="103"/>
        <v>5647</v>
      </c>
      <c r="B6649" s="4">
        <v>89.8</v>
      </c>
      <c r="C6649" s="4"/>
      <c r="D6649">
        <v>79.900000000000006</v>
      </c>
      <c r="E6649">
        <v>34.700000000000003</v>
      </c>
      <c r="H6649">
        <v>89.3</v>
      </c>
      <c r="N6649" s="5"/>
      <c r="S6649" s="4"/>
      <c r="Y6649" s="5"/>
      <c r="AD6649" s="4"/>
      <c r="AJ6649" s="5"/>
      <c r="AO6649" s="4"/>
    </row>
    <row r="6650" spans="1:41" x14ac:dyDescent="0.3">
      <c r="A6650">
        <f t="shared" si="103"/>
        <v>5648</v>
      </c>
      <c r="B6650" s="4">
        <v>89.8</v>
      </c>
      <c r="C6650" s="4"/>
      <c r="D6650">
        <v>79.900000000000006</v>
      </c>
      <c r="E6650">
        <v>34.700000000000003</v>
      </c>
      <c r="H6650">
        <v>89.4</v>
      </c>
      <c r="N6650" s="5"/>
      <c r="S6650" s="4"/>
      <c r="Y6650" s="5"/>
      <c r="AD6650" s="4"/>
      <c r="AJ6650" s="5"/>
      <c r="AO6650" s="4"/>
    </row>
    <row r="6651" spans="1:41" x14ac:dyDescent="0.3">
      <c r="A6651">
        <f t="shared" si="103"/>
        <v>5649</v>
      </c>
      <c r="B6651" s="4">
        <v>89.8</v>
      </c>
      <c r="C6651" s="4"/>
      <c r="D6651">
        <v>79.900000000000006</v>
      </c>
      <c r="E6651">
        <v>34.700000000000003</v>
      </c>
      <c r="H6651">
        <v>89.3</v>
      </c>
      <c r="N6651" s="5"/>
      <c r="S6651" s="4"/>
      <c r="Y6651" s="5"/>
      <c r="AD6651" s="4"/>
      <c r="AJ6651" s="5"/>
      <c r="AO6651" s="4"/>
    </row>
    <row r="6652" spans="1:41" x14ac:dyDescent="0.3">
      <c r="A6652">
        <f t="shared" si="103"/>
        <v>5650</v>
      </c>
      <c r="B6652" s="4">
        <v>89.8</v>
      </c>
      <c r="C6652" s="4"/>
      <c r="D6652">
        <v>79.900000000000006</v>
      </c>
      <c r="E6652">
        <v>34.700000000000003</v>
      </c>
      <c r="H6652">
        <v>89.3</v>
      </c>
      <c r="N6652" s="5"/>
      <c r="S6652" s="4"/>
      <c r="Y6652" s="5"/>
      <c r="AD6652" s="4"/>
      <c r="AJ6652" s="5"/>
      <c r="AO6652" s="4"/>
    </row>
    <row r="6653" spans="1:41" x14ac:dyDescent="0.3">
      <c r="A6653">
        <f t="shared" si="103"/>
        <v>5651</v>
      </c>
      <c r="B6653" s="4">
        <v>89.8</v>
      </c>
      <c r="C6653" s="4"/>
      <c r="D6653">
        <v>79.900000000000006</v>
      </c>
      <c r="E6653">
        <v>34.700000000000003</v>
      </c>
      <c r="H6653">
        <v>89.3</v>
      </c>
      <c r="N6653" s="5"/>
      <c r="S6653" s="4"/>
      <c r="Y6653" s="5"/>
      <c r="AD6653" s="4"/>
      <c r="AJ6653" s="5"/>
      <c r="AO6653" s="4"/>
    </row>
    <row r="6654" spans="1:41" x14ac:dyDescent="0.3">
      <c r="A6654">
        <f t="shared" si="103"/>
        <v>5652</v>
      </c>
      <c r="B6654" s="4">
        <v>89.8</v>
      </c>
      <c r="C6654" s="4"/>
      <c r="D6654">
        <v>79.900000000000006</v>
      </c>
      <c r="E6654">
        <v>34.700000000000003</v>
      </c>
      <c r="H6654">
        <v>89.3</v>
      </c>
      <c r="N6654" s="5"/>
      <c r="S6654" s="4"/>
      <c r="Y6654" s="5"/>
      <c r="AD6654" s="4"/>
      <c r="AJ6654" s="5"/>
      <c r="AO6654" s="4"/>
    </row>
    <row r="6655" spans="1:41" x14ac:dyDescent="0.3">
      <c r="A6655">
        <f t="shared" si="103"/>
        <v>5653</v>
      </c>
      <c r="B6655" s="4">
        <v>89.8</v>
      </c>
      <c r="C6655" s="4"/>
      <c r="D6655">
        <v>79.900000000000006</v>
      </c>
      <c r="E6655">
        <v>34.700000000000003</v>
      </c>
      <c r="H6655">
        <v>89.3</v>
      </c>
      <c r="N6655" s="5"/>
      <c r="S6655" s="4"/>
      <c r="Y6655" s="5"/>
      <c r="AD6655" s="4"/>
      <c r="AJ6655" s="5"/>
      <c r="AO6655" s="4"/>
    </row>
    <row r="6656" spans="1:41" x14ac:dyDescent="0.3">
      <c r="A6656">
        <f t="shared" si="103"/>
        <v>5654</v>
      </c>
      <c r="B6656" s="4">
        <v>89.8</v>
      </c>
      <c r="C6656" s="4"/>
      <c r="D6656">
        <v>79.900000000000006</v>
      </c>
      <c r="E6656">
        <v>34.700000000000003</v>
      </c>
      <c r="H6656">
        <v>89.3</v>
      </c>
      <c r="N6656" s="5"/>
      <c r="S6656" s="4"/>
      <c r="Y6656" s="5"/>
      <c r="AD6656" s="4"/>
      <c r="AJ6656" s="5"/>
      <c r="AO6656" s="4"/>
    </row>
    <row r="6657" spans="1:41" x14ac:dyDescent="0.3">
      <c r="A6657">
        <f t="shared" si="103"/>
        <v>5655</v>
      </c>
      <c r="B6657" s="4">
        <v>89.8</v>
      </c>
      <c r="C6657" s="4"/>
      <c r="D6657">
        <v>79.900000000000006</v>
      </c>
      <c r="E6657">
        <v>34.700000000000003</v>
      </c>
      <c r="H6657">
        <v>89.4</v>
      </c>
      <c r="N6657" s="5"/>
      <c r="S6657" s="4"/>
      <c r="Y6657" s="5"/>
      <c r="AD6657" s="4"/>
      <c r="AJ6657" s="5"/>
      <c r="AO6657" s="4"/>
    </row>
    <row r="6658" spans="1:41" x14ac:dyDescent="0.3">
      <c r="A6658">
        <f t="shared" si="103"/>
        <v>5656</v>
      </c>
      <c r="B6658" s="4">
        <v>89.8</v>
      </c>
      <c r="C6658" s="4"/>
      <c r="D6658">
        <v>79.900000000000006</v>
      </c>
      <c r="E6658">
        <v>34.700000000000003</v>
      </c>
      <c r="H6658">
        <v>89.4</v>
      </c>
      <c r="N6658" s="5"/>
      <c r="S6658" s="4"/>
      <c r="Y6658" s="5"/>
      <c r="AD6658" s="4"/>
      <c r="AJ6658" s="5"/>
      <c r="AO6658" s="4"/>
    </row>
    <row r="6659" spans="1:41" x14ac:dyDescent="0.3">
      <c r="A6659">
        <f t="shared" si="103"/>
        <v>5657</v>
      </c>
      <c r="B6659" s="4">
        <v>89.8</v>
      </c>
      <c r="C6659" s="4"/>
      <c r="D6659">
        <v>79.900000000000006</v>
      </c>
      <c r="E6659">
        <v>34.700000000000003</v>
      </c>
      <c r="H6659">
        <v>89.3</v>
      </c>
      <c r="N6659" s="5"/>
      <c r="S6659" s="4"/>
      <c r="Y6659" s="5"/>
      <c r="AD6659" s="4"/>
      <c r="AJ6659" s="5"/>
      <c r="AO6659" s="4"/>
    </row>
    <row r="6660" spans="1:41" x14ac:dyDescent="0.3">
      <c r="A6660">
        <f t="shared" ref="A6660:A6723" si="104">A6659+1</f>
        <v>5658</v>
      </c>
      <c r="B6660" s="4">
        <v>89.8</v>
      </c>
      <c r="C6660" s="4"/>
      <c r="D6660">
        <v>80</v>
      </c>
      <c r="E6660">
        <v>34.700000000000003</v>
      </c>
      <c r="H6660">
        <v>89.3</v>
      </c>
      <c r="N6660" s="5"/>
      <c r="S6660" s="4"/>
      <c r="Y6660" s="5"/>
      <c r="AD6660" s="4"/>
      <c r="AJ6660" s="5"/>
      <c r="AO6660" s="4"/>
    </row>
    <row r="6661" spans="1:41" x14ac:dyDescent="0.3">
      <c r="A6661">
        <f t="shared" si="104"/>
        <v>5659</v>
      </c>
      <c r="B6661" s="4">
        <v>89.8</v>
      </c>
      <c r="C6661" s="4"/>
      <c r="D6661">
        <v>79.900000000000006</v>
      </c>
      <c r="E6661">
        <v>34.700000000000003</v>
      </c>
      <c r="H6661">
        <v>89.3</v>
      </c>
      <c r="N6661" s="5"/>
      <c r="S6661" s="4"/>
      <c r="Y6661" s="5"/>
      <c r="AD6661" s="4"/>
      <c r="AJ6661" s="5"/>
      <c r="AO6661" s="4"/>
    </row>
    <row r="6662" spans="1:41" x14ac:dyDescent="0.3">
      <c r="A6662">
        <f t="shared" si="104"/>
        <v>5660</v>
      </c>
      <c r="B6662" s="4">
        <v>89.8</v>
      </c>
      <c r="C6662" s="4"/>
      <c r="D6662">
        <v>79.900000000000006</v>
      </c>
      <c r="E6662">
        <v>34.700000000000003</v>
      </c>
      <c r="H6662">
        <v>89.3</v>
      </c>
      <c r="N6662" s="5"/>
      <c r="S6662" s="4"/>
      <c r="Y6662" s="5"/>
      <c r="AD6662" s="4"/>
      <c r="AJ6662" s="5"/>
      <c r="AO6662" s="4"/>
    </row>
    <row r="6663" spans="1:41" x14ac:dyDescent="0.3">
      <c r="A6663">
        <f t="shared" si="104"/>
        <v>5661</v>
      </c>
      <c r="B6663" s="4">
        <v>89.8</v>
      </c>
      <c r="C6663" s="4"/>
      <c r="D6663">
        <v>79.900000000000006</v>
      </c>
      <c r="E6663">
        <v>34.700000000000003</v>
      </c>
      <c r="H6663">
        <v>89.4</v>
      </c>
      <c r="N6663" s="5"/>
      <c r="S6663" s="4"/>
      <c r="Y6663" s="5"/>
      <c r="AD6663" s="4"/>
      <c r="AJ6663" s="5"/>
      <c r="AO6663" s="4"/>
    </row>
    <row r="6664" spans="1:41" x14ac:dyDescent="0.3">
      <c r="A6664">
        <f t="shared" si="104"/>
        <v>5662</v>
      </c>
      <c r="B6664" s="4">
        <v>89.8</v>
      </c>
      <c r="C6664" s="4"/>
      <c r="D6664">
        <v>79.900000000000006</v>
      </c>
      <c r="E6664">
        <v>34.700000000000003</v>
      </c>
      <c r="H6664">
        <v>89.4</v>
      </c>
      <c r="N6664" s="5"/>
      <c r="S6664" s="4"/>
      <c r="Y6664" s="5"/>
      <c r="AD6664" s="4"/>
      <c r="AJ6664" s="5"/>
      <c r="AO6664" s="4"/>
    </row>
    <row r="6665" spans="1:41" x14ac:dyDescent="0.3">
      <c r="A6665">
        <f t="shared" si="104"/>
        <v>5663</v>
      </c>
      <c r="B6665" s="4">
        <v>89.8</v>
      </c>
      <c r="C6665" s="4"/>
      <c r="D6665">
        <v>79.900000000000006</v>
      </c>
      <c r="E6665">
        <v>34.700000000000003</v>
      </c>
      <c r="H6665">
        <v>89.4</v>
      </c>
      <c r="N6665" s="5"/>
      <c r="S6665" s="4"/>
      <c r="Y6665" s="5"/>
      <c r="AD6665" s="4"/>
      <c r="AJ6665" s="5"/>
      <c r="AO6665" s="4"/>
    </row>
    <row r="6666" spans="1:41" x14ac:dyDescent="0.3">
      <c r="A6666">
        <f t="shared" si="104"/>
        <v>5664</v>
      </c>
      <c r="B6666" s="4">
        <v>89.8</v>
      </c>
      <c r="C6666" s="4"/>
      <c r="D6666">
        <v>79.900000000000006</v>
      </c>
      <c r="E6666">
        <v>34.700000000000003</v>
      </c>
      <c r="H6666">
        <v>89.4</v>
      </c>
      <c r="N6666" s="5"/>
      <c r="S6666" s="4"/>
      <c r="Y6666" s="5"/>
      <c r="AD6666" s="4"/>
      <c r="AJ6666" s="5"/>
      <c r="AO6666" s="4"/>
    </row>
    <row r="6667" spans="1:41" x14ac:dyDescent="0.3">
      <c r="A6667">
        <f t="shared" si="104"/>
        <v>5665</v>
      </c>
      <c r="B6667" s="4">
        <v>89.8</v>
      </c>
      <c r="C6667" s="4"/>
      <c r="D6667">
        <v>79.900000000000006</v>
      </c>
      <c r="E6667">
        <v>34.700000000000003</v>
      </c>
      <c r="H6667">
        <v>89.4</v>
      </c>
      <c r="N6667" s="5"/>
      <c r="S6667" s="4"/>
      <c r="Y6667" s="5"/>
      <c r="AD6667" s="4"/>
      <c r="AJ6667" s="5"/>
      <c r="AO6667" s="4"/>
    </row>
    <row r="6668" spans="1:41" x14ac:dyDescent="0.3">
      <c r="A6668">
        <f t="shared" si="104"/>
        <v>5666</v>
      </c>
      <c r="B6668" s="4">
        <v>89.8</v>
      </c>
      <c r="C6668" s="4"/>
      <c r="D6668">
        <v>79.900000000000006</v>
      </c>
      <c r="E6668">
        <v>34.700000000000003</v>
      </c>
      <c r="H6668">
        <v>89.3</v>
      </c>
      <c r="N6668" s="5"/>
      <c r="S6668" s="4"/>
      <c r="Y6668" s="5"/>
      <c r="AD6668" s="4"/>
      <c r="AJ6668" s="5"/>
      <c r="AO6668" s="4"/>
    </row>
    <row r="6669" spans="1:41" x14ac:dyDescent="0.3">
      <c r="A6669">
        <f t="shared" si="104"/>
        <v>5667</v>
      </c>
      <c r="B6669" s="4">
        <v>89.8</v>
      </c>
      <c r="C6669" s="4"/>
      <c r="D6669">
        <v>79.900000000000006</v>
      </c>
      <c r="E6669">
        <v>34.700000000000003</v>
      </c>
      <c r="H6669">
        <v>89.3</v>
      </c>
      <c r="N6669" s="5"/>
      <c r="S6669" s="4"/>
      <c r="Y6669" s="5"/>
      <c r="AD6669" s="4"/>
      <c r="AJ6669" s="5"/>
      <c r="AO6669" s="4"/>
    </row>
    <row r="6670" spans="1:41" x14ac:dyDescent="0.3">
      <c r="A6670">
        <f t="shared" si="104"/>
        <v>5668</v>
      </c>
      <c r="B6670" s="4">
        <v>89.8</v>
      </c>
      <c r="C6670" s="4"/>
      <c r="D6670">
        <v>79.900000000000006</v>
      </c>
      <c r="E6670">
        <v>34.700000000000003</v>
      </c>
      <c r="H6670">
        <v>89.4</v>
      </c>
      <c r="N6670" s="5"/>
      <c r="S6670" s="4"/>
      <c r="Y6670" s="5"/>
      <c r="AD6670" s="4"/>
      <c r="AJ6670" s="5"/>
      <c r="AO6670" s="4"/>
    </row>
    <row r="6671" spans="1:41" x14ac:dyDescent="0.3">
      <c r="A6671">
        <f t="shared" si="104"/>
        <v>5669</v>
      </c>
      <c r="B6671" s="4">
        <v>89.8</v>
      </c>
      <c r="C6671" s="4"/>
      <c r="D6671">
        <v>79.900000000000006</v>
      </c>
      <c r="E6671">
        <v>34.700000000000003</v>
      </c>
      <c r="H6671">
        <v>89.4</v>
      </c>
      <c r="N6671" s="5"/>
      <c r="S6671" s="4"/>
      <c r="Y6671" s="5"/>
      <c r="AD6671" s="4"/>
      <c r="AJ6671" s="5"/>
      <c r="AO6671" s="4"/>
    </row>
    <row r="6672" spans="1:41" x14ac:dyDescent="0.3">
      <c r="A6672">
        <f t="shared" si="104"/>
        <v>5670</v>
      </c>
      <c r="B6672" s="4">
        <v>89.8</v>
      </c>
      <c r="C6672" s="4"/>
      <c r="D6672">
        <v>79.900000000000006</v>
      </c>
      <c r="E6672">
        <v>34.700000000000003</v>
      </c>
      <c r="H6672">
        <v>89.3</v>
      </c>
      <c r="N6672" s="5"/>
      <c r="S6672" s="4"/>
      <c r="Y6672" s="5"/>
      <c r="AD6672" s="4"/>
      <c r="AJ6672" s="5"/>
      <c r="AO6672" s="4"/>
    </row>
    <row r="6673" spans="1:41" x14ac:dyDescent="0.3">
      <c r="A6673">
        <f t="shared" si="104"/>
        <v>5671</v>
      </c>
      <c r="B6673" s="4">
        <v>89.8</v>
      </c>
      <c r="C6673" s="4"/>
      <c r="D6673">
        <v>79.900000000000006</v>
      </c>
      <c r="E6673">
        <v>34.700000000000003</v>
      </c>
      <c r="H6673">
        <v>89.4</v>
      </c>
      <c r="N6673" s="5"/>
      <c r="S6673" s="4"/>
      <c r="Y6673" s="5"/>
      <c r="AD6673" s="4"/>
      <c r="AJ6673" s="5"/>
      <c r="AO6673" s="4"/>
    </row>
    <row r="6674" spans="1:41" x14ac:dyDescent="0.3">
      <c r="A6674">
        <f t="shared" si="104"/>
        <v>5672</v>
      </c>
      <c r="B6674" s="4">
        <v>89.8</v>
      </c>
      <c r="C6674" s="4"/>
      <c r="D6674">
        <v>79.900000000000006</v>
      </c>
      <c r="E6674">
        <v>34.700000000000003</v>
      </c>
      <c r="H6674">
        <v>89.3</v>
      </c>
      <c r="N6674" s="5"/>
      <c r="S6674" s="4"/>
      <c r="Y6674" s="5"/>
      <c r="AD6674" s="4"/>
      <c r="AJ6674" s="5"/>
      <c r="AO6674" s="4"/>
    </row>
    <row r="6675" spans="1:41" x14ac:dyDescent="0.3">
      <c r="A6675">
        <f t="shared" si="104"/>
        <v>5673</v>
      </c>
      <c r="B6675" s="4">
        <v>89.8</v>
      </c>
      <c r="C6675" s="4"/>
      <c r="D6675">
        <v>79.900000000000006</v>
      </c>
      <c r="E6675">
        <v>34.700000000000003</v>
      </c>
      <c r="H6675">
        <v>89.4</v>
      </c>
      <c r="N6675" s="5"/>
      <c r="S6675" s="4"/>
      <c r="Y6675" s="5"/>
      <c r="AD6675" s="4"/>
      <c r="AJ6675" s="5"/>
      <c r="AO6675" s="4"/>
    </row>
    <row r="6676" spans="1:41" x14ac:dyDescent="0.3">
      <c r="A6676">
        <f t="shared" si="104"/>
        <v>5674</v>
      </c>
      <c r="B6676" s="4">
        <v>89.8</v>
      </c>
      <c r="C6676" s="4"/>
      <c r="D6676">
        <v>79.900000000000006</v>
      </c>
      <c r="E6676">
        <v>34.700000000000003</v>
      </c>
      <c r="H6676">
        <v>89.4</v>
      </c>
      <c r="N6676" s="5"/>
      <c r="S6676" s="4"/>
      <c r="Y6676" s="5"/>
      <c r="AD6676" s="4"/>
      <c r="AJ6676" s="5"/>
      <c r="AO6676" s="4"/>
    </row>
    <row r="6677" spans="1:41" x14ac:dyDescent="0.3">
      <c r="A6677">
        <f t="shared" si="104"/>
        <v>5675</v>
      </c>
      <c r="B6677" s="4">
        <v>89.8</v>
      </c>
      <c r="C6677" s="4"/>
      <c r="D6677">
        <v>79.900000000000006</v>
      </c>
      <c r="E6677">
        <v>34.700000000000003</v>
      </c>
      <c r="H6677">
        <v>89.3</v>
      </c>
      <c r="N6677" s="5"/>
      <c r="S6677" s="4"/>
      <c r="Y6677" s="5"/>
      <c r="AD6677" s="4"/>
      <c r="AJ6677" s="5"/>
      <c r="AO6677" s="4"/>
    </row>
    <row r="6678" spans="1:41" x14ac:dyDescent="0.3">
      <c r="A6678">
        <f t="shared" si="104"/>
        <v>5676</v>
      </c>
      <c r="B6678" s="4">
        <v>89.8</v>
      </c>
      <c r="C6678" s="4"/>
      <c r="D6678">
        <v>79.900000000000006</v>
      </c>
      <c r="E6678">
        <v>34.700000000000003</v>
      </c>
      <c r="H6678">
        <v>89.4</v>
      </c>
      <c r="N6678" s="5"/>
      <c r="S6678" s="4"/>
      <c r="Y6678" s="5"/>
      <c r="AD6678" s="4"/>
      <c r="AJ6678" s="5"/>
      <c r="AO6678" s="4"/>
    </row>
    <row r="6679" spans="1:41" x14ac:dyDescent="0.3">
      <c r="A6679">
        <f t="shared" si="104"/>
        <v>5677</v>
      </c>
      <c r="B6679" s="4">
        <v>89.8</v>
      </c>
      <c r="C6679" s="4"/>
      <c r="D6679">
        <v>79.900000000000006</v>
      </c>
      <c r="E6679">
        <v>34.700000000000003</v>
      </c>
      <c r="H6679">
        <v>89.4</v>
      </c>
      <c r="N6679" s="5"/>
      <c r="S6679" s="4"/>
      <c r="Y6679" s="5"/>
      <c r="AD6679" s="4"/>
      <c r="AJ6679" s="5"/>
      <c r="AO6679" s="4"/>
    </row>
    <row r="6680" spans="1:41" x14ac:dyDescent="0.3">
      <c r="A6680">
        <f t="shared" si="104"/>
        <v>5678</v>
      </c>
      <c r="B6680" s="4">
        <v>89.8</v>
      </c>
      <c r="C6680" s="4"/>
      <c r="D6680">
        <v>79.900000000000006</v>
      </c>
      <c r="E6680">
        <v>34.700000000000003</v>
      </c>
      <c r="H6680">
        <v>89.4</v>
      </c>
      <c r="N6680" s="5"/>
      <c r="S6680" s="4"/>
      <c r="Y6680" s="5"/>
      <c r="AD6680" s="4"/>
      <c r="AJ6680" s="5"/>
      <c r="AO6680" s="4"/>
    </row>
    <row r="6681" spans="1:41" x14ac:dyDescent="0.3">
      <c r="A6681">
        <f t="shared" si="104"/>
        <v>5679</v>
      </c>
      <c r="B6681" s="4">
        <v>89.8</v>
      </c>
      <c r="C6681" s="4"/>
      <c r="D6681">
        <v>79.900000000000006</v>
      </c>
      <c r="E6681">
        <v>34.700000000000003</v>
      </c>
      <c r="H6681">
        <v>89.3</v>
      </c>
      <c r="N6681" s="5"/>
      <c r="S6681" s="4"/>
      <c r="Y6681" s="5"/>
      <c r="AD6681" s="4"/>
      <c r="AJ6681" s="5"/>
      <c r="AO6681" s="4"/>
    </row>
    <row r="6682" spans="1:41" x14ac:dyDescent="0.3">
      <c r="A6682">
        <f t="shared" si="104"/>
        <v>5680</v>
      </c>
      <c r="B6682" s="4">
        <v>89.8</v>
      </c>
      <c r="C6682" s="4"/>
      <c r="D6682">
        <v>79.900000000000006</v>
      </c>
      <c r="E6682">
        <v>34.700000000000003</v>
      </c>
      <c r="H6682">
        <v>89.4</v>
      </c>
      <c r="N6682" s="5"/>
      <c r="S6682" s="4"/>
      <c r="Y6682" s="5"/>
      <c r="AD6682" s="4"/>
      <c r="AJ6682" s="5"/>
      <c r="AO6682" s="4"/>
    </row>
    <row r="6683" spans="1:41" x14ac:dyDescent="0.3">
      <c r="A6683">
        <f t="shared" si="104"/>
        <v>5681</v>
      </c>
      <c r="B6683" s="4">
        <v>89.8</v>
      </c>
      <c r="C6683" s="4"/>
      <c r="D6683">
        <v>79.900000000000006</v>
      </c>
      <c r="E6683">
        <v>34.700000000000003</v>
      </c>
      <c r="H6683">
        <v>89.4</v>
      </c>
      <c r="N6683" s="5"/>
      <c r="S6683" s="4"/>
      <c r="Y6683" s="5"/>
      <c r="AD6683" s="4"/>
      <c r="AJ6683" s="5"/>
      <c r="AO6683" s="4"/>
    </row>
    <row r="6684" spans="1:41" x14ac:dyDescent="0.3">
      <c r="A6684">
        <f t="shared" si="104"/>
        <v>5682</v>
      </c>
      <c r="B6684" s="4">
        <v>89.8</v>
      </c>
      <c r="C6684" s="4"/>
      <c r="D6684">
        <v>79.900000000000006</v>
      </c>
      <c r="E6684">
        <v>34.700000000000003</v>
      </c>
      <c r="H6684">
        <v>89.3</v>
      </c>
      <c r="N6684" s="5"/>
      <c r="S6684" s="4"/>
      <c r="Y6684" s="5"/>
      <c r="AD6684" s="4"/>
      <c r="AJ6684" s="5"/>
      <c r="AO6684" s="4"/>
    </row>
    <row r="6685" spans="1:41" x14ac:dyDescent="0.3">
      <c r="A6685">
        <f t="shared" si="104"/>
        <v>5683</v>
      </c>
      <c r="B6685" s="4">
        <v>89.8</v>
      </c>
      <c r="C6685" s="4"/>
      <c r="D6685">
        <v>79.900000000000006</v>
      </c>
      <c r="E6685">
        <v>34.700000000000003</v>
      </c>
      <c r="H6685">
        <v>89.4</v>
      </c>
      <c r="N6685" s="5"/>
      <c r="S6685" s="4"/>
      <c r="Y6685" s="5"/>
      <c r="AD6685" s="4"/>
      <c r="AJ6685" s="5"/>
      <c r="AO6685" s="4"/>
    </row>
    <row r="6686" spans="1:41" x14ac:dyDescent="0.3">
      <c r="A6686">
        <f t="shared" si="104"/>
        <v>5684</v>
      </c>
      <c r="B6686" s="4">
        <v>89.8</v>
      </c>
      <c r="C6686" s="4"/>
      <c r="D6686">
        <v>79.900000000000006</v>
      </c>
      <c r="E6686">
        <v>34.700000000000003</v>
      </c>
      <c r="H6686">
        <v>89.4</v>
      </c>
      <c r="N6686" s="5"/>
      <c r="S6686" s="4"/>
      <c r="Y6686" s="5"/>
      <c r="AD6686" s="4"/>
      <c r="AJ6686" s="5"/>
      <c r="AO6686" s="4"/>
    </row>
    <row r="6687" spans="1:41" x14ac:dyDescent="0.3">
      <c r="A6687">
        <f t="shared" si="104"/>
        <v>5685</v>
      </c>
      <c r="B6687" s="4">
        <v>89.8</v>
      </c>
      <c r="C6687" s="4"/>
      <c r="D6687">
        <v>79.900000000000006</v>
      </c>
      <c r="E6687">
        <v>34.700000000000003</v>
      </c>
      <c r="H6687">
        <v>89.3</v>
      </c>
      <c r="N6687" s="5"/>
      <c r="S6687" s="4"/>
      <c r="Y6687" s="5"/>
      <c r="AD6687" s="4"/>
      <c r="AJ6687" s="5"/>
      <c r="AO6687" s="4"/>
    </row>
    <row r="6688" spans="1:41" x14ac:dyDescent="0.3">
      <c r="A6688">
        <f t="shared" si="104"/>
        <v>5686</v>
      </c>
      <c r="B6688" s="4">
        <v>89.8</v>
      </c>
      <c r="C6688" s="4"/>
      <c r="D6688">
        <v>79.900000000000006</v>
      </c>
      <c r="E6688">
        <v>34.700000000000003</v>
      </c>
      <c r="H6688">
        <v>89.3</v>
      </c>
      <c r="N6688" s="5"/>
      <c r="S6688" s="4"/>
      <c r="Y6688" s="5"/>
      <c r="AD6688" s="4"/>
      <c r="AJ6688" s="5"/>
      <c r="AO6688" s="4"/>
    </row>
    <row r="6689" spans="1:41" x14ac:dyDescent="0.3">
      <c r="A6689">
        <f t="shared" si="104"/>
        <v>5687</v>
      </c>
      <c r="B6689" s="4">
        <v>89.8</v>
      </c>
      <c r="C6689" s="4"/>
      <c r="D6689">
        <v>79.900000000000006</v>
      </c>
      <c r="E6689">
        <v>34.700000000000003</v>
      </c>
      <c r="H6689">
        <v>89.3</v>
      </c>
      <c r="N6689" s="5"/>
      <c r="S6689" s="4"/>
      <c r="Y6689" s="5"/>
      <c r="AD6689" s="4"/>
      <c r="AJ6689" s="5"/>
      <c r="AO6689" s="4"/>
    </row>
    <row r="6690" spans="1:41" x14ac:dyDescent="0.3">
      <c r="A6690">
        <f t="shared" si="104"/>
        <v>5688</v>
      </c>
      <c r="B6690" s="4">
        <v>89.8</v>
      </c>
      <c r="C6690" s="4"/>
      <c r="D6690">
        <v>79.900000000000006</v>
      </c>
      <c r="E6690">
        <v>34.700000000000003</v>
      </c>
      <c r="H6690">
        <v>89.4</v>
      </c>
      <c r="N6690" s="5"/>
      <c r="S6690" s="4"/>
      <c r="Y6690" s="5"/>
      <c r="AD6690" s="4"/>
      <c r="AJ6690" s="5"/>
      <c r="AO6690" s="4"/>
    </row>
    <row r="6691" spans="1:41" x14ac:dyDescent="0.3">
      <c r="A6691">
        <f t="shared" si="104"/>
        <v>5689</v>
      </c>
      <c r="B6691" s="4">
        <v>89.8</v>
      </c>
      <c r="C6691" s="4"/>
      <c r="D6691">
        <v>79.900000000000006</v>
      </c>
      <c r="E6691">
        <v>34.700000000000003</v>
      </c>
      <c r="H6691">
        <v>89.3</v>
      </c>
      <c r="N6691" s="5"/>
      <c r="S6691" s="4"/>
      <c r="Y6691" s="5"/>
      <c r="AD6691" s="4"/>
      <c r="AJ6691" s="5"/>
      <c r="AO6691" s="4"/>
    </row>
    <row r="6692" spans="1:41" x14ac:dyDescent="0.3">
      <c r="A6692">
        <f t="shared" si="104"/>
        <v>5690</v>
      </c>
      <c r="B6692" s="4">
        <v>89.8</v>
      </c>
      <c r="C6692" s="4"/>
      <c r="D6692">
        <v>79.900000000000006</v>
      </c>
      <c r="E6692">
        <v>34.700000000000003</v>
      </c>
      <c r="H6692">
        <v>89.4</v>
      </c>
      <c r="N6692" s="5"/>
      <c r="S6692" s="4"/>
      <c r="Y6692" s="5"/>
      <c r="AD6692" s="4"/>
      <c r="AJ6692" s="5"/>
      <c r="AO6692" s="4"/>
    </row>
    <row r="6693" spans="1:41" x14ac:dyDescent="0.3">
      <c r="A6693">
        <f t="shared" si="104"/>
        <v>5691</v>
      </c>
      <c r="B6693" s="4">
        <v>89.8</v>
      </c>
      <c r="C6693" s="4"/>
      <c r="D6693">
        <v>79.900000000000006</v>
      </c>
      <c r="E6693">
        <v>34.700000000000003</v>
      </c>
      <c r="H6693">
        <v>89.4</v>
      </c>
      <c r="N6693" s="5"/>
      <c r="S6693" s="4"/>
      <c r="Y6693" s="5"/>
      <c r="AD6693" s="4"/>
      <c r="AJ6693" s="5"/>
      <c r="AO6693" s="4"/>
    </row>
    <row r="6694" spans="1:41" x14ac:dyDescent="0.3">
      <c r="A6694">
        <f t="shared" si="104"/>
        <v>5692</v>
      </c>
      <c r="B6694" s="4">
        <v>89.8</v>
      </c>
      <c r="C6694" s="4"/>
      <c r="D6694">
        <v>79.900000000000006</v>
      </c>
      <c r="E6694">
        <v>34.700000000000003</v>
      </c>
      <c r="H6694">
        <v>89.4</v>
      </c>
      <c r="N6694" s="5"/>
      <c r="S6694" s="4"/>
      <c r="Y6694" s="5"/>
      <c r="AD6694" s="4"/>
      <c r="AJ6694" s="5"/>
      <c r="AO6694" s="4"/>
    </row>
    <row r="6695" spans="1:41" x14ac:dyDescent="0.3">
      <c r="A6695">
        <f t="shared" si="104"/>
        <v>5693</v>
      </c>
      <c r="B6695" s="4">
        <v>89.8</v>
      </c>
      <c r="C6695" s="4"/>
      <c r="D6695">
        <v>79.900000000000006</v>
      </c>
      <c r="E6695">
        <v>34.700000000000003</v>
      </c>
      <c r="H6695">
        <v>89.3</v>
      </c>
      <c r="N6695" s="5"/>
      <c r="S6695" s="4"/>
      <c r="Y6695" s="5"/>
      <c r="AD6695" s="4"/>
      <c r="AJ6695" s="5"/>
      <c r="AO6695" s="4"/>
    </row>
    <row r="6696" spans="1:41" x14ac:dyDescent="0.3">
      <c r="A6696">
        <f t="shared" si="104"/>
        <v>5694</v>
      </c>
      <c r="B6696" s="4">
        <v>89.8</v>
      </c>
      <c r="C6696" s="4"/>
      <c r="D6696">
        <v>79.900000000000006</v>
      </c>
      <c r="E6696">
        <v>34.700000000000003</v>
      </c>
      <c r="H6696">
        <v>89.4</v>
      </c>
      <c r="N6696" s="5"/>
      <c r="S6696" s="4"/>
      <c r="Y6696" s="5"/>
      <c r="AD6696" s="4"/>
      <c r="AJ6696" s="5"/>
      <c r="AO6696" s="4"/>
    </row>
    <row r="6697" spans="1:41" x14ac:dyDescent="0.3">
      <c r="A6697">
        <f t="shared" si="104"/>
        <v>5695</v>
      </c>
      <c r="B6697" s="4">
        <v>89.8</v>
      </c>
      <c r="C6697" s="4"/>
      <c r="D6697">
        <v>79.900000000000006</v>
      </c>
      <c r="E6697">
        <v>34.700000000000003</v>
      </c>
      <c r="H6697">
        <v>89.3</v>
      </c>
      <c r="N6697" s="5"/>
      <c r="S6697" s="4"/>
      <c r="Y6697" s="5"/>
      <c r="AD6697" s="4"/>
      <c r="AJ6697" s="5"/>
      <c r="AO6697" s="4"/>
    </row>
    <row r="6698" spans="1:41" x14ac:dyDescent="0.3">
      <c r="A6698">
        <f t="shared" si="104"/>
        <v>5696</v>
      </c>
      <c r="B6698" s="4">
        <v>89.8</v>
      </c>
      <c r="C6698" s="4"/>
      <c r="D6698">
        <v>79.900000000000006</v>
      </c>
      <c r="E6698">
        <v>34.700000000000003</v>
      </c>
      <c r="H6698">
        <v>89.4</v>
      </c>
      <c r="N6698" s="5"/>
      <c r="S6698" s="4"/>
      <c r="Y6698" s="5"/>
      <c r="AD6698" s="4"/>
      <c r="AJ6698" s="5"/>
      <c r="AO6698" s="4"/>
    </row>
    <row r="6699" spans="1:41" x14ac:dyDescent="0.3">
      <c r="A6699">
        <f t="shared" si="104"/>
        <v>5697</v>
      </c>
      <c r="B6699" s="4">
        <v>89.8</v>
      </c>
      <c r="C6699" s="4"/>
      <c r="D6699">
        <v>79.900000000000006</v>
      </c>
      <c r="E6699">
        <v>34.700000000000003</v>
      </c>
      <c r="H6699">
        <v>89.3</v>
      </c>
      <c r="N6699" s="5"/>
      <c r="S6699" s="4"/>
      <c r="Y6699" s="5"/>
      <c r="AD6699" s="4"/>
      <c r="AJ6699" s="5"/>
      <c r="AO6699" s="4"/>
    </row>
    <row r="6700" spans="1:41" x14ac:dyDescent="0.3">
      <c r="A6700">
        <f t="shared" si="104"/>
        <v>5698</v>
      </c>
      <c r="B6700" s="4">
        <v>89.8</v>
      </c>
      <c r="C6700" s="4"/>
      <c r="D6700">
        <v>79.900000000000006</v>
      </c>
      <c r="E6700">
        <v>34.700000000000003</v>
      </c>
      <c r="H6700">
        <v>89.4</v>
      </c>
      <c r="N6700" s="5"/>
      <c r="S6700" s="4"/>
      <c r="Y6700" s="5"/>
      <c r="AD6700" s="4"/>
      <c r="AJ6700" s="5"/>
      <c r="AO6700" s="4"/>
    </row>
    <row r="6701" spans="1:41" x14ac:dyDescent="0.3">
      <c r="A6701">
        <f t="shared" si="104"/>
        <v>5699</v>
      </c>
      <c r="B6701" s="4">
        <v>89.8</v>
      </c>
      <c r="C6701" s="4"/>
      <c r="D6701">
        <v>79.900000000000006</v>
      </c>
      <c r="E6701">
        <v>34.700000000000003</v>
      </c>
      <c r="H6701">
        <v>89.4</v>
      </c>
      <c r="N6701" s="5"/>
      <c r="S6701" s="4"/>
      <c r="Y6701" s="5"/>
      <c r="AD6701" s="4"/>
      <c r="AJ6701" s="5"/>
      <c r="AO6701" s="4"/>
    </row>
    <row r="6702" spans="1:41" x14ac:dyDescent="0.3">
      <c r="A6702">
        <f t="shared" si="104"/>
        <v>5700</v>
      </c>
      <c r="B6702" s="4">
        <v>89.8</v>
      </c>
      <c r="C6702" s="4"/>
      <c r="D6702">
        <v>80</v>
      </c>
      <c r="E6702">
        <v>34.700000000000003</v>
      </c>
      <c r="H6702">
        <v>89.4</v>
      </c>
      <c r="N6702" s="5"/>
      <c r="S6702" s="4"/>
      <c r="Y6702" s="5"/>
      <c r="AD6702" s="4"/>
      <c r="AJ6702" s="5"/>
      <c r="AO6702" s="4"/>
    </row>
    <row r="6703" spans="1:41" x14ac:dyDescent="0.3">
      <c r="A6703">
        <f t="shared" si="104"/>
        <v>5701</v>
      </c>
      <c r="B6703" s="4">
        <v>89.8</v>
      </c>
      <c r="C6703" s="4"/>
      <c r="D6703">
        <v>79.900000000000006</v>
      </c>
      <c r="E6703">
        <v>34.700000000000003</v>
      </c>
      <c r="H6703">
        <v>89.4</v>
      </c>
      <c r="N6703" s="5"/>
      <c r="S6703" s="4"/>
      <c r="Y6703" s="5"/>
      <c r="AD6703" s="4"/>
      <c r="AJ6703" s="5"/>
      <c r="AO6703" s="4"/>
    </row>
    <row r="6704" spans="1:41" x14ac:dyDescent="0.3">
      <c r="A6704">
        <f t="shared" si="104"/>
        <v>5702</v>
      </c>
      <c r="B6704" s="4">
        <v>89.8</v>
      </c>
      <c r="C6704" s="4"/>
      <c r="D6704">
        <v>79.900000000000006</v>
      </c>
      <c r="E6704">
        <v>34.700000000000003</v>
      </c>
      <c r="H6704">
        <v>89.4</v>
      </c>
      <c r="N6704" s="5"/>
      <c r="S6704" s="4"/>
      <c r="Y6704" s="5"/>
      <c r="AD6704" s="4"/>
      <c r="AJ6704" s="5"/>
      <c r="AO6704" s="4"/>
    </row>
    <row r="6705" spans="1:41" x14ac:dyDescent="0.3">
      <c r="A6705">
        <f t="shared" si="104"/>
        <v>5703</v>
      </c>
      <c r="B6705" s="4">
        <v>89.8</v>
      </c>
      <c r="C6705" s="4"/>
      <c r="D6705">
        <v>79.900000000000006</v>
      </c>
      <c r="E6705">
        <v>34.700000000000003</v>
      </c>
      <c r="H6705">
        <v>89.4</v>
      </c>
      <c r="N6705" s="5"/>
      <c r="S6705" s="4"/>
      <c r="Y6705" s="5"/>
      <c r="AD6705" s="4"/>
      <c r="AJ6705" s="5"/>
      <c r="AO6705" s="4"/>
    </row>
    <row r="6706" spans="1:41" x14ac:dyDescent="0.3">
      <c r="A6706">
        <f t="shared" si="104"/>
        <v>5704</v>
      </c>
      <c r="B6706" s="4">
        <v>89.8</v>
      </c>
      <c r="C6706" s="4"/>
      <c r="D6706">
        <v>80</v>
      </c>
      <c r="E6706">
        <v>34.700000000000003</v>
      </c>
      <c r="H6706">
        <v>89.3</v>
      </c>
      <c r="N6706" s="5"/>
      <c r="S6706" s="4"/>
      <c r="Y6706" s="5"/>
      <c r="AD6706" s="4"/>
      <c r="AJ6706" s="5"/>
      <c r="AO6706" s="4"/>
    </row>
    <row r="6707" spans="1:41" x14ac:dyDescent="0.3">
      <c r="A6707">
        <f t="shared" si="104"/>
        <v>5705</v>
      </c>
      <c r="B6707" s="4">
        <v>89.8</v>
      </c>
      <c r="C6707" s="4"/>
      <c r="D6707">
        <v>80</v>
      </c>
      <c r="E6707">
        <v>34.700000000000003</v>
      </c>
      <c r="H6707">
        <v>89.4</v>
      </c>
      <c r="N6707" s="5"/>
      <c r="S6707" s="4"/>
      <c r="Y6707" s="5"/>
      <c r="AD6707" s="4"/>
      <c r="AJ6707" s="5"/>
      <c r="AO6707" s="4"/>
    </row>
    <row r="6708" spans="1:41" x14ac:dyDescent="0.3">
      <c r="A6708">
        <f t="shared" si="104"/>
        <v>5706</v>
      </c>
      <c r="B6708" s="4">
        <v>89.8</v>
      </c>
      <c r="C6708" s="4"/>
      <c r="D6708">
        <v>79.900000000000006</v>
      </c>
      <c r="E6708">
        <v>34.700000000000003</v>
      </c>
      <c r="H6708">
        <v>89.4</v>
      </c>
      <c r="N6708" s="5"/>
      <c r="S6708" s="4"/>
      <c r="Y6708" s="5"/>
      <c r="AD6708" s="4"/>
      <c r="AJ6708" s="5"/>
      <c r="AO6708" s="4"/>
    </row>
    <row r="6709" spans="1:41" x14ac:dyDescent="0.3">
      <c r="A6709">
        <f t="shared" si="104"/>
        <v>5707</v>
      </c>
      <c r="B6709" s="4">
        <v>89.8</v>
      </c>
      <c r="C6709" s="4"/>
      <c r="D6709">
        <v>80</v>
      </c>
      <c r="E6709">
        <v>34.700000000000003</v>
      </c>
      <c r="H6709">
        <v>89.4</v>
      </c>
      <c r="N6709" s="5"/>
      <c r="S6709" s="4"/>
      <c r="Y6709" s="5"/>
      <c r="AD6709" s="4"/>
      <c r="AJ6709" s="5"/>
      <c r="AO6709" s="4"/>
    </row>
    <row r="6710" spans="1:41" x14ac:dyDescent="0.3">
      <c r="A6710">
        <f t="shared" si="104"/>
        <v>5708</v>
      </c>
      <c r="B6710" s="4">
        <v>89.8</v>
      </c>
      <c r="C6710" s="4"/>
      <c r="D6710">
        <v>80</v>
      </c>
      <c r="E6710">
        <v>34.700000000000003</v>
      </c>
      <c r="H6710">
        <v>89.3</v>
      </c>
      <c r="N6710" s="5"/>
      <c r="S6710" s="4"/>
      <c r="Y6710" s="5"/>
      <c r="AD6710" s="4"/>
      <c r="AJ6710" s="5"/>
      <c r="AO6710" s="4"/>
    </row>
    <row r="6711" spans="1:41" x14ac:dyDescent="0.3">
      <c r="A6711">
        <f t="shared" si="104"/>
        <v>5709</v>
      </c>
      <c r="B6711" s="4">
        <v>89.8</v>
      </c>
      <c r="C6711" s="4"/>
      <c r="D6711">
        <v>79.900000000000006</v>
      </c>
      <c r="E6711">
        <v>34.700000000000003</v>
      </c>
      <c r="H6711">
        <v>89.3</v>
      </c>
      <c r="N6711" s="5"/>
      <c r="S6711" s="4"/>
      <c r="Y6711" s="5"/>
      <c r="AD6711" s="4"/>
      <c r="AJ6711" s="5"/>
      <c r="AO6711" s="4"/>
    </row>
    <row r="6712" spans="1:41" x14ac:dyDescent="0.3">
      <c r="A6712">
        <f t="shared" si="104"/>
        <v>5710</v>
      </c>
      <c r="B6712" s="4">
        <v>89.8</v>
      </c>
      <c r="C6712" s="4"/>
      <c r="D6712">
        <v>79.900000000000006</v>
      </c>
      <c r="E6712">
        <v>34.700000000000003</v>
      </c>
      <c r="H6712">
        <v>89.3</v>
      </c>
      <c r="N6712" s="5"/>
      <c r="S6712" s="4"/>
      <c r="Y6712" s="5"/>
      <c r="AD6712" s="4"/>
      <c r="AJ6712" s="5"/>
      <c r="AO6712" s="4"/>
    </row>
    <row r="6713" spans="1:41" x14ac:dyDescent="0.3">
      <c r="A6713">
        <f t="shared" si="104"/>
        <v>5711</v>
      </c>
      <c r="B6713" s="4">
        <v>89.8</v>
      </c>
      <c r="C6713" s="4"/>
      <c r="D6713">
        <v>80</v>
      </c>
      <c r="E6713">
        <v>34.700000000000003</v>
      </c>
      <c r="H6713">
        <v>89.3</v>
      </c>
      <c r="N6713" s="5"/>
      <c r="S6713" s="4"/>
      <c r="Y6713" s="5"/>
      <c r="AD6713" s="4"/>
      <c r="AJ6713" s="5"/>
      <c r="AO6713" s="4"/>
    </row>
    <row r="6714" spans="1:41" x14ac:dyDescent="0.3">
      <c r="A6714">
        <f t="shared" si="104"/>
        <v>5712</v>
      </c>
      <c r="B6714" s="4">
        <v>89.8</v>
      </c>
      <c r="C6714" s="4"/>
      <c r="D6714">
        <v>80</v>
      </c>
      <c r="E6714">
        <v>34.700000000000003</v>
      </c>
      <c r="H6714">
        <v>89.3</v>
      </c>
      <c r="N6714" s="5"/>
      <c r="S6714" s="4"/>
      <c r="Y6714" s="5"/>
      <c r="AD6714" s="4"/>
      <c r="AJ6714" s="5"/>
      <c r="AO6714" s="4"/>
    </row>
    <row r="6715" spans="1:41" x14ac:dyDescent="0.3">
      <c r="A6715">
        <f t="shared" si="104"/>
        <v>5713</v>
      </c>
      <c r="B6715" s="4">
        <v>89.8</v>
      </c>
      <c r="C6715" s="4"/>
      <c r="D6715">
        <v>80</v>
      </c>
      <c r="E6715">
        <v>34.700000000000003</v>
      </c>
      <c r="H6715">
        <v>89.3</v>
      </c>
      <c r="N6715" s="5"/>
      <c r="S6715" s="4"/>
      <c r="Y6715" s="5"/>
      <c r="AD6715" s="4"/>
      <c r="AJ6715" s="5"/>
      <c r="AO6715" s="4"/>
    </row>
    <row r="6716" spans="1:41" x14ac:dyDescent="0.3">
      <c r="A6716">
        <f t="shared" si="104"/>
        <v>5714</v>
      </c>
      <c r="B6716" s="4">
        <v>89.8</v>
      </c>
      <c r="C6716" s="4"/>
      <c r="D6716">
        <v>80</v>
      </c>
      <c r="E6716">
        <v>34.700000000000003</v>
      </c>
      <c r="H6716">
        <v>89.4</v>
      </c>
      <c r="N6716" s="5"/>
      <c r="S6716" s="4"/>
      <c r="Y6716" s="5"/>
      <c r="AD6716" s="4"/>
      <c r="AJ6716" s="5"/>
      <c r="AO6716" s="4"/>
    </row>
    <row r="6717" spans="1:41" x14ac:dyDescent="0.3">
      <c r="A6717">
        <f t="shared" si="104"/>
        <v>5715</v>
      </c>
      <c r="B6717" s="4">
        <v>89.8</v>
      </c>
      <c r="C6717" s="4"/>
      <c r="D6717">
        <v>80</v>
      </c>
      <c r="E6717">
        <v>34.700000000000003</v>
      </c>
      <c r="H6717">
        <v>89.3</v>
      </c>
      <c r="N6717" s="5"/>
      <c r="S6717" s="4"/>
      <c r="Y6717" s="5"/>
      <c r="AD6717" s="4"/>
      <c r="AJ6717" s="5"/>
      <c r="AO6717" s="4"/>
    </row>
    <row r="6718" spans="1:41" x14ac:dyDescent="0.3">
      <c r="A6718">
        <f t="shared" si="104"/>
        <v>5716</v>
      </c>
      <c r="B6718" s="4">
        <v>89.8</v>
      </c>
      <c r="C6718" s="4"/>
      <c r="D6718">
        <v>80</v>
      </c>
      <c r="E6718">
        <v>34.700000000000003</v>
      </c>
      <c r="H6718">
        <v>89.4</v>
      </c>
      <c r="N6718" s="5"/>
      <c r="S6718" s="4"/>
      <c r="Y6718" s="5"/>
      <c r="AD6718" s="4"/>
      <c r="AJ6718" s="5"/>
      <c r="AO6718" s="4"/>
    </row>
    <row r="6719" spans="1:41" x14ac:dyDescent="0.3">
      <c r="A6719">
        <f t="shared" si="104"/>
        <v>5717</v>
      </c>
      <c r="B6719" s="4">
        <v>89.8</v>
      </c>
      <c r="C6719" s="4"/>
      <c r="D6719">
        <v>79.900000000000006</v>
      </c>
      <c r="E6719">
        <v>34.700000000000003</v>
      </c>
      <c r="H6719">
        <v>89.4</v>
      </c>
      <c r="N6719" s="5"/>
      <c r="S6719" s="4"/>
      <c r="Y6719" s="5"/>
      <c r="AD6719" s="4"/>
      <c r="AJ6719" s="5"/>
      <c r="AO6719" s="4"/>
    </row>
    <row r="6720" spans="1:41" x14ac:dyDescent="0.3">
      <c r="A6720">
        <f t="shared" si="104"/>
        <v>5718</v>
      </c>
      <c r="B6720" s="4">
        <v>89.8</v>
      </c>
      <c r="C6720" s="4"/>
      <c r="D6720">
        <v>80</v>
      </c>
      <c r="E6720">
        <v>34.700000000000003</v>
      </c>
      <c r="H6720">
        <v>89.3</v>
      </c>
      <c r="N6720" s="5"/>
      <c r="S6720" s="4"/>
      <c r="Y6720" s="5"/>
      <c r="AD6720" s="4"/>
      <c r="AJ6720" s="5"/>
      <c r="AO6720" s="4"/>
    </row>
    <row r="6721" spans="1:41" x14ac:dyDescent="0.3">
      <c r="A6721">
        <f t="shared" si="104"/>
        <v>5719</v>
      </c>
      <c r="B6721" s="4">
        <v>89.8</v>
      </c>
      <c r="C6721" s="4"/>
      <c r="D6721">
        <v>80</v>
      </c>
      <c r="E6721">
        <v>34.700000000000003</v>
      </c>
      <c r="H6721">
        <v>89.4</v>
      </c>
      <c r="N6721" s="5"/>
      <c r="S6721" s="4"/>
      <c r="Y6721" s="5"/>
      <c r="AD6721" s="4"/>
      <c r="AJ6721" s="5"/>
      <c r="AO6721" s="4"/>
    </row>
    <row r="6722" spans="1:41" x14ac:dyDescent="0.3">
      <c r="A6722">
        <f t="shared" si="104"/>
        <v>5720</v>
      </c>
      <c r="B6722" s="4">
        <v>89.8</v>
      </c>
      <c r="C6722" s="4"/>
      <c r="D6722">
        <v>80</v>
      </c>
      <c r="E6722">
        <v>34.700000000000003</v>
      </c>
      <c r="H6722">
        <v>89.3</v>
      </c>
      <c r="N6722" s="5"/>
      <c r="S6722" s="4"/>
      <c r="Y6722" s="5"/>
      <c r="AD6722" s="4"/>
      <c r="AJ6722" s="5"/>
      <c r="AO6722" s="4"/>
    </row>
    <row r="6723" spans="1:41" x14ac:dyDescent="0.3">
      <c r="A6723">
        <f t="shared" si="104"/>
        <v>5721</v>
      </c>
      <c r="B6723" s="4">
        <v>89.8</v>
      </c>
      <c r="C6723" s="4"/>
      <c r="D6723">
        <v>80</v>
      </c>
      <c r="E6723">
        <v>34.700000000000003</v>
      </c>
      <c r="H6723">
        <v>89.4</v>
      </c>
      <c r="N6723" s="5"/>
      <c r="S6723" s="4"/>
      <c r="Y6723" s="5"/>
      <c r="AD6723" s="4"/>
      <c r="AJ6723" s="5"/>
      <c r="AO6723" s="4"/>
    </row>
    <row r="6724" spans="1:41" x14ac:dyDescent="0.3">
      <c r="A6724">
        <f t="shared" ref="A6724:A6787" si="105">A6723+1</f>
        <v>5722</v>
      </c>
      <c r="B6724" s="4">
        <v>89.8</v>
      </c>
      <c r="C6724" s="4"/>
      <c r="D6724">
        <v>80</v>
      </c>
      <c r="E6724">
        <v>34.700000000000003</v>
      </c>
      <c r="H6724">
        <v>89.3</v>
      </c>
      <c r="N6724" s="5"/>
      <c r="S6724" s="4"/>
      <c r="Y6724" s="5"/>
      <c r="AD6724" s="4"/>
      <c r="AJ6724" s="5"/>
      <c r="AO6724" s="4"/>
    </row>
    <row r="6725" spans="1:41" x14ac:dyDescent="0.3">
      <c r="A6725">
        <f t="shared" si="105"/>
        <v>5723</v>
      </c>
      <c r="B6725" s="4">
        <v>89.8</v>
      </c>
      <c r="C6725" s="4"/>
      <c r="D6725">
        <v>80</v>
      </c>
      <c r="E6725">
        <v>34.700000000000003</v>
      </c>
      <c r="H6725">
        <v>89.4</v>
      </c>
      <c r="N6725" s="5"/>
      <c r="S6725" s="4"/>
      <c r="Y6725" s="5"/>
      <c r="AD6725" s="4"/>
      <c r="AJ6725" s="5"/>
      <c r="AO6725" s="4"/>
    </row>
    <row r="6726" spans="1:41" x14ac:dyDescent="0.3">
      <c r="A6726">
        <f t="shared" si="105"/>
        <v>5724</v>
      </c>
      <c r="B6726" s="4">
        <v>89.8</v>
      </c>
      <c r="C6726" s="4"/>
      <c r="D6726">
        <v>80</v>
      </c>
      <c r="E6726">
        <v>34.700000000000003</v>
      </c>
      <c r="H6726">
        <v>89.3</v>
      </c>
      <c r="N6726" s="5"/>
      <c r="S6726" s="4"/>
      <c r="Y6726" s="5"/>
      <c r="AD6726" s="4"/>
      <c r="AJ6726" s="5"/>
      <c r="AO6726" s="4"/>
    </row>
    <row r="6727" spans="1:41" x14ac:dyDescent="0.3">
      <c r="A6727">
        <f t="shared" si="105"/>
        <v>5725</v>
      </c>
      <c r="B6727" s="4">
        <v>89.8</v>
      </c>
      <c r="C6727" s="4"/>
      <c r="D6727">
        <v>80</v>
      </c>
      <c r="E6727">
        <v>34.700000000000003</v>
      </c>
      <c r="H6727">
        <v>89.3</v>
      </c>
      <c r="N6727" s="5"/>
      <c r="S6727" s="4"/>
      <c r="Y6727" s="5"/>
      <c r="AD6727" s="4"/>
      <c r="AJ6727" s="5"/>
      <c r="AO6727" s="4"/>
    </row>
    <row r="6728" spans="1:41" x14ac:dyDescent="0.3">
      <c r="A6728">
        <f t="shared" si="105"/>
        <v>5726</v>
      </c>
      <c r="B6728" s="4">
        <v>89.8</v>
      </c>
      <c r="C6728" s="4"/>
      <c r="D6728">
        <v>80</v>
      </c>
      <c r="E6728">
        <v>34.700000000000003</v>
      </c>
      <c r="H6728">
        <v>89.3</v>
      </c>
      <c r="N6728" s="5"/>
      <c r="S6728" s="4"/>
      <c r="Y6728" s="5"/>
      <c r="AD6728" s="4"/>
      <c r="AJ6728" s="5"/>
      <c r="AO6728" s="4"/>
    </row>
    <row r="6729" spans="1:41" x14ac:dyDescent="0.3">
      <c r="A6729">
        <f t="shared" si="105"/>
        <v>5727</v>
      </c>
      <c r="B6729" s="4">
        <v>89.8</v>
      </c>
      <c r="C6729" s="4"/>
      <c r="D6729">
        <v>80</v>
      </c>
      <c r="E6729">
        <v>34.700000000000003</v>
      </c>
      <c r="H6729">
        <v>89.3</v>
      </c>
      <c r="N6729" s="5"/>
      <c r="S6729" s="4"/>
      <c r="Y6729" s="5"/>
      <c r="AD6729" s="4"/>
      <c r="AJ6729" s="5"/>
      <c r="AO6729" s="4"/>
    </row>
    <row r="6730" spans="1:41" x14ac:dyDescent="0.3">
      <c r="A6730">
        <f t="shared" si="105"/>
        <v>5728</v>
      </c>
      <c r="B6730" s="4">
        <v>89.8</v>
      </c>
      <c r="C6730" s="4"/>
      <c r="D6730">
        <v>80</v>
      </c>
      <c r="E6730">
        <v>34.700000000000003</v>
      </c>
      <c r="H6730">
        <v>89.3</v>
      </c>
      <c r="N6730" s="5"/>
      <c r="S6730" s="4"/>
      <c r="Y6730" s="5"/>
      <c r="AD6730" s="4"/>
      <c r="AJ6730" s="5"/>
      <c r="AO6730" s="4"/>
    </row>
    <row r="6731" spans="1:41" x14ac:dyDescent="0.3">
      <c r="A6731">
        <f t="shared" si="105"/>
        <v>5729</v>
      </c>
      <c r="B6731" s="4">
        <v>89.8</v>
      </c>
      <c r="C6731" s="4"/>
      <c r="D6731">
        <v>80</v>
      </c>
      <c r="E6731">
        <v>34.700000000000003</v>
      </c>
      <c r="H6731">
        <v>89.3</v>
      </c>
      <c r="N6731" s="5"/>
      <c r="S6731" s="4"/>
      <c r="Y6731" s="5"/>
      <c r="AD6731" s="4"/>
      <c r="AJ6731" s="5"/>
      <c r="AO6731" s="4"/>
    </row>
    <row r="6732" spans="1:41" x14ac:dyDescent="0.3">
      <c r="A6732">
        <f t="shared" si="105"/>
        <v>5730</v>
      </c>
      <c r="B6732" s="4">
        <v>89.8</v>
      </c>
      <c r="C6732" s="4"/>
      <c r="D6732">
        <v>80</v>
      </c>
      <c r="E6732">
        <v>34.700000000000003</v>
      </c>
      <c r="H6732">
        <v>89.3</v>
      </c>
      <c r="N6732" s="5"/>
      <c r="S6732" s="4"/>
      <c r="Y6732" s="5"/>
      <c r="AD6732" s="4"/>
      <c r="AJ6732" s="5"/>
      <c r="AO6732" s="4"/>
    </row>
    <row r="6733" spans="1:41" x14ac:dyDescent="0.3">
      <c r="A6733">
        <f t="shared" si="105"/>
        <v>5731</v>
      </c>
      <c r="B6733" s="4">
        <v>89.8</v>
      </c>
      <c r="C6733" s="4"/>
      <c r="D6733">
        <v>80</v>
      </c>
      <c r="E6733">
        <v>34.700000000000003</v>
      </c>
      <c r="H6733">
        <v>89.3</v>
      </c>
      <c r="N6733" s="5"/>
      <c r="S6733" s="4"/>
      <c r="Y6733" s="5"/>
      <c r="AD6733" s="4"/>
      <c r="AJ6733" s="5"/>
      <c r="AO6733" s="4"/>
    </row>
    <row r="6734" spans="1:41" x14ac:dyDescent="0.3">
      <c r="A6734">
        <f t="shared" si="105"/>
        <v>5732</v>
      </c>
      <c r="B6734" s="4">
        <v>89.8</v>
      </c>
      <c r="C6734" s="4"/>
      <c r="D6734">
        <v>80</v>
      </c>
      <c r="E6734">
        <v>34.700000000000003</v>
      </c>
      <c r="H6734">
        <v>89.4</v>
      </c>
      <c r="N6734" s="5"/>
      <c r="S6734" s="4"/>
      <c r="Y6734" s="5"/>
      <c r="AD6734" s="4"/>
      <c r="AJ6734" s="5"/>
      <c r="AO6734" s="4"/>
    </row>
    <row r="6735" spans="1:41" x14ac:dyDescent="0.3">
      <c r="A6735">
        <f t="shared" si="105"/>
        <v>5733</v>
      </c>
      <c r="B6735" s="4">
        <v>89.8</v>
      </c>
      <c r="C6735" s="4"/>
      <c r="D6735">
        <v>80</v>
      </c>
      <c r="E6735">
        <v>34.700000000000003</v>
      </c>
      <c r="H6735">
        <v>89.3</v>
      </c>
      <c r="N6735" s="5"/>
      <c r="S6735" s="4"/>
      <c r="Y6735" s="5"/>
      <c r="AD6735" s="4"/>
      <c r="AJ6735" s="5"/>
      <c r="AO6735" s="4"/>
    </row>
    <row r="6736" spans="1:41" x14ac:dyDescent="0.3">
      <c r="A6736">
        <f t="shared" si="105"/>
        <v>5734</v>
      </c>
      <c r="B6736" s="4">
        <v>89.8</v>
      </c>
      <c r="C6736" s="4"/>
      <c r="D6736">
        <v>80</v>
      </c>
      <c r="E6736">
        <v>34.700000000000003</v>
      </c>
      <c r="H6736">
        <v>89.3</v>
      </c>
      <c r="N6736" s="5"/>
      <c r="S6736" s="4"/>
      <c r="Y6736" s="5"/>
      <c r="AD6736" s="4"/>
      <c r="AJ6736" s="5"/>
      <c r="AO6736" s="4"/>
    </row>
    <row r="6737" spans="1:41" x14ac:dyDescent="0.3">
      <c r="A6737">
        <f t="shared" si="105"/>
        <v>5735</v>
      </c>
      <c r="B6737" s="4">
        <v>89.8</v>
      </c>
      <c r="C6737" s="4"/>
      <c r="D6737">
        <v>80</v>
      </c>
      <c r="E6737">
        <v>34.700000000000003</v>
      </c>
      <c r="H6737">
        <v>89.3</v>
      </c>
      <c r="N6737" s="5"/>
      <c r="S6737" s="4"/>
      <c r="Y6737" s="5"/>
      <c r="AD6737" s="4"/>
      <c r="AJ6737" s="5"/>
      <c r="AO6737" s="4"/>
    </row>
    <row r="6738" spans="1:41" x14ac:dyDescent="0.3">
      <c r="A6738">
        <f t="shared" si="105"/>
        <v>5736</v>
      </c>
      <c r="B6738" s="4">
        <v>89.8</v>
      </c>
      <c r="C6738" s="4"/>
      <c r="D6738">
        <v>80</v>
      </c>
      <c r="E6738">
        <v>34.700000000000003</v>
      </c>
      <c r="H6738">
        <v>89.3</v>
      </c>
      <c r="N6738" s="5"/>
      <c r="S6738" s="4"/>
      <c r="Y6738" s="5"/>
      <c r="AD6738" s="4"/>
      <c r="AJ6738" s="5"/>
      <c r="AO6738" s="4"/>
    </row>
    <row r="6739" spans="1:41" x14ac:dyDescent="0.3">
      <c r="A6739">
        <f t="shared" si="105"/>
        <v>5737</v>
      </c>
      <c r="B6739" s="4">
        <v>89.8</v>
      </c>
      <c r="C6739" s="4"/>
      <c r="D6739">
        <v>80</v>
      </c>
      <c r="E6739">
        <v>34.700000000000003</v>
      </c>
      <c r="H6739">
        <v>89.3</v>
      </c>
      <c r="N6739" s="5"/>
      <c r="S6739" s="4"/>
      <c r="Y6739" s="5"/>
      <c r="AD6739" s="4"/>
      <c r="AJ6739" s="5"/>
      <c r="AO6739" s="4"/>
    </row>
    <row r="6740" spans="1:41" x14ac:dyDescent="0.3">
      <c r="A6740">
        <f t="shared" si="105"/>
        <v>5738</v>
      </c>
      <c r="B6740" s="4">
        <v>89.8</v>
      </c>
      <c r="C6740" s="4"/>
      <c r="D6740">
        <v>80</v>
      </c>
      <c r="E6740">
        <v>34.700000000000003</v>
      </c>
      <c r="H6740">
        <v>89.4</v>
      </c>
      <c r="N6740" s="5"/>
      <c r="S6740" s="4"/>
      <c r="Y6740" s="5"/>
      <c r="AD6740" s="4"/>
      <c r="AJ6740" s="5"/>
      <c r="AO6740" s="4"/>
    </row>
    <row r="6741" spans="1:41" x14ac:dyDescent="0.3">
      <c r="A6741">
        <f t="shared" si="105"/>
        <v>5739</v>
      </c>
      <c r="B6741" s="4">
        <v>89.8</v>
      </c>
      <c r="C6741" s="4"/>
      <c r="D6741">
        <v>80</v>
      </c>
      <c r="E6741">
        <v>34.700000000000003</v>
      </c>
      <c r="H6741">
        <v>89.4</v>
      </c>
      <c r="N6741" s="5"/>
      <c r="S6741" s="4"/>
      <c r="Y6741" s="5"/>
      <c r="AD6741" s="4"/>
      <c r="AJ6741" s="5"/>
      <c r="AO6741" s="4"/>
    </row>
    <row r="6742" spans="1:41" x14ac:dyDescent="0.3">
      <c r="A6742">
        <f t="shared" si="105"/>
        <v>5740</v>
      </c>
      <c r="B6742" s="4">
        <v>89.8</v>
      </c>
      <c r="C6742" s="4"/>
      <c r="D6742">
        <v>80</v>
      </c>
      <c r="E6742">
        <v>34.700000000000003</v>
      </c>
      <c r="H6742">
        <v>89.3</v>
      </c>
      <c r="N6742" s="5"/>
      <c r="S6742" s="4"/>
      <c r="Y6742" s="5"/>
      <c r="AD6742" s="4"/>
      <c r="AJ6742" s="5"/>
      <c r="AO6742" s="4"/>
    </row>
    <row r="6743" spans="1:41" x14ac:dyDescent="0.3">
      <c r="A6743">
        <f t="shared" si="105"/>
        <v>5741</v>
      </c>
      <c r="B6743" s="4">
        <v>89.8</v>
      </c>
      <c r="C6743" s="4"/>
      <c r="D6743">
        <v>80</v>
      </c>
      <c r="E6743">
        <v>34.700000000000003</v>
      </c>
      <c r="H6743">
        <v>89.3</v>
      </c>
      <c r="N6743" s="5"/>
      <c r="S6743" s="4"/>
      <c r="Y6743" s="5"/>
      <c r="AD6743" s="4"/>
      <c r="AJ6743" s="5"/>
      <c r="AO6743" s="4"/>
    </row>
    <row r="6744" spans="1:41" x14ac:dyDescent="0.3">
      <c r="A6744">
        <f t="shared" si="105"/>
        <v>5742</v>
      </c>
      <c r="B6744" s="4">
        <v>89.8</v>
      </c>
      <c r="C6744" s="4"/>
      <c r="D6744">
        <v>80</v>
      </c>
      <c r="E6744">
        <v>34.700000000000003</v>
      </c>
      <c r="H6744">
        <v>89.3</v>
      </c>
      <c r="N6744" s="5"/>
      <c r="S6744" s="4"/>
      <c r="Y6744" s="5"/>
      <c r="AD6744" s="4"/>
      <c r="AJ6744" s="5"/>
      <c r="AO6744" s="4"/>
    </row>
    <row r="6745" spans="1:41" x14ac:dyDescent="0.3">
      <c r="A6745">
        <f t="shared" si="105"/>
        <v>5743</v>
      </c>
      <c r="B6745" s="4">
        <v>89.8</v>
      </c>
      <c r="C6745" s="4"/>
      <c r="D6745">
        <v>80</v>
      </c>
      <c r="E6745">
        <v>34.700000000000003</v>
      </c>
      <c r="H6745">
        <v>89.3</v>
      </c>
      <c r="N6745" s="5"/>
      <c r="S6745" s="4"/>
      <c r="Y6745" s="5"/>
      <c r="AD6745" s="4"/>
      <c r="AJ6745" s="5"/>
      <c r="AO6745" s="4"/>
    </row>
    <row r="6746" spans="1:41" x14ac:dyDescent="0.3">
      <c r="A6746">
        <f t="shared" si="105"/>
        <v>5744</v>
      </c>
      <c r="B6746" s="4">
        <v>89.8</v>
      </c>
      <c r="C6746" s="4"/>
      <c r="D6746">
        <v>80</v>
      </c>
      <c r="E6746">
        <v>34.700000000000003</v>
      </c>
      <c r="H6746">
        <v>89.3</v>
      </c>
      <c r="N6746" s="5"/>
      <c r="S6746" s="4"/>
      <c r="Y6746" s="5"/>
      <c r="AD6746" s="4"/>
      <c r="AJ6746" s="5"/>
      <c r="AO6746" s="4"/>
    </row>
    <row r="6747" spans="1:41" x14ac:dyDescent="0.3">
      <c r="A6747">
        <f t="shared" si="105"/>
        <v>5745</v>
      </c>
      <c r="B6747" s="4">
        <v>89.8</v>
      </c>
      <c r="C6747" s="4"/>
      <c r="D6747">
        <v>80</v>
      </c>
      <c r="E6747">
        <v>34.700000000000003</v>
      </c>
      <c r="H6747">
        <v>89.3</v>
      </c>
      <c r="N6747" s="5"/>
      <c r="S6747" s="4"/>
      <c r="Y6747" s="5"/>
      <c r="AD6747" s="4"/>
      <c r="AJ6747" s="5"/>
      <c r="AO6747" s="4"/>
    </row>
    <row r="6748" spans="1:41" x14ac:dyDescent="0.3">
      <c r="A6748">
        <f t="shared" si="105"/>
        <v>5746</v>
      </c>
      <c r="B6748" s="4">
        <v>89.8</v>
      </c>
      <c r="C6748" s="4"/>
      <c r="D6748">
        <v>80</v>
      </c>
      <c r="E6748">
        <v>34.700000000000003</v>
      </c>
      <c r="H6748">
        <v>89.4</v>
      </c>
      <c r="N6748" s="5"/>
      <c r="S6748" s="4"/>
      <c r="Y6748" s="5"/>
      <c r="AD6748" s="4"/>
      <c r="AJ6748" s="5"/>
      <c r="AO6748" s="4"/>
    </row>
    <row r="6749" spans="1:41" x14ac:dyDescent="0.3">
      <c r="A6749">
        <f t="shared" si="105"/>
        <v>5747</v>
      </c>
      <c r="B6749" s="4">
        <v>89.8</v>
      </c>
      <c r="C6749" s="4"/>
      <c r="D6749">
        <v>80</v>
      </c>
      <c r="E6749">
        <v>34.700000000000003</v>
      </c>
      <c r="H6749">
        <v>89.3</v>
      </c>
      <c r="N6749" s="5"/>
      <c r="S6749" s="4"/>
      <c r="Y6749" s="5"/>
      <c r="AD6749" s="4"/>
      <c r="AJ6749" s="5"/>
      <c r="AO6749" s="4"/>
    </row>
    <row r="6750" spans="1:41" x14ac:dyDescent="0.3">
      <c r="A6750">
        <f t="shared" si="105"/>
        <v>5748</v>
      </c>
      <c r="B6750" s="4">
        <v>89.8</v>
      </c>
      <c r="C6750" s="4"/>
      <c r="D6750">
        <v>79.900000000000006</v>
      </c>
      <c r="E6750">
        <v>34.700000000000003</v>
      </c>
      <c r="H6750">
        <v>89.3</v>
      </c>
      <c r="N6750" s="5"/>
      <c r="S6750" s="4"/>
      <c r="Y6750" s="5"/>
      <c r="AD6750" s="4"/>
      <c r="AJ6750" s="5"/>
      <c r="AO6750" s="4"/>
    </row>
    <row r="6751" spans="1:41" x14ac:dyDescent="0.3">
      <c r="A6751">
        <f t="shared" si="105"/>
        <v>5749</v>
      </c>
      <c r="B6751" s="4">
        <v>89.8</v>
      </c>
      <c r="C6751" s="4"/>
      <c r="D6751">
        <v>80</v>
      </c>
      <c r="E6751">
        <v>34.700000000000003</v>
      </c>
      <c r="H6751">
        <v>89.4</v>
      </c>
      <c r="N6751" s="5"/>
      <c r="S6751" s="4"/>
      <c r="Y6751" s="5"/>
      <c r="AD6751" s="4"/>
      <c r="AJ6751" s="5"/>
      <c r="AO6751" s="4"/>
    </row>
    <row r="6752" spans="1:41" x14ac:dyDescent="0.3">
      <c r="A6752">
        <f t="shared" si="105"/>
        <v>5750</v>
      </c>
      <c r="B6752" s="4">
        <v>89.8</v>
      </c>
      <c r="C6752" s="4"/>
      <c r="D6752">
        <v>80</v>
      </c>
      <c r="E6752">
        <v>34.700000000000003</v>
      </c>
      <c r="H6752">
        <v>89.3</v>
      </c>
      <c r="N6752" s="5"/>
      <c r="S6752" s="4"/>
      <c r="Y6752" s="5"/>
      <c r="AD6752" s="4"/>
      <c r="AJ6752" s="5"/>
      <c r="AO6752" s="4"/>
    </row>
    <row r="6753" spans="1:41" x14ac:dyDescent="0.3">
      <c r="A6753">
        <f t="shared" si="105"/>
        <v>5751</v>
      </c>
      <c r="B6753" s="4">
        <v>89.8</v>
      </c>
      <c r="C6753" s="4"/>
      <c r="D6753">
        <v>79.900000000000006</v>
      </c>
      <c r="E6753">
        <v>34.700000000000003</v>
      </c>
      <c r="H6753">
        <v>89.3</v>
      </c>
      <c r="N6753" s="5"/>
      <c r="S6753" s="4"/>
      <c r="Y6753" s="5"/>
      <c r="AD6753" s="4"/>
      <c r="AJ6753" s="5"/>
      <c r="AO6753" s="4"/>
    </row>
    <row r="6754" spans="1:41" x14ac:dyDescent="0.3">
      <c r="A6754">
        <f t="shared" si="105"/>
        <v>5752</v>
      </c>
      <c r="B6754" s="4">
        <v>89.8</v>
      </c>
      <c r="C6754" s="4"/>
      <c r="D6754">
        <v>80</v>
      </c>
      <c r="E6754">
        <v>34.700000000000003</v>
      </c>
      <c r="H6754">
        <v>89.3</v>
      </c>
      <c r="N6754" s="5"/>
      <c r="S6754" s="4"/>
      <c r="Y6754" s="5"/>
      <c r="AD6754" s="4"/>
      <c r="AJ6754" s="5"/>
      <c r="AO6754" s="4"/>
    </row>
    <row r="6755" spans="1:41" x14ac:dyDescent="0.3">
      <c r="A6755">
        <f t="shared" si="105"/>
        <v>5753</v>
      </c>
      <c r="B6755" s="4">
        <v>89.8</v>
      </c>
      <c r="C6755" s="4"/>
      <c r="D6755">
        <v>79.900000000000006</v>
      </c>
      <c r="E6755">
        <v>34.700000000000003</v>
      </c>
      <c r="H6755">
        <v>89.4</v>
      </c>
      <c r="N6755" s="5"/>
      <c r="S6755" s="4"/>
      <c r="Y6755" s="5"/>
      <c r="AD6755" s="4"/>
      <c r="AJ6755" s="5"/>
      <c r="AO6755" s="4"/>
    </row>
    <row r="6756" spans="1:41" x14ac:dyDescent="0.3">
      <c r="A6756">
        <f t="shared" si="105"/>
        <v>5754</v>
      </c>
      <c r="B6756" s="4">
        <v>89.8</v>
      </c>
      <c r="C6756" s="4"/>
      <c r="D6756">
        <v>79.900000000000006</v>
      </c>
      <c r="E6756">
        <v>34.700000000000003</v>
      </c>
      <c r="H6756">
        <v>89.3</v>
      </c>
      <c r="N6756" s="5"/>
      <c r="S6756" s="4"/>
      <c r="Y6756" s="5"/>
      <c r="AD6756" s="4"/>
      <c r="AJ6756" s="5"/>
      <c r="AO6756" s="4"/>
    </row>
    <row r="6757" spans="1:41" x14ac:dyDescent="0.3">
      <c r="A6757">
        <f t="shared" si="105"/>
        <v>5755</v>
      </c>
      <c r="B6757" s="4">
        <v>89.8</v>
      </c>
      <c r="C6757" s="4"/>
      <c r="D6757">
        <v>79.900000000000006</v>
      </c>
      <c r="E6757">
        <v>34.700000000000003</v>
      </c>
      <c r="H6757">
        <v>89.3</v>
      </c>
      <c r="N6757" s="5"/>
      <c r="S6757" s="4"/>
      <c r="Y6757" s="5"/>
      <c r="AD6757" s="4"/>
      <c r="AJ6757" s="5"/>
      <c r="AO6757" s="4"/>
    </row>
    <row r="6758" spans="1:41" x14ac:dyDescent="0.3">
      <c r="A6758">
        <f t="shared" si="105"/>
        <v>5756</v>
      </c>
      <c r="B6758" s="4">
        <v>89.8</v>
      </c>
      <c r="C6758" s="4"/>
      <c r="D6758">
        <v>79.900000000000006</v>
      </c>
      <c r="E6758">
        <v>34.700000000000003</v>
      </c>
      <c r="H6758">
        <v>89.3</v>
      </c>
      <c r="N6758" s="5"/>
      <c r="S6758" s="4"/>
      <c r="Y6758" s="5"/>
      <c r="AD6758" s="4"/>
      <c r="AJ6758" s="5"/>
      <c r="AO6758" s="4"/>
    </row>
    <row r="6759" spans="1:41" x14ac:dyDescent="0.3">
      <c r="A6759">
        <f t="shared" si="105"/>
        <v>5757</v>
      </c>
      <c r="B6759" s="4">
        <v>89.8</v>
      </c>
      <c r="C6759" s="4"/>
      <c r="D6759">
        <v>80</v>
      </c>
      <c r="E6759">
        <v>34.700000000000003</v>
      </c>
      <c r="H6759">
        <v>89.4</v>
      </c>
      <c r="N6759" s="5"/>
      <c r="S6759" s="4"/>
      <c r="Y6759" s="5"/>
      <c r="AD6759" s="4"/>
      <c r="AJ6759" s="5"/>
      <c r="AO6759" s="4"/>
    </row>
    <row r="6760" spans="1:41" x14ac:dyDescent="0.3">
      <c r="A6760">
        <f t="shared" si="105"/>
        <v>5758</v>
      </c>
      <c r="B6760" s="4">
        <v>89.8</v>
      </c>
      <c r="C6760" s="4"/>
      <c r="D6760">
        <v>79.900000000000006</v>
      </c>
      <c r="E6760">
        <v>34.700000000000003</v>
      </c>
      <c r="H6760">
        <v>89.3</v>
      </c>
      <c r="N6760" s="5"/>
      <c r="S6760" s="4"/>
      <c r="Y6760" s="5"/>
      <c r="AD6760" s="4"/>
      <c r="AJ6760" s="5"/>
      <c r="AO6760" s="4"/>
    </row>
    <row r="6761" spans="1:41" x14ac:dyDescent="0.3">
      <c r="A6761">
        <f t="shared" si="105"/>
        <v>5759</v>
      </c>
      <c r="B6761" s="4">
        <v>89.8</v>
      </c>
      <c r="C6761" s="4"/>
      <c r="D6761">
        <v>80</v>
      </c>
      <c r="E6761">
        <v>34.700000000000003</v>
      </c>
      <c r="H6761">
        <v>89.3</v>
      </c>
      <c r="N6761" s="5"/>
      <c r="S6761" s="4"/>
      <c r="Y6761" s="5"/>
      <c r="AD6761" s="4"/>
      <c r="AJ6761" s="5"/>
      <c r="AO6761" s="4"/>
    </row>
    <row r="6762" spans="1:41" x14ac:dyDescent="0.3">
      <c r="A6762">
        <f t="shared" si="105"/>
        <v>5760</v>
      </c>
      <c r="B6762" s="4">
        <v>89.8</v>
      </c>
      <c r="C6762" s="4"/>
      <c r="D6762">
        <v>79.900000000000006</v>
      </c>
      <c r="E6762">
        <v>34.700000000000003</v>
      </c>
      <c r="H6762">
        <v>89.4</v>
      </c>
      <c r="N6762" s="5"/>
      <c r="S6762" s="4"/>
      <c r="Y6762" s="5"/>
      <c r="AD6762" s="4"/>
      <c r="AJ6762" s="5"/>
      <c r="AO6762" s="4"/>
    </row>
    <row r="6763" spans="1:41" x14ac:dyDescent="0.3">
      <c r="A6763">
        <f t="shared" si="105"/>
        <v>5761</v>
      </c>
      <c r="B6763" s="4">
        <v>89.8</v>
      </c>
      <c r="C6763" s="4"/>
      <c r="D6763">
        <v>79.900000000000006</v>
      </c>
      <c r="E6763">
        <v>34.700000000000003</v>
      </c>
      <c r="H6763">
        <v>89.3</v>
      </c>
      <c r="N6763" s="5"/>
      <c r="S6763" s="4"/>
      <c r="Y6763" s="5"/>
      <c r="AD6763" s="4"/>
      <c r="AJ6763" s="5"/>
      <c r="AO6763" s="4"/>
    </row>
    <row r="6764" spans="1:41" x14ac:dyDescent="0.3">
      <c r="A6764">
        <f t="shared" si="105"/>
        <v>5762</v>
      </c>
      <c r="B6764" s="4">
        <v>89.8</v>
      </c>
      <c r="C6764" s="4"/>
      <c r="D6764">
        <v>79.900000000000006</v>
      </c>
      <c r="E6764">
        <v>34.700000000000003</v>
      </c>
      <c r="H6764">
        <v>89.3</v>
      </c>
      <c r="N6764" s="5"/>
      <c r="S6764" s="4"/>
      <c r="Y6764" s="5"/>
      <c r="AD6764" s="4"/>
      <c r="AJ6764" s="5"/>
      <c r="AO6764" s="4"/>
    </row>
    <row r="6765" spans="1:41" x14ac:dyDescent="0.3">
      <c r="A6765">
        <f t="shared" si="105"/>
        <v>5763</v>
      </c>
      <c r="B6765" s="4">
        <v>89.8</v>
      </c>
      <c r="C6765" s="4"/>
      <c r="D6765">
        <v>80</v>
      </c>
      <c r="E6765">
        <v>34.700000000000003</v>
      </c>
      <c r="H6765">
        <v>89.3</v>
      </c>
      <c r="N6765" s="5"/>
      <c r="S6765" s="4"/>
      <c r="Y6765" s="5"/>
      <c r="AD6765" s="4"/>
      <c r="AJ6765" s="5"/>
      <c r="AO6765" s="4"/>
    </row>
    <row r="6766" spans="1:41" x14ac:dyDescent="0.3">
      <c r="A6766">
        <f t="shared" si="105"/>
        <v>5764</v>
      </c>
      <c r="B6766" s="4">
        <v>89.8</v>
      </c>
      <c r="C6766" s="4"/>
      <c r="D6766">
        <v>79.900000000000006</v>
      </c>
      <c r="E6766">
        <v>34.700000000000003</v>
      </c>
      <c r="H6766">
        <v>89.3</v>
      </c>
      <c r="N6766" s="5"/>
      <c r="S6766" s="4"/>
      <c r="Y6766" s="5"/>
      <c r="AD6766" s="4"/>
      <c r="AJ6766" s="5"/>
      <c r="AO6766" s="4"/>
    </row>
    <row r="6767" spans="1:41" x14ac:dyDescent="0.3">
      <c r="A6767">
        <f t="shared" si="105"/>
        <v>5765</v>
      </c>
      <c r="B6767" s="4">
        <v>89.8</v>
      </c>
      <c r="C6767" s="4"/>
      <c r="D6767">
        <v>79.900000000000006</v>
      </c>
      <c r="E6767">
        <v>34.700000000000003</v>
      </c>
      <c r="H6767">
        <v>89.3</v>
      </c>
      <c r="N6767" s="5"/>
      <c r="S6767" s="4"/>
      <c r="Y6767" s="5"/>
      <c r="AD6767" s="4"/>
      <c r="AJ6767" s="5"/>
      <c r="AO6767" s="4"/>
    </row>
    <row r="6768" spans="1:41" x14ac:dyDescent="0.3">
      <c r="A6768">
        <f t="shared" si="105"/>
        <v>5766</v>
      </c>
      <c r="B6768" s="4">
        <v>89.8</v>
      </c>
      <c r="C6768" s="4"/>
      <c r="D6768">
        <v>80</v>
      </c>
      <c r="E6768">
        <v>34.700000000000003</v>
      </c>
      <c r="H6768">
        <v>89.3</v>
      </c>
      <c r="N6768" s="5"/>
      <c r="S6768" s="4"/>
      <c r="Y6768" s="5"/>
      <c r="AD6768" s="4"/>
      <c r="AJ6768" s="5"/>
      <c r="AO6768" s="4"/>
    </row>
    <row r="6769" spans="1:41" x14ac:dyDescent="0.3">
      <c r="A6769">
        <f t="shared" si="105"/>
        <v>5767</v>
      </c>
      <c r="B6769" s="4">
        <v>89.8</v>
      </c>
      <c r="C6769" s="4"/>
      <c r="D6769">
        <v>80</v>
      </c>
      <c r="E6769">
        <v>34.700000000000003</v>
      </c>
      <c r="H6769">
        <v>89.3</v>
      </c>
      <c r="N6769" s="5"/>
      <c r="S6769" s="4"/>
      <c r="Y6769" s="5"/>
      <c r="AD6769" s="4"/>
      <c r="AJ6769" s="5"/>
      <c r="AO6769" s="4"/>
    </row>
    <row r="6770" spans="1:41" x14ac:dyDescent="0.3">
      <c r="A6770">
        <f t="shared" si="105"/>
        <v>5768</v>
      </c>
      <c r="B6770" s="4">
        <v>89.8</v>
      </c>
      <c r="C6770" s="4"/>
      <c r="D6770">
        <v>80</v>
      </c>
      <c r="E6770">
        <v>34.700000000000003</v>
      </c>
      <c r="H6770">
        <v>89.3</v>
      </c>
      <c r="N6770" s="5"/>
      <c r="S6770" s="4"/>
      <c r="Y6770" s="5"/>
      <c r="AD6770" s="4"/>
      <c r="AJ6770" s="5"/>
      <c r="AO6770" s="4"/>
    </row>
    <row r="6771" spans="1:41" x14ac:dyDescent="0.3">
      <c r="A6771">
        <f t="shared" si="105"/>
        <v>5769</v>
      </c>
      <c r="B6771" s="4">
        <v>89.8</v>
      </c>
      <c r="C6771" s="4"/>
      <c r="D6771">
        <v>80</v>
      </c>
      <c r="E6771">
        <v>34.700000000000003</v>
      </c>
      <c r="H6771">
        <v>89.3</v>
      </c>
      <c r="N6771" s="5"/>
      <c r="S6771" s="4"/>
      <c r="Y6771" s="5"/>
      <c r="AD6771" s="4"/>
      <c r="AJ6771" s="5"/>
      <c r="AO6771" s="4"/>
    </row>
    <row r="6772" spans="1:41" x14ac:dyDescent="0.3">
      <c r="A6772">
        <f t="shared" si="105"/>
        <v>5770</v>
      </c>
      <c r="B6772" s="4">
        <v>89.8</v>
      </c>
      <c r="C6772" s="4"/>
      <c r="D6772">
        <v>80</v>
      </c>
      <c r="E6772">
        <v>34.700000000000003</v>
      </c>
      <c r="H6772">
        <v>89.3</v>
      </c>
      <c r="N6772" s="5"/>
      <c r="S6772" s="4"/>
      <c r="Y6772" s="5"/>
      <c r="AD6772" s="4"/>
      <c r="AJ6772" s="5"/>
      <c r="AO6772" s="4"/>
    </row>
    <row r="6773" spans="1:41" x14ac:dyDescent="0.3">
      <c r="A6773">
        <f t="shared" si="105"/>
        <v>5771</v>
      </c>
      <c r="B6773" s="4">
        <v>89.8</v>
      </c>
      <c r="C6773" s="4"/>
      <c r="D6773">
        <v>80</v>
      </c>
      <c r="E6773">
        <v>34.700000000000003</v>
      </c>
      <c r="H6773">
        <v>89.3</v>
      </c>
      <c r="N6773" s="5"/>
      <c r="S6773" s="4"/>
      <c r="Y6773" s="5"/>
      <c r="AD6773" s="4"/>
      <c r="AJ6773" s="5"/>
      <c r="AO6773" s="4"/>
    </row>
    <row r="6774" spans="1:41" x14ac:dyDescent="0.3">
      <c r="A6774">
        <f t="shared" si="105"/>
        <v>5772</v>
      </c>
      <c r="B6774" s="4">
        <v>89.8</v>
      </c>
      <c r="C6774" s="4"/>
      <c r="D6774">
        <v>80</v>
      </c>
      <c r="E6774">
        <v>34.700000000000003</v>
      </c>
      <c r="H6774">
        <v>89.3</v>
      </c>
      <c r="N6774" s="5"/>
      <c r="S6774" s="4"/>
      <c r="Y6774" s="5"/>
      <c r="AD6774" s="4"/>
      <c r="AJ6774" s="5"/>
      <c r="AO6774" s="4"/>
    </row>
    <row r="6775" spans="1:41" x14ac:dyDescent="0.3">
      <c r="A6775">
        <f t="shared" si="105"/>
        <v>5773</v>
      </c>
      <c r="B6775" s="4">
        <v>89.8</v>
      </c>
      <c r="C6775" s="4"/>
      <c r="D6775">
        <v>80</v>
      </c>
      <c r="E6775">
        <v>34.700000000000003</v>
      </c>
      <c r="H6775">
        <v>89.3</v>
      </c>
      <c r="N6775" s="5"/>
      <c r="S6775" s="4"/>
      <c r="Y6775" s="5"/>
      <c r="AD6775" s="4"/>
      <c r="AJ6775" s="5"/>
      <c r="AO6775" s="4"/>
    </row>
    <row r="6776" spans="1:41" x14ac:dyDescent="0.3">
      <c r="A6776">
        <f t="shared" si="105"/>
        <v>5774</v>
      </c>
      <c r="B6776" s="4">
        <v>89.8</v>
      </c>
      <c r="C6776" s="4"/>
      <c r="D6776">
        <v>80</v>
      </c>
      <c r="E6776">
        <v>34.700000000000003</v>
      </c>
      <c r="H6776">
        <v>89.3</v>
      </c>
      <c r="N6776" s="5"/>
      <c r="S6776" s="4"/>
      <c r="Y6776" s="5"/>
      <c r="AD6776" s="4"/>
      <c r="AJ6776" s="5"/>
      <c r="AO6776" s="4"/>
    </row>
    <row r="6777" spans="1:41" x14ac:dyDescent="0.3">
      <c r="A6777">
        <f t="shared" si="105"/>
        <v>5775</v>
      </c>
      <c r="B6777" s="4">
        <v>89.8</v>
      </c>
      <c r="C6777" s="4"/>
      <c r="D6777">
        <v>80</v>
      </c>
      <c r="E6777">
        <v>34.700000000000003</v>
      </c>
      <c r="H6777">
        <v>89.3</v>
      </c>
      <c r="N6777" s="5"/>
      <c r="S6777" s="4"/>
      <c r="Y6777" s="5"/>
      <c r="AD6777" s="4"/>
      <c r="AJ6777" s="5"/>
      <c r="AO6777" s="4"/>
    </row>
    <row r="6778" spans="1:41" x14ac:dyDescent="0.3">
      <c r="A6778">
        <f t="shared" si="105"/>
        <v>5776</v>
      </c>
      <c r="B6778" s="4">
        <v>89.8</v>
      </c>
      <c r="C6778" s="4"/>
      <c r="D6778">
        <v>80</v>
      </c>
      <c r="E6778">
        <v>34.700000000000003</v>
      </c>
      <c r="H6778">
        <v>89.3</v>
      </c>
      <c r="N6778" s="5"/>
      <c r="S6778" s="4"/>
      <c r="Y6778" s="5"/>
      <c r="AD6778" s="4"/>
      <c r="AJ6778" s="5"/>
      <c r="AO6778" s="4"/>
    </row>
    <row r="6779" spans="1:41" x14ac:dyDescent="0.3">
      <c r="A6779">
        <f t="shared" si="105"/>
        <v>5777</v>
      </c>
      <c r="B6779" s="4">
        <v>89.8</v>
      </c>
      <c r="C6779" s="4"/>
      <c r="D6779">
        <v>79.900000000000006</v>
      </c>
      <c r="E6779">
        <v>34.700000000000003</v>
      </c>
      <c r="H6779">
        <v>89.3</v>
      </c>
      <c r="N6779" s="5"/>
      <c r="S6779" s="4"/>
      <c r="Y6779" s="5"/>
      <c r="AD6779" s="4"/>
      <c r="AJ6779" s="5"/>
      <c r="AO6779" s="4"/>
    </row>
    <row r="6780" spans="1:41" x14ac:dyDescent="0.3">
      <c r="A6780">
        <f t="shared" si="105"/>
        <v>5778</v>
      </c>
      <c r="B6780" s="4">
        <v>89.8</v>
      </c>
      <c r="C6780" s="4"/>
      <c r="D6780">
        <v>79.900000000000006</v>
      </c>
      <c r="E6780">
        <v>34.700000000000003</v>
      </c>
      <c r="H6780">
        <v>89.3</v>
      </c>
      <c r="N6780" s="5"/>
      <c r="S6780" s="4"/>
      <c r="Y6780" s="5"/>
      <c r="AD6780" s="4"/>
      <c r="AJ6780" s="5"/>
      <c r="AO6780" s="4"/>
    </row>
    <row r="6781" spans="1:41" x14ac:dyDescent="0.3">
      <c r="A6781">
        <f t="shared" si="105"/>
        <v>5779</v>
      </c>
      <c r="B6781" s="4">
        <v>89.8</v>
      </c>
      <c r="C6781" s="4"/>
      <c r="D6781">
        <v>79.900000000000006</v>
      </c>
      <c r="E6781">
        <v>34.700000000000003</v>
      </c>
      <c r="H6781">
        <v>89.3</v>
      </c>
      <c r="N6781" s="5"/>
      <c r="S6781" s="4"/>
      <c r="Y6781" s="5"/>
      <c r="AD6781" s="4"/>
      <c r="AJ6781" s="5"/>
      <c r="AO6781" s="4"/>
    </row>
    <row r="6782" spans="1:41" x14ac:dyDescent="0.3">
      <c r="A6782">
        <f t="shared" si="105"/>
        <v>5780</v>
      </c>
      <c r="B6782" s="4">
        <v>89.8</v>
      </c>
      <c r="C6782" s="4"/>
      <c r="D6782">
        <v>80</v>
      </c>
      <c r="E6782">
        <v>34.700000000000003</v>
      </c>
      <c r="H6782">
        <v>89.3</v>
      </c>
      <c r="N6782" s="5"/>
      <c r="S6782" s="4"/>
      <c r="Y6782" s="5"/>
      <c r="AD6782" s="4"/>
      <c r="AJ6782" s="5"/>
      <c r="AO6782" s="4"/>
    </row>
    <row r="6783" spans="1:41" x14ac:dyDescent="0.3">
      <c r="A6783">
        <f t="shared" si="105"/>
        <v>5781</v>
      </c>
      <c r="B6783" s="4">
        <v>89.8</v>
      </c>
      <c r="C6783" s="4"/>
      <c r="D6783">
        <v>79.900000000000006</v>
      </c>
      <c r="E6783">
        <v>34.700000000000003</v>
      </c>
      <c r="H6783">
        <v>89.3</v>
      </c>
      <c r="N6783" s="5"/>
      <c r="S6783" s="4"/>
      <c r="Y6783" s="5"/>
      <c r="AD6783" s="4"/>
      <c r="AJ6783" s="5"/>
      <c r="AO6783" s="4"/>
    </row>
    <row r="6784" spans="1:41" x14ac:dyDescent="0.3">
      <c r="A6784">
        <f t="shared" si="105"/>
        <v>5782</v>
      </c>
      <c r="B6784" s="4">
        <v>89.8</v>
      </c>
      <c r="C6784" s="4"/>
      <c r="D6784">
        <v>80</v>
      </c>
      <c r="E6784">
        <v>34.700000000000003</v>
      </c>
      <c r="H6784">
        <v>89.3</v>
      </c>
      <c r="N6784" s="5"/>
      <c r="S6784" s="4"/>
      <c r="Y6784" s="5"/>
      <c r="AD6784" s="4"/>
      <c r="AJ6784" s="5"/>
      <c r="AO6784" s="4"/>
    </row>
    <row r="6785" spans="1:41" x14ac:dyDescent="0.3">
      <c r="A6785">
        <f t="shared" si="105"/>
        <v>5783</v>
      </c>
      <c r="B6785" s="4">
        <v>89.8</v>
      </c>
      <c r="C6785" s="4"/>
      <c r="D6785">
        <v>79.900000000000006</v>
      </c>
      <c r="E6785">
        <v>34.700000000000003</v>
      </c>
      <c r="H6785">
        <v>89.3</v>
      </c>
      <c r="N6785" s="5"/>
      <c r="S6785" s="4"/>
      <c r="Y6785" s="5"/>
      <c r="AD6785" s="4"/>
      <c r="AJ6785" s="5"/>
      <c r="AO6785" s="4"/>
    </row>
    <row r="6786" spans="1:41" x14ac:dyDescent="0.3">
      <c r="A6786">
        <f t="shared" si="105"/>
        <v>5784</v>
      </c>
      <c r="B6786" s="4">
        <v>89.8</v>
      </c>
      <c r="C6786" s="4"/>
      <c r="D6786">
        <v>79.900000000000006</v>
      </c>
      <c r="E6786">
        <v>34.700000000000003</v>
      </c>
      <c r="H6786">
        <v>89.3</v>
      </c>
      <c r="N6786" s="5"/>
      <c r="S6786" s="4"/>
      <c r="Y6786" s="5"/>
      <c r="AD6786" s="4"/>
      <c r="AJ6786" s="5"/>
      <c r="AO6786" s="4"/>
    </row>
    <row r="6787" spans="1:41" x14ac:dyDescent="0.3">
      <c r="A6787">
        <f t="shared" si="105"/>
        <v>5785</v>
      </c>
      <c r="B6787" s="4">
        <v>89.8</v>
      </c>
      <c r="C6787" s="4"/>
      <c r="D6787">
        <v>79.900000000000006</v>
      </c>
      <c r="E6787">
        <v>34.700000000000003</v>
      </c>
      <c r="H6787">
        <v>89.3</v>
      </c>
      <c r="N6787" s="5"/>
      <c r="S6787" s="4"/>
      <c r="Y6787" s="5"/>
      <c r="AD6787" s="4"/>
      <c r="AJ6787" s="5"/>
      <c r="AO6787" s="4"/>
    </row>
    <row r="6788" spans="1:41" x14ac:dyDescent="0.3">
      <c r="A6788">
        <f t="shared" ref="A6788:A6851" si="106">A6787+1</f>
        <v>5786</v>
      </c>
      <c r="B6788" s="4">
        <v>89.8</v>
      </c>
      <c r="C6788" s="4"/>
      <c r="D6788">
        <v>79.900000000000006</v>
      </c>
      <c r="E6788">
        <v>34.700000000000003</v>
      </c>
      <c r="H6788">
        <v>89.3</v>
      </c>
      <c r="N6788" s="5"/>
      <c r="S6788" s="4"/>
      <c r="Y6788" s="5"/>
      <c r="AD6788" s="4"/>
      <c r="AJ6788" s="5"/>
      <c r="AO6788" s="4"/>
    </row>
    <row r="6789" spans="1:41" x14ac:dyDescent="0.3">
      <c r="A6789">
        <f t="shared" si="106"/>
        <v>5787</v>
      </c>
      <c r="B6789" s="4">
        <v>89.8</v>
      </c>
      <c r="C6789" s="4"/>
      <c r="D6789">
        <v>79.900000000000006</v>
      </c>
      <c r="E6789">
        <v>34.700000000000003</v>
      </c>
      <c r="H6789">
        <v>89.3</v>
      </c>
      <c r="N6789" s="5"/>
      <c r="S6789" s="4"/>
      <c r="Y6789" s="5"/>
      <c r="AD6789" s="4"/>
      <c r="AJ6789" s="5"/>
      <c r="AO6789" s="4"/>
    </row>
    <row r="6790" spans="1:41" x14ac:dyDescent="0.3">
      <c r="A6790">
        <f t="shared" si="106"/>
        <v>5788</v>
      </c>
      <c r="B6790" s="4">
        <v>89.8</v>
      </c>
      <c r="C6790" s="4"/>
      <c r="D6790">
        <v>79.900000000000006</v>
      </c>
      <c r="E6790">
        <v>34.700000000000003</v>
      </c>
      <c r="H6790">
        <v>89.3</v>
      </c>
      <c r="N6790" s="5"/>
      <c r="S6790" s="4"/>
      <c r="Y6790" s="5"/>
      <c r="AD6790" s="4"/>
      <c r="AJ6790" s="5"/>
      <c r="AO6790" s="4"/>
    </row>
    <row r="6791" spans="1:41" x14ac:dyDescent="0.3">
      <c r="A6791">
        <f t="shared" si="106"/>
        <v>5789</v>
      </c>
      <c r="B6791" s="4">
        <v>89.8</v>
      </c>
      <c r="C6791" s="4"/>
      <c r="D6791">
        <v>79.900000000000006</v>
      </c>
      <c r="E6791">
        <v>34.700000000000003</v>
      </c>
      <c r="H6791">
        <v>89.3</v>
      </c>
      <c r="N6791" s="5"/>
      <c r="S6791" s="4"/>
      <c r="Y6791" s="5"/>
      <c r="AD6791" s="4"/>
      <c r="AJ6791" s="5"/>
      <c r="AO6791" s="4"/>
    </row>
    <row r="6792" spans="1:41" x14ac:dyDescent="0.3">
      <c r="A6792">
        <f t="shared" si="106"/>
        <v>5790</v>
      </c>
      <c r="B6792" s="4">
        <v>89.8</v>
      </c>
      <c r="C6792" s="4"/>
      <c r="D6792">
        <v>79.900000000000006</v>
      </c>
      <c r="E6792">
        <v>34.700000000000003</v>
      </c>
      <c r="H6792">
        <v>89.3</v>
      </c>
      <c r="N6792" s="5"/>
      <c r="S6792" s="4"/>
      <c r="Y6792" s="5"/>
      <c r="AD6792" s="4"/>
      <c r="AJ6792" s="5"/>
      <c r="AO6792" s="4"/>
    </row>
    <row r="6793" spans="1:41" x14ac:dyDescent="0.3">
      <c r="A6793">
        <f t="shared" si="106"/>
        <v>5791</v>
      </c>
      <c r="B6793" s="4">
        <v>89.8</v>
      </c>
      <c r="C6793" s="4"/>
      <c r="D6793">
        <v>79.900000000000006</v>
      </c>
      <c r="E6793">
        <v>34.700000000000003</v>
      </c>
      <c r="H6793">
        <v>89.3</v>
      </c>
      <c r="N6793" s="5"/>
      <c r="S6793" s="4"/>
      <c r="Y6793" s="5"/>
      <c r="AD6793" s="4"/>
      <c r="AJ6793" s="5"/>
      <c r="AO6793" s="4"/>
    </row>
    <row r="6794" spans="1:41" x14ac:dyDescent="0.3">
      <c r="A6794">
        <f t="shared" si="106"/>
        <v>5792</v>
      </c>
      <c r="B6794" s="4">
        <v>89.8</v>
      </c>
      <c r="C6794" s="4"/>
      <c r="D6794">
        <v>80</v>
      </c>
      <c r="E6794">
        <v>34.700000000000003</v>
      </c>
      <c r="H6794">
        <v>89.3</v>
      </c>
      <c r="N6794" s="5"/>
      <c r="S6794" s="4"/>
      <c r="Y6794" s="5"/>
      <c r="AD6794" s="4"/>
      <c r="AJ6794" s="5"/>
      <c r="AO6794" s="4"/>
    </row>
    <row r="6795" spans="1:41" x14ac:dyDescent="0.3">
      <c r="A6795">
        <f t="shared" si="106"/>
        <v>5793</v>
      </c>
      <c r="B6795" s="4">
        <v>89.8</v>
      </c>
      <c r="C6795" s="4"/>
      <c r="D6795">
        <v>80</v>
      </c>
      <c r="E6795">
        <v>34.700000000000003</v>
      </c>
      <c r="H6795">
        <v>89.3</v>
      </c>
      <c r="N6795" s="5"/>
      <c r="S6795" s="4"/>
      <c r="Y6795" s="5"/>
      <c r="AD6795" s="4"/>
      <c r="AJ6795" s="5"/>
      <c r="AO6795" s="4"/>
    </row>
    <row r="6796" spans="1:41" x14ac:dyDescent="0.3">
      <c r="A6796">
        <f t="shared" si="106"/>
        <v>5794</v>
      </c>
      <c r="B6796" s="4">
        <v>89.8</v>
      </c>
      <c r="C6796" s="4"/>
      <c r="D6796">
        <v>79.900000000000006</v>
      </c>
      <c r="E6796">
        <v>34.700000000000003</v>
      </c>
      <c r="H6796">
        <v>89.3</v>
      </c>
      <c r="N6796" s="5"/>
      <c r="S6796" s="4"/>
      <c r="Y6796" s="5"/>
      <c r="AD6796" s="4"/>
      <c r="AJ6796" s="5"/>
      <c r="AO6796" s="4"/>
    </row>
    <row r="6797" spans="1:41" x14ac:dyDescent="0.3">
      <c r="A6797">
        <f t="shared" si="106"/>
        <v>5795</v>
      </c>
      <c r="B6797" s="4">
        <v>89.8</v>
      </c>
      <c r="C6797" s="4"/>
      <c r="D6797">
        <v>79.900000000000006</v>
      </c>
      <c r="E6797">
        <v>34.700000000000003</v>
      </c>
      <c r="H6797">
        <v>89.3</v>
      </c>
      <c r="N6797" s="5"/>
      <c r="S6797" s="4"/>
      <c r="Y6797" s="5"/>
      <c r="AD6797" s="4"/>
      <c r="AJ6797" s="5"/>
      <c r="AO6797" s="4"/>
    </row>
    <row r="6798" spans="1:41" x14ac:dyDescent="0.3">
      <c r="A6798">
        <f t="shared" si="106"/>
        <v>5796</v>
      </c>
      <c r="B6798" s="4">
        <v>89.8</v>
      </c>
      <c r="C6798" s="4"/>
      <c r="D6798">
        <v>79.900000000000006</v>
      </c>
      <c r="E6798">
        <v>34.700000000000003</v>
      </c>
      <c r="H6798">
        <v>89.3</v>
      </c>
      <c r="N6798" s="5"/>
      <c r="S6798" s="4"/>
      <c r="Y6798" s="5"/>
      <c r="AD6798" s="4"/>
      <c r="AJ6798" s="5"/>
      <c r="AO6798" s="4"/>
    </row>
    <row r="6799" spans="1:41" x14ac:dyDescent="0.3">
      <c r="A6799">
        <f t="shared" si="106"/>
        <v>5797</v>
      </c>
      <c r="B6799" s="4">
        <v>89.8</v>
      </c>
      <c r="C6799" s="4"/>
      <c r="D6799">
        <v>80</v>
      </c>
      <c r="E6799">
        <v>34.700000000000003</v>
      </c>
      <c r="H6799">
        <v>89.3</v>
      </c>
      <c r="N6799" s="5"/>
      <c r="S6799" s="4"/>
      <c r="Y6799" s="5"/>
      <c r="AD6799" s="4"/>
      <c r="AJ6799" s="5"/>
      <c r="AO6799" s="4"/>
    </row>
    <row r="6800" spans="1:41" x14ac:dyDescent="0.3">
      <c r="A6800">
        <f t="shared" si="106"/>
        <v>5798</v>
      </c>
      <c r="B6800" s="4">
        <v>89.8</v>
      </c>
      <c r="C6800" s="4"/>
      <c r="D6800">
        <v>80</v>
      </c>
      <c r="E6800">
        <v>34.700000000000003</v>
      </c>
      <c r="H6800">
        <v>89.3</v>
      </c>
      <c r="N6800" s="5"/>
      <c r="S6800" s="4"/>
      <c r="Y6800" s="5"/>
      <c r="AD6800" s="4"/>
      <c r="AJ6800" s="5"/>
      <c r="AO6800" s="4"/>
    </row>
    <row r="6801" spans="1:41" x14ac:dyDescent="0.3">
      <c r="A6801">
        <f t="shared" si="106"/>
        <v>5799</v>
      </c>
      <c r="B6801" s="4">
        <v>89.8</v>
      </c>
      <c r="C6801" s="4"/>
      <c r="D6801">
        <v>80</v>
      </c>
      <c r="E6801">
        <v>34.700000000000003</v>
      </c>
      <c r="H6801">
        <v>89.3</v>
      </c>
      <c r="N6801" s="5"/>
      <c r="S6801" s="4"/>
      <c r="Y6801" s="5"/>
      <c r="AD6801" s="4"/>
      <c r="AJ6801" s="5"/>
      <c r="AO6801" s="4"/>
    </row>
    <row r="6802" spans="1:41" x14ac:dyDescent="0.3">
      <c r="A6802">
        <f t="shared" si="106"/>
        <v>5800</v>
      </c>
      <c r="B6802" s="4">
        <v>89.8</v>
      </c>
      <c r="C6802" s="4"/>
      <c r="D6802">
        <v>80</v>
      </c>
      <c r="E6802">
        <v>34.700000000000003</v>
      </c>
      <c r="H6802">
        <v>89.3</v>
      </c>
      <c r="N6802" s="5"/>
      <c r="S6802" s="4"/>
      <c r="Y6802" s="5"/>
      <c r="AD6802" s="4"/>
      <c r="AJ6802" s="5"/>
      <c r="AO6802" s="4"/>
    </row>
    <row r="6803" spans="1:41" x14ac:dyDescent="0.3">
      <c r="A6803">
        <f t="shared" si="106"/>
        <v>5801</v>
      </c>
      <c r="B6803" s="4">
        <v>89.8</v>
      </c>
      <c r="C6803" s="4"/>
      <c r="D6803">
        <v>80</v>
      </c>
      <c r="E6803">
        <v>34.700000000000003</v>
      </c>
      <c r="H6803">
        <v>89.3</v>
      </c>
      <c r="N6803" s="5"/>
      <c r="S6803" s="4"/>
      <c r="Y6803" s="5"/>
      <c r="AD6803" s="4"/>
      <c r="AJ6803" s="5"/>
      <c r="AO6803" s="4"/>
    </row>
    <row r="6804" spans="1:41" x14ac:dyDescent="0.3">
      <c r="A6804">
        <f t="shared" si="106"/>
        <v>5802</v>
      </c>
      <c r="B6804" s="4">
        <v>89.8</v>
      </c>
      <c r="C6804" s="4"/>
      <c r="D6804">
        <v>80</v>
      </c>
      <c r="E6804">
        <v>34.700000000000003</v>
      </c>
      <c r="H6804">
        <v>89.3</v>
      </c>
      <c r="N6804" s="5"/>
      <c r="S6804" s="4"/>
      <c r="Y6804" s="5"/>
      <c r="AD6804" s="4"/>
      <c r="AJ6804" s="5"/>
      <c r="AO6804" s="4"/>
    </row>
    <row r="6805" spans="1:41" x14ac:dyDescent="0.3">
      <c r="A6805">
        <f t="shared" si="106"/>
        <v>5803</v>
      </c>
      <c r="B6805" s="4">
        <v>89.8</v>
      </c>
      <c r="C6805" s="4"/>
      <c r="D6805">
        <v>80</v>
      </c>
      <c r="E6805">
        <v>34.700000000000003</v>
      </c>
      <c r="H6805">
        <v>89.3</v>
      </c>
      <c r="N6805" s="5"/>
      <c r="S6805" s="4"/>
      <c r="Y6805" s="5"/>
      <c r="AD6805" s="4"/>
      <c r="AJ6805" s="5"/>
      <c r="AO6805" s="4"/>
    </row>
    <row r="6806" spans="1:41" x14ac:dyDescent="0.3">
      <c r="A6806">
        <f t="shared" si="106"/>
        <v>5804</v>
      </c>
      <c r="B6806" s="4">
        <v>89.8</v>
      </c>
      <c r="C6806" s="4"/>
      <c r="D6806">
        <v>80</v>
      </c>
      <c r="E6806">
        <v>34.700000000000003</v>
      </c>
      <c r="H6806">
        <v>89.3</v>
      </c>
      <c r="N6806" s="5"/>
      <c r="S6806" s="4"/>
      <c r="Y6806" s="5"/>
      <c r="AD6806" s="4"/>
      <c r="AJ6806" s="5"/>
      <c r="AO6806" s="4"/>
    </row>
    <row r="6807" spans="1:41" x14ac:dyDescent="0.3">
      <c r="A6807">
        <f t="shared" si="106"/>
        <v>5805</v>
      </c>
      <c r="B6807" s="4">
        <v>89.8</v>
      </c>
      <c r="C6807" s="4"/>
      <c r="D6807">
        <v>80</v>
      </c>
      <c r="E6807">
        <v>34.700000000000003</v>
      </c>
      <c r="H6807">
        <v>89.3</v>
      </c>
      <c r="N6807" s="5"/>
      <c r="S6807" s="4"/>
      <c r="Y6807" s="5"/>
      <c r="AD6807" s="4"/>
      <c r="AJ6807" s="5"/>
      <c r="AO6807" s="4"/>
    </row>
    <row r="6808" spans="1:41" x14ac:dyDescent="0.3">
      <c r="A6808">
        <f t="shared" si="106"/>
        <v>5806</v>
      </c>
      <c r="B6808" s="4">
        <v>89.8</v>
      </c>
      <c r="C6808" s="4"/>
      <c r="D6808">
        <v>80</v>
      </c>
      <c r="E6808">
        <v>34.700000000000003</v>
      </c>
      <c r="H6808">
        <v>89.3</v>
      </c>
      <c r="N6808" s="5"/>
      <c r="S6808" s="4"/>
      <c r="Y6808" s="5"/>
      <c r="AD6808" s="4"/>
      <c r="AJ6808" s="5"/>
      <c r="AO6808" s="4"/>
    </row>
    <row r="6809" spans="1:41" x14ac:dyDescent="0.3">
      <c r="A6809">
        <f t="shared" si="106"/>
        <v>5807</v>
      </c>
      <c r="B6809" s="4">
        <v>89.8</v>
      </c>
      <c r="C6809" s="4"/>
      <c r="D6809">
        <v>80</v>
      </c>
      <c r="E6809">
        <v>34.700000000000003</v>
      </c>
      <c r="H6809">
        <v>89.3</v>
      </c>
      <c r="N6809" s="5"/>
      <c r="S6809" s="4"/>
      <c r="Y6809" s="5"/>
      <c r="AD6809" s="4"/>
      <c r="AJ6809" s="5"/>
      <c r="AO6809" s="4"/>
    </row>
    <row r="6810" spans="1:41" x14ac:dyDescent="0.3">
      <c r="A6810">
        <f t="shared" si="106"/>
        <v>5808</v>
      </c>
      <c r="B6810" s="4">
        <v>89.8</v>
      </c>
      <c r="C6810" s="4"/>
      <c r="D6810">
        <v>80</v>
      </c>
      <c r="E6810">
        <v>34.700000000000003</v>
      </c>
      <c r="H6810">
        <v>89.3</v>
      </c>
      <c r="N6810" s="5"/>
      <c r="S6810" s="4"/>
      <c r="Y6810" s="5"/>
      <c r="AD6810" s="4"/>
      <c r="AJ6810" s="5"/>
      <c r="AO6810" s="4"/>
    </row>
    <row r="6811" spans="1:41" x14ac:dyDescent="0.3">
      <c r="A6811">
        <f t="shared" si="106"/>
        <v>5809</v>
      </c>
      <c r="B6811" s="4">
        <v>89.8</v>
      </c>
      <c r="C6811" s="4"/>
      <c r="D6811">
        <v>80</v>
      </c>
      <c r="E6811">
        <v>34.700000000000003</v>
      </c>
      <c r="H6811">
        <v>89.3</v>
      </c>
      <c r="N6811" s="5"/>
      <c r="S6811" s="4"/>
      <c r="Y6811" s="5"/>
      <c r="AD6811" s="4"/>
      <c r="AJ6811" s="5"/>
      <c r="AO6811" s="4"/>
    </row>
    <row r="6812" spans="1:41" x14ac:dyDescent="0.3">
      <c r="A6812">
        <f t="shared" si="106"/>
        <v>5810</v>
      </c>
      <c r="B6812" s="4">
        <v>89.8</v>
      </c>
      <c r="C6812" s="4"/>
      <c r="D6812">
        <v>79.900000000000006</v>
      </c>
      <c r="E6812">
        <v>34.700000000000003</v>
      </c>
      <c r="H6812">
        <v>89.4</v>
      </c>
      <c r="N6812" s="5"/>
      <c r="S6812" s="4"/>
      <c r="Y6812" s="5"/>
      <c r="AD6812" s="4"/>
      <c r="AJ6812" s="5"/>
      <c r="AO6812" s="4"/>
    </row>
    <row r="6813" spans="1:41" x14ac:dyDescent="0.3">
      <c r="A6813">
        <f t="shared" si="106"/>
        <v>5811</v>
      </c>
      <c r="B6813" s="4">
        <v>89.8</v>
      </c>
      <c r="C6813" s="4"/>
      <c r="D6813">
        <v>79.900000000000006</v>
      </c>
      <c r="E6813">
        <v>34.700000000000003</v>
      </c>
      <c r="H6813">
        <v>89.3</v>
      </c>
      <c r="N6813" s="5"/>
      <c r="S6813" s="4"/>
      <c r="Y6813" s="5"/>
      <c r="AD6813" s="4"/>
      <c r="AJ6813" s="5"/>
      <c r="AO6813" s="4"/>
    </row>
    <row r="6814" spans="1:41" x14ac:dyDescent="0.3">
      <c r="A6814">
        <f t="shared" si="106"/>
        <v>5812</v>
      </c>
      <c r="B6814" s="4">
        <v>89.8</v>
      </c>
      <c r="C6814" s="4"/>
      <c r="D6814">
        <v>80</v>
      </c>
      <c r="E6814">
        <v>34.700000000000003</v>
      </c>
      <c r="H6814">
        <v>89.3</v>
      </c>
      <c r="N6814" s="5"/>
      <c r="S6814" s="4"/>
      <c r="Y6814" s="5"/>
      <c r="AD6814" s="4"/>
      <c r="AJ6814" s="5"/>
      <c r="AO6814" s="4"/>
    </row>
    <row r="6815" spans="1:41" x14ac:dyDescent="0.3">
      <c r="A6815">
        <f t="shared" si="106"/>
        <v>5813</v>
      </c>
      <c r="B6815" s="4">
        <v>89.8</v>
      </c>
      <c r="C6815" s="4"/>
      <c r="D6815">
        <v>79.900000000000006</v>
      </c>
      <c r="E6815">
        <v>34.700000000000003</v>
      </c>
      <c r="H6815">
        <v>89.3</v>
      </c>
      <c r="N6815" s="5"/>
      <c r="S6815" s="4"/>
      <c r="Y6815" s="5"/>
      <c r="AD6815" s="4"/>
      <c r="AJ6815" s="5"/>
      <c r="AO6815" s="4"/>
    </row>
    <row r="6816" spans="1:41" x14ac:dyDescent="0.3">
      <c r="A6816">
        <f t="shared" si="106"/>
        <v>5814</v>
      </c>
      <c r="B6816" s="4">
        <v>89.8</v>
      </c>
      <c r="C6816" s="4"/>
      <c r="D6816">
        <v>79.900000000000006</v>
      </c>
      <c r="E6816">
        <v>34.700000000000003</v>
      </c>
      <c r="H6816">
        <v>89.3</v>
      </c>
      <c r="N6816" s="5"/>
      <c r="S6816" s="4"/>
      <c r="Y6816" s="5"/>
      <c r="AD6816" s="4"/>
      <c r="AJ6816" s="5"/>
      <c r="AO6816" s="4"/>
    </row>
    <row r="6817" spans="1:41" x14ac:dyDescent="0.3">
      <c r="A6817">
        <f t="shared" si="106"/>
        <v>5815</v>
      </c>
      <c r="B6817" s="4">
        <v>89.8</v>
      </c>
      <c r="C6817" s="4"/>
      <c r="D6817">
        <v>80</v>
      </c>
      <c r="E6817">
        <v>34.700000000000003</v>
      </c>
      <c r="H6817">
        <v>89.3</v>
      </c>
      <c r="N6817" s="5"/>
      <c r="S6817" s="4"/>
      <c r="Y6817" s="5"/>
      <c r="AD6817" s="4"/>
      <c r="AJ6817" s="5"/>
      <c r="AO6817" s="4"/>
    </row>
    <row r="6818" spans="1:41" x14ac:dyDescent="0.3">
      <c r="A6818">
        <f t="shared" si="106"/>
        <v>5816</v>
      </c>
      <c r="B6818" s="4">
        <v>89.8</v>
      </c>
      <c r="C6818" s="4"/>
      <c r="D6818">
        <v>80</v>
      </c>
      <c r="E6818">
        <v>34.700000000000003</v>
      </c>
      <c r="H6818">
        <v>89.3</v>
      </c>
      <c r="N6818" s="5"/>
      <c r="S6818" s="4"/>
      <c r="Y6818" s="5"/>
      <c r="AD6818" s="4"/>
      <c r="AJ6818" s="5"/>
      <c r="AO6818" s="4"/>
    </row>
    <row r="6819" spans="1:41" x14ac:dyDescent="0.3">
      <c r="A6819">
        <f t="shared" si="106"/>
        <v>5817</v>
      </c>
      <c r="B6819" s="4">
        <v>89.8</v>
      </c>
      <c r="C6819" s="4"/>
      <c r="D6819">
        <v>79.900000000000006</v>
      </c>
      <c r="E6819">
        <v>34.700000000000003</v>
      </c>
      <c r="H6819">
        <v>89.3</v>
      </c>
      <c r="N6819" s="5"/>
      <c r="S6819" s="4"/>
      <c r="Y6819" s="5"/>
      <c r="AD6819" s="4"/>
      <c r="AJ6819" s="5"/>
      <c r="AO6819" s="4"/>
    </row>
    <row r="6820" spans="1:41" x14ac:dyDescent="0.3">
      <c r="A6820">
        <f t="shared" si="106"/>
        <v>5818</v>
      </c>
      <c r="B6820" s="4">
        <v>89.8</v>
      </c>
      <c r="C6820" s="4"/>
      <c r="D6820">
        <v>80</v>
      </c>
      <c r="E6820">
        <v>34.700000000000003</v>
      </c>
      <c r="H6820">
        <v>89.3</v>
      </c>
      <c r="N6820" s="5"/>
      <c r="S6820" s="4"/>
      <c r="Y6820" s="5"/>
      <c r="AD6820" s="4"/>
      <c r="AJ6820" s="5"/>
      <c r="AO6820" s="4"/>
    </row>
    <row r="6821" spans="1:41" x14ac:dyDescent="0.3">
      <c r="A6821">
        <f t="shared" si="106"/>
        <v>5819</v>
      </c>
      <c r="B6821" s="4">
        <v>89.8</v>
      </c>
      <c r="C6821" s="4"/>
      <c r="D6821">
        <v>80</v>
      </c>
      <c r="E6821">
        <v>34.700000000000003</v>
      </c>
      <c r="H6821">
        <v>89.3</v>
      </c>
      <c r="N6821" s="5"/>
      <c r="S6821" s="4"/>
      <c r="Y6821" s="5"/>
      <c r="AD6821" s="4"/>
      <c r="AJ6821" s="5"/>
      <c r="AO6821" s="4"/>
    </row>
    <row r="6822" spans="1:41" x14ac:dyDescent="0.3">
      <c r="A6822">
        <f t="shared" si="106"/>
        <v>5820</v>
      </c>
      <c r="B6822" s="4">
        <v>89.8</v>
      </c>
      <c r="C6822" s="4"/>
      <c r="D6822">
        <v>80</v>
      </c>
      <c r="E6822">
        <v>34.700000000000003</v>
      </c>
      <c r="H6822">
        <v>89.3</v>
      </c>
      <c r="N6822" s="5"/>
      <c r="S6822" s="4"/>
      <c r="Y6822" s="5"/>
      <c r="AD6822" s="4"/>
      <c r="AJ6822" s="5"/>
      <c r="AO6822" s="4"/>
    </row>
    <row r="6823" spans="1:41" x14ac:dyDescent="0.3">
      <c r="A6823">
        <f t="shared" si="106"/>
        <v>5821</v>
      </c>
      <c r="B6823" s="4">
        <v>89.8</v>
      </c>
      <c r="C6823" s="4"/>
      <c r="D6823">
        <v>80</v>
      </c>
      <c r="E6823">
        <v>34.700000000000003</v>
      </c>
      <c r="H6823">
        <v>89.3</v>
      </c>
      <c r="N6823" s="5"/>
      <c r="S6823" s="4"/>
      <c r="Y6823" s="5"/>
      <c r="AD6823" s="4"/>
      <c r="AJ6823" s="5"/>
      <c r="AO6823" s="4"/>
    </row>
    <row r="6824" spans="1:41" x14ac:dyDescent="0.3">
      <c r="A6824">
        <f t="shared" si="106"/>
        <v>5822</v>
      </c>
      <c r="B6824" s="4">
        <v>89.8</v>
      </c>
      <c r="C6824" s="4"/>
      <c r="D6824">
        <v>80</v>
      </c>
      <c r="E6824">
        <v>34.700000000000003</v>
      </c>
      <c r="H6824">
        <v>89.3</v>
      </c>
      <c r="N6824" s="5"/>
      <c r="S6824" s="4"/>
      <c r="Y6824" s="5"/>
      <c r="AD6824" s="4"/>
      <c r="AJ6824" s="5"/>
      <c r="AO6824" s="4"/>
    </row>
    <row r="6825" spans="1:41" x14ac:dyDescent="0.3">
      <c r="A6825">
        <f t="shared" si="106"/>
        <v>5823</v>
      </c>
      <c r="B6825" s="4">
        <v>89.8</v>
      </c>
      <c r="C6825" s="4"/>
      <c r="D6825">
        <v>80</v>
      </c>
      <c r="E6825">
        <v>34.700000000000003</v>
      </c>
      <c r="H6825">
        <v>89.3</v>
      </c>
      <c r="N6825" s="5"/>
      <c r="S6825" s="4"/>
      <c r="Y6825" s="5"/>
      <c r="AD6825" s="4"/>
      <c r="AJ6825" s="5"/>
      <c r="AO6825" s="4"/>
    </row>
    <row r="6826" spans="1:41" x14ac:dyDescent="0.3">
      <c r="A6826">
        <f t="shared" si="106"/>
        <v>5824</v>
      </c>
      <c r="B6826" s="4">
        <v>89.8</v>
      </c>
      <c r="C6826" s="4"/>
      <c r="D6826">
        <v>80</v>
      </c>
      <c r="E6826">
        <v>34.700000000000003</v>
      </c>
      <c r="H6826">
        <v>89.3</v>
      </c>
      <c r="N6826" s="5"/>
      <c r="S6826" s="4"/>
      <c r="Y6826" s="5"/>
      <c r="AD6826" s="4"/>
      <c r="AJ6826" s="5"/>
      <c r="AO6826" s="4"/>
    </row>
    <row r="6827" spans="1:41" x14ac:dyDescent="0.3">
      <c r="A6827">
        <f t="shared" si="106"/>
        <v>5825</v>
      </c>
      <c r="B6827" s="4">
        <v>89.8</v>
      </c>
      <c r="C6827" s="4"/>
      <c r="D6827">
        <v>79.900000000000006</v>
      </c>
      <c r="E6827">
        <v>34.700000000000003</v>
      </c>
      <c r="H6827">
        <v>89.3</v>
      </c>
      <c r="N6827" s="5"/>
      <c r="S6827" s="4"/>
      <c r="Y6827" s="5"/>
      <c r="AD6827" s="4"/>
      <c r="AJ6827" s="5"/>
      <c r="AO6827" s="4"/>
    </row>
    <row r="6828" spans="1:41" x14ac:dyDescent="0.3">
      <c r="A6828">
        <f t="shared" si="106"/>
        <v>5826</v>
      </c>
      <c r="B6828" s="4">
        <v>89.8</v>
      </c>
      <c r="C6828" s="4"/>
      <c r="D6828">
        <v>79.900000000000006</v>
      </c>
      <c r="E6828">
        <v>34.700000000000003</v>
      </c>
      <c r="H6828">
        <v>89.3</v>
      </c>
      <c r="N6828" s="5"/>
      <c r="S6828" s="4"/>
      <c r="Y6828" s="5"/>
      <c r="AD6828" s="4"/>
      <c r="AJ6828" s="5"/>
      <c r="AO6828" s="4"/>
    </row>
    <row r="6829" spans="1:41" x14ac:dyDescent="0.3">
      <c r="A6829">
        <f t="shared" si="106"/>
        <v>5827</v>
      </c>
      <c r="B6829" s="4">
        <v>89.8</v>
      </c>
      <c r="C6829" s="4"/>
      <c r="D6829">
        <v>79.900000000000006</v>
      </c>
      <c r="E6829">
        <v>34.700000000000003</v>
      </c>
      <c r="H6829">
        <v>89.3</v>
      </c>
      <c r="N6829" s="5"/>
      <c r="S6829" s="4"/>
      <c r="Y6829" s="5"/>
      <c r="AD6829" s="4"/>
      <c r="AJ6829" s="5"/>
      <c r="AO6829" s="4"/>
    </row>
    <row r="6830" spans="1:41" x14ac:dyDescent="0.3">
      <c r="A6830">
        <f t="shared" si="106"/>
        <v>5828</v>
      </c>
      <c r="B6830" s="4">
        <v>89.8</v>
      </c>
      <c r="C6830" s="4"/>
      <c r="D6830">
        <v>80</v>
      </c>
      <c r="E6830">
        <v>34.700000000000003</v>
      </c>
      <c r="H6830">
        <v>89.3</v>
      </c>
      <c r="N6830" s="5"/>
      <c r="S6830" s="4"/>
      <c r="Y6830" s="5"/>
      <c r="AD6830" s="4"/>
      <c r="AJ6830" s="5"/>
      <c r="AO6830" s="4"/>
    </row>
    <row r="6831" spans="1:41" x14ac:dyDescent="0.3">
      <c r="A6831">
        <f t="shared" si="106"/>
        <v>5829</v>
      </c>
      <c r="B6831" s="4">
        <v>89.8</v>
      </c>
      <c r="C6831" s="4"/>
      <c r="D6831">
        <v>79.900000000000006</v>
      </c>
      <c r="E6831">
        <v>34.700000000000003</v>
      </c>
      <c r="H6831">
        <v>89.3</v>
      </c>
      <c r="N6831" s="5"/>
      <c r="S6831" s="4"/>
      <c r="Y6831" s="5"/>
      <c r="AD6831" s="4"/>
      <c r="AJ6831" s="5"/>
      <c r="AO6831" s="4"/>
    </row>
    <row r="6832" spans="1:41" x14ac:dyDescent="0.3">
      <c r="A6832">
        <f t="shared" si="106"/>
        <v>5830</v>
      </c>
      <c r="B6832" s="4">
        <v>89.8</v>
      </c>
      <c r="C6832" s="4"/>
      <c r="D6832">
        <v>79.900000000000006</v>
      </c>
      <c r="E6832">
        <v>34.700000000000003</v>
      </c>
      <c r="H6832">
        <v>89.3</v>
      </c>
      <c r="N6832" s="5"/>
      <c r="S6832" s="4"/>
      <c r="Y6832" s="5"/>
      <c r="AD6832" s="4"/>
      <c r="AJ6832" s="5"/>
      <c r="AO6832" s="4"/>
    </row>
    <row r="6833" spans="1:41" x14ac:dyDescent="0.3">
      <c r="A6833">
        <f t="shared" si="106"/>
        <v>5831</v>
      </c>
      <c r="B6833" s="4">
        <v>89.8</v>
      </c>
      <c r="C6833" s="4"/>
      <c r="D6833">
        <v>80</v>
      </c>
      <c r="E6833">
        <v>34.700000000000003</v>
      </c>
      <c r="H6833">
        <v>89.3</v>
      </c>
      <c r="N6833" s="5"/>
      <c r="S6833" s="4"/>
      <c r="Y6833" s="5"/>
      <c r="AD6833" s="4"/>
      <c r="AJ6833" s="5"/>
      <c r="AO6833" s="4"/>
    </row>
    <row r="6834" spans="1:41" x14ac:dyDescent="0.3">
      <c r="A6834">
        <f t="shared" si="106"/>
        <v>5832</v>
      </c>
      <c r="B6834" s="4">
        <v>89.8</v>
      </c>
      <c r="C6834" s="4"/>
      <c r="D6834">
        <v>80</v>
      </c>
      <c r="E6834">
        <v>34.700000000000003</v>
      </c>
      <c r="H6834">
        <v>89.3</v>
      </c>
      <c r="N6834" s="5"/>
      <c r="S6834" s="4"/>
      <c r="Y6834" s="5"/>
      <c r="AD6834" s="4"/>
      <c r="AJ6834" s="5"/>
      <c r="AO6834" s="4"/>
    </row>
    <row r="6835" spans="1:41" x14ac:dyDescent="0.3">
      <c r="A6835">
        <f t="shared" si="106"/>
        <v>5833</v>
      </c>
      <c r="B6835" s="4">
        <v>89.8</v>
      </c>
      <c r="C6835" s="4"/>
      <c r="D6835">
        <v>80</v>
      </c>
      <c r="E6835">
        <v>34.700000000000003</v>
      </c>
      <c r="H6835">
        <v>89.3</v>
      </c>
      <c r="N6835" s="5"/>
      <c r="S6835" s="4"/>
      <c r="Y6835" s="5"/>
      <c r="AD6835" s="4"/>
      <c r="AJ6835" s="5"/>
      <c r="AO6835" s="4"/>
    </row>
    <row r="6836" spans="1:41" x14ac:dyDescent="0.3">
      <c r="A6836">
        <f t="shared" si="106"/>
        <v>5834</v>
      </c>
      <c r="B6836" s="4">
        <v>89.8</v>
      </c>
      <c r="C6836" s="4"/>
      <c r="D6836">
        <v>79.900000000000006</v>
      </c>
      <c r="E6836">
        <v>34.700000000000003</v>
      </c>
      <c r="H6836">
        <v>89.3</v>
      </c>
      <c r="N6836" s="5"/>
      <c r="S6836" s="4"/>
      <c r="Y6836" s="5"/>
      <c r="AD6836" s="4"/>
      <c r="AJ6836" s="5"/>
      <c r="AO6836" s="4"/>
    </row>
    <row r="6837" spans="1:41" x14ac:dyDescent="0.3">
      <c r="A6837">
        <f t="shared" si="106"/>
        <v>5835</v>
      </c>
      <c r="B6837" s="4">
        <v>89.8</v>
      </c>
      <c r="C6837" s="4"/>
      <c r="D6837">
        <v>80</v>
      </c>
      <c r="E6837">
        <v>34.700000000000003</v>
      </c>
      <c r="H6837">
        <v>89.3</v>
      </c>
      <c r="N6837" s="5"/>
      <c r="S6837" s="4"/>
      <c r="Y6837" s="5"/>
      <c r="AD6837" s="4"/>
      <c r="AJ6837" s="5"/>
      <c r="AO6837" s="4"/>
    </row>
    <row r="6838" spans="1:41" x14ac:dyDescent="0.3">
      <c r="A6838">
        <f t="shared" si="106"/>
        <v>5836</v>
      </c>
      <c r="B6838" s="4">
        <v>89.8</v>
      </c>
      <c r="C6838" s="4"/>
      <c r="D6838">
        <v>79.900000000000006</v>
      </c>
      <c r="E6838">
        <v>34.700000000000003</v>
      </c>
      <c r="H6838">
        <v>89.3</v>
      </c>
      <c r="N6838" s="5"/>
      <c r="S6838" s="4"/>
      <c r="Y6838" s="5"/>
      <c r="AD6838" s="4"/>
      <c r="AJ6838" s="5"/>
      <c r="AO6838" s="4"/>
    </row>
    <row r="6839" spans="1:41" x14ac:dyDescent="0.3">
      <c r="A6839">
        <f t="shared" si="106"/>
        <v>5837</v>
      </c>
      <c r="B6839" s="4">
        <v>89.8</v>
      </c>
      <c r="C6839" s="4"/>
      <c r="D6839">
        <v>79.900000000000006</v>
      </c>
      <c r="E6839">
        <v>34.700000000000003</v>
      </c>
      <c r="H6839">
        <v>89.3</v>
      </c>
      <c r="N6839" s="5"/>
      <c r="S6839" s="4"/>
      <c r="Y6839" s="5"/>
      <c r="AD6839" s="4"/>
      <c r="AJ6839" s="5"/>
      <c r="AO6839" s="4"/>
    </row>
    <row r="6840" spans="1:41" x14ac:dyDescent="0.3">
      <c r="A6840">
        <f t="shared" si="106"/>
        <v>5838</v>
      </c>
      <c r="B6840" s="4">
        <v>89.8</v>
      </c>
      <c r="C6840" s="4"/>
      <c r="D6840">
        <v>79.900000000000006</v>
      </c>
      <c r="E6840">
        <v>34.700000000000003</v>
      </c>
      <c r="H6840">
        <v>89.3</v>
      </c>
      <c r="N6840" s="5"/>
      <c r="S6840" s="4"/>
      <c r="Y6840" s="5"/>
      <c r="AD6840" s="4"/>
      <c r="AJ6840" s="5"/>
      <c r="AO6840" s="4"/>
    </row>
    <row r="6841" spans="1:41" x14ac:dyDescent="0.3">
      <c r="A6841">
        <f t="shared" si="106"/>
        <v>5839</v>
      </c>
      <c r="B6841" s="4">
        <v>89.8</v>
      </c>
      <c r="C6841" s="4"/>
      <c r="D6841">
        <v>79.900000000000006</v>
      </c>
      <c r="E6841">
        <v>34.700000000000003</v>
      </c>
      <c r="H6841">
        <v>89.3</v>
      </c>
      <c r="N6841" s="5"/>
      <c r="S6841" s="4"/>
      <c r="Y6841" s="5"/>
      <c r="AD6841" s="4"/>
      <c r="AJ6841" s="5"/>
      <c r="AO6841" s="4"/>
    </row>
    <row r="6842" spans="1:41" x14ac:dyDescent="0.3">
      <c r="A6842">
        <f t="shared" si="106"/>
        <v>5840</v>
      </c>
      <c r="B6842" s="4">
        <v>89.8</v>
      </c>
      <c r="C6842" s="4"/>
      <c r="D6842">
        <v>79.900000000000006</v>
      </c>
      <c r="E6842">
        <v>34.700000000000003</v>
      </c>
      <c r="H6842">
        <v>89.3</v>
      </c>
      <c r="N6842" s="5"/>
      <c r="S6842" s="4"/>
      <c r="Y6842" s="5"/>
      <c r="AD6842" s="4"/>
      <c r="AJ6842" s="5"/>
      <c r="AO6842" s="4"/>
    </row>
    <row r="6843" spans="1:41" x14ac:dyDescent="0.3">
      <c r="A6843">
        <f t="shared" si="106"/>
        <v>5841</v>
      </c>
      <c r="B6843" s="4">
        <v>89.8</v>
      </c>
      <c r="C6843" s="4"/>
      <c r="D6843">
        <v>79.900000000000006</v>
      </c>
      <c r="E6843">
        <v>34.700000000000003</v>
      </c>
      <c r="H6843">
        <v>89.3</v>
      </c>
      <c r="N6843" s="5"/>
      <c r="S6843" s="4"/>
      <c r="Y6843" s="5"/>
      <c r="AD6843" s="4"/>
      <c r="AJ6843" s="5"/>
      <c r="AO6843" s="4"/>
    </row>
    <row r="6844" spans="1:41" x14ac:dyDescent="0.3">
      <c r="A6844">
        <f t="shared" si="106"/>
        <v>5842</v>
      </c>
      <c r="B6844" s="4">
        <v>89.8</v>
      </c>
      <c r="C6844" s="4"/>
      <c r="D6844">
        <v>80</v>
      </c>
      <c r="E6844">
        <v>34.700000000000003</v>
      </c>
      <c r="H6844">
        <v>89.3</v>
      </c>
      <c r="N6844" s="5"/>
      <c r="S6844" s="4"/>
      <c r="Y6844" s="5"/>
      <c r="AD6844" s="4"/>
      <c r="AJ6844" s="5"/>
      <c r="AO6844" s="4"/>
    </row>
    <row r="6845" spans="1:41" x14ac:dyDescent="0.3">
      <c r="A6845">
        <f t="shared" si="106"/>
        <v>5843</v>
      </c>
      <c r="B6845" s="4">
        <v>89.8</v>
      </c>
      <c r="C6845" s="4"/>
      <c r="D6845">
        <v>80</v>
      </c>
      <c r="E6845">
        <v>34.700000000000003</v>
      </c>
      <c r="H6845">
        <v>89.3</v>
      </c>
      <c r="N6845" s="5"/>
      <c r="S6845" s="4"/>
      <c r="Y6845" s="5"/>
      <c r="AD6845" s="4"/>
      <c r="AJ6845" s="5"/>
      <c r="AO6845" s="4"/>
    </row>
    <row r="6846" spans="1:41" x14ac:dyDescent="0.3">
      <c r="A6846">
        <f t="shared" si="106"/>
        <v>5844</v>
      </c>
      <c r="B6846" s="4">
        <v>89.8</v>
      </c>
      <c r="C6846" s="4"/>
      <c r="D6846">
        <v>79.900000000000006</v>
      </c>
      <c r="E6846">
        <v>34.700000000000003</v>
      </c>
      <c r="H6846">
        <v>89.3</v>
      </c>
      <c r="N6846" s="5"/>
      <c r="S6846" s="4"/>
      <c r="Y6846" s="5"/>
      <c r="AD6846" s="4"/>
      <c r="AJ6846" s="5"/>
      <c r="AO6846" s="4"/>
    </row>
    <row r="6847" spans="1:41" x14ac:dyDescent="0.3">
      <c r="A6847">
        <f t="shared" si="106"/>
        <v>5845</v>
      </c>
      <c r="B6847" s="4">
        <v>89.8</v>
      </c>
      <c r="C6847" s="4"/>
      <c r="D6847">
        <v>79.900000000000006</v>
      </c>
      <c r="E6847">
        <v>34.700000000000003</v>
      </c>
      <c r="H6847">
        <v>89.3</v>
      </c>
      <c r="N6847" s="5"/>
      <c r="S6847" s="4"/>
      <c r="Y6847" s="5"/>
      <c r="AD6847" s="4"/>
      <c r="AJ6847" s="5"/>
      <c r="AO6847" s="4"/>
    </row>
    <row r="6848" spans="1:41" x14ac:dyDescent="0.3">
      <c r="A6848">
        <f t="shared" si="106"/>
        <v>5846</v>
      </c>
      <c r="B6848" s="4">
        <v>89.8</v>
      </c>
      <c r="C6848" s="4"/>
      <c r="D6848">
        <v>80</v>
      </c>
      <c r="E6848">
        <v>34.700000000000003</v>
      </c>
      <c r="H6848">
        <v>89.3</v>
      </c>
      <c r="N6848" s="5"/>
      <c r="S6848" s="4"/>
      <c r="Y6848" s="5"/>
      <c r="AD6848" s="4"/>
      <c r="AJ6848" s="5"/>
      <c r="AO6848" s="4"/>
    </row>
    <row r="6849" spans="1:41" x14ac:dyDescent="0.3">
      <c r="A6849">
        <f t="shared" si="106"/>
        <v>5847</v>
      </c>
      <c r="B6849" s="4">
        <v>89.8</v>
      </c>
      <c r="C6849" s="4"/>
      <c r="D6849">
        <v>79.900000000000006</v>
      </c>
      <c r="E6849">
        <v>34.700000000000003</v>
      </c>
      <c r="H6849">
        <v>89.3</v>
      </c>
      <c r="N6849" s="5"/>
      <c r="S6849" s="4"/>
      <c r="Y6849" s="5"/>
      <c r="AD6849" s="4"/>
      <c r="AJ6849" s="5"/>
      <c r="AO6849" s="4"/>
    </row>
    <row r="6850" spans="1:41" x14ac:dyDescent="0.3">
      <c r="A6850">
        <f t="shared" si="106"/>
        <v>5848</v>
      </c>
      <c r="B6850" s="4">
        <v>89.8</v>
      </c>
      <c r="C6850" s="4"/>
      <c r="D6850">
        <v>79.900000000000006</v>
      </c>
      <c r="E6850">
        <v>34.700000000000003</v>
      </c>
      <c r="H6850">
        <v>89.3</v>
      </c>
      <c r="N6850" s="5"/>
      <c r="S6850" s="4"/>
      <c r="Y6850" s="5"/>
      <c r="AD6850" s="4"/>
      <c r="AJ6850" s="5"/>
      <c r="AO6850" s="4"/>
    </row>
    <row r="6851" spans="1:41" x14ac:dyDescent="0.3">
      <c r="A6851">
        <f t="shared" si="106"/>
        <v>5849</v>
      </c>
      <c r="B6851" s="4">
        <v>89.8</v>
      </c>
      <c r="C6851" s="4"/>
      <c r="D6851">
        <v>79.900000000000006</v>
      </c>
      <c r="E6851">
        <v>34.700000000000003</v>
      </c>
      <c r="H6851">
        <v>89.3</v>
      </c>
      <c r="N6851" s="5"/>
      <c r="S6851" s="4"/>
      <c r="Y6851" s="5"/>
      <c r="AD6851" s="4"/>
      <c r="AJ6851" s="5"/>
      <c r="AO6851" s="4"/>
    </row>
    <row r="6852" spans="1:41" x14ac:dyDescent="0.3">
      <c r="A6852">
        <f t="shared" ref="A6852:A6915" si="107">A6851+1</f>
        <v>5850</v>
      </c>
      <c r="B6852" s="4">
        <v>89.8</v>
      </c>
      <c r="C6852" s="4"/>
      <c r="D6852">
        <v>79.900000000000006</v>
      </c>
      <c r="E6852">
        <v>34.700000000000003</v>
      </c>
      <c r="H6852">
        <v>89.3</v>
      </c>
      <c r="N6852" s="5"/>
      <c r="S6852" s="4"/>
      <c r="Y6852" s="5"/>
      <c r="AD6852" s="4"/>
      <c r="AJ6852" s="5"/>
      <c r="AO6852" s="4"/>
    </row>
    <row r="6853" spans="1:41" x14ac:dyDescent="0.3">
      <c r="A6853">
        <f t="shared" si="107"/>
        <v>5851</v>
      </c>
      <c r="B6853" s="4">
        <v>89.8</v>
      </c>
      <c r="C6853" s="4"/>
      <c r="D6853">
        <v>79.900000000000006</v>
      </c>
      <c r="E6853">
        <v>34.700000000000003</v>
      </c>
      <c r="H6853">
        <v>89.3</v>
      </c>
      <c r="N6853" s="5"/>
      <c r="S6853" s="4"/>
      <c r="Y6853" s="5"/>
      <c r="AD6853" s="4"/>
      <c r="AJ6853" s="5"/>
      <c r="AO6853" s="4"/>
    </row>
    <row r="6854" spans="1:41" x14ac:dyDescent="0.3">
      <c r="A6854">
        <f t="shared" si="107"/>
        <v>5852</v>
      </c>
      <c r="B6854" s="4">
        <v>89.8</v>
      </c>
      <c r="C6854" s="4"/>
      <c r="D6854">
        <v>79.900000000000006</v>
      </c>
      <c r="E6854">
        <v>34.700000000000003</v>
      </c>
      <c r="H6854">
        <v>89.3</v>
      </c>
      <c r="N6854" s="5"/>
      <c r="S6854" s="4"/>
      <c r="Y6854" s="5"/>
      <c r="AD6854" s="4"/>
      <c r="AJ6854" s="5"/>
      <c r="AO6854" s="4"/>
    </row>
    <row r="6855" spans="1:41" x14ac:dyDescent="0.3">
      <c r="A6855">
        <f t="shared" si="107"/>
        <v>5853</v>
      </c>
      <c r="B6855" s="4">
        <v>89.8</v>
      </c>
      <c r="C6855" s="4"/>
      <c r="D6855">
        <v>79.900000000000006</v>
      </c>
      <c r="E6855">
        <v>34.700000000000003</v>
      </c>
      <c r="H6855">
        <v>89.3</v>
      </c>
      <c r="N6855" s="5"/>
      <c r="S6855" s="4"/>
      <c r="Y6855" s="5"/>
      <c r="AD6855" s="4"/>
      <c r="AJ6855" s="5"/>
      <c r="AO6855" s="4"/>
    </row>
    <row r="6856" spans="1:41" x14ac:dyDescent="0.3">
      <c r="A6856">
        <f t="shared" si="107"/>
        <v>5854</v>
      </c>
      <c r="B6856" s="4">
        <v>89.7</v>
      </c>
      <c r="C6856" s="4"/>
      <c r="D6856">
        <v>80</v>
      </c>
      <c r="E6856">
        <v>34.700000000000003</v>
      </c>
      <c r="H6856">
        <v>89.3</v>
      </c>
      <c r="N6856" s="5"/>
      <c r="S6856" s="4"/>
      <c r="Y6856" s="5"/>
      <c r="AD6856" s="4"/>
      <c r="AJ6856" s="5"/>
      <c r="AO6856" s="4"/>
    </row>
    <row r="6857" spans="1:41" x14ac:dyDescent="0.3">
      <c r="A6857">
        <f t="shared" si="107"/>
        <v>5855</v>
      </c>
      <c r="B6857" s="4">
        <v>89.8</v>
      </c>
      <c r="C6857" s="4"/>
      <c r="D6857">
        <v>80</v>
      </c>
      <c r="E6857">
        <v>34.700000000000003</v>
      </c>
      <c r="H6857">
        <v>89.3</v>
      </c>
      <c r="N6857" s="5"/>
      <c r="S6857" s="4"/>
      <c r="Y6857" s="5"/>
      <c r="AD6857" s="4"/>
      <c r="AJ6857" s="5"/>
      <c r="AO6857" s="4"/>
    </row>
    <row r="6858" spans="1:41" x14ac:dyDescent="0.3">
      <c r="A6858">
        <f t="shared" si="107"/>
        <v>5856</v>
      </c>
      <c r="B6858" s="4">
        <v>89.8</v>
      </c>
      <c r="C6858" s="4"/>
      <c r="D6858">
        <v>79.900000000000006</v>
      </c>
      <c r="E6858">
        <v>34.700000000000003</v>
      </c>
      <c r="H6858">
        <v>89.3</v>
      </c>
      <c r="N6858" s="5"/>
      <c r="S6858" s="4"/>
      <c r="Y6858" s="5"/>
      <c r="AD6858" s="4"/>
      <c r="AJ6858" s="5"/>
      <c r="AO6858" s="4"/>
    </row>
    <row r="6859" spans="1:41" x14ac:dyDescent="0.3">
      <c r="A6859">
        <f t="shared" si="107"/>
        <v>5857</v>
      </c>
      <c r="B6859" s="4">
        <v>89.8</v>
      </c>
      <c r="C6859" s="4"/>
      <c r="D6859">
        <v>79.900000000000006</v>
      </c>
      <c r="E6859">
        <v>34.700000000000003</v>
      </c>
      <c r="H6859">
        <v>89.3</v>
      </c>
      <c r="N6859" s="5"/>
      <c r="S6859" s="4"/>
      <c r="Y6859" s="5"/>
      <c r="AD6859" s="4"/>
      <c r="AJ6859" s="5"/>
      <c r="AO6859" s="4"/>
    </row>
    <row r="6860" spans="1:41" x14ac:dyDescent="0.3">
      <c r="A6860">
        <f t="shared" si="107"/>
        <v>5858</v>
      </c>
      <c r="B6860" s="4">
        <v>89.8</v>
      </c>
      <c r="C6860" s="4"/>
      <c r="D6860">
        <v>79.900000000000006</v>
      </c>
      <c r="E6860">
        <v>34.700000000000003</v>
      </c>
      <c r="H6860">
        <v>89.3</v>
      </c>
      <c r="N6860" s="5"/>
      <c r="S6860" s="4"/>
      <c r="Y6860" s="5"/>
      <c r="AD6860" s="4"/>
      <c r="AJ6860" s="5"/>
      <c r="AO6860" s="4"/>
    </row>
    <row r="6861" spans="1:41" x14ac:dyDescent="0.3">
      <c r="A6861">
        <f t="shared" si="107"/>
        <v>5859</v>
      </c>
      <c r="B6861" s="4">
        <v>89.8</v>
      </c>
      <c r="C6861" s="4"/>
      <c r="D6861">
        <v>79.900000000000006</v>
      </c>
      <c r="E6861">
        <v>34.700000000000003</v>
      </c>
      <c r="H6861">
        <v>89.3</v>
      </c>
      <c r="N6861" s="5"/>
      <c r="S6861" s="4"/>
      <c r="Y6861" s="5"/>
      <c r="AD6861" s="4"/>
      <c r="AJ6861" s="5"/>
      <c r="AO6861" s="4"/>
    </row>
    <row r="6862" spans="1:41" x14ac:dyDescent="0.3">
      <c r="A6862">
        <f t="shared" si="107"/>
        <v>5860</v>
      </c>
      <c r="B6862" s="4">
        <v>89.8</v>
      </c>
      <c r="C6862" s="4"/>
      <c r="D6862">
        <v>80</v>
      </c>
      <c r="E6862">
        <v>34.700000000000003</v>
      </c>
      <c r="H6862">
        <v>89.3</v>
      </c>
      <c r="N6862" s="5"/>
      <c r="S6862" s="4"/>
      <c r="Y6862" s="5"/>
      <c r="AD6862" s="4"/>
      <c r="AJ6862" s="5"/>
      <c r="AO6862" s="4"/>
    </row>
    <row r="6863" spans="1:41" x14ac:dyDescent="0.3">
      <c r="A6863">
        <f t="shared" si="107"/>
        <v>5861</v>
      </c>
      <c r="B6863" s="4">
        <v>89.8</v>
      </c>
      <c r="C6863" s="4"/>
      <c r="D6863">
        <v>79.900000000000006</v>
      </c>
      <c r="E6863">
        <v>34.700000000000003</v>
      </c>
      <c r="H6863">
        <v>89.3</v>
      </c>
      <c r="N6863" s="5"/>
      <c r="S6863" s="4"/>
      <c r="Y6863" s="5"/>
      <c r="AD6863" s="4"/>
      <c r="AJ6863" s="5"/>
      <c r="AO6863" s="4"/>
    </row>
    <row r="6864" spans="1:41" x14ac:dyDescent="0.3">
      <c r="A6864">
        <f t="shared" si="107"/>
        <v>5862</v>
      </c>
      <c r="B6864" s="4">
        <v>89.8</v>
      </c>
      <c r="C6864" s="4"/>
      <c r="D6864">
        <v>80</v>
      </c>
      <c r="E6864">
        <v>34.700000000000003</v>
      </c>
      <c r="H6864">
        <v>89.2</v>
      </c>
      <c r="N6864" s="5"/>
      <c r="S6864" s="4"/>
      <c r="Y6864" s="5"/>
      <c r="AD6864" s="4"/>
      <c r="AJ6864" s="5"/>
      <c r="AO6864" s="4"/>
    </row>
    <row r="6865" spans="1:41" x14ac:dyDescent="0.3">
      <c r="A6865">
        <f t="shared" si="107"/>
        <v>5863</v>
      </c>
      <c r="B6865" s="4">
        <v>89.8</v>
      </c>
      <c r="C6865" s="4"/>
      <c r="D6865">
        <v>79.900000000000006</v>
      </c>
      <c r="E6865">
        <v>34.700000000000003</v>
      </c>
      <c r="H6865">
        <v>89.3</v>
      </c>
      <c r="N6865" s="5"/>
      <c r="S6865" s="4"/>
      <c r="Y6865" s="5"/>
      <c r="AD6865" s="4"/>
      <c r="AJ6865" s="5"/>
      <c r="AO6865" s="4"/>
    </row>
    <row r="6866" spans="1:41" x14ac:dyDescent="0.3">
      <c r="A6866">
        <f t="shared" si="107"/>
        <v>5864</v>
      </c>
      <c r="B6866" s="4">
        <v>89.8</v>
      </c>
      <c r="C6866" s="4"/>
      <c r="D6866">
        <v>79.900000000000006</v>
      </c>
      <c r="E6866">
        <v>34.700000000000003</v>
      </c>
      <c r="H6866">
        <v>89.3</v>
      </c>
      <c r="N6866" s="5"/>
      <c r="S6866" s="4"/>
      <c r="Y6866" s="5"/>
      <c r="AD6866" s="4"/>
      <c r="AJ6866" s="5"/>
      <c r="AO6866" s="4"/>
    </row>
    <row r="6867" spans="1:41" x14ac:dyDescent="0.3">
      <c r="A6867">
        <f t="shared" si="107"/>
        <v>5865</v>
      </c>
      <c r="B6867" s="4">
        <v>89.8</v>
      </c>
      <c r="C6867" s="4"/>
      <c r="D6867">
        <v>79.900000000000006</v>
      </c>
      <c r="E6867">
        <v>34.700000000000003</v>
      </c>
      <c r="H6867">
        <v>89.3</v>
      </c>
      <c r="N6867" s="5"/>
      <c r="S6867" s="4"/>
      <c r="Y6867" s="5"/>
      <c r="AD6867" s="4"/>
      <c r="AJ6867" s="5"/>
      <c r="AO6867" s="4"/>
    </row>
    <row r="6868" spans="1:41" x14ac:dyDescent="0.3">
      <c r="A6868">
        <f t="shared" si="107"/>
        <v>5866</v>
      </c>
      <c r="B6868" s="4">
        <v>89.8</v>
      </c>
      <c r="C6868" s="4"/>
      <c r="D6868">
        <v>79.900000000000006</v>
      </c>
      <c r="E6868">
        <v>34.700000000000003</v>
      </c>
      <c r="H6868">
        <v>89.3</v>
      </c>
      <c r="N6868" s="5"/>
      <c r="S6868" s="4"/>
      <c r="Y6868" s="5"/>
      <c r="AD6868" s="4"/>
      <c r="AJ6868" s="5"/>
      <c r="AO6868" s="4"/>
    </row>
    <row r="6869" spans="1:41" x14ac:dyDescent="0.3">
      <c r="A6869">
        <f t="shared" si="107"/>
        <v>5867</v>
      </c>
      <c r="B6869" s="4">
        <v>89.8</v>
      </c>
      <c r="C6869" s="4"/>
      <c r="D6869">
        <v>79.900000000000006</v>
      </c>
      <c r="E6869">
        <v>34.700000000000003</v>
      </c>
      <c r="H6869">
        <v>89.4</v>
      </c>
      <c r="N6869" s="5"/>
      <c r="S6869" s="4"/>
      <c r="Y6869" s="5"/>
      <c r="AD6869" s="4"/>
      <c r="AJ6869" s="5"/>
      <c r="AO6869" s="4"/>
    </row>
    <row r="6870" spans="1:41" x14ac:dyDescent="0.3">
      <c r="A6870">
        <f t="shared" si="107"/>
        <v>5868</v>
      </c>
      <c r="B6870" s="4">
        <v>89.8</v>
      </c>
      <c r="C6870" s="4"/>
      <c r="D6870">
        <v>79.900000000000006</v>
      </c>
      <c r="E6870">
        <v>34.700000000000003</v>
      </c>
      <c r="H6870">
        <v>89.3</v>
      </c>
      <c r="N6870" s="5"/>
      <c r="S6870" s="4"/>
      <c r="Y6870" s="5"/>
      <c r="AD6870" s="4"/>
      <c r="AJ6870" s="5"/>
      <c r="AO6870" s="4"/>
    </row>
    <row r="6871" spans="1:41" x14ac:dyDescent="0.3">
      <c r="A6871">
        <f t="shared" si="107"/>
        <v>5869</v>
      </c>
      <c r="B6871" s="4">
        <v>89.8</v>
      </c>
      <c r="C6871" s="4"/>
      <c r="D6871">
        <v>80</v>
      </c>
      <c r="E6871">
        <v>34.700000000000003</v>
      </c>
      <c r="H6871">
        <v>89.3</v>
      </c>
      <c r="N6871" s="5"/>
      <c r="S6871" s="4"/>
      <c r="Y6871" s="5"/>
      <c r="AD6871" s="4"/>
      <c r="AJ6871" s="5"/>
      <c r="AO6871" s="4"/>
    </row>
    <row r="6872" spans="1:41" x14ac:dyDescent="0.3">
      <c r="A6872">
        <f t="shared" si="107"/>
        <v>5870</v>
      </c>
      <c r="B6872" s="4">
        <v>89.8</v>
      </c>
      <c r="C6872" s="4"/>
      <c r="D6872">
        <v>80</v>
      </c>
      <c r="E6872">
        <v>34.700000000000003</v>
      </c>
      <c r="H6872">
        <v>89.3</v>
      </c>
      <c r="N6872" s="5"/>
      <c r="S6872" s="4"/>
      <c r="Y6872" s="5"/>
      <c r="AD6872" s="4"/>
      <c r="AJ6872" s="5"/>
      <c r="AO6872" s="4"/>
    </row>
    <row r="6873" spans="1:41" x14ac:dyDescent="0.3">
      <c r="A6873">
        <f t="shared" si="107"/>
        <v>5871</v>
      </c>
      <c r="B6873" s="4">
        <v>89.8</v>
      </c>
      <c r="C6873" s="4"/>
      <c r="D6873">
        <v>79.900000000000006</v>
      </c>
      <c r="E6873">
        <v>34.700000000000003</v>
      </c>
      <c r="H6873">
        <v>89.3</v>
      </c>
      <c r="N6873" s="5"/>
      <c r="S6873" s="4"/>
      <c r="Y6873" s="5"/>
      <c r="AD6873" s="4"/>
      <c r="AJ6873" s="5"/>
      <c r="AO6873" s="4"/>
    </row>
    <row r="6874" spans="1:41" x14ac:dyDescent="0.3">
      <c r="A6874">
        <f t="shared" si="107"/>
        <v>5872</v>
      </c>
      <c r="B6874" s="4">
        <v>89.8</v>
      </c>
      <c r="C6874" s="4"/>
      <c r="D6874">
        <v>79.900000000000006</v>
      </c>
      <c r="E6874">
        <v>34.700000000000003</v>
      </c>
      <c r="H6874">
        <v>89.3</v>
      </c>
      <c r="N6874" s="5"/>
      <c r="S6874" s="4"/>
      <c r="Y6874" s="5"/>
      <c r="AD6874" s="4"/>
      <c r="AJ6874" s="5"/>
      <c r="AO6874" s="4"/>
    </row>
    <row r="6875" spans="1:41" x14ac:dyDescent="0.3">
      <c r="A6875">
        <f t="shared" si="107"/>
        <v>5873</v>
      </c>
      <c r="B6875" s="4">
        <v>89.8</v>
      </c>
      <c r="C6875" s="4"/>
      <c r="D6875">
        <v>79.900000000000006</v>
      </c>
      <c r="E6875">
        <v>34.700000000000003</v>
      </c>
      <c r="H6875">
        <v>89.3</v>
      </c>
      <c r="N6875" s="5"/>
      <c r="S6875" s="4"/>
      <c r="Y6875" s="5"/>
      <c r="AD6875" s="4"/>
      <c r="AJ6875" s="5"/>
      <c r="AO6875" s="4"/>
    </row>
    <row r="6876" spans="1:41" x14ac:dyDescent="0.3">
      <c r="A6876">
        <f t="shared" si="107"/>
        <v>5874</v>
      </c>
      <c r="B6876" s="4">
        <v>89.8</v>
      </c>
      <c r="C6876" s="4"/>
      <c r="D6876">
        <v>79.900000000000006</v>
      </c>
      <c r="E6876">
        <v>34.700000000000003</v>
      </c>
      <c r="H6876">
        <v>89.3</v>
      </c>
      <c r="N6876" s="5"/>
      <c r="S6876" s="4"/>
      <c r="Y6876" s="5"/>
      <c r="AD6876" s="4"/>
      <c r="AJ6876" s="5"/>
      <c r="AO6876" s="4"/>
    </row>
    <row r="6877" spans="1:41" x14ac:dyDescent="0.3">
      <c r="A6877">
        <f t="shared" si="107"/>
        <v>5875</v>
      </c>
      <c r="B6877" s="4">
        <v>89.8</v>
      </c>
      <c r="C6877" s="4"/>
      <c r="D6877">
        <v>80</v>
      </c>
      <c r="E6877">
        <v>34.700000000000003</v>
      </c>
      <c r="H6877">
        <v>89.3</v>
      </c>
      <c r="N6877" s="5"/>
      <c r="S6877" s="4"/>
      <c r="Y6877" s="5"/>
      <c r="AD6877" s="4"/>
      <c r="AJ6877" s="5"/>
      <c r="AO6877" s="4"/>
    </row>
    <row r="6878" spans="1:41" x14ac:dyDescent="0.3">
      <c r="A6878">
        <f t="shared" si="107"/>
        <v>5876</v>
      </c>
      <c r="B6878" s="4">
        <v>89.7</v>
      </c>
      <c r="C6878" s="4"/>
      <c r="D6878">
        <v>80</v>
      </c>
      <c r="E6878">
        <v>34.700000000000003</v>
      </c>
      <c r="H6878">
        <v>89.4</v>
      </c>
      <c r="N6878" s="5"/>
      <c r="S6878" s="4"/>
      <c r="Y6878" s="5"/>
      <c r="AD6878" s="4"/>
      <c r="AJ6878" s="5"/>
      <c r="AO6878" s="4"/>
    </row>
    <row r="6879" spans="1:41" x14ac:dyDescent="0.3">
      <c r="A6879">
        <f t="shared" si="107"/>
        <v>5877</v>
      </c>
      <c r="B6879" s="4">
        <v>89.8</v>
      </c>
      <c r="C6879" s="4"/>
      <c r="D6879">
        <v>80</v>
      </c>
      <c r="E6879">
        <v>34.700000000000003</v>
      </c>
      <c r="H6879">
        <v>89.3</v>
      </c>
      <c r="N6879" s="5"/>
      <c r="S6879" s="4"/>
      <c r="Y6879" s="5"/>
      <c r="AD6879" s="4"/>
      <c r="AJ6879" s="5"/>
      <c r="AO6879" s="4"/>
    </row>
    <row r="6880" spans="1:41" x14ac:dyDescent="0.3">
      <c r="A6880">
        <f t="shared" si="107"/>
        <v>5878</v>
      </c>
      <c r="B6880" s="4">
        <v>89.8</v>
      </c>
      <c r="C6880" s="4"/>
      <c r="D6880">
        <v>80</v>
      </c>
      <c r="E6880">
        <v>34.700000000000003</v>
      </c>
      <c r="H6880">
        <v>89.3</v>
      </c>
      <c r="N6880" s="5"/>
      <c r="S6880" s="4"/>
      <c r="Y6880" s="5"/>
      <c r="AD6880" s="4"/>
      <c r="AJ6880" s="5"/>
      <c r="AO6880" s="4"/>
    </row>
    <row r="6881" spans="1:41" x14ac:dyDescent="0.3">
      <c r="A6881">
        <f t="shared" si="107"/>
        <v>5879</v>
      </c>
      <c r="B6881" s="4">
        <v>89.8</v>
      </c>
      <c r="C6881" s="4"/>
      <c r="D6881">
        <v>79.900000000000006</v>
      </c>
      <c r="E6881">
        <v>34.700000000000003</v>
      </c>
      <c r="H6881">
        <v>89.3</v>
      </c>
      <c r="N6881" s="5"/>
      <c r="S6881" s="4"/>
      <c r="Y6881" s="5"/>
      <c r="AD6881" s="4"/>
      <c r="AJ6881" s="5"/>
      <c r="AO6881" s="4"/>
    </row>
    <row r="6882" spans="1:41" x14ac:dyDescent="0.3">
      <c r="A6882">
        <f t="shared" si="107"/>
        <v>5880</v>
      </c>
      <c r="B6882" s="4">
        <v>89.8</v>
      </c>
      <c r="C6882" s="4"/>
      <c r="D6882">
        <v>80</v>
      </c>
      <c r="E6882">
        <v>34.700000000000003</v>
      </c>
      <c r="H6882">
        <v>89.3</v>
      </c>
      <c r="N6882" s="5"/>
      <c r="S6882" s="4"/>
      <c r="Y6882" s="5"/>
      <c r="AD6882" s="4"/>
      <c r="AJ6882" s="5"/>
      <c r="AO6882" s="4"/>
    </row>
    <row r="6883" spans="1:41" x14ac:dyDescent="0.3">
      <c r="A6883">
        <f t="shared" si="107"/>
        <v>5881</v>
      </c>
      <c r="B6883" s="4">
        <v>89.8</v>
      </c>
      <c r="C6883" s="4"/>
      <c r="D6883">
        <v>79.900000000000006</v>
      </c>
      <c r="E6883">
        <v>34.700000000000003</v>
      </c>
      <c r="H6883">
        <v>89.3</v>
      </c>
      <c r="N6883" s="5"/>
      <c r="S6883" s="4"/>
      <c r="Y6883" s="5"/>
      <c r="AD6883" s="4"/>
      <c r="AJ6883" s="5"/>
      <c r="AO6883" s="4"/>
    </row>
    <row r="6884" spans="1:41" x14ac:dyDescent="0.3">
      <c r="A6884">
        <f t="shared" si="107"/>
        <v>5882</v>
      </c>
      <c r="B6884" s="4">
        <v>89.8</v>
      </c>
      <c r="C6884" s="4"/>
      <c r="D6884">
        <v>79.900000000000006</v>
      </c>
      <c r="E6884">
        <v>34.700000000000003</v>
      </c>
      <c r="H6884">
        <v>89.3</v>
      </c>
      <c r="N6884" s="5"/>
      <c r="S6884" s="4"/>
      <c r="Y6884" s="5"/>
      <c r="AD6884" s="4"/>
      <c r="AJ6884" s="5"/>
      <c r="AO6884" s="4"/>
    </row>
    <row r="6885" spans="1:41" x14ac:dyDescent="0.3">
      <c r="A6885">
        <f t="shared" si="107"/>
        <v>5883</v>
      </c>
      <c r="B6885" s="4">
        <v>89.7</v>
      </c>
      <c r="C6885" s="4"/>
      <c r="D6885">
        <v>79.900000000000006</v>
      </c>
      <c r="E6885">
        <v>34.700000000000003</v>
      </c>
      <c r="H6885">
        <v>89.3</v>
      </c>
      <c r="N6885" s="5"/>
      <c r="S6885" s="4"/>
      <c r="Y6885" s="5"/>
      <c r="AD6885" s="4"/>
      <c r="AJ6885" s="5"/>
      <c r="AO6885" s="4"/>
    </row>
    <row r="6886" spans="1:41" x14ac:dyDescent="0.3">
      <c r="A6886">
        <f t="shared" si="107"/>
        <v>5884</v>
      </c>
      <c r="B6886" s="4">
        <v>89.8</v>
      </c>
      <c r="C6886" s="4"/>
      <c r="D6886">
        <v>80</v>
      </c>
      <c r="E6886">
        <v>34.700000000000003</v>
      </c>
      <c r="H6886">
        <v>89.3</v>
      </c>
      <c r="N6886" s="5"/>
      <c r="S6886" s="4"/>
      <c r="Y6886" s="5"/>
      <c r="AD6886" s="4"/>
      <c r="AJ6886" s="5"/>
      <c r="AO6886" s="4"/>
    </row>
    <row r="6887" spans="1:41" x14ac:dyDescent="0.3">
      <c r="A6887">
        <f t="shared" si="107"/>
        <v>5885</v>
      </c>
      <c r="B6887" s="4">
        <v>89.8</v>
      </c>
      <c r="C6887" s="4"/>
      <c r="D6887">
        <v>80</v>
      </c>
      <c r="E6887">
        <v>34.700000000000003</v>
      </c>
      <c r="H6887">
        <v>89.3</v>
      </c>
      <c r="N6887" s="5"/>
      <c r="S6887" s="4"/>
      <c r="Y6887" s="5"/>
      <c r="AD6887" s="4"/>
      <c r="AJ6887" s="5"/>
      <c r="AO6887" s="4"/>
    </row>
    <row r="6888" spans="1:41" x14ac:dyDescent="0.3">
      <c r="A6888">
        <f t="shared" si="107"/>
        <v>5886</v>
      </c>
      <c r="B6888" s="4">
        <v>89.8</v>
      </c>
      <c r="C6888" s="4"/>
      <c r="D6888">
        <v>79.900000000000006</v>
      </c>
      <c r="E6888">
        <v>34.700000000000003</v>
      </c>
      <c r="H6888">
        <v>89.3</v>
      </c>
      <c r="N6888" s="5"/>
      <c r="S6888" s="4"/>
      <c r="Y6888" s="5"/>
      <c r="AD6888" s="4"/>
      <c r="AJ6888" s="5"/>
      <c r="AO6888" s="4"/>
    </row>
    <row r="6889" spans="1:41" x14ac:dyDescent="0.3">
      <c r="A6889">
        <f t="shared" si="107"/>
        <v>5887</v>
      </c>
      <c r="B6889" s="4">
        <v>89.8</v>
      </c>
      <c r="C6889" s="4"/>
      <c r="D6889">
        <v>79.900000000000006</v>
      </c>
      <c r="E6889">
        <v>34.700000000000003</v>
      </c>
      <c r="H6889">
        <v>89.3</v>
      </c>
      <c r="N6889" s="5"/>
      <c r="S6889" s="4"/>
      <c r="Y6889" s="5"/>
      <c r="AD6889" s="4"/>
      <c r="AJ6889" s="5"/>
      <c r="AO6889" s="4"/>
    </row>
    <row r="6890" spans="1:41" x14ac:dyDescent="0.3">
      <c r="A6890">
        <f t="shared" si="107"/>
        <v>5888</v>
      </c>
      <c r="B6890" s="4">
        <v>89.8</v>
      </c>
      <c r="C6890" s="4"/>
      <c r="D6890">
        <v>79.900000000000006</v>
      </c>
      <c r="E6890">
        <v>34.700000000000003</v>
      </c>
      <c r="H6890">
        <v>89.3</v>
      </c>
      <c r="N6890" s="5"/>
      <c r="S6890" s="4"/>
      <c r="Y6890" s="5"/>
      <c r="AD6890" s="4"/>
      <c r="AJ6890" s="5"/>
      <c r="AO6890" s="4"/>
    </row>
    <row r="6891" spans="1:41" x14ac:dyDescent="0.3">
      <c r="A6891">
        <f t="shared" si="107"/>
        <v>5889</v>
      </c>
      <c r="B6891" s="4">
        <v>89.8</v>
      </c>
      <c r="C6891" s="4"/>
      <c r="D6891">
        <v>79.900000000000006</v>
      </c>
      <c r="E6891">
        <v>34.700000000000003</v>
      </c>
      <c r="H6891">
        <v>89.4</v>
      </c>
      <c r="N6891" s="5"/>
      <c r="S6891" s="4"/>
      <c r="Y6891" s="5"/>
      <c r="AD6891" s="4"/>
      <c r="AJ6891" s="5"/>
      <c r="AO6891" s="4"/>
    </row>
    <row r="6892" spans="1:41" x14ac:dyDescent="0.3">
      <c r="A6892">
        <f t="shared" si="107"/>
        <v>5890</v>
      </c>
      <c r="B6892" s="4">
        <v>89.8</v>
      </c>
      <c r="C6892" s="4"/>
      <c r="D6892">
        <v>79.900000000000006</v>
      </c>
      <c r="E6892">
        <v>34.700000000000003</v>
      </c>
      <c r="H6892">
        <v>89.4</v>
      </c>
      <c r="N6892" s="5"/>
      <c r="S6892" s="4"/>
      <c r="Y6892" s="5"/>
      <c r="AD6892" s="4"/>
      <c r="AJ6892" s="5"/>
      <c r="AO6892" s="4"/>
    </row>
    <row r="6893" spans="1:41" x14ac:dyDescent="0.3">
      <c r="A6893">
        <f t="shared" si="107"/>
        <v>5891</v>
      </c>
      <c r="B6893" s="4">
        <v>89.8</v>
      </c>
      <c r="C6893" s="4"/>
      <c r="D6893">
        <v>79.900000000000006</v>
      </c>
      <c r="E6893">
        <v>34.700000000000003</v>
      </c>
      <c r="H6893">
        <v>89.3</v>
      </c>
      <c r="N6893" s="5"/>
      <c r="S6893" s="4"/>
      <c r="Y6893" s="5"/>
      <c r="AD6893" s="4"/>
      <c r="AJ6893" s="5"/>
      <c r="AO6893" s="4"/>
    </row>
    <row r="6894" spans="1:41" x14ac:dyDescent="0.3">
      <c r="A6894">
        <f t="shared" si="107"/>
        <v>5892</v>
      </c>
      <c r="B6894" s="4">
        <v>89.8</v>
      </c>
      <c r="C6894" s="4"/>
      <c r="D6894">
        <v>80</v>
      </c>
      <c r="E6894">
        <v>34.700000000000003</v>
      </c>
      <c r="H6894">
        <v>89.3</v>
      </c>
      <c r="N6894" s="5"/>
      <c r="S6894" s="4"/>
      <c r="Y6894" s="5"/>
      <c r="AD6894" s="4"/>
      <c r="AJ6894" s="5"/>
      <c r="AO6894" s="4"/>
    </row>
    <row r="6895" spans="1:41" x14ac:dyDescent="0.3">
      <c r="A6895">
        <f t="shared" si="107"/>
        <v>5893</v>
      </c>
      <c r="B6895" s="4">
        <v>89.8</v>
      </c>
      <c r="C6895" s="4"/>
      <c r="D6895">
        <v>80</v>
      </c>
      <c r="E6895">
        <v>34.700000000000003</v>
      </c>
      <c r="H6895">
        <v>89.3</v>
      </c>
      <c r="N6895" s="5"/>
      <c r="S6895" s="4"/>
      <c r="Y6895" s="5"/>
      <c r="AD6895" s="4"/>
      <c r="AJ6895" s="5"/>
      <c r="AO6895" s="4"/>
    </row>
    <row r="6896" spans="1:41" x14ac:dyDescent="0.3">
      <c r="A6896">
        <f t="shared" si="107"/>
        <v>5894</v>
      </c>
      <c r="B6896" s="4">
        <v>89.8</v>
      </c>
      <c r="C6896" s="4"/>
      <c r="D6896">
        <v>80</v>
      </c>
      <c r="E6896">
        <v>34.700000000000003</v>
      </c>
      <c r="H6896">
        <v>89.3</v>
      </c>
      <c r="N6896" s="5"/>
      <c r="S6896" s="4"/>
      <c r="Y6896" s="5"/>
      <c r="AD6896" s="4"/>
      <c r="AJ6896" s="5"/>
      <c r="AO6896" s="4"/>
    </row>
    <row r="6897" spans="1:41" x14ac:dyDescent="0.3">
      <c r="A6897">
        <f t="shared" si="107"/>
        <v>5895</v>
      </c>
      <c r="B6897" s="4">
        <v>89.8</v>
      </c>
      <c r="C6897" s="4"/>
      <c r="D6897">
        <v>79.900000000000006</v>
      </c>
      <c r="E6897">
        <v>34.700000000000003</v>
      </c>
      <c r="H6897">
        <v>89.3</v>
      </c>
      <c r="N6897" s="5"/>
      <c r="S6897" s="4"/>
      <c r="Y6897" s="5"/>
      <c r="AD6897" s="4"/>
      <c r="AJ6897" s="5"/>
      <c r="AO6897" s="4"/>
    </row>
    <row r="6898" spans="1:41" x14ac:dyDescent="0.3">
      <c r="A6898">
        <f t="shared" si="107"/>
        <v>5896</v>
      </c>
      <c r="B6898" s="4">
        <v>89.8</v>
      </c>
      <c r="C6898" s="4"/>
      <c r="D6898">
        <v>79.900000000000006</v>
      </c>
      <c r="E6898">
        <v>34.700000000000003</v>
      </c>
      <c r="H6898">
        <v>89.3</v>
      </c>
      <c r="N6898" s="5"/>
      <c r="S6898" s="4"/>
      <c r="Y6898" s="5"/>
      <c r="AD6898" s="4"/>
      <c r="AJ6898" s="5"/>
      <c r="AO6898" s="4"/>
    </row>
    <row r="6899" spans="1:41" x14ac:dyDescent="0.3">
      <c r="A6899">
        <f t="shared" si="107"/>
        <v>5897</v>
      </c>
      <c r="B6899" s="4">
        <v>89.8</v>
      </c>
      <c r="C6899" s="4"/>
      <c r="D6899">
        <v>79.900000000000006</v>
      </c>
      <c r="E6899">
        <v>34.700000000000003</v>
      </c>
      <c r="H6899">
        <v>89.4</v>
      </c>
      <c r="N6899" s="5"/>
      <c r="S6899" s="4"/>
      <c r="Y6899" s="5"/>
      <c r="AD6899" s="4"/>
      <c r="AJ6899" s="5"/>
      <c r="AO6899" s="4"/>
    </row>
    <row r="6900" spans="1:41" x14ac:dyDescent="0.3">
      <c r="A6900">
        <f t="shared" si="107"/>
        <v>5898</v>
      </c>
      <c r="B6900" s="4">
        <v>89.8</v>
      </c>
      <c r="C6900" s="4"/>
      <c r="D6900">
        <v>79.900000000000006</v>
      </c>
      <c r="E6900">
        <v>34.700000000000003</v>
      </c>
      <c r="H6900">
        <v>89.3</v>
      </c>
      <c r="N6900" s="5"/>
      <c r="S6900" s="4"/>
      <c r="Y6900" s="5"/>
      <c r="AD6900" s="4"/>
      <c r="AJ6900" s="5"/>
      <c r="AO6900" s="4"/>
    </row>
    <row r="6901" spans="1:41" x14ac:dyDescent="0.3">
      <c r="A6901">
        <f t="shared" si="107"/>
        <v>5899</v>
      </c>
      <c r="B6901" s="4">
        <v>89.8</v>
      </c>
      <c r="C6901" s="4"/>
      <c r="D6901">
        <v>79.900000000000006</v>
      </c>
      <c r="E6901">
        <v>34.700000000000003</v>
      </c>
      <c r="H6901">
        <v>89.3</v>
      </c>
      <c r="N6901" s="5"/>
      <c r="S6901" s="4"/>
      <c r="Y6901" s="5"/>
      <c r="AD6901" s="4"/>
      <c r="AJ6901" s="5"/>
      <c r="AO6901" s="4"/>
    </row>
    <row r="6902" spans="1:41" x14ac:dyDescent="0.3">
      <c r="A6902">
        <f t="shared" si="107"/>
        <v>5900</v>
      </c>
      <c r="B6902" s="4">
        <v>89.8</v>
      </c>
      <c r="C6902" s="4"/>
      <c r="D6902">
        <v>80</v>
      </c>
      <c r="E6902">
        <v>34.700000000000003</v>
      </c>
      <c r="H6902">
        <v>89.3</v>
      </c>
      <c r="N6902" s="5"/>
      <c r="S6902" s="4"/>
      <c r="Y6902" s="5"/>
      <c r="AD6902" s="4"/>
      <c r="AJ6902" s="5"/>
      <c r="AO6902" s="4"/>
    </row>
    <row r="6903" spans="1:41" x14ac:dyDescent="0.3">
      <c r="A6903">
        <f t="shared" si="107"/>
        <v>5901</v>
      </c>
      <c r="B6903" s="4">
        <v>89.8</v>
      </c>
      <c r="C6903" s="4"/>
      <c r="D6903">
        <v>79.900000000000006</v>
      </c>
      <c r="E6903">
        <v>34.700000000000003</v>
      </c>
      <c r="H6903">
        <v>89.3</v>
      </c>
      <c r="N6903" s="5"/>
      <c r="S6903" s="4"/>
      <c r="Y6903" s="5"/>
      <c r="AD6903" s="4"/>
      <c r="AJ6903" s="5"/>
      <c r="AO6903" s="4"/>
    </row>
    <row r="6904" spans="1:41" x14ac:dyDescent="0.3">
      <c r="A6904">
        <f t="shared" si="107"/>
        <v>5902</v>
      </c>
      <c r="B6904" s="4">
        <v>89.8</v>
      </c>
      <c r="C6904" s="4"/>
      <c r="D6904">
        <v>79.900000000000006</v>
      </c>
      <c r="E6904">
        <v>34.700000000000003</v>
      </c>
      <c r="H6904">
        <v>89.3</v>
      </c>
      <c r="N6904" s="5"/>
      <c r="S6904" s="4"/>
      <c r="Y6904" s="5"/>
      <c r="AD6904" s="4"/>
      <c r="AJ6904" s="5"/>
      <c r="AO6904" s="4"/>
    </row>
    <row r="6905" spans="1:41" x14ac:dyDescent="0.3">
      <c r="A6905">
        <f t="shared" si="107"/>
        <v>5903</v>
      </c>
      <c r="B6905" s="4">
        <v>89.8</v>
      </c>
      <c r="C6905" s="4"/>
      <c r="D6905">
        <v>79.900000000000006</v>
      </c>
      <c r="E6905">
        <v>34.700000000000003</v>
      </c>
      <c r="H6905">
        <v>89.3</v>
      </c>
      <c r="N6905" s="5"/>
      <c r="S6905" s="4"/>
      <c r="Y6905" s="5"/>
      <c r="AD6905" s="4"/>
      <c r="AJ6905" s="5"/>
      <c r="AO6905" s="4"/>
    </row>
    <row r="6906" spans="1:41" x14ac:dyDescent="0.3">
      <c r="A6906">
        <f t="shared" si="107"/>
        <v>5904</v>
      </c>
      <c r="B6906" s="4">
        <v>89.8</v>
      </c>
      <c r="C6906" s="4"/>
      <c r="D6906">
        <v>80</v>
      </c>
      <c r="E6906">
        <v>34.700000000000003</v>
      </c>
      <c r="H6906">
        <v>89.3</v>
      </c>
      <c r="N6906" s="5"/>
      <c r="S6906" s="4"/>
      <c r="Y6906" s="5"/>
      <c r="AD6906" s="4"/>
      <c r="AJ6906" s="5"/>
      <c r="AO6906" s="4"/>
    </row>
    <row r="6907" spans="1:41" x14ac:dyDescent="0.3">
      <c r="A6907">
        <f t="shared" si="107"/>
        <v>5905</v>
      </c>
      <c r="B6907" s="4">
        <v>89.8</v>
      </c>
      <c r="C6907" s="4"/>
      <c r="D6907">
        <v>80</v>
      </c>
      <c r="E6907">
        <v>34.700000000000003</v>
      </c>
      <c r="H6907">
        <v>89.4</v>
      </c>
      <c r="N6907" s="5"/>
      <c r="S6907" s="4"/>
      <c r="Y6907" s="5"/>
      <c r="AD6907" s="4"/>
      <c r="AJ6907" s="5"/>
      <c r="AO6907" s="4"/>
    </row>
    <row r="6908" spans="1:41" x14ac:dyDescent="0.3">
      <c r="A6908">
        <f t="shared" si="107"/>
        <v>5906</v>
      </c>
      <c r="B6908" s="4">
        <v>89.8</v>
      </c>
      <c r="C6908" s="4"/>
      <c r="D6908">
        <v>79.900000000000006</v>
      </c>
      <c r="E6908">
        <v>34.700000000000003</v>
      </c>
      <c r="H6908">
        <v>89.3</v>
      </c>
      <c r="N6908" s="5"/>
      <c r="S6908" s="4"/>
      <c r="Y6908" s="5"/>
      <c r="AD6908" s="4"/>
      <c r="AJ6908" s="5"/>
      <c r="AO6908" s="4"/>
    </row>
    <row r="6909" spans="1:41" x14ac:dyDescent="0.3">
      <c r="A6909">
        <f t="shared" si="107"/>
        <v>5907</v>
      </c>
      <c r="B6909" s="4">
        <v>89.8</v>
      </c>
      <c r="C6909" s="4"/>
      <c r="D6909">
        <v>80</v>
      </c>
      <c r="E6909">
        <v>34.700000000000003</v>
      </c>
      <c r="H6909">
        <v>89.3</v>
      </c>
      <c r="N6909" s="5"/>
      <c r="S6909" s="4"/>
      <c r="Y6909" s="5"/>
      <c r="AD6909" s="4"/>
      <c r="AJ6909" s="5"/>
      <c r="AO6909" s="4"/>
    </row>
    <row r="6910" spans="1:41" x14ac:dyDescent="0.3">
      <c r="A6910">
        <f t="shared" si="107"/>
        <v>5908</v>
      </c>
      <c r="B6910" s="4">
        <v>89.8</v>
      </c>
      <c r="C6910" s="4"/>
      <c r="D6910">
        <v>80</v>
      </c>
      <c r="E6910">
        <v>34.700000000000003</v>
      </c>
      <c r="H6910">
        <v>89.3</v>
      </c>
      <c r="N6910" s="5"/>
      <c r="S6910" s="4"/>
      <c r="Y6910" s="5"/>
      <c r="AD6910" s="4"/>
      <c r="AJ6910" s="5"/>
      <c r="AO6910" s="4"/>
    </row>
    <row r="6911" spans="1:41" x14ac:dyDescent="0.3">
      <c r="A6911">
        <f t="shared" si="107"/>
        <v>5909</v>
      </c>
      <c r="B6911" s="4">
        <v>89.8</v>
      </c>
      <c r="C6911" s="4"/>
      <c r="D6911">
        <v>79.900000000000006</v>
      </c>
      <c r="E6911">
        <v>34.700000000000003</v>
      </c>
      <c r="H6911">
        <v>89.3</v>
      </c>
      <c r="N6911" s="5"/>
      <c r="S6911" s="4"/>
      <c r="Y6911" s="5"/>
      <c r="AD6911" s="4"/>
      <c r="AJ6911" s="5"/>
      <c r="AO6911" s="4"/>
    </row>
    <row r="6912" spans="1:41" x14ac:dyDescent="0.3">
      <c r="A6912">
        <f t="shared" si="107"/>
        <v>5910</v>
      </c>
      <c r="B6912" s="4">
        <v>89.8</v>
      </c>
      <c r="C6912" s="4"/>
      <c r="D6912">
        <v>79.900000000000006</v>
      </c>
      <c r="E6912">
        <v>34.700000000000003</v>
      </c>
      <c r="H6912">
        <v>89.3</v>
      </c>
      <c r="N6912" s="5"/>
      <c r="S6912" s="4"/>
      <c r="Y6912" s="5"/>
      <c r="AD6912" s="4"/>
      <c r="AJ6912" s="5"/>
      <c r="AO6912" s="4"/>
    </row>
    <row r="6913" spans="1:41" x14ac:dyDescent="0.3">
      <c r="A6913">
        <f t="shared" si="107"/>
        <v>5911</v>
      </c>
      <c r="B6913" s="4">
        <v>89.8</v>
      </c>
      <c r="C6913" s="4"/>
      <c r="D6913">
        <v>79.900000000000006</v>
      </c>
      <c r="E6913">
        <v>34.700000000000003</v>
      </c>
      <c r="H6913">
        <v>89.3</v>
      </c>
      <c r="N6913" s="5"/>
      <c r="S6913" s="4"/>
      <c r="Y6913" s="5"/>
      <c r="AD6913" s="4"/>
      <c r="AJ6913" s="5"/>
      <c r="AO6913" s="4"/>
    </row>
    <row r="6914" spans="1:41" x14ac:dyDescent="0.3">
      <c r="A6914">
        <f t="shared" si="107"/>
        <v>5912</v>
      </c>
      <c r="B6914" s="4">
        <v>89.8</v>
      </c>
      <c r="C6914" s="4"/>
      <c r="D6914">
        <v>79.900000000000006</v>
      </c>
      <c r="E6914">
        <v>34.700000000000003</v>
      </c>
      <c r="H6914">
        <v>89.4</v>
      </c>
      <c r="N6914" s="5"/>
      <c r="S6914" s="4"/>
      <c r="Y6914" s="5"/>
      <c r="AD6914" s="4"/>
      <c r="AJ6914" s="5"/>
      <c r="AO6914" s="4"/>
    </row>
    <row r="6915" spans="1:41" x14ac:dyDescent="0.3">
      <c r="A6915">
        <f t="shared" si="107"/>
        <v>5913</v>
      </c>
      <c r="B6915" s="4">
        <v>89.8</v>
      </c>
      <c r="C6915" s="4"/>
      <c r="D6915">
        <v>80</v>
      </c>
      <c r="E6915">
        <v>34.700000000000003</v>
      </c>
      <c r="H6915">
        <v>89.3</v>
      </c>
      <c r="N6915" s="5"/>
      <c r="S6915" s="4"/>
      <c r="Y6915" s="5"/>
      <c r="AD6915" s="4"/>
      <c r="AJ6915" s="5"/>
      <c r="AO6915" s="4"/>
    </row>
    <row r="6916" spans="1:41" x14ac:dyDescent="0.3">
      <c r="A6916">
        <f t="shared" ref="A6916:A6979" si="108">A6915+1</f>
        <v>5914</v>
      </c>
      <c r="B6916" s="4">
        <v>89.8</v>
      </c>
      <c r="C6916" s="4"/>
      <c r="D6916">
        <v>79.900000000000006</v>
      </c>
      <c r="E6916">
        <v>34.700000000000003</v>
      </c>
      <c r="H6916">
        <v>89.3</v>
      </c>
      <c r="N6916" s="5"/>
      <c r="S6916" s="4"/>
      <c r="Y6916" s="5"/>
      <c r="AD6916" s="4"/>
      <c r="AJ6916" s="5"/>
      <c r="AO6916" s="4"/>
    </row>
    <row r="6917" spans="1:41" x14ac:dyDescent="0.3">
      <c r="A6917">
        <f t="shared" si="108"/>
        <v>5915</v>
      </c>
      <c r="B6917" s="4">
        <v>89.8</v>
      </c>
      <c r="C6917" s="4"/>
      <c r="D6917">
        <v>80</v>
      </c>
      <c r="E6917">
        <v>34.700000000000003</v>
      </c>
      <c r="H6917">
        <v>89.3</v>
      </c>
      <c r="N6917" s="5"/>
      <c r="S6917" s="4"/>
      <c r="Y6917" s="5"/>
      <c r="AD6917" s="4"/>
      <c r="AJ6917" s="5"/>
      <c r="AO6917" s="4"/>
    </row>
    <row r="6918" spans="1:41" x14ac:dyDescent="0.3">
      <c r="A6918">
        <f t="shared" si="108"/>
        <v>5916</v>
      </c>
      <c r="B6918" s="4">
        <v>89.8</v>
      </c>
      <c r="C6918" s="4"/>
      <c r="D6918">
        <v>79.900000000000006</v>
      </c>
      <c r="E6918">
        <v>34.700000000000003</v>
      </c>
      <c r="H6918">
        <v>89.4</v>
      </c>
      <c r="N6918" s="5"/>
      <c r="S6918" s="4"/>
      <c r="Y6918" s="5"/>
      <c r="AD6918" s="4"/>
      <c r="AJ6918" s="5"/>
      <c r="AO6918" s="4"/>
    </row>
    <row r="6919" spans="1:41" x14ac:dyDescent="0.3">
      <c r="A6919">
        <f t="shared" si="108"/>
        <v>5917</v>
      </c>
      <c r="B6919" s="4">
        <v>89.8</v>
      </c>
      <c r="C6919" s="4"/>
      <c r="D6919">
        <v>79.900000000000006</v>
      </c>
      <c r="E6919">
        <v>34.700000000000003</v>
      </c>
      <c r="H6919">
        <v>89.3</v>
      </c>
      <c r="N6919" s="5"/>
      <c r="S6919" s="4"/>
      <c r="Y6919" s="5"/>
      <c r="AD6919" s="4"/>
      <c r="AJ6919" s="5"/>
      <c r="AO6919" s="4"/>
    </row>
    <row r="6920" spans="1:41" x14ac:dyDescent="0.3">
      <c r="A6920">
        <f t="shared" si="108"/>
        <v>5918</v>
      </c>
      <c r="B6920" s="4">
        <v>89.8</v>
      </c>
      <c r="C6920" s="4"/>
      <c r="D6920">
        <v>79.900000000000006</v>
      </c>
      <c r="E6920">
        <v>34.700000000000003</v>
      </c>
      <c r="H6920">
        <v>89.3</v>
      </c>
      <c r="N6920" s="5"/>
      <c r="S6920" s="4"/>
      <c r="Y6920" s="5"/>
      <c r="AD6920" s="4"/>
      <c r="AJ6920" s="5"/>
      <c r="AO6920" s="4"/>
    </row>
    <row r="6921" spans="1:41" x14ac:dyDescent="0.3">
      <c r="A6921">
        <f t="shared" si="108"/>
        <v>5919</v>
      </c>
      <c r="B6921" s="4">
        <v>89.8</v>
      </c>
      <c r="C6921" s="4"/>
      <c r="D6921">
        <v>80</v>
      </c>
      <c r="E6921">
        <v>34.700000000000003</v>
      </c>
      <c r="H6921">
        <v>89.3</v>
      </c>
      <c r="N6921" s="5"/>
      <c r="S6921" s="4"/>
      <c r="Y6921" s="5"/>
      <c r="AD6921" s="4"/>
      <c r="AJ6921" s="5"/>
      <c r="AO6921" s="4"/>
    </row>
    <row r="6922" spans="1:41" x14ac:dyDescent="0.3">
      <c r="A6922">
        <f t="shared" si="108"/>
        <v>5920</v>
      </c>
      <c r="B6922" s="4">
        <v>89.8</v>
      </c>
      <c r="C6922" s="4"/>
      <c r="D6922">
        <v>80</v>
      </c>
      <c r="E6922">
        <v>34.700000000000003</v>
      </c>
      <c r="H6922">
        <v>89.3</v>
      </c>
      <c r="N6922" s="5"/>
      <c r="S6922" s="4"/>
      <c r="Y6922" s="5"/>
      <c r="AD6922" s="4"/>
      <c r="AJ6922" s="5"/>
      <c r="AO6922" s="4"/>
    </row>
    <row r="6923" spans="1:41" x14ac:dyDescent="0.3">
      <c r="A6923">
        <f t="shared" si="108"/>
        <v>5921</v>
      </c>
      <c r="B6923" s="4">
        <v>89.8</v>
      </c>
      <c r="C6923" s="4"/>
      <c r="D6923">
        <v>79.900000000000006</v>
      </c>
      <c r="E6923">
        <v>34.700000000000003</v>
      </c>
      <c r="H6923">
        <v>89.4</v>
      </c>
      <c r="N6923" s="5"/>
      <c r="S6923" s="4"/>
      <c r="Y6923" s="5"/>
      <c r="AD6923" s="4"/>
      <c r="AJ6923" s="5"/>
      <c r="AO6923" s="4"/>
    </row>
    <row r="6924" spans="1:41" x14ac:dyDescent="0.3">
      <c r="A6924">
        <f t="shared" si="108"/>
        <v>5922</v>
      </c>
      <c r="B6924" s="4">
        <v>89.8</v>
      </c>
      <c r="C6924" s="4"/>
      <c r="D6924">
        <v>79.900000000000006</v>
      </c>
      <c r="E6924">
        <v>34.700000000000003</v>
      </c>
      <c r="H6924">
        <v>89.3</v>
      </c>
      <c r="N6924" s="5"/>
      <c r="S6924" s="4"/>
      <c r="Y6924" s="5"/>
      <c r="AD6924" s="4"/>
      <c r="AJ6924" s="5"/>
      <c r="AO6924" s="4"/>
    </row>
    <row r="6925" spans="1:41" x14ac:dyDescent="0.3">
      <c r="A6925">
        <f t="shared" si="108"/>
        <v>5923</v>
      </c>
      <c r="B6925" s="4">
        <v>89.8</v>
      </c>
      <c r="C6925" s="4"/>
      <c r="D6925">
        <v>79.900000000000006</v>
      </c>
      <c r="E6925">
        <v>34.700000000000003</v>
      </c>
      <c r="H6925">
        <v>89.3</v>
      </c>
      <c r="N6925" s="5"/>
      <c r="S6925" s="4"/>
      <c r="Y6925" s="5"/>
      <c r="AD6925" s="4"/>
      <c r="AJ6925" s="5"/>
      <c r="AO6925" s="4"/>
    </row>
    <row r="6926" spans="1:41" x14ac:dyDescent="0.3">
      <c r="A6926">
        <f t="shared" si="108"/>
        <v>5924</v>
      </c>
      <c r="B6926" s="4">
        <v>89.8</v>
      </c>
      <c r="C6926" s="4"/>
      <c r="D6926">
        <v>80</v>
      </c>
      <c r="E6926">
        <v>34.700000000000003</v>
      </c>
      <c r="H6926">
        <v>89.3</v>
      </c>
      <c r="N6926" s="5"/>
      <c r="S6926" s="4"/>
      <c r="Y6926" s="5"/>
      <c r="AD6926" s="4"/>
      <c r="AJ6926" s="5"/>
      <c r="AO6926" s="4"/>
    </row>
    <row r="6927" spans="1:41" x14ac:dyDescent="0.3">
      <c r="A6927">
        <f t="shared" si="108"/>
        <v>5925</v>
      </c>
      <c r="B6927" s="4">
        <v>89.8</v>
      </c>
      <c r="C6927" s="4"/>
      <c r="D6927">
        <v>80</v>
      </c>
      <c r="E6927">
        <v>34.700000000000003</v>
      </c>
      <c r="H6927">
        <v>89.4</v>
      </c>
      <c r="N6927" s="5"/>
      <c r="S6927" s="4"/>
      <c r="Y6927" s="5"/>
      <c r="AD6927" s="4"/>
      <c r="AJ6927" s="5"/>
      <c r="AO6927" s="4"/>
    </row>
    <row r="6928" spans="1:41" x14ac:dyDescent="0.3">
      <c r="A6928">
        <f t="shared" si="108"/>
        <v>5926</v>
      </c>
      <c r="B6928" s="4">
        <v>89.8</v>
      </c>
      <c r="C6928" s="4"/>
      <c r="D6928">
        <v>79.900000000000006</v>
      </c>
      <c r="E6928">
        <v>34.700000000000003</v>
      </c>
      <c r="H6928">
        <v>89.3</v>
      </c>
      <c r="N6928" s="5"/>
      <c r="S6928" s="4"/>
      <c r="Y6928" s="5"/>
      <c r="AD6928" s="4"/>
      <c r="AJ6928" s="5"/>
      <c r="AO6928" s="4"/>
    </row>
    <row r="6929" spans="1:41" x14ac:dyDescent="0.3">
      <c r="A6929">
        <f t="shared" si="108"/>
        <v>5927</v>
      </c>
      <c r="B6929" s="4">
        <v>89.8</v>
      </c>
      <c r="C6929" s="4"/>
      <c r="D6929">
        <v>79.900000000000006</v>
      </c>
      <c r="E6929">
        <v>34.700000000000003</v>
      </c>
      <c r="H6929">
        <v>89.3</v>
      </c>
      <c r="N6929" s="5"/>
      <c r="S6929" s="4"/>
      <c r="Y6929" s="5"/>
      <c r="AD6929" s="4"/>
      <c r="AJ6929" s="5"/>
      <c r="AO6929" s="4"/>
    </row>
    <row r="6930" spans="1:41" x14ac:dyDescent="0.3">
      <c r="A6930">
        <f t="shared" si="108"/>
        <v>5928</v>
      </c>
      <c r="B6930" s="4">
        <v>89.7</v>
      </c>
      <c r="C6930" s="4"/>
      <c r="D6930">
        <v>80</v>
      </c>
      <c r="E6930">
        <v>34.700000000000003</v>
      </c>
      <c r="H6930">
        <v>89.3</v>
      </c>
      <c r="N6930" s="5"/>
      <c r="S6930" s="4"/>
      <c r="Y6930" s="5"/>
      <c r="AD6930" s="4"/>
      <c r="AJ6930" s="5"/>
      <c r="AO6930" s="4"/>
    </row>
    <row r="6931" spans="1:41" x14ac:dyDescent="0.3">
      <c r="A6931">
        <f t="shared" si="108"/>
        <v>5929</v>
      </c>
      <c r="B6931" s="4">
        <v>89.8</v>
      </c>
      <c r="C6931" s="4"/>
      <c r="D6931">
        <v>79.900000000000006</v>
      </c>
      <c r="E6931">
        <v>34.700000000000003</v>
      </c>
      <c r="H6931">
        <v>89.3</v>
      </c>
      <c r="N6931" s="5"/>
      <c r="S6931" s="4"/>
      <c r="Y6931" s="5"/>
      <c r="AD6931" s="4"/>
      <c r="AJ6931" s="5"/>
      <c r="AO6931" s="4"/>
    </row>
    <row r="6932" spans="1:41" x14ac:dyDescent="0.3">
      <c r="A6932">
        <f t="shared" si="108"/>
        <v>5930</v>
      </c>
      <c r="B6932" s="4">
        <v>89.8</v>
      </c>
      <c r="C6932" s="4"/>
      <c r="D6932">
        <v>79.900000000000006</v>
      </c>
      <c r="E6932">
        <v>34.700000000000003</v>
      </c>
      <c r="H6932">
        <v>89.3</v>
      </c>
      <c r="N6932" s="5"/>
      <c r="S6932" s="4"/>
      <c r="Y6932" s="5"/>
      <c r="AD6932" s="4"/>
      <c r="AJ6932" s="5"/>
      <c r="AO6932" s="4"/>
    </row>
    <row r="6933" spans="1:41" x14ac:dyDescent="0.3">
      <c r="A6933">
        <f t="shared" si="108"/>
        <v>5931</v>
      </c>
      <c r="B6933" s="4">
        <v>89.8</v>
      </c>
      <c r="C6933" s="4"/>
      <c r="D6933">
        <v>79.900000000000006</v>
      </c>
      <c r="E6933">
        <v>34.700000000000003</v>
      </c>
      <c r="H6933">
        <v>89.3</v>
      </c>
      <c r="N6933" s="5"/>
      <c r="S6933" s="4"/>
      <c r="Y6933" s="5"/>
      <c r="AD6933" s="4"/>
      <c r="AJ6933" s="5"/>
      <c r="AO6933" s="4"/>
    </row>
    <row r="6934" spans="1:41" x14ac:dyDescent="0.3">
      <c r="A6934">
        <f t="shared" si="108"/>
        <v>5932</v>
      </c>
      <c r="B6934" s="4">
        <v>89.8</v>
      </c>
      <c r="C6934" s="4"/>
      <c r="D6934">
        <v>79.900000000000006</v>
      </c>
      <c r="E6934">
        <v>34.700000000000003</v>
      </c>
      <c r="H6934">
        <v>89.3</v>
      </c>
      <c r="N6934" s="5"/>
      <c r="S6934" s="4"/>
      <c r="Y6934" s="5"/>
      <c r="AD6934" s="4"/>
      <c r="AJ6934" s="5"/>
      <c r="AO6934" s="4"/>
    </row>
    <row r="6935" spans="1:41" x14ac:dyDescent="0.3">
      <c r="A6935">
        <f t="shared" si="108"/>
        <v>5933</v>
      </c>
      <c r="B6935" s="4">
        <v>89.8</v>
      </c>
      <c r="C6935" s="4"/>
      <c r="D6935">
        <v>79.900000000000006</v>
      </c>
      <c r="E6935">
        <v>34.700000000000003</v>
      </c>
      <c r="H6935">
        <v>89.3</v>
      </c>
      <c r="N6935" s="5"/>
      <c r="S6935" s="4"/>
      <c r="Y6935" s="5"/>
      <c r="AD6935" s="4"/>
      <c r="AJ6935" s="5"/>
      <c r="AO6935" s="4"/>
    </row>
    <row r="6936" spans="1:41" x14ac:dyDescent="0.3">
      <c r="A6936">
        <f t="shared" si="108"/>
        <v>5934</v>
      </c>
      <c r="B6936" s="4">
        <v>89.8</v>
      </c>
      <c r="C6936" s="4"/>
      <c r="D6936">
        <v>80</v>
      </c>
      <c r="E6936">
        <v>34.700000000000003</v>
      </c>
      <c r="H6936">
        <v>89.3</v>
      </c>
      <c r="N6936" s="5"/>
      <c r="S6936" s="4"/>
      <c r="Y6936" s="5"/>
      <c r="AD6936" s="4"/>
      <c r="AJ6936" s="5"/>
      <c r="AO6936" s="4"/>
    </row>
    <row r="6937" spans="1:41" x14ac:dyDescent="0.3">
      <c r="A6937">
        <f t="shared" si="108"/>
        <v>5935</v>
      </c>
      <c r="B6937" s="4">
        <v>89.8</v>
      </c>
      <c r="C6937" s="4"/>
      <c r="D6937">
        <v>79.900000000000006</v>
      </c>
      <c r="E6937">
        <v>34.700000000000003</v>
      </c>
      <c r="H6937">
        <v>89.3</v>
      </c>
      <c r="N6937" s="5"/>
      <c r="S6937" s="4"/>
      <c r="Y6937" s="5"/>
      <c r="AD6937" s="4"/>
      <c r="AJ6937" s="5"/>
      <c r="AO6937" s="4"/>
    </row>
    <row r="6938" spans="1:41" x14ac:dyDescent="0.3">
      <c r="A6938">
        <f t="shared" si="108"/>
        <v>5936</v>
      </c>
      <c r="B6938" s="4">
        <v>89.8</v>
      </c>
      <c r="C6938" s="4"/>
      <c r="D6938">
        <v>80</v>
      </c>
      <c r="E6938">
        <v>34.700000000000003</v>
      </c>
      <c r="H6938">
        <v>89.3</v>
      </c>
      <c r="N6938" s="5"/>
      <c r="S6938" s="4"/>
      <c r="Y6938" s="5"/>
      <c r="AD6938" s="4"/>
      <c r="AJ6938" s="5"/>
      <c r="AO6938" s="4"/>
    </row>
    <row r="6939" spans="1:41" x14ac:dyDescent="0.3">
      <c r="A6939">
        <f t="shared" si="108"/>
        <v>5937</v>
      </c>
      <c r="B6939" s="4">
        <v>89.8</v>
      </c>
      <c r="C6939" s="4"/>
      <c r="D6939">
        <v>80</v>
      </c>
      <c r="E6939">
        <v>34.700000000000003</v>
      </c>
      <c r="H6939">
        <v>89.3</v>
      </c>
      <c r="N6939" s="5"/>
      <c r="S6939" s="4"/>
      <c r="Y6939" s="5"/>
      <c r="AD6939" s="4"/>
      <c r="AJ6939" s="5"/>
      <c r="AO6939" s="4"/>
    </row>
    <row r="6940" spans="1:41" x14ac:dyDescent="0.3">
      <c r="A6940">
        <f t="shared" si="108"/>
        <v>5938</v>
      </c>
      <c r="B6940" s="4">
        <v>89.8</v>
      </c>
      <c r="C6940" s="4"/>
      <c r="D6940">
        <v>79.900000000000006</v>
      </c>
      <c r="E6940">
        <v>34.700000000000003</v>
      </c>
      <c r="H6940">
        <v>89.4</v>
      </c>
      <c r="N6940" s="5"/>
      <c r="S6940" s="4"/>
      <c r="Y6940" s="5"/>
      <c r="AD6940" s="4"/>
      <c r="AJ6940" s="5"/>
      <c r="AO6940" s="4"/>
    </row>
    <row r="6941" spans="1:41" x14ac:dyDescent="0.3">
      <c r="A6941">
        <f t="shared" si="108"/>
        <v>5939</v>
      </c>
      <c r="B6941" s="4">
        <v>89.8</v>
      </c>
      <c r="C6941" s="4"/>
      <c r="D6941">
        <v>79.900000000000006</v>
      </c>
      <c r="E6941">
        <v>34.700000000000003</v>
      </c>
      <c r="H6941">
        <v>89.4</v>
      </c>
      <c r="N6941" s="5"/>
      <c r="S6941" s="4"/>
      <c r="Y6941" s="5"/>
      <c r="AD6941" s="4"/>
      <c r="AJ6941" s="5"/>
      <c r="AO6941" s="4"/>
    </row>
    <row r="6942" spans="1:41" x14ac:dyDescent="0.3">
      <c r="A6942">
        <f t="shared" si="108"/>
        <v>5940</v>
      </c>
      <c r="B6942" s="4">
        <v>89.8</v>
      </c>
      <c r="C6942" s="4"/>
      <c r="D6942">
        <v>80</v>
      </c>
      <c r="E6942">
        <v>34.700000000000003</v>
      </c>
      <c r="H6942">
        <v>89.3</v>
      </c>
      <c r="N6942" s="5"/>
      <c r="S6942" s="4"/>
      <c r="Y6942" s="5"/>
      <c r="AD6942" s="4"/>
      <c r="AJ6942" s="5"/>
      <c r="AO6942" s="4"/>
    </row>
    <row r="6943" spans="1:41" x14ac:dyDescent="0.3">
      <c r="A6943">
        <f t="shared" si="108"/>
        <v>5941</v>
      </c>
      <c r="B6943" s="4">
        <v>89.8</v>
      </c>
      <c r="C6943" s="4"/>
      <c r="D6943">
        <v>79.900000000000006</v>
      </c>
      <c r="E6943">
        <v>34.700000000000003</v>
      </c>
      <c r="H6943">
        <v>89.3</v>
      </c>
      <c r="N6943" s="5"/>
      <c r="S6943" s="4"/>
      <c r="Y6943" s="5"/>
      <c r="AD6943" s="4"/>
      <c r="AJ6943" s="5"/>
      <c r="AO6943" s="4"/>
    </row>
    <row r="6944" spans="1:41" x14ac:dyDescent="0.3">
      <c r="A6944">
        <f t="shared" si="108"/>
        <v>5942</v>
      </c>
      <c r="B6944" s="4">
        <v>89.8</v>
      </c>
      <c r="C6944" s="4"/>
      <c r="D6944">
        <v>79.900000000000006</v>
      </c>
      <c r="E6944">
        <v>34.700000000000003</v>
      </c>
      <c r="H6944">
        <v>89.3</v>
      </c>
      <c r="N6944" s="5"/>
      <c r="S6944" s="4"/>
      <c r="Y6944" s="5"/>
      <c r="AD6944" s="4"/>
      <c r="AJ6944" s="5"/>
      <c r="AO6944" s="4"/>
    </row>
    <row r="6945" spans="1:41" x14ac:dyDescent="0.3">
      <c r="A6945">
        <f t="shared" si="108"/>
        <v>5943</v>
      </c>
      <c r="B6945" s="4">
        <v>89.8</v>
      </c>
      <c r="C6945" s="4"/>
      <c r="D6945">
        <v>80</v>
      </c>
      <c r="E6945">
        <v>34.700000000000003</v>
      </c>
      <c r="H6945">
        <v>89.3</v>
      </c>
      <c r="N6945" s="5"/>
      <c r="S6945" s="4"/>
      <c r="Y6945" s="5"/>
      <c r="AD6945" s="4"/>
      <c r="AJ6945" s="5"/>
      <c r="AO6945" s="4"/>
    </row>
    <row r="6946" spans="1:41" x14ac:dyDescent="0.3">
      <c r="A6946">
        <f t="shared" si="108"/>
        <v>5944</v>
      </c>
      <c r="B6946" s="4">
        <v>89.8</v>
      </c>
      <c r="C6946" s="4"/>
      <c r="D6946">
        <v>79.900000000000006</v>
      </c>
      <c r="E6946">
        <v>34.700000000000003</v>
      </c>
      <c r="H6946">
        <v>89.3</v>
      </c>
      <c r="N6946" s="5"/>
      <c r="S6946" s="4"/>
      <c r="Y6946" s="5"/>
      <c r="AD6946" s="4"/>
      <c r="AJ6946" s="5"/>
      <c r="AO6946" s="4"/>
    </row>
    <row r="6947" spans="1:41" x14ac:dyDescent="0.3">
      <c r="A6947">
        <f t="shared" si="108"/>
        <v>5945</v>
      </c>
      <c r="B6947" s="4">
        <v>89.8</v>
      </c>
      <c r="C6947" s="4"/>
      <c r="D6947">
        <v>79.900000000000006</v>
      </c>
      <c r="E6947">
        <v>34.700000000000003</v>
      </c>
      <c r="H6947">
        <v>89.4</v>
      </c>
      <c r="N6947" s="5"/>
      <c r="S6947" s="4"/>
      <c r="Y6947" s="5"/>
      <c r="AD6947" s="4"/>
      <c r="AJ6947" s="5"/>
      <c r="AO6947" s="4"/>
    </row>
    <row r="6948" spans="1:41" x14ac:dyDescent="0.3">
      <c r="A6948">
        <f t="shared" si="108"/>
        <v>5946</v>
      </c>
      <c r="B6948" s="4">
        <v>89.8</v>
      </c>
      <c r="C6948" s="4"/>
      <c r="D6948">
        <v>80</v>
      </c>
      <c r="E6948">
        <v>34.700000000000003</v>
      </c>
      <c r="H6948">
        <v>89.3</v>
      </c>
      <c r="N6948" s="5"/>
      <c r="S6948" s="4"/>
      <c r="Y6948" s="5"/>
      <c r="AD6948" s="4"/>
      <c r="AJ6948" s="5"/>
      <c r="AO6948" s="4"/>
    </row>
    <row r="6949" spans="1:41" x14ac:dyDescent="0.3">
      <c r="A6949">
        <f t="shared" si="108"/>
        <v>5947</v>
      </c>
      <c r="B6949" s="4">
        <v>89.8</v>
      </c>
      <c r="C6949" s="4"/>
      <c r="D6949">
        <v>79.900000000000006</v>
      </c>
      <c r="E6949">
        <v>34.700000000000003</v>
      </c>
      <c r="H6949">
        <v>89.3</v>
      </c>
      <c r="N6949" s="5"/>
      <c r="S6949" s="4"/>
      <c r="Y6949" s="5"/>
      <c r="AD6949" s="4"/>
      <c r="AJ6949" s="5"/>
      <c r="AO6949" s="4"/>
    </row>
    <row r="6950" spans="1:41" x14ac:dyDescent="0.3">
      <c r="A6950">
        <f t="shared" si="108"/>
        <v>5948</v>
      </c>
      <c r="B6950" s="4">
        <v>89.8</v>
      </c>
      <c r="C6950" s="4"/>
      <c r="D6950">
        <v>80</v>
      </c>
      <c r="E6950">
        <v>34.700000000000003</v>
      </c>
      <c r="H6950">
        <v>89.3</v>
      </c>
      <c r="N6950" s="5"/>
      <c r="S6950" s="4"/>
      <c r="Y6950" s="5"/>
      <c r="AD6950" s="4"/>
      <c r="AJ6950" s="5"/>
      <c r="AO6950" s="4"/>
    </row>
    <row r="6951" spans="1:41" x14ac:dyDescent="0.3">
      <c r="A6951">
        <f t="shared" si="108"/>
        <v>5949</v>
      </c>
      <c r="B6951" s="4">
        <v>89.8</v>
      </c>
      <c r="C6951" s="4"/>
      <c r="D6951">
        <v>79.900000000000006</v>
      </c>
      <c r="E6951">
        <v>34.700000000000003</v>
      </c>
      <c r="H6951">
        <v>89.3</v>
      </c>
      <c r="N6951" s="5"/>
      <c r="S6951" s="4"/>
      <c r="Y6951" s="5"/>
      <c r="AD6951" s="4"/>
      <c r="AJ6951" s="5"/>
      <c r="AO6951" s="4"/>
    </row>
    <row r="6952" spans="1:41" x14ac:dyDescent="0.3">
      <c r="A6952">
        <f t="shared" si="108"/>
        <v>5950</v>
      </c>
      <c r="B6952" s="4">
        <v>89.8</v>
      </c>
      <c r="C6952" s="4"/>
      <c r="D6952">
        <v>79.900000000000006</v>
      </c>
      <c r="E6952">
        <v>34.700000000000003</v>
      </c>
      <c r="H6952">
        <v>89.3</v>
      </c>
      <c r="N6952" s="5"/>
      <c r="S6952" s="4"/>
      <c r="Y6952" s="5"/>
      <c r="AD6952" s="4"/>
      <c r="AJ6952" s="5"/>
      <c r="AO6952" s="4"/>
    </row>
    <row r="6953" spans="1:41" x14ac:dyDescent="0.3">
      <c r="A6953">
        <f t="shared" si="108"/>
        <v>5951</v>
      </c>
      <c r="B6953" s="4">
        <v>89.8</v>
      </c>
      <c r="C6953" s="4"/>
      <c r="D6953">
        <v>80</v>
      </c>
      <c r="E6953">
        <v>34.700000000000003</v>
      </c>
      <c r="H6953">
        <v>89.3</v>
      </c>
      <c r="N6953" s="5"/>
      <c r="S6953" s="4"/>
      <c r="Y6953" s="5"/>
      <c r="AD6953" s="4"/>
      <c r="AJ6953" s="5"/>
      <c r="AO6953" s="4"/>
    </row>
    <row r="6954" spans="1:41" x14ac:dyDescent="0.3">
      <c r="A6954">
        <f t="shared" si="108"/>
        <v>5952</v>
      </c>
      <c r="B6954" s="4">
        <v>89.8</v>
      </c>
      <c r="C6954" s="4"/>
      <c r="D6954">
        <v>79.900000000000006</v>
      </c>
      <c r="E6954">
        <v>34.700000000000003</v>
      </c>
      <c r="H6954">
        <v>89.3</v>
      </c>
      <c r="N6954" s="5"/>
      <c r="S6954" s="4"/>
      <c r="Y6954" s="5"/>
      <c r="AD6954" s="4"/>
      <c r="AJ6954" s="5"/>
      <c r="AO6954" s="4"/>
    </row>
    <row r="6955" spans="1:41" x14ac:dyDescent="0.3">
      <c r="A6955">
        <f t="shared" si="108"/>
        <v>5953</v>
      </c>
      <c r="B6955" s="4">
        <v>89.8</v>
      </c>
      <c r="C6955" s="4"/>
      <c r="D6955">
        <v>79.900000000000006</v>
      </c>
      <c r="E6955">
        <v>34.700000000000003</v>
      </c>
      <c r="H6955">
        <v>89.3</v>
      </c>
      <c r="N6955" s="5"/>
      <c r="S6955" s="4"/>
      <c r="Y6955" s="5"/>
      <c r="AD6955" s="4"/>
      <c r="AJ6955" s="5"/>
      <c r="AO6955" s="4"/>
    </row>
    <row r="6956" spans="1:41" x14ac:dyDescent="0.3">
      <c r="A6956">
        <f t="shared" si="108"/>
        <v>5954</v>
      </c>
      <c r="B6956" s="4">
        <v>89.8</v>
      </c>
      <c r="C6956" s="4"/>
      <c r="D6956">
        <v>79.900000000000006</v>
      </c>
      <c r="E6956">
        <v>34.700000000000003</v>
      </c>
      <c r="H6956">
        <v>89.3</v>
      </c>
      <c r="N6956" s="5"/>
      <c r="S6956" s="4"/>
      <c r="Y6956" s="5"/>
      <c r="AD6956" s="4"/>
      <c r="AJ6956" s="5"/>
      <c r="AO6956" s="4"/>
    </row>
    <row r="6957" spans="1:41" x14ac:dyDescent="0.3">
      <c r="A6957">
        <f t="shared" si="108"/>
        <v>5955</v>
      </c>
      <c r="B6957" s="4">
        <v>89.8</v>
      </c>
      <c r="C6957" s="4"/>
      <c r="D6957">
        <v>79.900000000000006</v>
      </c>
      <c r="E6957">
        <v>34.700000000000003</v>
      </c>
      <c r="H6957">
        <v>89.3</v>
      </c>
      <c r="N6957" s="5"/>
      <c r="S6957" s="4"/>
      <c r="Y6957" s="5"/>
      <c r="AD6957" s="4"/>
      <c r="AJ6957" s="5"/>
      <c r="AO6957" s="4"/>
    </row>
    <row r="6958" spans="1:41" x14ac:dyDescent="0.3">
      <c r="A6958">
        <f t="shared" si="108"/>
        <v>5956</v>
      </c>
      <c r="B6958" s="4">
        <v>89.8</v>
      </c>
      <c r="C6958" s="4"/>
      <c r="D6958">
        <v>79.900000000000006</v>
      </c>
      <c r="E6958">
        <v>34.700000000000003</v>
      </c>
      <c r="H6958">
        <v>89.3</v>
      </c>
      <c r="N6958" s="5"/>
      <c r="S6958" s="4"/>
      <c r="Y6958" s="5"/>
      <c r="AD6958" s="4"/>
      <c r="AJ6958" s="5"/>
      <c r="AO6958" s="4"/>
    </row>
    <row r="6959" spans="1:41" x14ac:dyDescent="0.3">
      <c r="A6959">
        <f t="shared" si="108"/>
        <v>5957</v>
      </c>
      <c r="B6959" s="4">
        <v>89.8</v>
      </c>
      <c r="C6959" s="4"/>
      <c r="D6959">
        <v>80</v>
      </c>
      <c r="E6959">
        <v>34.700000000000003</v>
      </c>
      <c r="H6959">
        <v>89.4</v>
      </c>
      <c r="N6959" s="5"/>
      <c r="S6959" s="4"/>
      <c r="Y6959" s="5"/>
      <c r="AD6959" s="4"/>
      <c r="AJ6959" s="5"/>
      <c r="AO6959" s="4"/>
    </row>
    <row r="6960" spans="1:41" x14ac:dyDescent="0.3">
      <c r="A6960">
        <f t="shared" si="108"/>
        <v>5958</v>
      </c>
      <c r="B6960" s="4">
        <v>89.8</v>
      </c>
      <c r="C6960" s="4"/>
      <c r="D6960">
        <v>80</v>
      </c>
      <c r="E6960">
        <v>34.700000000000003</v>
      </c>
      <c r="H6960">
        <v>89.3</v>
      </c>
      <c r="N6960" s="5"/>
      <c r="S6960" s="4"/>
      <c r="Y6960" s="5"/>
      <c r="AD6960" s="4"/>
      <c r="AJ6960" s="5"/>
      <c r="AO6960" s="4"/>
    </row>
    <row r="6961" spans="1:41" x14ac:dyDescent="0.3">
      <c r="A6961">
        <f t="shared" si="108"/>
        <v>5959</v>
      </c>
      <c r="B6961" s="4">
        <v>89.8</v>
      </c>
      <c r="C6961" s="4"/>
      <c r="D6961">
        <v>80</v>
      </c>
      <c r="E6961">
        <v>34.700000000000003</v>
      </c>
      <c r="H6961">
        <v>89.4</v>
      </c>
      <c r="N6961" s="5"/>
      <c r="S6961" s="4"/>
      <c r="Y6961" s="5"/>
      <c r="AD6961" s="4"/>
      <c r="AJ6961" s="5"/>
      <c r="AO6961" s="4"/>
    </row>
    <row r="6962" spans="1:41" x14ac:dyDescent="0.3">
      <c r="A6962">
        <f t="shared" si="108"/>
        <v>5960</v>
      </c>
      <c r="B6962" s="4">
        <v>89.8</v>
      </c>
      <c r="C6962" s="4"/>
      <c r="D6962">
        <v>80</v>
      </c>
      <c r="E6962">
        <v>34.700000000000003</v>
      </c>
      <c r="H6962">
        <v>89.3</v>
      </c>
      <c r="N6962" s="5"/>
      <c r="S6962" s="4"/>
      <c r="Y6962" s="5"/>
      <c r="AD6962" s="4"/>
      <c r="AJ6962" s="5"/>
      <c r="AO6962" s="4"/>
    </row>
    <row r="6963" spans="1:41" x14ac:dyDescent="0.3">
      <c r="A6963">
        <f t="shared" si="108"/>
        <v>5961</v>
      </c>
      <c r="B6963" s="4">
        <v>89.8</v>
      </c>
      <c r="C6963" s="4"/>
      <c r="D6963">
        <v>80</v>
      </c>
      <c r="E6963">
        <v>34.700000000000003</v>
      </c>
      <c r="H6963">
        <v>89.3</v>
      </c>
      <c r="N6963" s="5"/>
      <c r="S6963" s="4"/>
      <c r="Y6963" s="5"/>
      <c r="AD6963" s="4"/>
      <c r="AJ6963" s="5"/>
      <c r="AO6963" s="4"/>
    </row>
    <row r="6964" spans="1:41" x14ac:dyDescent="0.3">
      <c r="A6964">
        <f t="shared" si="108"/>
        <v>5962</v>
      </c>
      <c r="B6964" s="4">
        <v>89.8</v>
      </c>
      <c r="C6964" s="4"/>
      <c r="D6964">
        <v>79.900000000000006</v>
      </c>
      <c r="E6964">
        <v>34.700000000000003</v>
      </c>
      <c r="H6964">
        <v>89.4</v>
      </c>
      <c r="N6964" s="5"/>
      <c r="S6964" s="4"/>
      <c r="Y6964" s="5"/>
      <c r="AD6964" s="4"/>
      <c r="AJ6964" s="5"/>
      <c r="AO6964" s="4"/>
    </row>
    <row r="6965" spans="1:41" x14ac:dyDescent="0.3">
      <c r="A6965">
        <f t="shared" si="108"/>
        <v>5963</v>
      </c>
      <c r="B6965" s="4">
        <v>89.8</v>
      </c>
      <c r="C6965" s="4"/>
      <c r="D6965">
        <v>80</v>
      </c>
      <c r="E6965">
        <v>34.700000000000003</v>
      </c>
      <c r="H6965">
        <v>89.3</v>
      </c>
      <c r="N6965" s="5"/>
      <c r="S6965" s="4"/>
      <c r="Y6965" s="5"/>
      <c r="AD6965" s="4"/>
      <c r="AJ6965" s="5"/>
      <c r="AO6965" s="4"/>
    </row>
    <row r="6966" spans="1:41" x14ac:dyDescent="0.3">
      <c r="A6966">
        <f t="shared" si="108"/>
        <v>5964</v>
      </c>
      <c r="B6966" s="4">
        <v>89.8</v>
      </c>
      <c r="C6966" s="4"/>
      <c r="D6966">
        <v>80</v>
      </c>
      <c r="E6966">
        <v>34.700000000000003</v>
      </c>
      <c r="H6966">
        <v>89.3</v>
      </c>
      <c r="N6966" s="5"/>
      <c r="S6966" s="4"/>
      <c r="Y6966" s="5"/>
      <c r="AD6966" s="4"/>
      <c r="AJ6966" s="5"/>
      <c r="AO6966" s="4"/>
    </row>
    <row r="6967" spans="1:41" x14ac:dyDescent="0.3">
      <c r="A6967">
        <f t="shared" si="108"/>
        <v>5965</v>
      </c>
      <c r="B6967" s="4">
        <v>89.8</v>
      </c>
      <c r="C6967" s="4"/>
      <c r="D6967">
        <v>79.900000000000006</v>
      </c>
      <c r="E6967">
        <v>34.700000000000003</v>
      </c>
      <c r="H6967">
        <v>89.3</v>
      </c>
      <c r="N6967" s="5"/>
      <c r="S6967" s="4"/>
      <c r="Y6967" s="5"/>
      <c r="AD6967" s="4"/>
      <c r="AJ6967" s="5"/>
      <c r="AO6967" s="4"/>
    </row>
    <row r="6968" spans="1:41" x14ac:dyDescent="0.3">
      <c r="A6968">
        <f t="shared" si="108"/>
        <v>5966</v>
      </c>
      <c r="B6968" s="4">
        <v>89.8</v>
      </c>
      <c r="C6968" s="4"/>
      <c r="D6968">
        <v>80</v>
      </c>
      <c r="E6968">
        <v>34.700000000000003</v>
      </c>
      <c r="H6968">
        <v>89.3</v>
      </c>
      <c r="N6968" s="5"/>
      <c r="S6968" s="4"/>
      <c r="Y6968" s="5"/>
      <c r="AD6968" s="4"/>
      <c r="AJ6968" s="5"/>
      <c r="AO6968" s="4"/>
    </row>
    <row r="6969" spans="1:41" x14ac:dyDescent="0.3">
      <c r="A6969">
        <f t="shared" si="108"/>
        <v>5967</v>
      </c>
      <c r="B6969" s="4">
        <v>89.8</v>
      </c>
      <c r="C6969" s="4"/>
      <c r="D6969">
        <v>80</v>
      </c>
      <c r="E6969">
        <v>34.700000000000003</v>
      </c>
      <c r="H6969">
        <v>89.3</v>
      </c>
      <c r="N6969" s="5"/>
      <c r="S6969" s="4"/>
      <c r="Y6969" s="5"/>
      <c r="AD6969" s="4"/>
      <c r="AJ6969" s="5"/>
      <c r="AO6969" s="4"/>
    </row>
    <row r="6970" spans="1:41" x14ac:dyDescent="0.3">
      <c r="A6970">
        <f t="shared" si="108"/>
        <v>5968</v>
      </c>
      <c r="B6970" s="4">
        <v>89.8</v>
      </c>
      <c r="C6970" s="4"/>
      <c r="D6970">
        <v>80</v>
      </c>
      <c r="E6970">
        <v>34.700000000000003</v>
      </c>
      <c r="H6970">
        <v>89.4</v>
      </c>
      <c r="N6970" s="5"/>
      <c r="S6970" s="4"/>
      <c r="Y6970" s="5"/>
      <c r="AD6970" s="4"/>
      <c r="AJ6970" s="5"/>
      <c r="AO6970" s="4"/>
    </row>
    <row r="6971" spans="1:41" x14ac:dyDescent="0.3">
      <c r="A6971">
        <f t="shared" si="108"/>
        <v>5969</v>
      </c>
      <c r="B6971" s="4">
        <v>89.8</v>
      </c>
      <c r="C6971" s="4"/>
      <c r="D6971">
        <v>79.900000000000006</v>
      </c>
      <c r="E6971">
        <v>34.700000000000003</v>
      </c>
      <c r="H6971">
        <v>89.3</v>
      </c>
      <c r="N6971" s="5"/>
      <c r="S6971" s="4"/>
      <c r="Y6971" s="5"/>
      <c r="AD6971" s="4"/>
      <c r="AJ6971" s="5"/>
      <c r="AO6971" s="4"/>
    </row>
    <row r="6972" spans="1:41" x14ac:dyDescent="0.3">
      <c r="A6972">
        <f t="shared" si="108"/>
        <v>5970</v>
      </c>
      <c r="B6972" s="4">
        <v>89.8</v>
      </c>
      <c r="C6972" s="4"/>
      <c r="D6972">
        <v>79.900000000000006</v>
      </c>
      <c r="E6972">
        <v>34.700000000000003</v>
      </c>
      <c r="H6972">
        <v>89.3</v>
      </c>
      <c r="N6972" s="5"/>
      <c r="S6972" s="4"/>
      <c r="Y6972" s="5"/>
      <c r="AD6972" s="4"/>
      <c r="AJ6972" s="5"/>
      <c r="AO6972" s="4"/>
    </row>
    <row r="6973" spans="1:41" x14ac:dyDescent="0.3">
      <c r="A6973">
        <f t="shared" si="108"/>
        <v>5971</v>
      </c>
      <c r="B6973" s="4">
        <v>89.8</v>
      </c>
      <c r="C6973" s="4"/>
      <c r="D6973">
        <v>79.900000000000006</v>
      </c>
      <c r="E6973">
        <v>34.700000000000003</v>
      </c>
      <c r="H6973">
        <v>89.3</v>
      </c>
      <c r="N6973" s="5"/>
      <c r="S6973" s="4"/>
      <c r="Y6973" s="5"/>
      <c r="AD6973" s="4"/>
      <c r="AJ6973" s="5"/>
      <c r="AO6973" s="4"/>
    </row>
    <row r="6974" spans="1:41" x14ac:dyDescent="0.3">
      <c r="A6974">
        <f t="shared" si="108"/>
        <v>5972</v>
      </c>
      <c r="B6974" s="4">
        <v>89.8</v>
      </c>
      <c r="C6974" s="4"/>
      <c r="D6974">
        <v>79.900000000000006</v>
      </c>
      <c r="E6974">
        <v>34.700000000000003</v>
      </c>
      <c r="H6974">
        <v>89.3</v>
      </c>
      <c r="N6974" s="5"/>
      <c r="S6974" s="4"/>
      <c r="Y6974" s="5"/>
      <c r="AD6974" s="4"/>
      <c r="AJ6974" s="5"/>
      <c r="AO6974" s="4"/>
    </row>
    <row r="6975" spans="1:41" x14ac:dyDescent="0.3">
      <c r="A6975">
        <f t="shared" si="108"/>
        <v>5973</v>
      </c>
      <c r="B6975" s="4">
        <v>89.8</v>
      </c>
      <c r="C6975" s="4"/>
      <c r="D6975">
        <v>79.900000000000006</v>
      </c>
      <c r="E6975">
        <v>34.700000000000003</v>
      </c>
      <c r="H6975">
        <v>89.4</v>
      </c>
      <c r="N6975" s="5"/>
      <c r="S6975" s="4"/>
      <c r="Y6975" s="5"/>
      <c r="AD6975" s="4"/>
      <c r="AJ6975" s="5"/>
      <c r="AO6975" s="4"/>
    </row>
    <row r="6976" spans="1:41" x14ac:dyDescent="0.3">
      <c r="A6976">
        <f t="shared" si="108"/>
        <v>5974</v>
      </c>
      <c r="B6976" s="4">
        <v>89.8</v>
      </c>
      <c r="C6976" s="4"/>
      <c r="D6976">
        <v>79.900000000000006</v>
      </c>
      <c r="E6976">
        <v>34.700000000000003</v>
      </c>
      <c r="H6976">
        <v>89.4</v>
      </c>
      <c r="N6976" s="5"/>
      <c r="S6976" s="4"/>
      <c r="Y6976" s="5"/>
      <c r="AD6976" s="4"/>
      <c r="AJ6976" s="5"/>
      <c r="AO6976" s="4"/>
    </row>
    <row r="6977" spans="1:41" x14ac:dyDescent="0.3">
      <c r="A6977">
        <f t="shared" si="108"/>
        <v>5975</v>
      </c>
      <c r="B6977" s="4">
        <v>89.7</v>
      </c>
      <c r="C6977" s="4"/>
      <c r="D6977">
        <v>79.900000000000006</v>
      </c>
      <c r="E6977">
        <v>34.700000000000003</v>
      </c>
      <c r="H6977">
        <v>89.3</v>
      </c>
      <c r="N6977" s="5"/>
      <c r="S6977" s="4"/>
      <c r="Y6977" s="5"/>
      <c r="AD6977" s="4"/>
      <c r="AJ6977" s="5"/>
      <c r="AO6977" s="4"/>
    </row>
    <row r="6978" spans="1:41" x14ac:dyDescent="0.3">
      <c r="A6978">
        <f t="shared" si="108"/>
        <v>5976</v>
      </c>
      <c r="B6978" s="4">
        <v>89.8</v>
      </c>
      <c r="C6978" s="4"/>
      <c r="D6978">
        <v>79.900000000000006</v>
      </c>
      <c r="E6978">
        <v>34.700000000000003</v>
      </c>
      <c r="H6978">
        <v>89.3</v>
      </c>
      <c r="N6978" s="5"/>
      <c r="S6978" s="4"/>
      <c r="Y6978" s="5"/>
      <c r="AD6978" s="4"/>
      <c r="AJ6978" s="5"/>
      <c r="AO6978" s="4"/>
    </row>
    <row r="6979" spans="1:41" x14ac:dyDescent="0.3">
      <c r="A6979">
        <f t="shared" si="108"/>
        <v>5977</v>
      </c>
      <c r="B6979" s="4">
        <v>89.8</v>
      </c>
      <c r="C6979" s="4"/>
      <c r="D6979">
        <v>80</v>
      </c>
      <c r="E6979">
        <v>34.700000000000003</v>
      </c>
      <c r="H6979">
        <v>89.3</v>
      </c>
      <c r="N6979" s="5"/>
      <c r="S6979" s="4"/>
      <c r="Y6979" s="5"/>
      <c r="AD6979" s="4"/>
      <c r="AJ6979" s="5"/>
      <c r="AO6979" s="4"/>
    </row>
    <row r="6980" spans="1:41" x14ac:dyDescent="0.3">
      <c r="A6980">
        <f t="shared" ref="A6980:A7043" si="109">A6979+1</f>
        <v>5978</v>
      </c>
      <c r="B6980" s="4">
        <v>89.8</v>
      </c>
      <c r="C6980" s="4"/>
      <c r="D6980">
        <v>80</v>
      </c>
      <c r="E6980">
        <v>34.700000000000003</v>
      </c>
      <c r="H6980">
        <v>89.3</v>
      </c>
      <c r="N6980" s="5"/>
      <c r="S6980" s="4"/>
      <c r="Y6980" s="5"/>
      <c r="AD6980" s="4"/>
      <c r="AJ6980" s="5"/>
      <c r="AO6980" s="4"/>
    </row>
    <row r="6981" spans="1:41" x14ac:dyDescent="0.3">
      <c r="A6981">
        <f t="shared" si="109"/>
        <v>5979</v>
      </c>
      <c r="B6981" s="4">
        <v>89.8</v>
      </c>
      <c r="C6981" s="4"/>
      <c r="D6981">
        <v>80</v>
      </c>
      <c r="E6981">
        <v>34.700000000000003</v>
      </c>
      <c r="H6981">
        <v>89.3</v>
      </c>
      <c r="N6981" s="5"/>
      <c r="S6981" s="4"/>
      <c r="Y6981" s="5"/>
      <c r="AD6981" s="4"/>
      <c r="AJ6981" s="5"/>
      <c r="AO6981" s="4"/>
    </row>
    <row r="6982" spans="1:41" x14ac:dyDescent="0.3">
      <c r="A6982">
        <f t="shared" si="109"/>
        <v>5980</v>
      </c>
      <c r="B6982" s="4">
        <v>89.8</v>
      </c>
      <c r="C6982" s="4"/>
      <c r="D6982">
        <v>80</v>
      </c>
      <c r="E6982">
        <v>34.700000000000003</v>
      </c>
      <c r="H6982">
        <v>89.4</v>
      </c>
      <c r="N6982" s="5"/>
      <c r="S6982" s="4"/>
      <c r="Y6982" s="5"/>
      <c r="AD6982" s="4"/>
      <c r="AJ6982" s="5"/>
      <c r="AO6982" s="4"/>
    </row>
    <row r="6983" spans="1:41" x14ac:dyDescent="0.3">
      <c r="A6983">
        <f t="shared" si="109"/>
        <v>5981</v>
      </c>
      <c r="B6983" s="4">
        <v>89.8</v>
      </c>
      <c r="C6983" s="4"/>
      <c r="D6983">
        <v>80</v>
      </c>
      <c r="E6983">
        <v>34.700000000000003</v>
      </c>
      <c r="H6983">
        <v>89.3</v>
      </c>
      <c r="N6983" s="5"/>
      <c r="S6983" s="4"/>
      <c r="Y6983" s="5"/>
      <c r="AD6983" s="4"/>
      <c r="AJ6983" s="5"/>
      <c r="AO6983" s="4"/>
    </row>
    <row r="6984" spans="1:41" x14ac:dyDescent="0.3">
      <c r="A6984">
        <f t="shared" si="109"/>
        <v>5982</v>
      </c>
      <c r="B6984" s="4">
        <v>89.8</v>
      </c>
      <c r="C6984" s="4"/>
      <c r="D6984">
        <v>79.900000000000006</v>
      </c>
      <c r="E6984">
        <v>34.700000000000003</v>
      </c>
      <c r="H6984">
        <v>89.3</v>
      </c>
      <c r="N6984" s="5"/>
      <c r="S6984" s="4"/>
      <c r="Y6984" s="5"/>
      <c r="AD6984" s="4"/>
      <c r="AJ6984" s="5"/>
      <c r="AO6984" s="4"/>
    </row>
    <row r="6985" spans="1:41" x14ac:dyDescent="0.3">
      <c r="A6985">
        <f t="shared" si="109"/>
        <v>5983</v>
      </c>
      <c r="B6985" s="4">
        <v>89.8</v>
      </c>
      <c r="C6985" s="4"/>
      <c r="D6985">
        <v>79.900000000000006</v>
      </c>
      <c r="E6985">
        <v>34.700000000000003</v>
      </c>
      <c r="H6985">
        <v>89.4</v>
      </c>
      <c r="N6985" s="5"/>
      <c r="S6985" s="4"/>
      <c r="Y6985" s="5"/>
      <c r="AD6985" s="4"/>
      <c r="AJ6985" s="5"/>
      <c r="AO6985" s="4"/>
    </row>
    <row r="6986" spans="1:41" x14ac:dyDescent="0.3">
      <c r="A6986">
        <f t="shared" si="109"/>
        <v>5984</v>
      </c>
      <c r="B6986" s="4">
        <v>89.8</v>
      </c>
      <c r="C6986" s="4"/>
      <c r="D6986">
        <v>80</v>
      </c>
      <c r="E6986">
        <v>34.700000000000003</v>
      </c>
      <c r="H6986">
        <v>89.4</v>
      </c>
      <c r="N6986" s="5"/>
      <c r="S6986" s="4"/>
      <c r="Y6986" s="5"/>
      <c r="AD6986" s="4"/>
      <c r="AJ6986" s="5"/>
      <c r="AO6986" s="4"/>
    </row>
    <row r="6987" spans="1:41" x14ac:dyDescent="0.3">
      <c r="A6987">
        <f t="shared" si="109"/>
        <v>5985</v>
      </c>
      <c r="B6987" s="4">
        <v>89.8</v>
      </c>
      <c r="C6987" s="4"/>
      <c r="D6987">
        <v>80</v>
      </c>
      <c r="E6987">
        <v>34.700000000000003</v>
      </c>
      <c r="H6987">
        <v>89.3</v>
      </c>
      <c r="N6987" s="5"/>
      <c r="S6987" s="4"/>
      <c r="Y6987" s="5"/>
      <c r="AD6987" s="4"/>
      <c r="AJ6987" s="5"/>
      <c r="AO6987" s="4"/>
    </row>
    <row r="6988" spans="1:41" x14ac:dyDescent="0.3">
      <c r="A6988">
        <f t="shared" si="109"/>
        <v>5986</v>
      </c>
      <c r="B6988" s="4">
        <v>89.8</v>
      </c>
      <c r="C6988" s="4"/>
      <c r="D6988">
        <v>80</v>
      </c>
      <c r="E6988">
        <v>34.700000000000003</v>
      </c>
      <c r="H6988">
        <v>89.3</v>
      </c>
      <c r="N6988" s="5"/>
      <c r="S6988" s="4"/>
      <c r="Y6988" s="5"/>
      <c r="AD6988" s="4"/>
      <c r="AJ6988" s="5"/>
      <c r="AO6988" s="4"/>
    </row>
    <row r="6989" spans="1:41" x14ac:dyDescent="0.3">
      <c r="A6989">
        <f t="shared" si="109"/>
        <v>5987</v>
      </c>
      <c r="B6989" s="4">
        <v>89.7</v>
      </c>
      <c r="C6989" s="4"/>
      <c r="D6989">
        <v>79.900000000000006</v>
      </c>
      <c r="E6989">
        <v>34.700000000000003</v>
      </c>
      <c r="H6989">
        <v>89.4</v>
      </c>
      <c r="N6989" s="5"/>
      <c r="S6989" s="4"/>
      <c r="Y6989" s="5"/>
      <c r="AD6989" s="4"/>
      <c r="AJ6989" s="5"/>
      <c r="AO6989" s="4"/>
    </row>
    <row r="6990" spans="1:41" x14ac:dyDescent="0.3">
      <c r="A6990">
        <f t="shared" si="109"/>
        <v>5988</v>
      </c>
      <c r="B6990" s="4">
        <v>89.8</v>
      </c>
      <c r="C6990" s="4"/>
      <c r="D6990">
        <v>79.900000000000006</v>
      </c>
      <c r="E6990">
        <v>34.700000000000003</v>
      </c>
      <c r="H6990">
        <v>89.3</v>
      </c>
      <c r="N6990" s="5"/>
      <c r="S6990" s="4"/>
      <c r="Y6990" s="5"/>
      <c r="AD6990" s="4"/>
      <c r="AJ6990" s="5"/>
      <c r="AO6990" s="4"/>
    </row>
    <row r="6991" spans="1:41" x14ac:dyDescent="0.3">
      <c r="A6991">
        <f t="shared" si="109"/>
        <v>5989</v>
      </c>
      <c r="B6991" s="4">
        <v>89.8</v>
      </c>
      <c r="C6991" s="4"/>
      <c r="D6991">
        <v>80</v>
      </c>
      <c r="E6991">
        <v>34.700000000000003</v>
      </c>
      <c r="H6991">
        <v>89.3</v>
      </c>
      <c r="N6991" s="5"/>
      <c r="S6991" s="4"/>
      <c r="Y6991" s="5"/>
      <c r="AD6991" s="4"/>
      <c r="AJ6991" s="5"/>
      <c r="AO6991" s="4"/>
    </row>
    <row r="6992" spans="1:41" x14ac:dyDescent="0.3">
      <c r="A6992">
        <f t="shared" si="109"/>
        <v>5990</v>
      </c>
      <c r="B6992" s="4">
        <v>89.7</v>
      </c>
      <c r="C6992" s="4"/>
      <c r="D6992">
        <v>80</v>
      </c>
      <c r="E6992">
        <v>34.700000000000003</v>
      </c>
      <c r="H6992">
        <v>89.3</v>
      </c>
      <c r="N6992" s="5"/>
      <c r="S6992" s="4"/>
      <c r="Y6992" s="5"/>
      <c r="AD6992" s="4"/>
      <c r="AJ6992" s="5"/>
      <c r="AO6992" s="4"/>
    </row>
    <row r="6993" spans="1:41" x14ac:dyDescent="0.3">
      <c r="A6993">
        <f t="shared" si="109"/>
        <v>5991</v>
      </c>
      <c r="B6993" s="4">
        <v>89.7</v>
      </c>
      <c r="C6993" s="4"/>
      <c r="D6993">
        <v>80</v>
      </c>
      <c r="E6993">
        <v>34.700000000000003</v>
      </c>
      <c r="H6993">
        <v>89.3</v>
      </c>
      <c r="N6993" s="5"/>
      <c r="S6993" s="4"/>
      <c r="Y6993" s="5"/>
      <c r="AD6993" s="4"/>
      <c r="AJ6993" s="5"/>
      <c r="AO6993" s="4"/>
    </row>
    <row r="6994" spans="1:41" x14ac:dyDescent="0.3">
      <c r="A6994">
        <f t="shared" si="109"/>
        <v>5992</v>
      </c>
      <c r="B6994" s="4">
        <v>89.8</v>
      </c>
      <c r="C6994" s="4"/>
      <c r="D6994">
        <v>80</v>
      </c>
      <c r="E6994">
        <v>34.700000000000003</v>
      </c>
      <c r="H6994">
        <v>89.3</v>
      </c>
      <c r="N6994" s="5"/>
      <c r="S6994" s="4"/>
      <c r="Y6994" s="5"/>
      <c r="AD6994" s="4"/>
      <c r="AJ6994" s="5"/>
      <c r="AO6994" s="4"/>
    </row>
    <row r="6995" spans="1:41" x14ac:dyDescent="0.3">
      <c r="A6995">
        <f t="shared" si="109"/>
        <v>5993</v>
      </c>
      <c r="B6995" s="4">
        <v>89.8</v>
      </c>
      <c r="C6995" s="4"/>
      <c r="D6995">
        <v>80</v>
      </c>
      <c r="E6995">
        <v>34.700000000000003</v>
      </c>
      <c r="H6995">
        <v>89.3</v>
      </c>
      <c r="N6995" s="5"/>
      <c r="S6995" s="4"/>
      <c r="Y6995" s="5"/>
      <c r="AD6995" s="4"/>
      <c r="AJ6995" s="5"/>
      <c r="AO6995" s="4"/>
    </row>
    <row r="6996" spans="1:41" x14ac:dyDescent="0.3">
      <c r="A6996">
        <f t="shared" si="109"/>
        <v>5994</v>
      </c>
      <c r="B6996" s="4">
        <v>89.8</v>
      </c>
      <c r="C6996" s="4"/>
      <c r="D6996">
        <v>80</v>
      </c>
      <c r="E6996">
        <v>34.700000000000003</v>
      </c>
      <c r="H6996">
        <v>89.3</v>
      </c>
      <c r="N6996" s="5"/>
      <c r="S6996" s="4"/>
      <c r="Y6996" s="5"/>
      <c r="AD6996" s="4"/>
      <c r="AJ6996" s="5"/>
      <c r="AO6996" s="4"/>
    </row>
    <row r="6997" spans="1:41" x14ac:dyDescent="0.3">
      <c r="A6997">
        <f t="shared" si="109"/>
        <v>5995</v>
      </c>
      <c r="B6997" s="4">
        <v>89.8</v>
      </c>
      <c r="C6997" s="4"/>
      <c r="D6997">
        <v>79.900000000000006</v>
      </c>
      <c r="E6997">
        <v>34.700000000000003</v>
      </c>
      <c r="H6997">
        <v>89.3</v>
      </c>
      <c r="N6997" s="5"/>
      <c r="S6997" s="4"/>
      <c r="Y6997" s="5"/>
      <c r="AD6997" s="4"/>
      <c r="AJ6997" s="5"/>
      <c r="AO6997" s="4"/>
    </row>
    <row r="6998" spans="1:41" x14ac:dyDescent="0.3">
      <c r="A6998">
        <f t="shared" si="109"/>
        <v>5996</v>
      </c>
      <c r="B6998" s="4">
        <v>89.8</v>
      </c>
      <c r="C6998" s="4"/>
      <c r="D6998">
        <v>80</v>
      </c>
      <c r="E6998">
        <v>34.700000000000003</v>
      </c>
      <c r="H6998">
        <v>89.3</v>
      </c>
      <c r="N6998" s="5"/>
      <c r="S6998" s="4"/>
      <c r="Y6998" s="5"/>
      <c r="AD6998" s="4"/>
      <c r="AJ6998" s="5"/>
      <c r="AO6998" s="4"/>
    </row>
    <row r="6999" spans="1:41" x14ac:dyDescent="0.3">
      <c r="A6999">
        <f t="shared" si="109"/>
        <v>5997</v>
      </c>
      <c r="B6999" s="4">
        <v>89.8</v>
      </c>
      <c r="C6999" s="4"/>
      <c r="D6999">
        <v>79.900000000000006</v>
      </c>
      <c r="E6999">
        <v>34.700000000000003</v>
      </c>
      <c r="H6999">
        <v>89.3</v>
      </c>
      <c r="N6999" s="5"/>
      <c r="S6999" s="4"/>
      <c r="Y6999" s="5"/>
      <c r="AD6999" s="4"/>
      <c r="AJ6999" s="5"/>
      <c r="AO6999" s="4"/>
    </row>
    <row r="7000" spans="1:41" x14ac:dyDescent="0.3">
      <c r="A7000">
        <f t="shared" si="109"/>
        <v>5998</v>
      </c>
      <c r="B7000" s="4">
        <v>89.8</v>
      </c>
      <c r="C7000" s="4"/>
      <c r="D7000">
        <v>80</v>
      </c>
      <c r="E7000">
        <v>34.700000000000003</v>
      </c>
      <c r="H7000">
        <v>89.3</v>
      </c>
      <c r="N7000" s="5"/>
      <c r="S7000" s="4"/>
      <c r="Y7000" s="5"/>
      <c r="AD7000" s="4"/>
      <c r="AJ7000" s="5"/>
      <c r="AO7000" s="4"/>
    </row>
    <row r="7001" spans="1:41" x14ac:dyDescent="0.3">
      <c r="A7001">
        <f t="shared" si="109"/>
        <v>5999</v>
      </c>
      <c r="B7001" s="4">
        <v>89.8</v>
      </c>
      <c r="C7001" s="4"/>
      <c r="D7001">
        <v>79.900000000000006</v>
      </c>
      <c r="E7001">
        <v>34.700000000000003</v>
      </c>
      <c r="H7001">
        <v>89.3</v>
      </c>
      <c r="N7001" s="5"/>
      <c r="S7001" s="4"/>
      <c r="Y7001" s="5"/>
      <c r="AD7001" s="4"/>
      <c r="AJ7001" s="5"/>
      <c r="AO7001" s="4"/>
    </row>
    <row r="7002" spans="1:41" x14ac:dyDescent="0.3">
      <c r="A7002">
        <f t="shared" si="109"/>
        <v>6000</v>
      </c>
      <c r="B7002" s="4">
        <v>89.8</v>
      </c>
      <c r="C7002" s="4"/>
      <c r="D7002">
        <v>79.900000000000006</v>
      </c>
      <c r="E7002">
        <v>34.700000000000003</v>
      </c>
      <c r="H7002">
        <v>89.3</v>
      </c>
      <c r="N7002" s="5"/>
      <c r="S7002" s="4"/>
      <c r="Y7002" s="5"/>
      <c r="AD7002" s="4"/>
      <c r="AJ7002" s="5"/>
      <c r="AO7002" s="4"/>
    </row>
    <row r="7003" spans="1:41" x14ac:dyDescent="0.3">
      <c r="A7003">
        <f t="shared" si="109"/>
        <v>6001</v>
      </c>
      <c r="B7003" s="4">
        <v>89.7</v>
      </c>
      <c r="C7003" s="4"/>
      <c r="D7003">
        <v>79.900000000000006</v>
      </c>
      <c r="E7003">
        <v>34.700000000000003</v>
      </c>
      <c r="H7003">
        <v>89.3</v>
      </c>
      <c r="N7003" s="5"/>
      <c r="S7003" s="4"/>
      <c r="Y7003" s="5"/>
      <c r="AD7003" s="4"/>
      <c r="AJ7003" s="5"/>
      <c r="AO7003" s="4"/>
    </row>
    <row r="7004" spans="1:41" x14ac:dyDescent="0.3">
      <c r="A7004">
        <f t="shared" si="109"/>
        <v>6002</v>
      </c>
      <c r="B7004" s="4">
        <v>89.7</v>
      </c>
      <c r="C7004" s="4"/>
      <c r="D7004">
        <v>79.900000000000006</v>
      </c>
      <c r="E7004">
        <v>34.700000000000003</v>
      </c>
      <c r="H7004">
        <v>89.3</v>
      </c>
      <c r="N7004" s="5"/>
      <c r="S7004" s="4"/>
      <c r="Y7004" s="5"/>
      <c r="AD7004" s="4"/>
      <c r="AJ7004" s="5"/>
      <c r="AO7004" s="4"/>
    </row>
    <row r="7005" spans="1:41" x14ac:dyDescent="0.3">
      <c r="A7005">
        <f t="shared" si="109"/>
        <v>6003</v>
      </c>
      <c r="B7005" s="4">
        <v>89.8</v>
      </c>
      <c r="C7005" s="4"/>
      <c r="D7005">
        <v>80</v>
      </c>
      <c r="E7005">
        <v>34.700000000000003</v>
      </c>
      <c r="H7005">
        <v>89.3</v>
      </c>
      <c r="N7005" s="5"/>
      <c r="S7005" s="4"/>
      <c r="Y7005" s="5"/>
      <c r="AD7005" s="4"/>
      <c r="AJ7005" s="5"/>
      <c r="AO7005" s="4"/>
    </row>
    <row r="7006" spans="1:41" x14ac:dyDescent="0.3">
      <c r="A7006">
        <f t="shared" si="109"/>
        <v>6004</v>
      </c>
      <c r="B7006" s="4">
        <v>89.8</v>
      </c>
      <c r="C7006" s="4"/>
      <c r="D7006">
        <v>79.900000000000006</v>
      </c>
      <c r="E7006">
        <v>34.700000000000003</v>
      </c>
      <c r="H7006">
        <v>89.3</v>
      </c>
      <c r="N7006" s="5"/>
      <c r="S7006" s="4"/>
      <c r="Y7006" s="5"/>
      <c r="AD7006" s="4"/>
      <c r="AJ7006" s="5"/>
      <c r="AO7006" s="4"/>
    </row>
    <row r="7007" spans="1:41" x14ac:dyDescent="0.3">
      <c r="A7007">
        <f t="shared" si="109"/>
        <v>6005</v>
      </c>
      <c r="B7007" s="4">
        <v>89.8</v>
      </c>
      <c r="C7007" s="4"/>
      <c r="D7007">
        <v>80</v>
      </c>
      <c r="E7007">
        <v>34.700000000000003</v>
      </c>
      <c r="H7007">
        <v>89.3</v>
      </c>
      <c r="N7007" s="5"/>
      <c r="S7007" s="4"/>
      <c r="Y7007" s="5"/>
      <c r="AD7007" s="4"/>
      <c r="AJ7007" s="5"/>
      <c r="AO7007" s="4"/>
    </row>
    <row r="7008" spans="1:41" x14ac:dyDescent="0.3">
      <c r="A7008">
        <f t="shared" si="109"/>
        <v>6006</v>
      </c>
      <c r="B7008" s="4">
        <v>89.8</v>
      </c>
      <c r="C7008" s="4"/>
      <c r="D7008">
        <v>80</v>
      </c>
      <c r="E7008">
        <v>34.700000000000003</v>
      </c>
      <c r="H7008">
        <v>89.4</v>
      </c>
      <c r="N7008" s="5"/>
      <c r="S7008" s="4"/>
      <c r="Y7008" s="5"/>
      <c r="AD7008" s="4"/>
      <c r="AJ7008" s="5"/>
      <c r="AO7008" s="4"/>
    </row>
    <row r="7009" spans="1:41" x14ac:dyDescent="0.3">
      <c r="A7009">
        <f t="shared" si="109"/>
        <v>6007</v>
      </c>
      <c r="B7009" s="4">
        <v>89.7</v>
      </c>
      <c r="C7009" s="4"/>
      <c r="D7009">
        <v>79.900000000000006</v>
      </c>
      <c r="E7009">
        <v>34.700000000000003</v>
      </c>
      <c r="H7009">
        <v>89.3</v>
      </c>
      <c r="N7009" s="5"/>
      <c r="S7009" s="4"/>
      <c r="Y7009" s="5"/>
      <c r="AD7009" s="4"/>
      <c r="AJ7009" s="5"/>
      <c r="AO7009" s="4"/>
    </row>
    <row r="7010" spans="1:41" x14ac:dyDescent="0.3">
      <c r="A7010">
        <f t="shared" si="109"/>
        <v>6008</v>
      </c>
      <c r="B7010" s="4">
        <v>89.8</v>
      </c>
      <c r="C7010" s="4"/>
      <c r="D7010">
        <v>80</v>
      </c>
      <c r="E7010">
        <v>34.700000000000003</v>
      </c>
      <c r="H7010">
        <v>89.3</v>
      </c>
      <c r="N7010" s="5"/>
      <c r="S7010" s="4"/>
      <c r="Y7010" s="5"/>
      <c r="AD7010" s="4"/>
      <c r="AJ7010" s="5"/>
      <c r="AO7010" s="4"/>
    </row>
    <row r="7011" spans="1:41" x14ac:dyDescent="0.3">
      <c r="A7011">
        <f t="shared" si="109"/>
        <v>6009</v>
      </c>
      <c r="B7011" s="4">
        <v>89.8</v>
      </c>
      <c r="C7011" s="4"/>
      <c r="D7011">
        <v>80</v>
      </c>
      <c r="E7011">
        <v>34.700000000000003</v>
      </c>
      <c r="H7011">
        <v>89.3</v>
      </c>
      <c r="N7011" s="5"/>
      <c r="S7011" s="4"/>
      <c r="Y7011" s="5"/>
      <c r="AD7011" s="4"/>
      <c r="AJ7011" s="5"/>
      <c r="AO7011" s="4"/>
    </row>
    <row r="7012" spans="1:41" x14ac:dyDescent="0.3">
      <c r="A7012">
        <f t="shared" si="109"/>
        <v>6010</v>
      </c>
      <c r="B7012" s="4">
        <v>89.8</v>
      </c>
      <c r="C7012" s="4"/>
      <c r="D7012">
        <v>80</v>
      </c>
      <c r="E7012">
        <v>34.700000000000003</v>
      </c>
      <c r="H7012">
        <v>89.3</v>
      </c>
      <c r="N7012" s="5"/>
      <c r="S7012" s="4"/>
      <c r="Y7012" s="5"/>
      <c r="AD7012" s="4"/>
      <c r="AJ7012" s="5"/>
      <c r="AO7012" s="4"/>
    </row>
    <row r="7013" spans="1:41" x14ac:dyDescent="0.3">
      <c r="A7013">
        <f t="shared" si="109"/>
        <v>6011</v>
      </c>
      <c r="B7013" s="4">
        <v>89.8</v>
      </c>
      <c r="C7013" s="4"/>
      <c r="D7013">
        <v>80</v>
      </c>
      <c r="E7013">
        <v>34.700000000000003</v>
      </c>
      <c r="H7013">
        <v>89.3</v>
      </c>
      <c r="N7013" s="5"/>
      <c r="S7013" s="4"/>
      <c r="Y7013" s="5"/>
      <c r="AD7013" s="4"/>
      <c r="AJ7013" s="5"/>
      <c r="AO7013" s="4"/>
    </row>
    <row r="7014" spans="1:41" x14ac:dyDescent="0.3">
      <c r="A7014">
        <f t="shared" si="109"/>
        <v>6012</v>
      </c>
      <c r="B7014" s="4">
        <v>89.8</v>
      </c>
      <c r="C7014" s="4"/>
      <c r="D7014">
        <v>79.900000000000006</v>
      </c>
      <c r="E7014">
        <v>34.700000000000003</v>
      </c>
      <c r="H7014">
        <v>89.3</v>
      </c>
      <c r="N7014" s="5"/>
      <c r="S7014" s="4"/>
      <c r="Y7014" s="5"/>
      <c r="AD7014" s="4"/>
      <c r="AJ7014" s="5"/>
      <c r="AO7014" s="4"/>
    </row>
    <row r="7015" spans="1:41" x14ac:dyDescent="0.3">
      <c r="A7015">
        <f t="shared" si="109"/>
        <v>6013</v>
      </c>
      <c r="B7015" s="4">
        <v>89.8</v>
      </c>
      <c r="C7015" s="4"/>
      <c r="D7015">
        <v>79.900000000000006</v>
      </c>
      <c r="E7015">
        <v>34.700000000000003</v>
      </c>
      <c r="H7015">
        <v>89.3</v>
      </c>
      <c r="N7015" s="5"/>
      <c r="S7015" s="4"/>
      <c r="Y7015" s="5"/>
      <c r="AD7015" s="4"/>
      <c r="AJ7015" s="5"/>
      <c r="AO7015" s="4"/>
    </row>
    <row r="7016" spans="1:41" x14ac:dyDescent="0.3">
      <c r="A7016">
        <f t="shared" si="109"/>
        <v>6014</v>
      </c>
      <c r="B7016" s="4">
        <v>89.8</v>
      </c>
      <c r="C7016" s="4"/>
      <c r="D7016">
        <v>79.900000000000006</v>
      </c>
      <c r="E7016">
        <v>34.700000000000003</v>
      </c>
      <c r="H7016">
        <v>89.3</v>
      </c>
      <c r="N7016" s="5"/>
      <c r="S7016" s="4"/>
      <c r="Y7016" s="5"/>
      <c r="AD7016" s="4"/>
      <c r="AJ7016" s="5"/>
      <c r="AO7016" s="4"/>
    </row>
    <row r="7017" spans="1:41" x14ac:dyDescent="0.3">
      <c r="A7017">
        <f t="shared" si="109"/>
        <v>6015</v>
      </c>
      <c r="B7017" s="4">
        <v>89.8</v>
      </c>
      <c r="C7017" s="4"/>
      <c r="D7017">
        <v>79.900000000000006</v>
      </c>
      <c r="E7017">
        <v>34.700000000000003</v>
      </c>
      <c r="H7017">
        <v>89.3</v>
      </c>
      <c r="N7017" s="5"/>
      <c r="S7017" s="4"/>
      <c r="Y7017" s="5"/>
      <c r="AD7017" s="4"/>
      <c r="AJ7017" s="5"/>
      <c r="AO7017" s="4"/>
    </row>
    <row r="7018" spans="1:41" x14ac:dyDescent="0.3">
      <c r="A7018">
        <f t="shared" si="109"/>
        <v>6016</v>
      </c>
      <c r="B7018" s="4">
        <v>89.8</v>
      </c>
      <c r="C7018" s="4"/>
      <c r="D7018">
        <v>80</v>
      </c>
      <c r="E7018">
        <v>34.700000000000003</v>
      </c>
      <c r="H7018">
        <v>89.4</v>
      </c>
      <c r="N7018" s="5"/>
      <c r="S7018" s="4"/>
      <c r="Y7018" s="5"/>
      <c r="AD7018" s="4"/>
      <c r="AJ7018" s="5"/>
      <c r="AO7018" s="4"/>
    </row>
    <row r="7019" spans="1:41" x14ac:dyDescent="0.3">
      <c r="A7019">
        <f t="shared" si="109"/>
        <v>6017</v>
      </c>
      <c r="B7019" s="4">
        <v>89.8</v>
      </c>
      <c r="C7019" s="4"/>
      <c r="D7019">
        <v>79.900000000000006</v>
      </c>
      <c r="E7019">
        <v>34.700000000000003</v>
      </c>
      <c r="H7019">
        <v>89.3</v>
      </c>
      <c r="N7019" s="5"/>
      <c r="S7019" s="4"/>
      <c r="Y7019" s="5"/>
      <c r="AD7019" s="4"/>
      <c r="AJ7019" s="5"/>
      <c r="AO7019" s="4"/>
    </row>
    <row r="7020" spans="1:41" x14ac:dyDescent="0.3">
      <c r="A7020">
        <f t="shared" si="109"/>
        <v>6018</v>
      </c>
      <c r="B7020" s="4">
        <v>89.8</v>
      </c>
      <c r="C7020" s="4"/>
      <c r="D7020">
        <v>79.900000000000006</v>
      </c>
      <c r="E7020">
        <v>34.700000000000003</v>
      </c>
      <c r="H7020">
        <v>89.3</v>
      </c>
      <c r="N7020" s="5"/>
      <c r="S7020" s="4"/>
      <c r="Y7020" s="5"/>
      <c r="AD7020" s="4"/>
      <c r="AJ7020" s="5"/>
      <c r="AO7020" s="4"/>
    </row>
    <row r="7021" spans="1:41" x14ac:dyDescent="0.3">
      <c r="A7021">
        <f t="shared" si="109"/>
        <v>6019</v>
      </c>
      <c r="B7021" s="4">
        <v>89.8</v>
      </c>
      <c r="C7021" s="4"/>
      <c r="D7021">
        <v>80</v>
      </c>
      <c r="E7021">
        <v>34.700000000000003</v>
      </c>
      <c r="H7021">
        <v>89.3</v>
      </c>
      <c r="N7021" s="5"/>
      <c r="S7021" s="4"/>
      <c r="Y7021" s="5"/>
      <c r="AD7021" s="4"/>
      <c r="AJ7021" s="5"/>
      <c r="AO7021" s="4"/>
    </row>
    <row r="7022" spans="1:41" x14ac:dyDescent="0.3">
      <c r="A7022">
        <f t="shared" si="109"/>
        <v>6020</v>
      </c>
      <c r="B7022" s="4">
        <v>89.7</v>
      </c>
      <c r="C7022" s="4"/>
      <c r="D7022">
        <v>79.900000000000006</v>
      </c>
      <c r="E7022">
        <v>34.700000000000003</v>
      </c>
      <c r="H7022">
        <v>89.3</v>
      </c>
      <c r="N7022" s="5"/>
      <c r="S7022" s="4"/>
      <c r="Y7022" s="5"/>
      <c r="AD7022" s="4"/>
      <c r="AJ7022" s="5"/>
      <c r="AO7022" s="4"/>
    </row>
    <row r="7023" spans="1:41" x14ac:dyDescent="0.3">
      <c r="A7023">
        <f t="shared" si="109"/>
        <v>6021</v>
      </c>
      <c r="B7023" s="4">
        <v>89.8</v>
      </c>
      <c r="C7023" s="4"/>
      <c r="D7023">
        <v>79.900000000000006</v>
      </c>
      <c r="E7023">
        <v>34.700000000000003</v>
      </c>
      <c r="H7023">
        <v>89.3</v>
      </c>
      <c r="N7023" s="5"/>
      <c r="S7023" s="4"/>
      <c r="Y7023" s="5"/>
      <c r="AD7023" s="4"/>
      <c r="AJ7023" s="5"/>
      <c r="AO7023" s="4"/>
    </row>
    <row r="7024" spans="1:41" x14ac:dyDescent="0.3">
      <c r="A7024">
        <f t="shared" si="109"/>
        <v>6022</v>
      </c>
      <c r="B7024" s="4">
        <v>89.8</v>
      </c>
      <c r="C7024" s="4"/>
      <c r="D7024">
        <v>79.900000000000006</v>
      </c>
      <c r="E7024">
        <v>34.700000000000003</v>
      </c>
      <c r="H7024">
        <v>89.3</v>
      </c>
      <c r="N7024" s="5"/>
      <c r="S7024" s="4"/>
      <c r="Y7024" s="5"/>
      <c r="AD7024" s="4"/>
      <c r="AJ7024" s="5"/>
      <c r="AO7024" s="4"/>
    </row>
    <row r="7025" spans="1:41" x14ac:dyDescent="0.3">
      <c r="A7025">
        <f t="shared" si="109"/>
        <v>6023</v>
      </c>
      <c r="B7025" s="4">
        <v>89.8</v>
      </c>
      <c r="C7025" s="4"/>
      <c r="D7025">
        <v>79.900000000000006</v>
      </c>
      <c r="E7025">
        <v>34.700000000000003</v>
      </c>
      <c r="H7025">
        <v>89.3</v>
      </c>
      <c r="N7025" s="5"/>
      <c r="S7025" s="4"/>
      <c r="Y7025" s="5"/>
      <c r="AD7025" s="4"/>
      <c r="AJ7025" s="5"/>
      <c r="AO7025" s="4"/>
    </row>
    <row r="7026" spans="1:41" x14ac:dyDescent="0.3">
      <c r="A7026">
        <f t="shared" si="109"/>
        <v>6024</v>
      </c>
      <c r="B7026" s="4">
        <v>89.7</v>
      </c>
      <c r="C7026" s="4"/>
      <c r="D7026">
        <v>79.900000000000006</v>
      </c>
      <c r="E7026">
        <v>34.700000000000003</v>
      </c>
      <c r="H7026">
        <v>89.3</v>
      </c>
      <c r="N7026" s="5"/>
      <c r="S7026" s="4"/>
      <c r="Y7026" s="5"/>
      <c r="AD7026" s="4"/>
      <c r="AJ7026" s="5"/>
      <c r="AO7026" s="4"/>
    </row>
    <row r="7027" spans="1:41" x14ac:dyDescent="0.3">
      <c r="A7027">
        <f t="shared" si="109"/>
        <v>6025</v>
      </c>
      <c r="B7027" s="4">
        <v>89.8</v>
      </c>
      <c r="C7027" s="4"/>
      <c r="D7027">
        <v>80</v>
      </c>
      <c r="E7027">
        <v>34.700000000000003</v>
      </c>
      <c r="H7027">
        <v>89.4</v>
      </c>
      <c r="N7027" s="5"/>
      <c r="S7027" s="4"/>
      <c r="Y7027" s="5"/>
      <c r="AD7027" s="4"/>
      <c r="AJ7027" s="5"/>
      <c r="AO7027" s="4"/>
    </row>
    <row r="7028" spans="1:41" x14ac:dyDescent="0.3">
      <c r="A7028">
        <f t="shared" si="109"/>
        <v>6026</v>
      </c>
      <c r="B7028" s="4">
        <v>89.8</v>
      </c>
      <c r="C7028" s="4"/>
      <c r="D7028">
        <v>79.900000000000006</v>
      </c>
      <c r="E7028">
        <v>34.700000000000003</v>
      </c>
      <c r="H7028">
        <v>89.3</v>
      </c>
      <c r="N7028" s="5"/>
      <c r="S7028" s="4"/>
      <c r="Y7028" s="5"/>
      <c r="AD7028" s="4"/>
      <c r="AJ7028" s="5"/>
      <c r="AO7028" s="4"/>
    </row>
    <row r="7029" spans="1:41" x14ac:dyDescent="0.3">
      <c r="A7029">
        <f t="shared" si="109"/>
        <v>6027</v>
      </c>
      <c r="B7029" s="4">
        <v>89.8</v>
      </c>
      <c r="C7029" s="4"/>
      <c r="D7029">
        <v>80</v>
      </c>
      <c r="E7029">
        <v>34.700000000000003</v>
      </c>
      <c r="H7029">
        <v>89.3</v>
      </c>
      <c r="N7029" s="5"/>
      <c r="S7029" s="4"/>
      <c r="Y7029" s="5"/>
      <c r="AD7029" s="4"/>
      <c r="AJ7029" s="5"/>
      <c r="AO7029" s="4"/>
    </row>
    <row r="7030" spans="1:41" x14ac:dyDescent="0.3">
      <c r="A7030">
        <f t="shared" si="109"/>
        <v>6028</v>
      </c>
      <c r="B7030" s="4">
        <v>89.8</v>
      </c>
      <c r="C7030" s="4"/>
      <c r="D7030">
        <v>80</v>
      </c>
      <c r="E7030">
        <v>34.700000000000003</v>
      </c>
      <c r="H7030">
        <v>89.4</v>
      </c>
      <c r="N7030" s="5"/>
      <c r="S7030" s="4"/>
      <c r="Y7030" s="5"/>
      <c r="AD7030" s="4"/>
      <c r="AJ7030" s="5"/>
      <c r="AO7030" s="4"/>
    </row>
    <row r="7031" spans="1:41" x14ac:dyDescent="0.3">
      <c r="A7031">
        <f t="shared" si="109"/>
        <v>6029</v>
      </c>
      <c r="B7031" s="4">
        <v>89.8</v>
      </c>
      <c r="C7031" s="4"/>
      <c r="D7031">
        <v>79.900000000000006</v>
      </c>
      <c r="E7031">
        <v>34.700000000000003</v>
      </c>
      <c r="H7031">
        <v>89.3</v>
      </c>
      <c r="N7031" s="5"/>
      <c r="S7031" s="4"/>
      <c r="Y7031" s="5"/>
      <c r="AD7031" s="4"/>
      <c r="AJ7031" s="5"/>
      <c r="AO7031" s="4"/>
    </row>
    <row r="7032" spans="1:41" x14ac:dyDescent="0.3">
      <c r="A7032">
        <f t="shared" si="109"/>
        <v>6030</v>
      </c>
      <c r="B7032" s="4">
        <v>89.8</v>
      </c>
      <c r="C7032" s="4"/>
      <c r="D7032">
        <v>79.900000000000006</v>
      </c>
      <c r="E7032">
        <v>34.700000000000003</v>
      </c>
      <c r="H7032">
        <v>89.3</v>
      </c>
      <c r="N7032" s="5"/>
      <c r="S7032" s="4"/>
      <c r="Y7032" s="5"/>
      <c r="AD7032" s="4"/>
      <c r="AJ7032" s="5"/>
      <c r="AO7032" s="4"/>
    </row>
    <row r="7033" spans="1:41" x14ac:dyDescent="0.3">
      <c r="A7033">
        <f t="shared" si="109"/>
        <v>6031</v>
      </c>
      <c r="B7033" s="4">
        <v>89.8</v>
      </c>
      <c r="C7033" s="4"/>
      <c r="D7033">
        <v>79.900000000000006</v>
      </c>
      <c r="E7033">
        <v>34.700000000000003</v>
      </c>
      <c r="H7033">
        <v>89.3</v>
      </c>
      <c r="N7033" s="5"/>
      <c r="S7033" s="4"/>
      <c r="Y7033" s="5"/>
      <c r="AD7033" s="4"/>
      <c r="AJ7033" s="5"/>
      <c r="AO7033" s="4"/>
    </row>
    <row r="7034" spans="1:41" x14ac:dyDescent="0.3">
      <c r="A7034">
        <f t="shared" si="109"/>
        <v>6032</v>
      </c>
      <c r="B7034" s="4">
        <v>89.8</v>
      </c>
      <c r="C7034" s="4"/>
      <c r="D7034">
        <v>79.900000000000006</v>
      </c>
      <c r="E7034">
        <v>34.700000000000003</v>
      </c>
      <c r="H7034">
        <v>89.3</v>
      </c>
      <c r="N7034" s="5"/>
      <c r="S7034" s="4"/>
      <c r="Y7034" s="5"/>
      <c r="AD7034" s="4"/>
      <c r="AJ7034" s="5"/>
      <c r="AO7034" s="4"/>
    </row>
    <row r="7035" spans="1:41" x14ac:dyDescent="0.3">
      <c r="A7035">
        <f t="shared" si="109"/>
        <v>6033</v>
      </c>
      <c r="B7035" s="4">
        <v>89.8</v>
      </c>
      <c r="C7035" s="4"/>
      <c r="D7035">
        <v>79.900000000000006</v>
      </c>
      <c r="E7035">
        <v>34.700000000000003</v>
      </c>
      <c r="H7035">
        <v>89.3</v>
      </c>
      <c r="N7035" s="5"/>
      <c r="S7035" s="4"/>
      <c r="Y7035" s="5"/>
      <c r="AD7035" s="4"/>
      <c r="AJ7035" s="5"/>
      <c r="AO7035" s="4"/>
    </row>
    <row r="7036" spans="1:41" x14ac:dyDescent="0.3">
      <c r="A7036">
        <f t="shared" si="109"/>
        <v>6034</v>
      </c>
      <c r="B7036" s="4">
        <v>89.8</v>
      </c>
      <c r="C7036" s="4"/>
      <c r="D7036">
        <v>79.900000000000006</v>
      </c>
      <c r="E7036">
        <v>34.700000000000003</v>
      </c>
      <c r="H7036">
        <v>89.3</v>
      </c>
      <c r="N7036" s="5"/>
      <c r="S7036" s="4"/>
      <c r="Y7036" s="5"/>
      <c r="AD7036" s="4"/>
      <c r="AJ7036" s="5"/>
      <c r="AO7036" s="4"/>
    </row>
    <row r="7037" spans="1:41" x14ac:dyDescent="0.3">
      <c r="A7037">
        <f t="shared" si="109"/>
        <v>6035</v>
      </c>
      <c r="B7037" s="4">
        <v>89.8</v>
      </c>
      <c r="C7037" s="4"/>
      <c r="D7037">
        <v>79.900000000000006</v>
      </c>
      <c r="E7037">
        <v>34.700000000000003</v>
      </c>
      <c r="H7037">
        <v>89.3</v>
      </c>
      <c r="N7037" s="5"/>
      <c r="S7037" s="4"/>
      <c r="Y7037" s="5"/>
      <c r="AD7037" s="4"/>
      <c r="AJ7037" s="5"/>
      <c r="AO7037" s="4"/>
    </row>
    <row r="7038" spans="1:41" x14ac:dyDescent="0.3">
      <c r="A7038">
        <f t="shared" si="109"/>
        <v>6036</v>
      </c>
      <c r="B7038" s="4">
        <v>89.8</v>
      </c>
      <c r="C7038" s="4"/>
      <c r="D7038">
        <v>79.900000000000006</v>
      </c>
      <c r="E7038">
        <v>34.700000000000003</v>
      </c>
      <c r="H7038">
        <v>89.3</v>
      </c>
      <c r="N7038" s="5"/>
      <c r="S7038" s="4"/>
      <c r="Y7038" s="5"/>
      <c r="AD7038" s="4"/>
      <c r="AJ7038" s="5"/>
      <c r="AO7038" s="4"/>
    </row>
    <row r="7039" spans="1:41" x14ac:dyDescent="0.3">
      <c r="A7039">
        <f t="shared" si="109"/>
        <v>6037</v>
      </c>
      <c r="B7039" s="4">
        <v>89.8</v>
      </c>
      <c r="C7039" s="4"/>
      <c r="D7039">
        <v>79.900000000000006</v>
      </c>
      <c r="E7039">
        <v>34.700000000000003</v>
      </c>
      <c r="H7039">
        <v>89.3</v>
      </c>
      <c r="N7039" s="5"/>
      <c r="S7039" s="4"/>
      <c r="Y7039" s="5"/>
      <c r="AD7039" s="4"/>
      <c r="AJ7039" s="5"/>
      <c r="AO7039" s="4"/>
    </row>
    <row r="7040" spans="1:41" x14ac:dyDescent="0.3">
      <c r="A7040">
        <f t="shared" si="109"/>
        <v>6038</v>
      </c>
      <c r="B7040" s="4">
        <v>89.8</v>
      </c>
      <c r="C7040" s="4"/>
      <c r="D7040">
        <v>79.900000000000006</v>
      </c>
      <c r="E7040">
        <v>34.700000000000003</v>
      </c>
      <c r="H7040">
        <v>89.3</v>
      </c>
      <c r="N7040" s="5"/>
      <c r="S7040" s="4"/>
      <c r="Y7040" s="5"/>
      <c r="AD7040" s="4"/>
      <c r="AJ7040" s="5"/>
      <c r="AO7040" s="4"/>
    </row>
    <row r="7041" spans="1:41" x14ac:dyDescent="0.3">
      <c r="A7041">
        <f t="shared" si="109"/>
        <v>6039</v>
      </c>
      <c r="B7041" s="4">
        <v>89.8</v>
      </c>
      <c r="C7041" s="4"/>
      <c r="D7041">
        <v>79.900000000000006</v>
      </c>
      <c r="E7041">
        <v>34.700000000000003</v>
      </c>
      <c r="H7041">
        <v>89.3</v>
      </c>
      <c r="N7041" s="5"/>
      <c r="S7041" s="4"/>
      <c r="Y7041" s="5"/>
      <c r="AD7041" s="4"/>
      <c r="AJ7041" s="5"/>
      <c r="AO7041" s="4"/>
    </row>
    <row r="7042" spans="1:41" x14ac:dyDescent="0.3">
      <c r="A7042">
        <f t="shared" si="109"/>
        <v>6040</v>
      </c>
      <c r="B7042" s="4">
        <v>89.8</v>
      </c>
      <c r="C7042" s="4"/>
      <c r="D7042">
        <v>79.900000000000006</v>
      </c>
      <c r="E7042">
        <v>34.700000000000003</v>
      </c>
      <c r="H7042">
        <v>89.3</v>
      </c>
      <c r="N7042" s="5"/>
      <c r="S7042" s="4"/>
      <c r="Y7042" s="5"/>
      <c r="AD7042" s="4"/>
      <c r="AJ7042" s="5"/>
      <c r="AO7042" s="4"/>
    </row>
    <row r="7043" spans="1:41" x14ac:dyDescent="0.3">
      <c r="A7043">
        <f t="shared" si="109"/>
        <v>6041</v>
      </c>
      <c r="B7043" s="4">
        <v>89.8</v>
      </c>
      <c r="C7043" s="4"/>
      <c r="D7043">
        <v>79.900000000000006</v>
      </c>
      <c r="E7043">
        <v>34.700000000000003</v>
      </c>
      <c r="H7043">
        <v>89.3</v>
      </c>
      <c r="N7043" s="5"/>
      <c r="S7043" s="4"/>
      <c r="Y7043" s="5"/>
      <c r="AD7043" s="4"/>
      <c r="AJ7043" s="5"/>
      <c r="AO7043" s="4"/>
    </row>
    <row r="7044" spans="1:41" x14ac:dyDescent="0.3">
      <c r="A7044">
        <f t="shared" ref="A7044:A7107" si="110">A7043+1</f>
        <v>6042</v>
      </c>
      <c r="B7044" s="4">
        <v>89.8</v>
      </c>
      <c r="C7044" s="4"/>
      <c r="D7044">
        <v>79.900000000000006</v>
      </c>
      <c r="E7044">
        <v>34.700000000000003</v>
      </c>
      <c r="H7044">
        <v>89.3</v>
      </c>
      <c r="N7044" s="5"/>
      <c r="S7044" s="4"/>
      <c r="Y7044" s="5"/>
      <c r="AD7044" s="4"/>
      <c r="AJ7044" s="5"/>
      <c r="AO7044" s="4"/>
    </row>
    <row r="7045" spans="1:41" x14ac:dyDescent="0.3">
      <c r="A7045">
        <f t="shared" si="110"/>
        <v>6043</v>
      </c>
      <c r="B7045" s="4">
        <v>89.8</v>
      </c>
      <c r="C7045" s="4"/>
      <c r="D7045">
        <v>79.900000000000006</v>
      </c>
      <c r="E7045">
        <v>34.700000000000003</v>
      </c>
      <c r="H7045">
        <v>89.3</v>
      </c>
      <c r="N7045" s="5"/>
      <c r="S7045" s="4"/>
      <c r="Y7045" s="5"/>
      <c r="AD7045" s="4"/>
      <c r="AJ7045" s="5"/>
      <c r="AO7045" s="4"/>
    </row>
    <row r="7046" spans="1:41" x14ac:dyDescent="0.3">
      <c r="A7046">
        <f t="shared" si="110"/>
        <v>6044</v>
      </c>
      <c r="B7046" s="4">
        <v>89.8</v>
      </c>
      <c r="C7046" s="4"/>
      <c r="D7046">
        <v>79.900000000000006</v>
      </c>
      <c r="E7046">
        <v>34.700000000000003</v>
      </c>
      <c r="H7046">
        <v>89.3</v>
      </c>
      <c r="N7046" s="5"/>
      <c r="S7046" s="4"/>
      <c r="Y7046" s="5"/>
      <c r="AD7046" s="4"/>
      <c r="AJ7046" s="5"/>
      <c r="AO7046" s="4"/>
    </row>
    <row r="7047" spans="1:41" x14ac:dyDescent="0.3">
      <c r="A7047">
        <f t="shared" si="110"/>
        <v>6045</v>
      </c>
      <c r="B7047" s="4">
        <v>89.8</v>
      </c>
      <c r="C7047" s="4"/>
      <c r="D7047">
        <v>79.900000000000006</v>
      </c>
      <c r="E7047">
        <v>34.700000000000003</v>
      </c>
      <c r="H7047">
        <v>89.3</v>
      </c>
      <c r="N7047" s="5"/>
      <c r="S7047" s="4"/>
      <c r="Y7047" s="5"/>
      <c r="AD7047" s="4"/>
      <c r="AJ7047" s="5"/>
      <c r="AO7047" s="4"/>
    </row>
    <row r="7048" spans="1:41" x14ac:dyDescent="0.3">
      <c r="A7048">
        <f t="shared" si="110"/>
        <v>6046</v>
      </c>
      <c r="B7048" s="4">
        <v>89.8</v>
      </c>
      <c r="C7048" s="4"/>
      <c r="D7048">
        <v>79.900000000000006</v>
      </c>
      <c r="E7048">
        <v>34.700000000000003</v>
      </c>
      <c r="H7048">
        <v>89.3</v>
      </c>
      <c r="N7048" s="5"/>
      <c r="S7048" s="4"/>
      <c r="Y7048" s="5"/>
      <c r="AD7048" s="4"/>
      <c r="AJ7048" s="5"/>
      <c r="AO7048" s="4"/>
    </row>
    <row r="7049" spans="1:41" x14ac:dyDescent="0.3">
      <c r="A7049">
        <f t="shared" si="110"/>
        <v>6047</v>
      </c>
      <c r="B7049" s="4">
        <v>89.8</v>
      </c>
      <c r="C7049" s="4"/>
      <c r="D7049">
        <v>79.900000000000006</v>
      </c>
      <c r="E7049">
        <v>34.700000000000003</v>
      </c>
      <c r="H7049">
        <v>89.3</v>
      </c>
      <c r="N7049" s="5"/>
      <c r="S7049" s="4"/>
      <c r="Y7049" s="5"/>
      <c r="AD7049" s="4"/>
      <c r="AJ7049" s="5"/>
      <c r="AO7049" s="4"/>
    </row>
    <row r="7050" spans="1:41" x14ac:dyDescent="0.3">
      <c r="A7050">
        <f t="shared" si="110"/>
        <v>6048</v>
      </c>
      <c r="B7050" s="4">
        <v>89.8</v>
      </c>
      <c r="C7050" s="4"/>
      <c r="D7050">
        <v>79.900000000000006</v>
      </c>
      <c r="E7050">
        <v>34.700000000000003</v>
      </c>
      <c r="H7050">
        <v>89.3</v>
      </c>
      <c r="N7050" s="5"/>
      <c r="S7050" s="4"/>
      <c r="Y7050" s="5"/>
      <c r="AD7050" s="4"/>
      <c r="AJ7050" s="5"/>
      <c r="AO7050" s="4"/>
    </row>
    <row r="7051" spans="1:41" x14ac:dyDescent="0.3">
      <c r="A7051">
        <f t="shared" si="110"/>
        <v>6049</v>
      </c>
      <c r="B7051" s="4">
        <v>89.8</v>
      </c>
      <c r="C7051" s="4"/>
      <c r="D7051">
        <v>79.900000000000006</v>
      </c>
      <c r="E7051">
        <v>34.700000000000003</v>
      </c>
      <c r="H7051">
        <v>89.3</v>
      </c>
      <c r="N7051" s="5"/>
      <c r="S7051" s="4"/>
      <c r="Y7051" s="5"/>
      <c r="AD7051" s="4"/>
      <c r="AJ7051" s="5"/>
      <c r="AO7051" s="4"/>
    </row>
    <row r="7052" spans="1:41" x14ac:dyDescent="0.3">
      <c r="A7052">
        <f t="shared" si="110"/>
        <v>6050</v>
      </c>
      <c r="B7052" s="4">
        <v>89.8</v>
      </c>
      <c r="C7052" s="4"/>
      <c r="D7052">
        <v>79.900000000000006</v>
      </c>
      <c r="E7052">
        <v>34.700000000000003</v>
      </c>
      <c r="H7052">
        <v>89.3</v>
      </c>
      <c r="N7052" s="5"/>
      <c r="S7052" s="4"/>
      <c r="Y7052" s="5"/>
      <c r="AD7052" s="4"/>
      <c r="AJ7052" s="5"/>
      <c r="AO7052" s="4"/>
    </row>
    <row r="7053" spans="1:41" x14ac:dyDescent="0.3">
      <c r="A7053">
        <f t="shared" si="110"/>
        <v>6051</v>
      </c>
      <c r="B7053" s="4">
        <v>89.8</v>
      </c>
      <c r="C7053" s="4"/>
      <c r="D7053">
        <v>79.900000000000006</v>
      </c>
      <c r="E7053">
        <v>34.700000000000003</v>
      </c>
      <c r="H7053">
        <v>89.3</v>
      </c>
      <c r="N7053" s="5"/>
      <c r="S7053" s="4"/>
      <c r="Y7053" s="5"/>
      <c r="AD7053" s="4"/>
      <c r="AJ7053" s="5"/>
      <c r="AO7053" s="4"/>
    </row>
    <row r="7054" spans="1:41" x14ac:dyDescent="0.3">
      <c r="A7054">
        <f t="shared" si="110"/>
        <v>6052</v>
      </c>
      <c r="B7054" s="4">
        <v>89.8</v>
      </c>
      <c r="C7054" s="4"/>
      <c r="D7054">
        <v>79.900000000000006</v>
      </c>
      <c r="E7054">
        <v>34.700000000000003</v>
      </c>
      <c r="H7054">
        <v>89.3</v>
      </c>
      <c r="N7054" s="5"/>
      <c r="S7054" s="4"/>
      <c r="Y7054" s="5"/>
      <c r="AD7054" s="4"/>
      <c r="AJ7054" s="5"/>
      <c r="AO7054" s="4"/>
    </row>
    <row r="7055" spans="1:41" x14ac:dyDescent="0.3">
      <c r="A7055">
        <f t="shared" si="110"/>
        <v>6053</v>
      </c>
      <c r="B7055" s="4">
        <v>89.8</v>
      </c>
      <c r="C7055" s="4"/>
      <c r="D7055">
        <v>79.900000000000006</v>
      </c>
      <c r="E7055">
        <v>34.700000000000003</v>
      </c>
      <c r="H7055">
        <v>89.3</v>
      </c>
      <c r="N7055" s="5"/>
      <c r="S7055" s="4"/>
      <c r="Y7055" s="5"/>
      <c r="AD7055" s="4"/>
      <c r="AJ7055" s="5"/>
      <c r="AO7055" s="4"/>
    </row>
    <row r="7056" spans="1:41" x14ac:dyDescent="0.3">
      <c r="A7056">
        <f t="shared" si="110"/>
        <v>6054</v>
      </c>
      <c r="B7056" s="4">
        <v>89.8</v>
      </c>
      <c r="C7056" s="4"/>
      <c r="D7056">
        <v>79.900000000000006</v>
      </c>
      <c r="E7056">
        <v>34.700000000000003</v>
      </c>
      <c r="H7056">
        <v>89.3</v>
      </c>
      <c r="N7056" s="5"/>
      <c r="S7056" s="4"/>
      <c r="Y7056" s="5"/>
      <c r="AD7056" s="4"/>
      <c r="AJ7056" s="5"/>
      <c r="AO7056" s="4"/>
    </row>
    <row r="7057" spans="1:41" x14ac:dyDescent="0.3">
      <c r="A7057">
        <f t="shared" si="110"/>
        <v>6055</v>
      </c>
      <c r="B7057" s="4">
        <v>89.8</v>
      </c>
      <c r="C7057" s="4"/>
      <c r="D7057">
        <v>79.900000000000006</v>
      </c>
      <c r="E7057">
        <v>34.700000000000003</v>
      </c>
      <c r="H7057">
        <v>89.3</v>
      </c>
      <c r="N7057" s="5"/>
      <c r="S7057" s="4"/>
      <c r="Y7057" s="5"/>
      <c r="AD7057" s="4"/>
      <c r="AJ7057" s="5"/>
      <c r="AO7057" s="4"/>
    </row>
    <row r="7058" spans="1:41" x14ac:dyDescent="0.3">
      <c r="A7058">
        <f t="shared" si="110"/>
        <v>6056</v>
      </c>
      <c r="B7058" s="4">
        <v>89.8</v>
      </c>
      <c r="C7058" s="4"/>
      <c r="D7058">
        <v>79.900000000000006</v>
      </c>
      <c r="E7058">
        <v>34.700000000000003</v>
      </c>
      <c r="H7058">
        <v>89.3</v>
      </c>
      <c r="N7058" s="5"/>
      <c r="S7058" s="4"/>
      <c r="Y7058" s="5"/>
      <c r="AD7058" s="4"/>
      <c r="AJ7058" s="5"/>
      <c r="AO7058" s="4"/>
    </row>
    <row r="7059" spans="1:41" x14ac:dyDescent="0.3">
      <c r="A7059">
        <f t="shared" si="110"/>
        <v>6057</v>
      </c>
      <c r="B7059" s="4">
        <v>89.8</v>
      </c>
      <c r="C7059" s="4"/>
      <c r="D7059">
        <v>79.900000000000006</v>
      </c>
      <c r="E7059">
        <v>34.700000000000003</v>
      </c>
      <c r="H7059">
        <v>89.3</v>
      </c>
      <c r="N7059" s="5"/>
      <c r="S7059" s="4"/>
      <c r="Y7059" s="5"/>
      <c r="AD7059" s="4"/>
      <c r="AJ7059" s="5"/>
      <c r="AO7059" s="4"/>
    </row>
    <row r="7060" spans="1:41" x14ac:dyDescent="0.3">
      <c r="A7060">
        <f t="shared" si="110"/>
        <v>6058</v>
      </c>
      <c r="B7060" s="4">
        <v>89.8</v>
      </c>
      <c r="C7060" s="4"/>
      <c r="D7060">
        <v>79.900000000000006</v>
      </c>
      <c r="E7060">
        <v>34.700000000000003</v>
      </c>
      <c r="H7060">
        <v>89.3</v>
      </c>
      <c r="N7060" s="5"/>
      <c r="S7060" s="4"/>
      <c r="Y7060" s="5"/>
      <c r="AD7060" s="4"/>
      <c r="AJ7060" s="5"/>
      <c r="AO7060" s="4"/>
    </row>
    <row r="7061" spans="1:41" x14ac:dyDescent="0.3">
      <c r="A7061">
        <f t="shared" si="110"/>
        <v>6059</v>
      </c>
      <c r="B7061" s="4">
        <v>89.8</v>
      </c>
      <c r="C7061" s="4"/>
      <c r="D7061">
        <v>79.900000000000006</v>
      </c>
      <c r="E7061">
        <v>34.700000000000003</v>
      </c>
      <c r="H7061">
        <v>89.3</v>
      </c>
      <c r="N7061" s="5"/>
      <c r="S7061" s="4"/>
      <c r="Y7061" s="5"/>
      <c r="AD7061" s="4"/>
      <c r="AJ7061" s="5"/>
      <c r="AO7061" s="4"/>
    </row>
    <row r="7062" spans="1:41" x14ac:dyDescent="0.3">
      <c r="A7062">
        <f t="shared" si="110"/>
        <v>6060</v>
      </c>
      <c r="B7062" s="4">
        <v>89.8</v>
      </c>
      <c r="C7062" s="4"/>
      <c r="D7062">
        <v>79.900000000000006</v>
      </c>
      <c r="E7062">
        <v>34.700000000000003</v>
      </c>
      <c r="H7062">
        <v>89.3</v>
      </c>
      <c r="N7062" s="5"/>
      <c r="S7062" s="4"/>
      <c r="Y7062" s="5"/>
      <c r="AD7062" s="4"/>
      <c r="AJ7062" s="5"/>
      <c r="AO7062" s="4"/>
    </row>
    <row r="7063" spans="1:41" x14ac:dyDescent="0.3">
      <c r="A7063">
        <f t="shared" si="110"/>
        <v>6061</v>
      </c>
      <c r="B7063" s="4">
        <v>89.8</v>
      </c>
      <c r="C7063" s="4"/>
      <c r="D7063">
        <v>79.900000000000006</v>
      </c>
      <c r="E7063">
        <v>34.700000000000003</v>
      </c>
      <c r="H7063">
        <v>89.3</v>
      </c>
      <c r="N7063" s="5"/>
      <c r="S7063" s="4"/>
      <c r="Y7063" s="5"/>
      <c r="AD7063" s="4"/>
      <c r="AJ7063" s="5"/>
      <c r="AO7063" s="4"/>
    </row>
    <row r="7064" spans="1:41" x14ac:dyDescent="0.3">
      <c r="A7064">
        <f t="shared" si="110"/>
        <v>6062</v>
      </c>
      <c r="B7064" s="4">
        <v>89.8</v>
      </c>
      <c r="C7064" s="4"/>
      <c r="D7064">
        <v>79.900000000000006</v>
      </c>
      <c r="E7064">
        <v>34.700000000000003</v>
      </c>
      <c r="H7064">
        <v>89.3</v>
      </c>
      <c r="N7064" s="5"/>
      <c r="S7064" s="4"/>
      <c r="Y7064" s="5"/>
      <c r="AD7064" s="4"/>
      <c r="AJ7064" s="5"/>
      <c r="AO7064" s="4"/>
    </row>
    <row r="7065" spans="1:41" x14ac:dyDescent="0.3">
      <c r="A7065">
        <f t="shared" si="110"/>
        <v>6063</v>
      </c>
      <c r="B7065" s="4">
        <v>89.8</v>
      </c>
      <c r="C7065" s="4"/>
      <c r="D7065">
        <v>79.900000000000006</v>
      </c>
      <c r="E7065">
        <v>34.700000000000003</v>
      </c>
      <c r="H7065">
        <v>89.3</v>
      </c>
      <c r="N7065" s="5"/>
      <c r="S7065" s="4"/>
      <c r="Y7065" s="5"/>
      <c r="AD7065" s="4"/>
      <c r="AJ7065" s="5"/>
      <c r="AO7065" s="4"/>
    </row>
    <row r="7066" spans="1:41" x14ac:dyDescent="0.3">
      <c r="A7066">
        <f t="shared" si="110"/>
        <v>6064</v>
      </c>
      <c r="B7066" s="4">
        <v>89.8</v>
      </c>
      <c r="C7066" s="4"/>
      <c r="D7066">
        <v>79.900000000000006</v>
      </c>
      <c r="E7066">
        <v>34.700000000000003</v>
      </c>
      <c r="H7066">
        <v>89.3</v>
      </c>
      <c r="N7066" s="5"/>
      <c r="S7066" s="4"/>
      <c r="Y7066" s="5"/>
      <c r="AD7066" s="4"/>
      <c r="AJ7066" s="5"/>
      <c r="AO7066" s="4"/>
    </row>
    <row r="7067" spans="1:41" x14ac:dyDescent="0.3">
      <c r="A7067">
        <f t="shared" si="110"/>
        <v>6065</v>
      </c>
      <c r="B7067" s="4">
        <v>89.8</v>
      </c>
      <c r="C7067" s="4"/>
      <c r="D7067">
        <v>79.900000000000006</v>
      </c>
      <c r="E7067">
        <v>34.700000000000003</v>
      </c>
      <c r="H7067">
        <v>89.3</v>
      </c>
      <c r="N7067" s="5"/>
      <c r="S7067" s="4"/>
      <c r="Y7067" s="5"/>
      <c r="AD7067" s="4"/>
      <c r="AJ7067" s="5"/>
      <c r="AO7067" s="4"/>
    </row>
    <row r="7068" spans="1:41" x14ac:dyDescent="0.3">
      <c r="A7068">
        <f t="shared" si="110"/>
        <v>6066</v>
      </c>
      <c r="B7068" s="4">
        <v>89.8</v>
      </c>
      <c r="C7068" s="4"/>
      <c r="D7068">
        <v>79.900000000000006</v>
      </c>
      <c r="E7068">
        <v>34.700000000000003</v>
      </c>
      <c r="H7068">
        <v>89.3</v>
      </c>
      <c r="N7068" s="5"/>
      <c r="S7068" s="4"/>
      <c r="Y7068" s="5"/>
      <c r="AD7068" s="4"/>
      <c r="AJ7068" s="5"/>
      <c r="AO7068" s="4"/>
    </row>
    <row r="7069" spans="1:41" x14ac:dyDescent="0.3">
      <c r="A7069">
        <f t="shared" si="110"/>
        <v>6067</v>
      </c>
      <c r="B7069" s="4">
        <v>89.8</v>
      </c>
      <c r="C7069" s="4"/>
      <c r="D7069">
        <v>79.900000000000006</v>
      </c>
      <c r="E7069">
        <v>34.700000000000003</v>
      </c>
      <c r="H7069">
        <v>89.3</v>
      </c>
      <c r="N7069" s="5"/>
      <c r="S7069" s="4"/>
      <c r="Y7069" s="5"/>
      <c r="AD7069" s="4"/>
      <c r="AJ7069" s="5"/>
      <c r="AO7069" s="4"/>
    </row>
    <row r="7070" spans="1:41" x14ac:dyDescent="0.3">
      <c r="A7070">
        <f t="shared" si="110"/>
        <v>6068</v>
      </c>
      <c r="B7070" s="4">
        <v>89.8</v>
      </c>
      <c r="C7070" s="4"/>
      <c r="D7070">
        <v>79.900000000000006</v>
      </c>
      <c r="E7070">
        <v>34.700000000000003</v>
      </c>
      <c r="H7070">
        <v>89.3</v>
      </c>
      <c r="N7070" s="5"/>
      <c r="S7070" s="4"/>
      <c r="Y7070" s="5"/>
      <c r="AD7070" s="4"/>
      <c r="AJ7070" s="5"/>
      <c r="AO7070" s="4"/>
    </row>
    <row r="7071" spans="1:41" x14ac:dyDescent="0.3">
      <c r="A7071">
        <f t="shared" si="110"/>
        <v>6069</v>
      </c>
      <c r="B7071" s="4">
        <v>89.8</v>
      </c>
      <c r="C7071" s="4"/>
      <c r="D7071">
        <v>79.900000000000006</v>
      </c>
      <c r="E7071">
        <v>34.700000000000003</v>
      </c>
      <c r="H7071">
        <v>89.3</v>
      </c>
      <c r="N7071" s="5"/>
      <c r="S7071" s="4"/>
      <c r="Y7071" s="5"/>
      <c r="AD7071" s="4"/>
      <c r="AJ7071" s="5"/>
      <c r="AO7071" s="4"/>
    </row>
    <row r="7072" spans="1:41" x14ac:dyDescent="0.3">
      <c r="A7072">
        <f t="shared" si="110"/>
        <v>6070</v>
      </c>
      <c r="B7072" s="4">
        <v>89.8</v>
      </c>
      <c r="C7072" s="4"/>
      <c r="D7072">
        <v>79.900000000000006</v>
      </c>
      <c r="E7072">
        <v>34.700000000000003</v>
      </c>
      <c r="H7072">
        <v>89.3</v>
      </c>
      <c r="N7072" s="5"/>
      <c r="S7072" s="4"/>
      <c r="Y7072" s="5"/>
      <c r="AD7072" s="4"/>
      <c r="AJ7072" s="5"/>
      <c r="AO7072" s="4"/>
    </row>
    <row r="7073" spans="1:41" x14ac:dyDescent="0.3">
      <c r="A7073">
        <f t="shared" si="110"/>
        <v>6071</v>
      </c>
      <c r="B7073" s="4">
        <v>89.8</v>
      </c>
      <c r="C7073" s="4"/>
      <c r="D7073">
        <v>79.900000000000006</v>
      </c>
      <c r="E7073">
        <v>34.700000000000003</v>
      </c>
      <c r="H7073">
        <v>89.3</v>
      </c>
      <c r="N7073" s="5"/>
      <c r="S7073" s="4"/>
      <c r="Y7073" s="5"/>
      <c r="AD7073" s="4"/>
      <c r="AJ7073" s="5"/>
      <c r="AO7073" s="4"/>
    </row>
    <row r="7074" spans="1:41" x14ac:dyDescent="0.3">
      <c r="A7074">
        <f t="shared" si="110"/>
        <v>6072</v>
      </c>
      <c r="B7074" s="4">
        <v>89.8</v>
      </c>
      <c r="C7074" s="4"/>
      <c r="D7074">
        <v>79.900000000000006</v>
      </c>
      <c r="E7074">
        <v>34.700000000000003</v>
      </c>
      <c r="H7074">
        <v>89.3</v>
      </c>
      <c r="N7074" s="5"/>
      <c r="S7074" s="4"/>
      <c r="Y7074" s="5"/>
      <c r="AD7074" s="4"/>
      <c r="AJ7074" s="5"/>
      <c r="AO7074" s="4"/>
    </row>
    <row r="7075" spans="1:41" x14ac:dyDescent="0.3">
      <c r="A7075">
        <f t="shared" si="110"/>
        <v>6073</v>
      </c>
      <c r="B7075" s="4">
        <v>89.8</v>
      </c>
      <c r="C7075" s="4"/>
      <c r="D7075">
        <v>79.900000000000006</v>
      </c>
      <c r="E7075">
        <v>34.700000000000003</v>
      </c>
      <c r="H7075">
        <v>89.3</v>
      </c>
      <c r="N7075" s="5"/>
      <c r="S7075" s="4"/>
      <c r="Y7075" s="5"/>
      <c r="AD7075" s="4"/>
      <c r="AJ7075" s="5"/>
      <c r="AO7075" s="4"/>
    </row>
    <row r="7076" spans="1:41" x14ac:dyDescent="0.3">
      <c r="A7076">
        <f t="shared" si="110"/>
        <v>6074</v>
      </c>
      <c r="B7076" s="4">
        <v>89.8</v>
      </c>
      <c r="C7076" s="4"/>
      <c r="D7076">
        <v>79.900000000000006</v>
      </c>
      <c r="E7076">
        <v>34.700000000000003</v>
      </c>
      <c r="H7076">
        <v>89.3</v>
      </c>
      <c r="N7076" s="5"/>
      <c r="S7076" s="4"/>
      <c r="Y7076" s="5"/>
      <c r="AD7076" s="4"/>
      <c r="AJ7076" s="5"/>
      <c r="AO7076" s="4"/>
    </row>
    <row r="7077" spans="1:41" x14ac:dyDescent="0.3">
      <c r="A7077">
        <f t="shared" si="110"/>
        <v>6075</v>
      </c>
      <c r="B7077" s="4">
        <v>89.8</v>
      </c>
      <c r="C7077" s="4"/>
      <c r="D7077">
        <v>79.900000000000006</v>
      </c>
      <c r="E7077">
        <v>34.700000000000003</v>
      </c>
      <c r="H7077">
        <v>89.3</v>
      </c>
      <c r="N7077" s="5"/>
      <c r="S7077" s="4"/>
      <c r="Y7077" s="5"/>
      <c r="AD7077" s="4"/>
      <c r="AJ7077" s="5"/>
      <c r="AO7077" s="4"/>
    </row>
    <row r="7078" spans="1:41" x14ac:dyDescent="0.3">
      <c r="A7078">
        <f t="shared" si="110"/>
        <v>6076</v>
      </c>
      <c r="B7078" s="4">
        <v>89.8</v>
      </c>
      <c r="C7078" s="4"/>
      <c r="D7078">
        <v>79.900000000000006</v>
      </c>
      <c r="E7078">
        <v>34.700000000000003</v>
      </c>
      <c r="H7078">
        <v>89.3</v>
      </c>
      <c r="N7078" s="5"/>
      <c r="S7078" s="4"/>
      <c r="Y7078" s="5"/>
      <c r="AD7078" s="4"/>
      <c r="AJ7078" s="5"/>
      <c r="AO7078" s="4"/>
    </row>
    <row r="7079" spans="1:41" x14ac:dyDescent="0.3">
      <c r="A7079">
        <f t="shared" si="110"/>
        <v>6077</v>
      </c>
      <c r="B7079" s="4">
        <v>89.8</v>
      </c>
      <c r="C7079" s="4"/>
      <c r="D7079">
        <v>79.900000000000006</v>
      </c>
      <c r="E7079">
        <v>34.700000000000003</v>
      </c>
      <c r="H7079">
        <v>89.3</v>
      </c>
      <c r="N7079" s="5"/>
      <c r="S7079" s="4"/>
      <c r="Y7079" s="5"/>
      <c r="AD7079" s="4"/>
      <c r="AJ7079" s="5"/>
      <c r="AO7079" s="4"/>
    </row>
    <row r="7080" spans="1:41" x14ac:dyDescent="0.3">
      <c r="A7080">
        <f t="shared" si="110"/>
        <v>6078</v>
      </c>
      <c r="B7080" s="4">
        <v>89.8</v>
      </c>
      <c r="C7080" s="4"/>
      <c r="D7080">
        <v>79.900000000000006</v>
      </c>
      <c r="E7080">
        <v>34.700000000000003</v>
      </c>
      <c r="H7080">
        <v>89.3</v>
      </c>
      <c r="N7080" s="5"/>
      <c r="S7080" s="4"/>
      <c r="Y7080" s="5"/>
      <c r="AD7080" s="4"/>
      <c r="AJ7080" s="5"/>
      <c r="AO7080" s="4"/>
    </row>
    <row r="7081" spans="1:41" x14ac:dyDescent="0.3">
      <c r="A7081">
        <f t="shared" si="110"/>
        <v>6079</v>
      </c>
      <c r="B7081" s="4">
        <v>89.8</v>
      </c>
      <c r="C7081" s="4"/>
      <c r="D7081">
        <v>79.900000000000006</v>
      </c>
      <c r="E7081">
        <v>34.700000000000003</v>
      </c>
      <c r="H7081">
        <v>89.4</v>
      </c>
      <c r="N7081" s="5"/>
      <c r="S7081" s="4"/>
      <c r="Y7081" s="5"/>
      <c r="AD7081" s="4"/>
      <c r="AJ7081" s="5"/>
      <c r="AO7081" s="4"/>
    </row>
    <row r="7082" spans="1:41" x14ac:dyDescent="0.3">
      <c r="A7082">
        <f t="shared" si="110"/>
        <v>6080</v>
      </c>
      <c r="B7082" s="4">
        <v>89.8</v>
      </c>
      <c r="C7082" s="4"/>
      <c r="D7082">
        <v>79.900000000000006</v>
      </c>
      <c r="E7082">
        <v>34.700000000000003</v>
      </c>
      <c r="H7082">
        <v>89.3</v>
      </c>
      <c r="N7082" s="5"/>
      <c r="S7082" s="4"/>
      <c r="Y7082" s="5"/>
      <c r="AD7082" s="4"/>
      <c r="AJ7082" s="5"/>
      <c r="AO7082" s="4"/>
    </row>
    <row r="7083" spans="1:41" x14ac:dyDescent="0.3">
      <c r="A7083">
        <f t="shared" si="110"/>
        <v>6081</v>
      </c>
      <c r="B7083" s="4">
        <v>89.8</v>
      </c>
      <c r="C7083" s="4"/>
      <c r="D7083">
        <v>79.900000000000006</v>
      </c>
      <c r="E7083">
        <v>34.700000000000003</v>
      </c>
      <c r="H7083">
        <v>89.3</v>
      </c>
      <c r="N7083" s="5"/>
      <c r="S7083" s="4"/>
      <c r="Y7083" s="5"/>
      <c r="AD7083" s="4"/>
      <c r="AJ7083" s="5"/>
      <c r="AO7083" s="4"/>
    </row>
    <row r="7084" spans="1:41" x14ac:dyDescent="0.3">
      <c r="A7084">
        <f t="shared" si="110"/>
        <v>6082</v>
      </c>
      <c r="B7084" s="4">
        <v>89.8</v>
      </c>
      <c r="C7084" s="4"/>
      <c r="D7084">
        <v>79.900000000000006</v>
      </c>
      <c r="E7084">
        <v>34.700000000000003</v>
      </c>
      <c r="H7084">
        <v>89.4</v>
      </c>
      <c r="N7084" s="5"/>
      <c r="S7084" s="4"/>
      <c r="Y7084" s="5"/>
      <c r="AD7084" s="4"/>
      <c r="AJ7084" s="5"/>
      <c r="AO7084" s="4"/>
    </row>
    <row r="7085" spans="1:41" x14ac:dyDescent="0.3">
      <c r="A7085">
        <f t="shared" si="110"/>
        <v>6083</v>
      </c>
      <c r="B7085" s="4">
        <v>89.8</v>
      </c>
      <c r="C7085" s="4"/>
      <c r="D7085">
        <v>79.900000000000006</v>
      </c>
      <c r="E7085">
        <v>34.700000000000003</v>
      </c>
      <c r="H7085">
        <v>89.3</v>
      </c>
      <c r="N7085" s="5"/>
      <c r="S7085" s="4"/>
      <c r="Y7085" s="5"/>
      <c r="AD7085" s="4"/>
      <c r="AJ7085" s="5"/>
      <c r="AO7085" s="4"/>
    </row>
    <row r="7086" spans="1:41" x14ac:dyDescent="0.3">
      <c r="A7086">
        <f t="shared" si="110"/>
        <v>6084</v>
      </c>
      <c r="B7086" s="4">
        <v>89.8</v>
      </c>
      <c r="C7086" s="4"/>
      <c r="D7086">
        <v>79.900000000000006</v>
      </c>
      <c r="E7086">
        <v>34.700000000000003</v>
      </c>
      <c r="H7086">
        <v>89.3</v>
      </c>
      <c r="N7086" s="5"/>
      <c r="S7086" s="4"/>
      <c r="Y7086" s="5"/>
      <c r="AD7086" s="4"/>
      <c r="AJ7086" s="5"/>
      <c r="AO7086" s="4"/>
    </row>
    <row r="7087" spans="1:41" x14ac:dyDescent="0.3">
      <c r="A7087">
        <f t="shared" si="110"/>
        <v>6085</v>
      </c>
      <c r="B7087" s="4">
        <v>89.8</v>
      </c>
      <c r="C7087" s="4"/>
      <c r="D7087">
        <v>79.900000000000006</v>
      </c>
      <c r="E7087">
        <v>34.700000000000003</v>
      </c>
      <c r="H7087">
        <v>89.3</v>
      </c>
      <c r="N7087" s="5"/>
      <c r="S7087" s="4"/>
      <c r="Y7087" s="5"/>
      <c r="AD7087" s="4"/>
      <c r="AJ7087" s="5"/>
      <c r="AO7087" s="4"/>
    </row>
    <row r="7088" spans="1:41" x14ac:dyDescent="0.3">
      <c r="A7088">
        <f t="shared" si="110"/>
        <v>6086</v>
      </c>
      <c r="B7088" s="4">
        <v>89.8</v>
      </c>
      <c r="C7088" s="4"/>
      <c r="D7088">
        <v>79.900000000000006</v>
      </c>
      <c r="E7088">
        <v>34.700000000000003</v>
      </c>
      <c r="H7088">
        <v>89.3</v>
      </c>
      <c r="N7088" s="5"/>
      <c r="S7088" s="4"/>
      <c r="Y7088" s="5"/>
      <c r="AD7088" s="4"/>
      <c r="AJ7088" s="5"/>
      <c r="AO7088" s="4"/>
    </row>
    <row r="7089" spans="1:41" x14ac:dyDescent="0.3">
      <c r="A7089">
        <f t="shared" si="110"/>
        <v>6087</v>
      </c>
      <c r="B7089" s="4">
        <v>89.8</v>
      </c>
      <c r="C7089" s="4"/>
      <c r="D7089">
        <v>79.900000000000006</v>
      </c>
      <c r="E7089">
        <v>34.700000000000003</v>
      </c>
      <c r="H7089">
        <v>89.3</v>
      </c>
      <c r="N7089" s="5"/>
      <c r="S7089" s="4"/>
      <c r="Y7089" s="5"/>
      <c r="AD7089" s="4"/>
      <c r="AJ7089" s="5"/>
      <c r="AO7089" s="4"/>
    </row>
    <row r="7090" spans="1:41" x14ac:dyDescent="0.3">
      <c r="A7090">
        <f t="shared" si="110"/>
        <v>6088</v>
      </c>
      <c r="B7090" s="4">
        <v>89.8</v>
      </c>
      <c r="C7090" s="4"/>
      <c r="D7090">
        <v>79.900000000000006</v>
      </c>
      <c r="E7090">
        <v>34.700000000000003</v>
      </c>
      <c r="H7090">
        <v>89.3</v>
      </c>
      <c r="N7090" s="5"/>
      <c r="S7090" s="4"/>
      <c r="Y7090" s="5"/>
      <c r="AD7090" s="4"/>
      <c r="AJ7090" s="5"/>
      <c r="AO7090" s="4"/>
    </row>
    <row r="7091" spans="1:41" x14ac:dyDescent="0.3">
      <c r="A7091">
        <f t="shared" si="110"/>
        <v>6089</v>
      </c>
      <c r="B7091" s="4">
        <v>89.8</v>
      </c>
      <c r="C7091" s="4"/>
      <c r="D7091">
        <v>79.900000000000006</v>
      </c>
      <c r="E7091">
        <v>34.700000000000003</v>
      </c>
      <c r="H7091">
        <v>89.3</v>
      </c>
      <c r="N7091" s="5"/>
      <c r="S7091" s="4"/>
      <c r="Y7091" s="5"/>
      <c r="AD7091" s="4"/>
      <c r="AJ7091" s="5"/>
      <c r="AO7091" s="4"/>
    </row>
    <row r="7092" spans="1:41" x14ac:dyDescent="0.3">
      <c r="A7092">
        <f t="shared" si="110"/>
        <v>6090</v>
      </c>
      <c r="B7092" s="4">
        <v>89.8</v>
      </c>
      <c r="C7092" s="4"/>
      <c r="D7092">
        <v>79.900000000000006</v>
      </c>
      <c r="E7092">
        <v>34.700000000000003</v>
      </c>
      <c r="H7092">
        <v>89.4</v>
      </c>
      <c r="N7092" s="5"/>
      <c r="S7092" s="4"/>
      <c r="Y7092" s="5"/>
      <c r="AD7092" s="4"/>
      <c r="AJ7092" s="5"/>
      <c r="AO7092" s="4"/>
    </row>
    <row r="7093" spans="1:41" x14ac:dyDescent="0.3">
      <c r="A7093">
        <f t="shared" si="110"/>
        <v>6091</v>
      </c>
      <c r="B7093" s="4">
        <v>89.8</v>
      </c>
      <c r="C7093" s="4"/>
      <c r="D7093">
        <v>79.900000000000006</v>
      </c>
      <c r="E7093">
        <v>34.700000000000003</v>
      </c>
      <c r="H7093">
        <v>89.3</v>
      </c>
      <c r="N7093" s="5"/>
      <c r="S7093" s="4"/>
      <c r="Y7093" s="5"/>
      <c r="AD7093" s="4"/>
      <c r="AJ7093" s="5"/>
      <c r="AO7093" s="4"/>
    </row>
    <row r="7094" spans="1:41" x14ac:dyDescent="0.3">
      <c r="A7094">
        <f t="shared" si="110"/>
        <v>6092</v>
      </c>
      <c r="B7094" s="4">
        <v>89.8</v>
      </c>
      <c r="C7094" s="4"/>
      <c r="D7094">
        <v>79.900000000000006</v>
      </c>
      <c r="E7094">
        <v>34.700000000000003</v>
      </c>
      <c r="H7094">
        <v>89.3</v>
      </c>
      <c r="N7094" s="5"/>
      <c r="S7094" s="4"/>
      <c r="Y7094" s="5"/>
      <c r="AD7094" s="4"/>
      <c r="AJ7094" s="5"/>
      <c r="AO7094" s="4"/>
    </row>
    <row r="7095" spans="1:41" x14ac:dyDescent="0.3">
      <c r="A7095">
        <f t="shared" si="110"/>
        <v>6093</v>
      </c>
      <c r="B7095" s="4">
        <v>89.8</v>
      </c>
      <c r="C7095" s="4"/>
      <c r="D7095">
        <v>79.900000000000006</v>
      </c>
      <c r="E7095">
        <v>34.700000000000003</v>
      </c>
      <c r="H7095">
        <v>89.3</v>
      </c>
      <c r="N7095" s="5"/>
      <c r="S7095" s="4"/>
      <c r="Y7095" s="5"/>
      <c r="AD7095" s="4"/>
      <c r="AJ7095" s="5"/>
      <c r="AO7095" s="4"/>
    </row>
    <row r="7096" spans="1:41" x14ac:dyDescent="0.3">
      <c r="A7096">
        <f t="shared" si="110"/>
        <v>6094</v>
      </c>
      <c r="B7096" s="4">
        <v>89.8</v>
      </c>
      <c r="C7096" s="4"/>
      <c r="D7096">
        <v>79.900000000000006</v>
      </c>
      <c r="E7096">
        <v>34.700000000000003</v>
      </c>
      <c r="H7096">
        <v>89.3</v>
      </c>
      <c r="N7096" s="5"/>
      <c r="S7096" s="4"/>
      <c r="Y7096" s="5"/>
      <c r="AD7096" s="4"/>
      <c r="AJ7096" s="5"/>
      <c r="AO7096" s="4"/>
    </row>
    <row r="7097" spans="1:41" x14ac:dyDescent="0.3">
      <c r="A7097">
        <f t="shared" si="110"/>
        <v>6095</v>
      </c>
      <c r="B7097" s="4">
        <v>89.8</v>
      </c>
      <c r="C7097" s="4"/>
      <c r="D7097">
        <v>79.900000000000006</v>
      </c>
      <c r="E7097">
        <v>34.700000000000003</v>
      </c>
      <c r="H7097">
        <v>89.3</v>
      </c>
      <c r="N7097" s="5"/>
      <c r="S7097" s="4"/>
      <c r="Y7097" s="5"/>
      <c r="AD7097" s="4"/>
      <c r="AJ7097" s="5"/>
      <c r="AO7097" s="4"/>
    </row>
    <row r="7098" spans="1:41" x14ac:dyDescent="0.3">
      <c r="A7098">
        <f t="shared" si="110"/>
        <v>6096</v>
      </c>
      <c r="B7098" s="4">
        <v>89.8</v>
      </c>
      <c r="C7098" s="4"/>
      <c r="D7098">
        <v>79.900000000000006</v>
      </c>
      <c r="E7098">
        <v>34.700000000000003</v>
      </c>
      <c r="H7098">
        <v>89.3</v>
      </c>
      <c r="N7098" s="5"/>
      <c r="S7098" s="4"/>
      <c r="Y7098" s="5"/>
      <c r="AD7098" s="4"/>
      <c r="AJ7098" s="5"/>
      <c r="AO7098" s="4"/>
    </row>
    <row r="7099" spans="1:41" x14ac:dyDescent="0.3">
      <c r="A7099">
        <f t="shared" si="110"/>
        <v>6097</v>
      </c>
      <c r="B7099" s="4">
        <v>89.8</v>
      </c>
      <c r="C7099" s="4"/>
      <c r="D7099">
        <v>79.900000000000006</v>
      </c>
      <c r="E7099">
        <v>34.700000000000003</v>
      </c>
      <c r="H7099">
        <v>89.3</v>
      </c>
      <c r="N7099" s="5"/>
      <c r="S7099" s="4"/>
      <c r="Y7099" s="5"/>
      <c r="AD7099" s="4"/>
      <c r="AJ7099" s="5"/>
      <c r="AO7099" s="4"/>
    </row>
    <row r="7100" spans="1:41" x14ac:dyDescent="0.3">
      <c r="A7100">
        <f t="shared" si="110"/>
        <v>6098</v>
      </c>
      <c r="B7100" s="4">
        <v>89.8</v>
      </c>
      <c r="C7100" s="4"/>
      <c r="D7100">
        <v>79.900000000000006</v>
      </c>
      <c r="E7100">
        <v>34.700000000000003</v>
      </c>
      <c r="H7100">
        <v>89.4</v>
      </c>
      <c r="N7100" s="5"/>
      <c r="S7100" s="4"/>
      <c r="Y7100" s="5"/>
      <c r="AD7100" s="4"/>
      <c r="AJ7100" s="5"/>
      <c r="AO7100" s="4"/>
    </row>
    <row r="7101" spans="1:41" x14ac:dyDescent="0.3">
      <c r="A7101">
        <f t="shared" si="110"/>
        <v>6099</v>
      </c>
      <c r="B7101" s="4">
        <v>89.8</v>
      </c>
      <c r="C7101" s="4"/>
      <c r="D7101">
        <v>79.900000000000006</v>
      </c>
      <c r="E7101">
        <v>34.700000000000003</v>
      </c>
      <c r="H7101">
        <v>89.4</v>
      </c>
      <c r="N7101" s="5"/>
      <c r="S7101" s="4"/>
      <c r="Y7101" s="5"/>
      <c r="AD7101" s="4"/>
      <c r="AJ7101" s="5"/>
      <c r="AO7101" s="4"/>
    </row>
    <row r="7102" spans="1:41" x14ac:dyDescent="0.3">
      <c r="A7102">
        <f t="shared" si="110"/>
        <v>6100</v>
      </c>
      <c r="B7102" s="4">
        <v>89.8</v>
      </c>
      <c r="C7102" s="4"/>
      <c r="D7102">
        <v>79.900000000000006</v>
      </c>
      <c r="E7102">
        <v>34.700000000000003</v>
      </c>
      <c r="H7102">
        <v>89.4</v>
      </c>
      <c r="N7102" s="5"/>
      <c r="S7102" s="4"/>
      <c r="Y7102" s="5"/>
      <c r="AD7102" s="4"/>
      <c r="AJ7102" s="5"/>
      <c r="AO7102" s="4"/>
    </row>
    <row r="7103" spans="1:41" x14ac:dyDescent="0.3">
      <c r="A7103">
        <f t="shared" si="110"/>
        <v>6101</v>
      </c>
      <c r="B7103" s="4">
        <v>89.8</v>
      </c>
      <c r="C7103" s="4"/>
      <c r="D7103">
        <v>79.900000000000006</v>
      </c>
      <c r="E7103">
        <v>34.700000000000003</v>
      </c>
      <c r="H7103">
        <v>89.4</v>
      </c>
      <c r="N7103" s="5"/>
      <c r="S7103" s="4"/>
      <c r="Y7103" s="5"/>
      <c r="AD7103" s="4"/>
      <c r="AJ7103" s="5"/>
      <c r="AO7103" s="4"/>
    </row>
    <row r="7104" spans="1:41" x14ac:dyDescent="0.3">
      <c r="A7104">
        <f t="shared" si="110"/>
        <v>6102</v>
      </c>
      <c r="B7104" s="4">
        <v>89.8</v>
      </c>
      <c r="C7104" s="4"/>
      <c r="D7104">
        <v>79.900000000000006</v>
      </c>
      <c r="E7104">
        <v>34.700000000000003</v>
      </c>
      <c r="H7104">
        <v>89.3</v>
      </c>
      <c r="N7104" s="5"/>
      <c r="S7104" s="4"/>
      <c r="Y7104" s="5"/>
      <c r="AD7104" s="4"/>
      <c r="AJ7104" s="5"/>
      <c r="AO7104" s="4"/>
    </row>
    <row r="7105" spans="1:41" x14ac:dyDescent="0.3">
      <c r="A7105">
        <f t="shared" si="110"/>
        <v>6103</v>
      </c>
      <c r="B7105" s="4">
        <v>89.8</v>
      </c>
      <c r="C7105" s="4"/>
      <c r="D7105">
        <v>79.900000000000006</v>
      </c>
      <c r="E7105">
        <v>34.700000000000003</v>
      </c>
      <c r="H7105">
        <v>89.4</v>
      </c>
      <c r="N7105" s="5"/>
      <c r="S7105" s="4"/>
      <c r="Y7105" s="5"/>
      <c r="AD7105" s="4"/>
      <c r="AJ7105" s="5"/>
      <c r="AO7105" s="4"/>
    </row>
    <row r="7106" spans="1:41" x14ac:dyDescent="0.3">
      <c r="A7106">
        <f t="shared" si="110"/>
        <v>6104</v>
      </c>
      <c r="B7106" s="4">
        <v>89.8</v>
      </c>
      <c r="C7106" s="4"/>
      <c r="D7106">
        <v>79.900000000000006</v>
      </c>
      <c r="E7106">
        <v>34.700000000000003</v>
      </c>
      <c r="H7106">
        <v>89.3</v>
      </c>
      <c r="N7106" s="5"/>
      <c r="S7106" s="4"/>
      <c r="Y7106" s="5"/>
      <c r="AD7106" s="4"/>
      <c r="AJ7106" s="5"/>
      <c r="AO7106" s="4"/>
    </row>
    <row r="7107" spans="1:41" x14ac:dyDescent="0.3">
      <c r="A7107">
        <f t="shared" si="110"/>
        <v>6105</v>
      </c>
      <c r="B7107" s="4">
        <v>89.8</v>
      </c>
      <c r="C7107" s="4"/>
      <c r="D7107">
        <v>79.900000000000006</v>
      </c>
      <c r="E7107">
        <v>34.700000000000003</v>
      </c>
      <c r="H7107">
        <v>89.3</v>
      </c>
      <c r="N7107" s="5"/>
      <c r="S7107" s="4"/>
      <c r="Y7107" s="5"/>
      <c r="AD7107" s="4"/>
      <c r="AJ7107" s="5"/>
      <c r="AO7107" s="4"/>
    </row>
    <row r="7108" spans="1:41" x14ac:dyDescent="0.3">
      <c r="A7108">
        <f t="shared" ref="A7108:A7171" si="111">A7107+1</f>
        <v>6106</v>
      </c>
      <c r="B7108" s="4">
        <v>89.8</v>
      </c>
      <c r="C7108" s="4"/>
      <c r="D7108">
        <v>79.900000000000006</v>
      </c>
      <c r="E7108">
        <v>34.700000000000003</v>
      </c>
      <c r="H7108">
        <v>89.3</v>
      </c>
      <c r="N7108" s="5"/>
      <c r="S7108" s="4"/>
      <c r="Y7108" s="5"/>
      <c r="AD7108" s="4"/>
      <c r="AJ7108" s="5"/>
      <c r="AO7108" s="4"/>
    </row>
    <row r="7109" spans="1:41" x14ac:dyDescent="0.3">
      <c r="A7109">
        <f t="shared" si="111"/>
        <v>6107</v>
      </c>
      <c r="B7109" s="4">
        <v>89.8</v>
      </c>
      <c r="C7109" s="4"/>
      <c r="D7109">
        <v>79.900000000000006</v>
      </c>
      <c r="E7109">
        <v>34.700000000000003</v>
      </c>
      <c r="H7109">
        <v>89.4</v>
      </c>
      <c r="N7109" s="5"/>
      <c r="S7109" s="4"/>
      <c r="Y7109" s="5"/>
      <c r="AD7109" s="4"/>
      <c r="AJ7109" s="5"/>
      <c r="AO7109" s="4"/>
    </row>
    <row r="7110" spans="1:41" x14ac:dyDescent="0.3">
      <c r="A7110">
        <f t="shared" si="111"/>
        <v>6108</v>
      </c>
      <c r="B7110" s="4">
        <v>89.8</v>
      </c>
      <c r="C7110" s="4"/>
      <c r="D7110">
        <v>79.900000000000006</v>
      </c>
      <c r="E7110">
        <v>34.700000000000003</v>
      </c>
      <c r="H7110">
        <v>89.3</v>
      </c>
      <c r="N7110" s="5"/>
      <c r="S7110" s="4"/>
      <c r="Y7110" s="5"/>
      <c r="AD7110" s="4"/>
      <c r="AJ7110" s="5"/>
      <c r="AO7110" s="4"/>
    </row>
    <row r="7111" spans="1:41" x14ac:dyDescent="0.3">
      <c r="A7111">
        <f t="shared" si="111"/>
        <v>6109</v>
      </c>
      <c r="B7111" s="4">
        <v>89.8</v>
      </c>
      <c r="C7111" s="4"/>
      <c r="D7111">
        <v>79.900000000000006</v>
      </c>
      <c r="E7111">
        <v>34.700000000000003</v>
      </c>
      <c r="H7111">
        <v>89.3</v>
      </c>
      <c r="N7111" s="5"/>
      <c r="S7111" s="4"/>
      <c r="Y7111" s="5"/>
      <c r="AD7111" s="4"/>
      <c r="AJ7111" s="5"/>
      <c r="AO7111" s="4"/>
    </row>
    <row r="7112" spans="1:41" x14ac:dyDescent="0.3">
      <c r="A7112">
        <f t="shared" si="111"/>
        <v>6110</v>
      </c>
      <c r="B7112" s="4">
        <v>89.8</v>
      </c>
      <c r="C7112" s="4"/>
      <c r="D7112">
        <v>80</v>
      </c>
      <c r="E7112">
        <v>34.700000000000003</v>
      </c>
      <c r="H7112">
        <v>89.3</v>
      </c>
      <c r="N7112" s="5"/>
      <c r="S7112" s="4"/>
      <c r="Y7112" s="5"/>
      <c r="AD7112" s="4"/>
      <c r="AJ7112" s="5"/>
      <c r="AO7112" s="4"/>
    </row>
    <row r="7113" spans="1:41" x14ac:dyDescent="0.3">
      <c r="A7113">
        <f t="shared" si="111"/>
        <v>6111</v>
      </c>
      <c r="B7113" s="4">
        <v>89.8</v>
      </c>
      <c r="C7113" s="4"/>
      <c r="D7113">
        <v>79.900000000000006</v>
      </c>
      <c r="E7113">
        <v>34.700000000000003</v>
      </c>
      <c r="H7113">
        <v>89.3</v>
      </c>
      <c r="N7113" s="5"/>
      <c r="S7113" s="4"/>
      <c r="Y7113" s="5"/>
      <c r="AD7113" s="4"/>
      <c r="AJ7113" s="5"/>
      <c r="AO7113" s="4"/>
    </row>
    <row r="7114" spans="1:41" x14ac:dyDescent="0.3">
      <c r="A7114">
        <f t="shared" si="111"/>
        <v>6112</v>
      </c>
      <c r="B7114" s="4">
        <v>89.8</v>
      </c>
      <c r="C7114" s="4"/>
      <c r="D7114">
        <v>79.900000000000006</v>
      </c>
      <c r="E7114">
        <v>34.700000000000003</v>
      </c>
      <c r="H7114">
        <v>89.3</v>
      </c>
      <c r="N7114" s="5"/>
      <c r="S7114" s="4"/>
      <c r="Y7114" s="5"/>
      <c r="AD7114" s="4"/>
      <c r="AJ7114" s="5"/>
      <c r="AO7114" s="4"/>
    </row>
    <row r="7115" spans="1:41" x14ac:dyDescent="0.3">
      <c r="A7115">
        <f t="shared" si="111"/>
        <v>6113</v>
      </c>
      <c r="B7115" s="4">
        <v>89.8</v>
      </c>
      <c r="C7115" s="4"/>
      <c r="D7115">
        <v>79.900000000000006</v>
      </c>
      <c r="E7115">
        <v>34.700000000000003</v>
      </c>
      <c r="H7115">
        <v>89.4</v>
      </c>
      <c r="N7115" s="5"/>
      <c r="S7115" s="4"/>
      <c r="Y7115" s="5"/>
      <c r="AD7115" s="4"/>
      <c r="AJ7115" s="5"/>
      <c r="AO7115" s="4"/>
    </row>
    <row r="7116" spans="1:41" x14ac:dyDescent="0.3">
      <c r="A7116">
        <f t="shared" si="111"/>
        <v>6114</v>
      </c>
      <c r="B7116" s="4">
        <v>89.8</v>
      </c>
      <c r="C7116" s="4"/>
      <c r="D7116">
        <v>79.900000000000006</v>
      </c>
      <c r="E7116">
        <v>34.700000000000003</v>
      </c>
      <c r="H7116">
        <v>89.3</v>
      </c>
      <c r="N7116" s="5"/>
      <c r="S7116" s="4"/>
      <c r="Y7116" s="5"/>
      <c r="AD7116" s="4"/>
      <c r="AJ7116" s="5"/>
      <c r="AO7116" s="4"/>
    </row>
    <row r="7117" spans="1:41" x14ac:dyDescent="0.3">
      <c r="A7117">
        <f t="shared" si="111"/>
        <v>6115</v>
      </c>
      <c r="B7117" s="4">
        <v>89.8</v>
      </c>
      <c r="C7117" s="4"/>
      <c r="D7117">
        <v>79.900000000000006</v>
      </c>
      <c r="E7117">
        <v>34.700000000000003</v>
      </c>
      <c r="H7117">
        <v>89.4</v>
      </c>
      <c r="N7117" s="5"/>
      <c r="S7117" s="4"/>
      <c r="Y7117" s="5"/>
      <c r="AD7117" s="4"/>
      <c r="AJ7117" s="5"/>
      <c r="AO7117" s="4"/>
    </row>
    <row r="7118" spans="1:41" x14ac:dyDescent="0.3">
      <c r="A7118">
        <f t="shared" si="111"/>
        <v>6116</v>
      </c>
      <c r="B7118" s="4">
        <v>89.8</v>
      </c>
      <c r="C7118" s="4"/>
      <c r="D7118">
        <v>79.900000000000006</v>
      </c>
      <c r="E7118">
        <v>34.700000000000003</v>
      </c>
      <c r="H7118">
        <v>89.4</v>
      </c>
      <c r="N7118" s="5"/>
      <c r="S7118" s="4"/>
      <c r="Y7118" s="5"/>
      <c r="AD7118" s="4"/>
      <c r="AJ7118" s="5"/>
      <c r="AO7118" s="4"/>
    </row>
    <row r="7119" spans="1:41" x14ac:dyDescent="0.3">
      <c r="A7119">
        <f t="shared" si="111"/>
        <v>6117</v>
      </c>
      <c r="B7119" s="4">
        <v>89.8</v>
      </c>
      <c r="C7119" s="4"/>
      <c r="D7119">
        <v>79.900000000000006</v>
      </c>
      <c r="E7119">
        <v>34.700000000000003</v>
      </c>
      <c r="H7119">
        <v>89.4</v>
      </c>
      <c r="N7119" s="5"/>
      <c r="S7119" s="4"/>
      <c r="Y7119" s="5"/>
      <c r="AD7119" s="4"/>
      <c r="AJ7119" s="5"/>
      <c r="AO7119" s="4"/>
    </row>
    <row r="7120" spans="1:41" x14ac:dyDescent="0.3">
      <c r="A7120">
        <f t="shared" si="111"/>
        <v>6118</v>
      </c>
      <c r="B7120" s="4">
        <v>89.8</v>
      </c>
      <c r="C7120" s="4"/>
      <c r="D7120">
        <v>79.900000000000006</v>
      </c>
      <c r="E7120">
        <v>34.700000000000003</v>
      </c>
      <c r="H7120">
        <v>89.3</v>
      </c>
      <c r="N7120" s="5"/>
      <c r="S7120" s="4"/>
      <c r="Y7120" s="5"/>
      <c r="AD7120" s="4"/>
      <c r="AJ7120" s="5"/>
      <c r="AO7120" s="4"/>
    </row>
    <row r="7121" spans="1:41" x14ac:dyDescent="0.3">
      <c r="A7121">
        <f t="shared" si="111"/>
        <v>6119</v>
      </c>
      <c r="B7121" s="4">
        <v>89.8</v>
      </c>
      <c r="C7121" s="4"/>
      <c r="D7121">
        <v>80</v>
      </c>
      <c r="E7121">
        <v>34.700000000000003</v>
      </c>
      <c r="H7121">
        <v>89.3</v>
      </c>
      <c r="N7121" s="5"/>
      <c r="S7121" s="4"/>
      <c r="Y7121" s="5"/>
      <c r="AD7121" s="4"/>
      <c r="AJ7121" s="5"/>
      <c r="AO7121" s="4"/>
    </row>
    <row r="7122" spans="1:41" x14ac:dyDescent="0.3">
      <c r="A7122">
        <f t="shared" si="111"/>
        <v>6120</v>
      </c>
      <c r="B7122" s="4">
        <v>89.8</v>
      </c>
      <c r="C7122" s="4"/>
      <c r="D7122">
        <v>79.900000000000006</v>
      </c>
      <c r="E7122">
        <v>34.700000000000003</v>
      </c>
      <c r="H7122">
        <v>89.3</v>
      </c>
      <c r="N7122" s="5"/>
      <c r="S7122" s="4"/>
      <c r="Y7122" s="5"/>
      <c r="AD7122" s="4"/>
      <c r="AJ7122" s="5"/>
      <c r="AO7122" s="4"/>
    </row>
    <row r="7123" spans="1:41" x14ac:dyDescent="0.3">
      <c r="A7123">
        <f t="shared" si="111"/>
        <v>6121</v>
      </c>
      <c r="B7123" s="4">
        <v>89.8</v>
      </c>
      <c r="C7123" s="4"/>
      <c r="D7123">
        <v>79.900000000000006</v>
      </c>
      <c r="E7123">
        <v>34.700000000000003</v>
      </c>
      <c r="H7123">
        <v>89.3</v>
      </c>
      <c r="N7123" s="5"/>
      <c r="S7123" s="4"/>
      <c r="Y7123" s="5"/>
      <c r="AD7123" s="4"/>
      <c r="AJ7123" s="5"/>
      <c r="AO7123" s="4"/>
    </row>
    <row r="7124" spans="1:41" x14ac:dyDescent="0.3">
      <c r="A7124">
        <f t="shared" si="111"/>
        <v>6122</v>
      </c>
      <c r="B7124" s="4">
        <v>89.8</v>
      </c>
      <c r="C7124" s="4"/>
      <c r="D7124">
        <v>79.900000000000006</v>
      </c>
      <c r="E7124">
        <v>34.700000000000003</v>
      </c>
      <c r="H7124">
        <v>89.3</v>
      </c>
      <c r="N7124" s="5"/>
      <c r="S7124" s="4"/>
      <c r="Y7124" s="5"/>
      <c r="AD7124" s="4"/>
      <c r="AJ7124" s="5"/>
      <c r="AO7124" s="4"/>
    </row>
    <row r="7125" spans="1:41" x14ac:dyDescent="0.3">
      <c r="A7125">
        <f t="shared" si="111"/>
        <v>6123</v>
      </c>
      <c r="B7125" s="4">
        <v>89.8</v>
      </c>
      <c r="C7125" s="4"/>
      <c r="D7125">
        <v>80</v>
      </c>
      <c r="E7125">
        <v>34.700000000000003</v>
      </c>
      <c r="H7125">
        <v>89.3</v>
      </c>
      <c r="N7125" s="5"/>
      <c r="S7125" s="4"/>
      <c r="Y7125" s="5"/>
      <c r="AD7125" s="4"/>
      <c r="AJ7125" s="5"/>
      <c r="AO7125" s="4"/>
    </row>
    <row r="7126" spans="1:41" x14ac:dyDescent="0.3">
      <c r="A7126">
        <f t="shared" si="111"/>
        <v>6124</v>
      </c>
      <c r="B7126" s="4">
        <v>89.8</v>
      </c>
      <c r="C7126" s="4"/>
      <c r="D7126">
        <v>79.900000000000006</v>
      </c>
      <c r="E7126">
        <v>34.700000000000003</v>
      </c>
      <c r="H7126">
        <v>89.3</v>
      </c>
      <c r="N7126" s="5"/>
      <c r="S7126" s="4"/>
      <c r="Y7126" s="5"/>
      <c r="AD7126" s="4"/>
      <c r="AJ7126" s="5"/>
      <c r="AO7126" s="4"/>
    </row>
    <row r="7127" spans="1:41" x14ac:dyDescent="0.3">
      <c r="A7127">
        <f t="shared" si="111"/>
        <v>6125</v>
      </c>
      <c r="B7127" s="4">
        <v>89.8</v>
      </c>
      <c r="C7127" s="4"/>
      <c r="D7127">
        <v>80</v>
      </c>
      <c r="E7127">
        <v>34.700000000000003</v>
      </c>
      <c r="H7127">
        <v>89.4</v>
      </c>
      <c r="N7127" s="5"/>
      <c r="S7127" s="4"/>
      <c r="Y7127" s="5"/>
      <c r="AD7127" s="4"/>
      <c r="AJ7127" s="5"/>
      <c r="AO7127" s="4"/>
    </row>
    <row r="7128" spans="1:41" x14ac:dyDescent="0.3">
      <c r="A7128">
        <f t="shared" si="111"/>
        <v>6126</v>
      </c>
      <c r="B7128" s="4">
        <v>89.8</v>
      </c>
      <c r="C7128" s="4"/>
      <c r="D7128">
        <v>79.900000000000006</v>
      </c>
      <c r="E7128">
        <v>34.700000000000003</v>
      </c>
      <c r="H7128">
        <v>89.3</v>
      </c>
      <c r="N7128" s="5"/>
      <c r="S7128" s="4"/>
      <c r="Y7128" s="5"/>
      <c r="AD7128" s="4"/>
      <c r="AJ7128" s="5"/>
      <c r="AO7128" s="4"/>
    </row>
    <row r="7129" spans="1:41" x14ac:dyDescent="0.3">
      <c r="A7129">
        <f t="shared" si="111"/>
        <v>6127</v>
      </c>
      <c r="B7129" s="4">
        <v>89.8</v>
      </c>
      <c r="C7129" s="4"/>
      <c r="D7129">
        <v>79.900000000000006</v>
      </c>
      <c r="E7129">
        <v>34.700000000000003</v>
      </c>
      <c r="H7129">
        <v>89.3</v>
      </c>
      <c r="N7129" s="5"/>
      <c r="S7129" s="4"/>
      <c r="Y7129" s="5"/>
      <c r="AD7129" s="4"/>
      <c r="AJ7129" s="5"/>
      <c r="AO7129" s="4"/>
    </row>
    <row r="7130" spans="1:41" x14ac:dyDescent="0.3">
      <c r="A7130">
        <f t="shared" si="111"/>
        <v>6128</v>
      </c>
      <c r="B7130" s="4">
        <v>89.8</v>
      </c>
      <c r="C7130" s="4"/>
      <c r="D7130">
        <v>79.900000000000006</v>
      </c>
      <c r="E7130">
        <v>34.700000000000003</v>
      </c>
      <c r="H7130">
        <v>89.4</v>
      </c>
      <c r="N7130" s="5"/>
      <c r="S7130" s="4"/>
      <c r="Y7130" s="5"/>
      <c r="AD7130" s="4"/>
      <c r="AJ7130" s="5"/>
      <c r="AO7130" s="4"/>
    </row>
    <row r="7131" spans="1:41" x14ac:dyDescent="0.3">
      <c r="A7131">
        <f t="shared" si="111"/>
        <v>6129</v>
      </c>
      <c r="B7131" s="4">
        <v>89.8</v>
      </c>
      <c r="C7131" s="4"/>
      <c r="D7131">
        <v>79.900000000000006</v>
      </c>
      <c r="E7131">
        <v>34.700000000000003</v>
      </c>
      <c r="H7131">
        <v>89.3</v>
      </c>
      <c r="N7131" s="5"/>
      <c r="S7131" s="4"/>
      <c r="Y7131" s="5"/>
      <c r="AD7131" s="4"/>
      <c r="AJ7131" s="5"/>
      <c r="AO7131" s="4"/>
    </row>
    <row r="7132" spans="1:41" x14ac:dyDescent="0.3">
      <c r="A7132">
        <f t="shared" si="111"/>
        <v>6130</v>
      </c>
      <c r="B7132" s="4">
        <v>89.8</v>
      </c>
      <c r="C7132" s="4"/>
      <c r="D7132">
        <v>79.900000000000006</v>
      </c>
      <c r="E7132">
        <v>34.700000000000003</v>
      </c>
      <c r="H7132">
        <v>89.3</v>
      </c>
      <c r="N7132" s="5"/>
      <c r="S7132" s="4"/>
      <c r="Y7132" s="5"/>
      <c r="AD7132" s="4"/>
      <c r="AJ7132" s="5"/>
      <c r="AO7132" s="4"/>
    </row>
    <row r="7133" spans="1:41" x14ac:dyDescent="0.3">
      <c r="A7133">
        <f t="shared" si="111"/>
        <v>6131</v>
      </c>
      <c r="B7133" s="4">
        <v>89.8</v>
      </c>
      <c r="C7133" s="4"/>
      <c r="D7133">
        <v>79.900000000000006</v>
      </c>
      <c r="E7133">
        <v>34.700000000000003</v>
      </c>
      <c r="H7133">
        <v>89.4</v>
      </c>
      <c r="N7133" s="5"/>
      <c r="S7133" s="4"/>
      <c r="Y7133" s="5"/>
      <c r="AD7133" s="4"/>
      <c r="AJ7133" s="5"/>
      <c r="AO7133" s="4"/>
    </row>
    <row r="7134" spans="1:41" x14ac:dyDescent="0.3">
      <c r="A7134">
        <f t="shared" si="111"/>
        <v>6132</v>
      </c>
      <c r="B7134" s="4">
        <v>89.8</v>
      </c>
      <c r="C7134" s="4"/>
      <c r="D7134">
        <v>79.900000000000006</v>
      </c>
      <c r="E7134">
        <v>34.700000000000003</v>
      </c>
      <c r="H7134">
        <v>89.3</v>
      </c>
      <c r="N7134" s="5"/>
      <c r="S7134" s="4"/>
      <c r="Y7134" s="5"/>
      <c r="AD7134" s="4"/>
      <c r="AJ7134" s="5"/>
      <c r="AO7134" s="4"/>
    </row>
    <row r="7135" spans="1:41" x14ac:dyDescent="0.3">
      <c r="A7135">
        <f t="shared" si="111"/>
        <v>6133</v>
      </c>
      <c r="B7135" s="4">
        <v>89.8</v>
      </c>
      <c r="C7135" s="4"/>
      <c r="D7135">
        <v>79.900000000000006</v>
      </c>
      <c r="E7135">
        <v>34.700000000000003</v>
      </c>
      <c r="H7135">
        <v>89.3</v>
      </c>
      <c r="N7135" s="5"/>
      <c r="S7135" s="4"/>
      <c r="Y7135" s="5"/>
      <c r="AD7135" s="4"/>
      <c r="AJ7135" s="5"/>
      <c r="AO7135" s="4"/>
    </row>
    <row r="7136" spans="1:41" x14ac:dyDescent="0.3">
      <c r="A7136">
        <f t="shared" si="111"/>
        <v>6134</v>
      </c>
      <c r="B7136" s="4">
        <v>89.8</v>
      </c>
      <c r="C7136" s="4"/>
      <c r="D7136">
        <v>79.900000000000006</v>
      </c>
      <c r="E7136">
        <v>34.700000000000003</v>
      </c>
      <c r="H7136">
        <v>89.3</v>
      </c>
      <c r="N7136" s="5"/>
      <c r="S7136" s="4"/>
      <c r="Y7136" s="5"/>
      <c r="AD7136" s="4"/>
      <c r="AJ7136" s="5"/>
      <c r="AO7136" s="4"/>
    </row>
    <row r="7137" spans="1:41" x14ac:dyDescent="0.3">
      <c r="A7137">
        <f t="shared" si="111"/>
        <v>6135</v>
      </c>
      <c r="B7137" s="4">
        <v>89.8</v>
      </c>
      <c r="C7137" s="4"/>
      <c r="D7137">
        <v>79.900000000000006</v>
      </c>
      <c r="E7137">
        <v>34.700000000000003</v>
      </c>
      <c r="H7137">
        <v>89.3</v>
      </c>
      <c r="N7137" s="5"/>
      <c r="S7137" s="4"/>
      <c r="Y7137" s="5"/>
      <c r="AD7137" s="4"/>
      <c r="AJ7137" s="5"/>
      <c r="AO7137" s="4"/>
    </row>
    <row r="7138" spans="1:41" x14ac:dyDescent="0.3">
      <c r="A7138">
        <f t="shared" si="111"/>
        <v>6136</v>
      </c>
      <c r="B7138" s="4">
        <v>89.8</v>
      </c>
      <c r="C7138" s="4"/>
      <c r="D7138">
        <v>79.900000000000006</v>
      </c>
      <c r="E7138">
        <v>34.700000000000003</v>
      </c>
      <c r="H7138">
        <v>89.3</v>
      </c>
      <c r="N7138" s="5"/>
      <c r="S7138" s="4"/>
      <c r="Y7138" s="5"/>
      <c r="AD7138" s="4"/>
      <c r="AJ7138" s="5"/>
      <c r="AO7138" s="4"/>
    </row>
    <row r="7139" spans="1:41" x14ac:dyDescent="0.3">
      <c r="A7139">
        <f t="shared" si="111"/>
        <v>6137</v>
      </c>
      <c r="B7139" s="4">
        <v>89.8</v>
      </c>
      <c r="C7139" s="4"/>
      <c r="D7139">
        <v>79.900000000000006</v>
      </c>
      <c r="E7139">
        <v>34.700000000000003</v>
      </c>
      <c r="H7139">
        <v>89.3</v>
      </c>
      <c r="N7139" s="5"/>
      <c r="S7139" s="4"/>
      <c r="Y7139" s="5"/>
      <c r="AD7139" s="4"/>
      <c r="AJ7139" s="5"/>
      <c r="AO7139" s="4"/>
    </row>
    <row r="7140" spans="1:41" x14ac:dyDescent="0.3">
      <c r="A7140">
        <f t="shared" si="111"/>
        <v>6138</v>
      </c>
      <c r="B7140" s="4">
        <v>89.8</v>
      </c>
      <c r="C7140" s="4"/>
      <c r="D7140">
        <v>79.900000000000006</v>
      </c>
      <c r="E7140">
        <v>34.700000000000003</v>
      </c>
      <c r="H7140">
        <v>89.3</v>
      </c>
      <c r="N7140" s="5"/>
      <c r="S7140" s="4"/>
      <c r="Y7140" s="5"/>
      <c r="AD7140" s="4"/>
      <c r="AJ7140" s="5"/>
      <c r="AO7140" s="4"/>
    </row>
    <row r="7141" spans="1:41" x14ac:dyDescent="0.3">
      <c r="A7141">
        <f t="shared" si="111"/>
        <v>6139</v>
      </c>
      <c r="B7141" s="4">
        <v>89.8</v>
      </c>
      <c r="C7141" s="4"/>
      <c r="D7141">
        <v>80</v>
      </c>
      <c r="E7141">
        <v>34.700000000000003</v>
      </c>
      <c r="H7141">
        <v>89.3</v>
      </c>
      <c r="N7141" s="5"/>
      <c r="S7141" s="4"/>
      <c r="Y7141" s="5"/>
      <c r="AD7141" s="4"/>
      <c r="AJ7141" s="5"/>
      <c r="AO7141" s="4"/>
    </row>
    <row r="7142" spans="1:41" x14ac:dyDescent="0.3">
      <c r="A7142">
        <f t="shared" si="111"/>
        <v>6140</v>
      </c>
      <c r="B7142" s="4">
        <v>89.8</v>
      </c>
      <c r="C7142" s="4"/>
      <c r="D7142">
        <v>79.900000000000006</v>
      </c>
      <c r="E7142">
        <v>34.700000000000003</v>
      </c>
      <c r="H7142">
        <v>89.3</v>
      </c>
      <c r="N7142" s="5"/>
      <c r="S7142" s="4"/>
      <c r="Y7142" s="5"/>
      <c r="AD7142" s="4"/>
      <c r="AJ7142" s="5"/>
      <c r="AO7142" s="4"/>
    </row>
    <row r="7143" spans="1:41" x14ac:dyDescent="0.3">
      <c r="A7143">
        <f t="shared" si="111"/>
        <v>6141</v>
      </c>
      <c r="B7143" s="4">
        <v>89.8</v>
      </c>
      <c r="C7143" s="4"/>
      <c r="D7143">
        <v>79.900000000000006</v>
      </c>
      <c r="E7143">
        <v>34.700000000000003</v>
      </c>
      <c r="H7143">
        <v>89.3</v>
      </c>
      <c r="N7143" s="5"/>
      <c r="S7143" s="4"/>
      <c r="Y7143" s="5"/>
      <c r="AD7143" s="4"/>
      <c r="AJ7143" s="5"/>
      <c r="AO7143" s="4"/>
    </row>
    <row r="7144" spans="1:41" x14ac:dyDescent="0.3">
      <c r="A7144">
        <f t="shared" si="111"/>
        <v>6142</v>
      </c>
      <c r="B7144" s="4">
        <v>89.8</v>
      </c>
      <c r="C7144" s="4"/>
      <c r="D7144">
        <v>79.900000000000006</v>
      </c>
      <c r="E7144">
        <v>34.700000000000003</v>
      </c>
      <c r="H7144">
        <v>89.3</v>
      </c>
      <c r="N7144" s="5"/>
      <c r="S7144" s="4"/>
      <c r="Y7144" s="5"/>
      <c r="AD7144" s="4"/>
      <c r="AJ7144" s="5"/>
      <c r="AO7144" s="4"/>
    </row>
    <row r="7145" spans="1:41" x14ac:dyDescent="0.3">
      <c r="A7145">
        <f t="shared" si="111"/>
        <v>6143</v>
      </c>
      <c r="B7145" s="4">
        <v>89.8</v>
      </c>
      <c r="C7145" s="4"/>
      <c r="D7145">
        <v>79.900000000000006</v>
      </c>
      <c r="E7145">
        <v>34.700000000000003</v>
      </c>
      <c r="H7145">
        <v>89.3</v>
      </c>
      <c r="N7145" s="5"/>
      <c r="S7145" s="4"/>
      <c r="Y7145" s="5"/>
      <c r="AD7145" s="4"/>
      <c r="AJ7145" s="5"/>
      <c r="AO7145" s="4"/>
    </row>
    <row r="7146" spans="1:41" x14ac:dyDescent="0.3">
      <c r="A7146">
        <f t="shared" si="111"/>
        <v>6144</v>
      </c>
      <c r="B7146" s="4">
        <v>89.8</v>
      </c>
      <c r="C7146" s="4"/>
      <c r="D7146">
        <v>79.900000000000006</v>
      </c>
      <c r="E7146">
        <v>34.700000000000003</v>
      </c>
      <c r="H7146">
        <v>89.3</v>
      </c>
      <c r="N7146" s="5"/>
      <c r="S7146" s="4"/>
      <c r="Y7146" s="5"/>
      <c r="AD7146" s="4"/>
      <c r="AJ7146" s="5"/>
      <c r="AO7146" s="4"/>
    </row>
    <row r="7147" spans="1:41" x14ac:dyDescent="0.3">
      <c r="A7147">
        <f t="shared" si="111"/>
        <v>6145</v>
      </c>
      <c r="B7147" s="4">
        <v>89.8</v>
      </c>
      <c r="C7147" s="4"/>
      <c r="D7147">
        <v>79.900000000000006</v>
      </c>
      <c r="E7147">
        <v>34.700000000000003</v>
      </c>
      <c r="H7147">
        <v>89.3</v>
      </c>
      <c r="N7147" s="5"/>
      <c r="S7147" s="4"/>
      <c r="Y7147" s="5"/>
      <c r="AD7147" s="4"/>
      <c r="AJ7147" s="5"/>
      <c r="AO7147" s="4"/>
    </row>
    <row r="7148" spans="1:41" x14ac:dyDescent="0.3">
      <c r="A7148">
        <f t="shared" si="111"/>
        <v>6146</v>
      </c>
      <c r="B7148" s="4">
        <v>89.8</v>
      </c>
      <c r="C7148" s="4"/>
      <c r="D7148">
        <v>79.900000000000006</v>
      </c>
      <c r="E7148">
        <v>34.700000000000003</v>
      </c>
      <c r="H7148">
        <v>89.3</v>
      </c>
      <c r="N7148" s="5"/>
      <c r="S7148" s="4"/>
      <c r="Y7148" s="5"/>
      <c r="AD7148" s="4"/>
      <c r="AJ7148" s="5"/>
      <c r="AO7148" s="4"/>
    </row>
    <row r="7149" spans="1:41" x14ac:dyDescent="0.3">
      <c r="A7149">
        <f t="shared" si="111"/>
        <v>6147</v>
      </c>
      <c r="B7149" s="4">
        <v>89.8</v>
      </c>
      <c r="C7149" s="4"/>
      <c r="D7149">
        <v>79.900000000000006</v>
      </c>
      <c r="E7149">
        <v>34.700000000000003</v>
      </c>
      <c r="H7149">
        <v>89.3</v>
      </c>
      <c r="N7149" s="5"/>
      <c r="S7149" s="4"/>
      <c r="Y7149" s="5"/>
      <c r="AD7149" s="4"/>
      <c r="AJ7149" s="5"/>
      <c r="AO7149" s="4"/>
    </row>
    <row r="7150" spans="1:41" x14ac:dyDescent="0.3">
      <c r="A7150">
        <f t="shared" si="111"/>
        <v>6148</v>
      </c>
      <c r="B7150" s="4">
        <v>89.8</v>
      </c>
      <c r="C7150" s="4"/>
      <c r="D7150">
        <v>79.900000000000006</v>
      </c>
      <c r="E7150">
        <v>34.700000000000003</v>
      </c>
      <c r="H7150">
        <v>89.3</v>
      </c>
      <c r="N7150" s="5"/>
      <c r="S7150" s="4"/>
      <c r="Y7150" s="5"/>
      <c r="AD7150" s="4"/>
      <c r="AJ7150" s="5"/>
      <c r="AO7150" s="4"/>
    </row>
    <row r="7151" spans="1:41" x14ac:dyDescent="0.3">
      <c r="A7151">
        <f t="shared" si="111"/>
        <v>6149</v>
      </c>
      <c r="B7151" s="4">
        <v>89.8</v>
      </c>
      <c r="C7151" s="4"/>
      <c r="D7151">
        <v>79.900000000000006</v>
      </c>
      <c r="E7151">
        <v>34.700000000000003</v>
      </c>
      <c r="H7151">
        <v>89.3</v>
      </c>
      <c r="N7151" s="5"/>
      <c r="S7151" s="4"/>
      <c r="Y7151" s="5"/>
      <c r="AD7151" s="4"/>
      <c r="AJ7151" s="5"/>
      <c r="AO7151" s="4"/>
    </row>
    <row r="7152" spans="1:41" x14ac:dyDescent="0.3">
      <c r="A7152">
        <f t="shared" si="111"/>
        <v>6150</v>
      </c>
      <c r="B7152" s="4">
        <v>89.8</v>
      </c>
      <c r="C7152" s="4"/>
      <c r="D7152">
        <v>79.900000000000006</v>
      </c>
      <c r="E7152">
        <v>34.700000000000003</v>
      </c>
      <c r="H7152">
        <v>89.3</v>
      </c>
      <c r="N7152" s="5"/>
      <c r="S7152" s="4"/>
      <c r="Y7152" s="5"/>
      <c r="AD7152" s="4"/>
      <c r="AJ7152" s="5"/>
      <c r="AO7152" s="4"/>
    </row>
    <row r="7153" spans="1:41" x14ac:dyDescent="0.3">
      <c r="A7153">
        <f t="shared" si="111"/>
        <v>6151</v>
      </c>
      <c r="B7153" s="4">
        <v>89.8</v>
      </c>
      <c r="C7153" s="4"/>
      <c r="D7153">
        <v>79.900000000000006</v>
      </c>
      <c r="E7153">
        <v>34.700000000000003</v>
      </c>
      <c r="H7153">
        <v>89.3</v>
      </c>
      <c r="N7153" s="5"/>
      <c r="S7153" s="4"/>
      <c r="Y7153" s="5"/>
      <c r="AD7153" s="4"/>
      <c r="AJ7153" s="5"/>
      <c r="AO7153" s="4"/>
    </row>
    <row r="7154" spans="1:41" x14ac:dyDescent="0.3">
      <c r="A7154">
        <f t="shared" si="111"/>
        <v>6152</v>
      </c>
      <c r="B7154" s="4">
        <v>89.8</v>
      </c>
      <c r="C7154" s="4"/>
      <c r="D7154">
        <v>79.900000000000006</v>
      </c>
      <c r="E7154">
        <v>34.700000000000003</v>
      </c>
      <c r="H7154">
        <v>89.3</v>
      </c>
      <c r="N7154" s="5"/>
      <c r="S7154" s="4"/>
      <c r="Y7154" s="5"/>
      <c r="AD7154" s="4"/>
      <c r="AJ7154" s="5"/>
      <c r="AO7154" s="4"/>
    </row>
    <row r="7155" spans="1:41" x14ac:dyDescent="0.3">
      <c r="A7155">
        <f t="shared" si="111"/>
        <v>6153</v>
      </c>
      <c r="B7155" s="4">
        <v>89.8</v>
      </c>
      <c r="C7155" s="4"/>
      <c r="D7155">
        <v>79.900000000000006</v>
      </c>
      <c r="E7155">
        <v>34.700000000000003</v>
      </c>
      <c r="H7155">
        <v>89.3</v>
      </c>
      <c r="N7155" s="5"/>
      <c r="S7155" s="4"/>
      <c r="Y7155" s="5"/>
      <c r="AD7155" s="4"/>
      <c r="AJ7155" s="5"/>
      <c r="AO7155" s="4"/>
    </row>
    <row r="7156" spans="1:41" x14ac:dyDescent="0.3">
      <c r="A7156">
        <f t="shared" si="111"/>
        <v>6154</v>
      </c>
      <c r="B7156" s="4">
        <v>89.8</v>
      </c>
      <c r="C7156" s="4"/>
      <c r="D7156">
        <v>79.900000000000006</v>
      </c>
      <c r="E7156">
        <v>34.700000000000003</v>
      </c>
      <c r="H7156">
        <v>89.3</v>
      </c>
      <c r="N7156" s="5"/>
      <c r="S7156" s="4"/>
      <c r="Y7156" s="5"/>
      <c r="AD7156" s="4"/>
      <c r="AJ7156" s="5"/>
      <c r="AO7156" s="4"/>
    </row>
    <row r="7157" spans="1:41" x14ac:dyDescent="0.3">
      <c r="A7157">
        <f t="shared" si="111"/>
        <v>6155</v>
      </c>
      <c r="B7157" s="4">
        <v>89.8</v>
      </c>
      <c r="C7157" s="4"/>
      <c r="D7157">
        <v>79.900000000000006</v>
      </c>
      <c r="E7157">
        <v>34.700000000000003</v>
      </c>
      <c r="H7157">
        <v>89.3</v>
      </c>
      <c r="N7157" s="5"/>
      <c r="S7157" s="4"/>
      <c r="Y7157" s="5"/>
      <c r="AD7157" s="4"/>
      <c r="AJ7157" s="5"/>
      <c r="AO7157" s="4"/>
    </row>
    <row r="7158" spans="1:41" x14ac:dyDescent="0.3">
      <c r="A7158">
        <f t="shared" si="111"/>
        <v>6156</v>
      </c>
      <c r="B7158" s="4">
        <v>89.8</v>
      </c>
      <c r="C7158" s="4"/>
      <c r="D7158">
        <v>79.900000000000006</v>
      </c>
      <c r="E7158">
        <v>34.700000000000003</v>
      </c>
      <c r="H7158">
        <v>89.3</v>
      </c>
      <c r="N7158" s="5"/>
      <c r="S7158" s="4"/>
      <c r="Y7158" s="5"/>
      <c r="AD7158" s="4"/>
      <c r="AJ7158" s="5"/>
      <c r="AO7158" s="4"/>
    </row>
    <row r="7159" spans="1:41" x14ac:dyDescent="0.3">
      <c r="A7159">
        <f t="shared" si="111"/>
        <v>6157</v>
      </c>
      <c r="B7159" s="4">
        <v>89.8</v>
      </c>
      <c r="C7159" s="4"/>
      <c r="D7159">
        <v>79.900000000000006</v>
      </c>
      <c r="E7159">
        <v>34.700000000000003</v>
      </c>
      <c r="H7159">
        <v>89.3</v>
      </c>
      <c r="N7159" s="5"/>
      <c r="S7159" s="4"/>
      <c r="Y7159" s="5"/>
      <c r="AD7159" s="4"/>
      <c r="AJ7159" s="5"/>
      <c r="AO7159" s="4"/>
    </row>
    <row r="7160" spans="1:41" x14ac:dyDescent="0.3">
      <c r="A7160">
        <f t="shared" si="111"/>
        <v>6158</v>
      </c>
      <c r="B7160" s="4">
        <v>89.8</v>
      </c>
      <c r="C7160" s="4"/>
      <c r="D7160">
        <v>79.900000000000006</v>
      </c>
      <c r="E7160">
        <v>34.700000000000003</v>
      </c>
      <c r="H7160">
        <v>89.3</v>
      </c>
      <c r="N7160" s="5"/>
      <c r="S7160" s="4"/>
      <c r="Y7160" s="5"/>
      <c r="AD7160" s="4"/>
      <c r="AJ7160" s="5"/>
      <c r="AO7160" s="4"/>
    </row>
    <row r="7161" spans="1:41" x14ac:dyDescent="0.3">
      <c r="A7161">
        <f t="shared" si="111"/>
        <v>6159</v>
      </c>
      <c r="B7161" s="4">
        <v>89.8</v>
      </c>
      <c r="C7161" s="4"/>
      <c r="D7161">
        <v>79.900000000000006</v>
      </c>
      <c r="E7161">
        <v>34.700000000000003</v>
      </c>
      <c r="H7161">
        <v>89.3</v>
      </c>
      <c r="N7161" s="5"/>
      <c r="S7161" s="4"/>
      <c r="Y7161" s="5"/>
      <c r="AD7161" s="4"/>
      <c r="AJ7161" s="5"/>
      <c r="AO7161" s="4"/>
    </row>
    <row r="7162" spans="1:41" x14ac:dyDescent="0.3">
      <c r="A7162">
        <f t="shared" si="111"/>
        <v>6160</v>
      </c>
      <c r="B7162" s="4">
        <v>89.8</v>
      </c>
      <c r="C7162" s="4"/>
      <c r="D7162">
        <v>79.900000000000006</v>
      </c>
      <c r="E7162">
        <v>34.700000000000003</v>
      </c>
      <c r="H7162">
        <v>89.3</v>
      </c>
      <c r="N7162" s="5"/>
      <c r="S7162" s="4"/>
      <c r="Y7162" s="5"/>
      <c r="AD7162" s="4"/>
      <c r="AJ7162" s="5"/>
      <c r="AO7162" s="4"/>
    </row>
    <row r="7163" spans="1:41" x14ac:dyDescent="0.3">
      <c r="A7163">
        <f t="shared" si="111"/>
        <v>6161</v>
      </c>
      <c r="B7163" s="4">
        <v>89.8</v>
      </c>
      <c r="C7163" s="4"/>
      <c r="D7163">
        <v>79.900000000000006</v>
      </c>
      <c r="E7163">
        <v>34.700000000000003</v>
      </c>
      <c r="H7163">
        <v>89.3</v>
      </c>
      <c r="N7163" s="5"/>
      <c r="S7163" s="4"/>
      <c r="Y7163" s="5"/>
      <c r="AD7163" s="4"/>
      <c r="AJ7163" s="5"/>
      <c r="AO7163" s="4"/>
    </row>
    <row r="7164" spans="1:41" x14ac:dyDescent="0.3">
      <c r="A7164">
        <f t="shared" si="111"/>
        <v>6162</v>
      </c>
      <c r="B7164" s="4">
        <v>89.8</v>
      </c>
      <c r="C7164" s="4"/>
      <c r="D7164">
        <v>80</v>
      </c>
      <c r="E7164">
        <v>34.700000000000003</v>
      </c>
      <c r="H7164">
        <v>89.3</v>
      </c>
      <c r="N7164" s="5"/>
      <c r="S7164" s="4"/>
      <c r="Y7164" s="5"/>
      <c r="AD7164" s="4"/>
      <c r="AJ7164" s="5"/>
      <c r="AO7164" s="4"/>
    </row>
    <row r="7165" spans="1:41" x14ac:dyDescent="0.3">
      <c r="A7165">
        <f t="shared" si="111"/>
        <v>6163</v>
      </c>
      <c r="B7165" s="4">
        <v>89.8</v>
      </c>
      <c r="C7165" s="4"/>
      <c r="D7165">
        <v>79.900000000000006</v>
      </c>
      <c r="E7165">
        <v>34.700000000000003</v>
      </c>
      <c r="H7165">
        <v>89.4</v>
      </c>
      <c r="N7165" s="5"/>
      <c r="S7165" s="4"/>
      <c r="Y7165" s="5"/>
      <c r="AD7165" s="4"/>
      <c r="AJ7165" s="5"/>
      <c r="AO7165" s="4"/>
    </row>
    <row r="7166" spans="1:41" x14ac:dyDescent="0.3">
      <c r="A7166">
        <f t="shared" si="111"/>
        <v>6164</v>
      </c>
      <c r="B7166" s="4">
        <v>89.8</v>
      </c>
      <c r="C7166" s="4"/>
      <c r="D7166">
        <v>79.900000000000006</v>
      </c>
      <c r="E7166">
        <v>34.700000000000003</v>
      </c>
      <c r="H7166">
        <v>89.3</v>
      </c>
      <c r="N7166" s="5"/>
      <c r="S7166" s="4"/>
      <c r="Y7166" s="5"/>
      <c r="AD7166" s="4"/>
      <c r="AJ7166" s="5"/>
      <c r="AO7166" s="4"/>
    </row>
    <row r="7167" spans="1:41" x14ac:dyDescent="0.3">
      <c r="A7167">
        <f t="shared" si="111"/>
        <v>6165</v>
      </c>
      <c r="B7167" s="4">
        <v>89.8</v>
      </c>
      <c r="C7167" s="4"/>
      <c r="D7167">
        <v>79.900000000000006</v>
      </c>
      <c r="E7167">
        <v>34.700000000000003</v>
      </c>
      <c r="H7167">
        <v>89.3</v>
      </c>
      <c r="N7167" s="5"/>
      <c r="S7167" s="4"/>
      <c r="Y7167" s="5"/>
      <c r="AD7167" s="4"/>
      <c r="AJ7167" s="5"/>
      <c r="AO7167" s="4"/>
    </row>
    <row r="7168" spans="1:41" x14ac:dyDescent="0.3">
      <c r="A7168">
        <f t="shared" si="111"/>
        <v>6166</v>
      </c>
      <c r="B7168" s="4">
        <v>89.8</v>
      </c>
      <c r="C7168" s="4"/>
      <c r="D7168">
        <v>79.900000000000006</v>
      </c>
      <c r="E7168">
        <v>34.700000000000003</v>
      </c>
      <c r="H7168">
        <v>89.3</v>
      </c>
      <c r="N7168" s="5"/>
      <c r="S7168" s="4"/>
      <c r="Y7168" s="5"/>
      <c r="AD7168" s="4"/>
      <c r="AJ7168" s="5"/>
      <c r="AO7168" s="4"/>
    </row>
    <row r="7169" spans="1:41" x14ac:dyDescent="0.3">
      <c r="A7169">
        <f t="shared" si="111"/>
        <v>6167</v>
      </c>
      <c r="B7169" s="4">
        <v>89.8</v>
      </c>
      <c r="C7169" s="4"/>
      <c r="D7169">
        <v>79.900000000000006</v>
      </c>
      <c r="E7169">
        <v>34.700000000000003</v>
      </c>
      <c r="H7169">
        <v>89.3</v>
      </c>
      <c r="N7169" s="5"/>
      <c r="S7169" s="4"/>
      <c r="Y7169" s="5"/>
      <c r="AD7169" s="4"/>
      <c r="AJ7169" s="5"/>
      <c r="AO7169" s="4"/>
    </row>
    <row r="7170" spans="1:41" x14ac:dyDescent="0.3">
      <c r="A7170">
        <f t="shared" si="111"/>
        <v>6168</v>
      </c>
      <c r="B7170" s="4">
        <v>89.8</v>
      </c>
      <c r="C7170" s="4"/>
      <c r="D7170">
        <v>79.900000000000006</v>
      </c>
      <c r="E7170">
        <v>34.700000000000003</v>
      </c>
      <c r="H7170">
        <v>89.3</v>
      </c>
      <c r="N7170" s="5"/>
      <c r="S7170" s="4"/>
      <c r="Y7170" s="5"/>
      <c r="AD7170" s="4"/>
      <c r="AJ7170" s="5"/>
      <c r="AO7170" s="4"/>
    </row>
    <row r="7171" spans="1:41" x14ac:dyDescent="0.3">
      <c r="A7171">
        <f t="shared" si="111"/>
        <v>6169</v>
      </c>
      <c r="B7171" s="4">
        <v>89.8</v>
      </c>
      <c r="C7171" s="4"/>
      <c r="D7171">
        <v>79.900000000000006</v>
      </c>
      <c r="E7171">
        <v>34.700000000000003</v>
      </c>
      <c r="H7171">
        <v>89.3</v>
      </c>
      <c r="N7171" s="5"/>
      <c r="S7171" s="4"/>
      <c r="Y7171" s="5"/>
      <c r="AD7171" s="4"/>
      <c r="AJ7171" s="5"/>
      <c r="AO7171" s="4"/>
    </row>
    <row r="7172" spans="1:41" x14ac:dyDescent="0.3">
      <c r="A7172">
        <f t="shared" ref="A7172:A7235" si="112">A7171+1</f>
        <v>6170</v>
      </c>
      <c r="B7172" s="4">
        <v>89.8</v>
      </c>
      <c r="C7172" s="4"/>
      <c r="D7172">
        <v>79.900000000000006</v>
      </c>
      <c r="E7172">
        <v>34.700000000000003</v>
      </c>
      <c r="H7172">
        <v>89.3</v>
      </c>
      <c r="N7172" s="5"/>
      <c r="S7172" s="4"/>
      <c r="Y7172" s="5"/>
      <c r="AD7172" s="4"/>
      <c r="AJ7172" s="5"/>
      <c r="AO7172" s="4"/>
    </row>
    <row r="7173" spans="1:41" x14ac:dyDescent="0.3">
      <c r="A7173">
        <f t="shared" si="112"/>
        <v>6171</v>
      </c>
      <c r="B7173" s="4">
        <v>89.8</v>
      </c>
      <c r="C7173" s="4"/>
      <c r="D7173">
        <v>79.900000000000006</v>
      </c>
      <c r="E7173">
        <v>34.700000000000003</v>
      </c>
      <c r="H7173">
        <v>89.3</v>
      </c>
      <c r="N7173" s="5"/>
      <c r="S7173" s="4"/>
      <c r="Y7173" s="5"/>
      <c r="AD7173" s="4"/>
      <c r="AJ7173" s="5"/>
      <c r="AO7173" s="4"/>
    </row>
    <row r="7174" spans="1:41" x14ac:dyDescent="0.3">
      <c r="A7174">
        <f t="shared" si="112"/>
        <v>6172</v>
      </c>
      <c r="B7174" s="4">
        <v>89.8</v>
      </c>
      <c r="C7174" s="4"/>
      <c r="D7174">
        <v>79.900000000000006</v>
      </c>
      <c r="E7174">
        <v>34.700000000000003</v>
      </c>
      <c r="H7174">
        <v>89.4</v>
      </c>
      <c r="N7174" s="5"/>
      <c r="S7174" s="4"/>
      <c r="Y7174" s="5"/>
      <c r="AD7174" s="4"/>
      <c r="AJ7174" s="5"/>
      <c r="AO7174" s="4"/>
    </row>
    <row r="7175" spans="1:41" x14ac:dyDescent="0.3">
      <c r="A7175">
        <f t="shared" si="112"/>
        <v>6173</v>
      </c>
      <c r="B7175" s="4">
        <v>89.8</v>
      </c>
      <c r="C7175" s="4"/>
      <c r="D7175">
        <v>79.900000000000006</v>
      </c>
      <c r="E7175">
        <v>34.700000000000003</v>
      </c>
      <c r="H7175">
        <v>89.3</v>
      </c>
      <c r="N7175" s="5"/>
      <c r="S7175" s="4"/>
      <c r="Y7175" s="5"/>
      <c r="AD7175" s="4"/>
      <c r="AJ7175" s="5"/>
      <c r="AO7175" s="4"/>
    </row>
    <row r="7176" spans="1:41" x14ac:dyDescent="0.3">
      <c r="A7176">
        <f t="shared" si="112"/>
        <v>6174</v>
      </c>
      <c r="B7176" s="4">
        <v>89.8</v>
      </c>
      <c r="C7176" s="4"/>
      <c r="D7176">
        <v>79.900000000000006</v>
      </c>
      <c r="E7176">
        <v>34.700000000000003</v>
      </c>
      <c r="H7176">
        <v>89.3</v>
      </c>
      <c r="N7176" s="5"/>
      <c r="S7176" s="4"/>
      <c r="Y7176" s="5"/>
      <c r="AD7176" s="4"/>
      <c r="AJ7176" s="5"/>
      <c r="AO7176" s="4"/>
    </row>
    <row r="7177" spans="1:41" x14ac:dyDescent="0.3">
      <c r="A7177">
        <f t="shared" si="112"/>
        <v>6175</v>
      </c>
      <c r="B7177" s="4">
        <v>89.8</v>
      </c>
      <c r="C7177" s="4"/>
      <c r="D7177">
        <v>79.900000000000006</v>
      </c>
      <c r="E7177">
        <v>34.700000000000003</v>
      </c>
      <c r="H7177">
        <v>89.3</v>
      </c>
      <c r="N7177" s="5"/>
      <c r="S7177" s="4"/>
      <c r="Y7177" s="5"/>
      <c r="AD7177" s="4"/>
      <c r="AJ7177" s="5"/>
      <c r="AO7177" s="4"/>
    </row>
    <row r="7178" spans="1:41" x14ac:dyDescent="0.3">
      <c r="A7178">
        <f t="shared" si="112"/>
        <v>6176</v>
      </c>
      <c r="B7178" s="4">
        <v>89.8</v>
      </c>
      <c r="C7178" s="4"/>
      <c r="D7178">
        <v>79.900000000000006</v>
      </c>
      <c r="E7178">
        <v>34.700000000000003</v>
      </c>
      <c r="H7178">
        <v>89.3</v>
      </c>
      <c r="N7178" s="5"/>
      <c r="S7178" s="4"/>
      <c r="Y7178" s="5"/>
      <c r="AD7178" s="4"/>
      <c r="AJ7178" s="5"/>
      <c r="AO7178" s="4"/>
    </row>
    <row r="7179" spans="1:41" x14ac:dyDescent="0.3">
      <c r="A7179">
        <f t="shared" si="112"/>
        <v>6177</v>
      </c>
      <c r="B7179" s="4">
        <v>89.8</v>
      </c>
      <c r="C7179" s="4"/>
      <c r="D7179">
        <v>79.900000000000006</v>
      </c>
      <c r="E7179">
        <v>34.700000000000003</v>
      </c>
      <c r="H7179">
        <v>89.3</v>
      </c>
      <c r="N7179" s="5"/>
      <c r="S7179" s="4"/>
      <c r="Y7179" s="5"/>
      <c r="AD7179" s="4"/>
      <c r="AJ7179" s="5"/>
      <c r="AO7179" s="4"/>
    </row>
    <row r="7180" spans="1:41" x14ac:dyDescent="0.3">
      <c r="A7180">
        <f t="shared" si="112"/>
        <v>6178</v>
      </c>
      <c r="B7180" s="4">
        <v>89.8</v>
      </c>
      <c r="C7180" s="4"/>
      <c r="D7180">
        <v>79.900000000000006</v>
      </c>
      <c r="E7180">
        <v>34.700000000000003</v>
      </c>
      <c r="H7180">
        <v>89.3</v>
      </c>
      <c r="N7180" s="5"/>
      <c r="S7180" s="4"/>
      <c r="Y7180" s="5"/>
      <c r="AD7180" s="4"/>
      <c r="AJ7180" s="5"/>
      <c r="AO7180" s="4"/>
    </row>
    <row r="7181" spans="1:41" x14ac:dyDescent="0.3">
      <c r="A7181">
        <f t="shared" si="112"/>
        <v>6179</v>
      </c>
      <c r="B7181" s="4">
        <v>89.8</v>
      </c>
      <c r="C7181" s="4"/>
      <c r="D7181">
        <v>79.900000000000006</v>
      </c>
      <c r="E7181">
        <v>34.700000000000003</v>
      </c>
      <c r="H7181">
        <v>89.4</v>
      </c>
      <c r="N7181" s="5"/>
      <c r="S7181" s="4"/>
      <c r="Y7181" s="5"/>
      <c r="AD7181" s="4"/>
      <c r="AJ7181" s="5"/>
      <c r="AO7181" s="4"/>
    </row>
    <row r="7182" spans="1:41" x14ac:dyDescent="0.3">
      <c r="A7182">
        <f t="shared" si="112"/>
        <v>6180</v>
      </c>
      <c r="B7182" s="4">
        <v>89.8</v>
      </c>
      <c r="C7182" s="4"/>
      <c r="D7182">
        <v>79.900000000000006</v>
      </c>
      <c r="E7182">
        <v>34.700000000000003</v>
      </c>
      <c r="H7182">
        <v>89.3</v>
      </c>
      <c r="N7182" s="5"/>
      <c r="S7182" s="4"/>
      <c r="Y7182" s="5"/>
      <c r="AD7182" s="4"/>
      <c r="AJ7182" s="5"/>
      <c r="AO7182" s="4"/>
    </row>
    <row r="7183" spans="1:41" x14ac:dyDescent="0.3">
      <c r="A7183">
        <f t="shared" si="112"/>
        <v>6181</v>
      </c>
      <c r="B7183" s="4">
        <v>89.8</v>
      </c>
      <c r="C7183" s="4"/>
      <c r="D7183">
        <v>79.900000000000006</v>
      </c>
      <c r="E7183">
        <v>34.700000000000003</v>
      </c>
      <c r="H7183">
        <v>89.3</v>
      </c>
      <c r="N7183" s="5"/>
      <c r="S7183" s="4"/>
      <c r="Y7183" s="5"/>
      <c r="AD7183" s="4"/>
      <c r="AJ7183" s="5"/>
      <c r="AO7183" s="4"/>
    </row>
    <row r="7184" spans="1:41" x14ac:dyDescent="0.3">
      <c r="A7184">
        <f t="shared" si="112"/>
        <v>6182</v>
      </c>
      <c r="B7184" s="4">
        <v>89.8</v>
      </c>
      <c r="C7184" s="4"/>
      <c r="D7184">
        <v>80</v>
      </c>
      <c r="E7184">
        <v>34.700000000000003</v>
      </c>
      <c r="H7184">
        <v>89.3</v>
      </c>
      <c r="N7184" s="5"/>
      <c r="S7184" s="4"/>
      <c r="Y7184" s="5"/>
      <c r="AD7184" s="4"/>
      <c r="AJ7184" s="5"/>
      <c r="AO7184" s="4"/>
    </row>
    <row r="7185" spans="1:41" x14ac:dyDescent="0.3">
      <c r="A7185">
        <f t="shared" si="112"/>
        <v>6183</v>
      </c>
      <c r="B7185" s="4">
        <v>89.8</v>
      </c>
      <c r="C7185" s="4"/>
      <c r="D7185">
        <v>79.900000000000006</v>
      </c>
      <c r="E7185">
        <v>34.700000000000003</v>
      </c>
      <c r="H7185">
        <v>89.3</v>
      </c>
      <c r="N7185" s="5"/>
      <c r="S7185" s="4"/>
      <c r="Y7185" s="5"/>
      <c r="AD7185" s="4"/>
      <c r="AJ7185" s="5"/>
      <c r="AO7185" s="4"/>
    </row>
    <row r="7186" spans="1:41" x14ac:dyDescent="0.3">
      <c r="A7186">
        <f t="shared" si="112"/>
        <v>6184</v>
      </c>
      <c r="B7186" s="4">
        <v>89.8</v>
      </c>
      <c r="C7186" s="4"/>
      <c r="D7186">
        <v>79.900000000000006</v>
      </c>
      <c r="E7186">
        <v>34.700000000000003</v>
      </c>
      <c r="H7186">
        <v>89.3</v>
      </c>
      <c r="N7186" s="5"/>
      <c r="S7186" s="4"/>
      <c r="Y7186" s="5"/>
      <c r="AD7186" s="4"/>
      <c r="AJ7186" s="5"/>
      <c r="AO7186" s="4"/>
    </row>
    <row r="7187" spans="1:41" x14ac:dyDescent="0.3">
      <c r="A7187">
        <f t="shared" si="112"/>
        <v>6185</v>
      </c>
      <c r="B7187" s="4">
        <v>89.8</v>
      </c>
      <c r="C7187" s="4"/>
      <c r="D7187">
        <v>79.900000000000006</v>
      </c>
      <c r="E7187">
        <v>34.700000000000003</v>
      </c>
      <c r="H7187">
        <v>89.4</v>
      </c>
      <c r="N7187" s="5"/>
      <c r="S7187" s="4"/>
      <c r="Y7187" s="5"/>
      <c r="AD7187" s="4"/>
      <c r="AJ7187" s="5"/>
      <c r="AO7187" s="4"/>
    </row>
    <row r="7188" spans="1:41" x14ac:dyDescent="0.3">
      <c r="A7188">
        <f t="shared" si="112"/>
        <v>6186</v>
      </c>
      <c r="B7188" s="4">
        <v>89.8</v>
      </c>
      <c r="C7188" s="4"/>
      <c r="D7188">
        <v>79.900000000000006</v>
      </c>
      <c r="E7188">
        <v>34.700000000000003</v>
      </c>
      <c r="H7188">
        <v>89.3</v>
      </c>
      <c r="N7188" s="5"/>
      <c r="S7188" s="4"/>
      <c r="Y7188" s="5"/>
      <c r="AD7188" s="4"/>
      <c r="AJ7188" s="5"/>
      <c r="AO7188" s="4"/>
    </row>
    <row r="7189" spans="1:41" x14ac:dyDescent="0.3">
      <c r="A7189">
        <f t="shared" si="112"/>
        <v>6187</v>
      </c>
      <c r="B7189" s="4">
        <v>89.8</v>
      </c>
      <c r="C7189" s="4"/>
      <c r="D7189">
        <v>79.900000000000006</v>
      </c>
      <c r="E7189">
        <v>34.700000000000003</v>
      </c>
      <c r="H7189">
        <v>89.3</v>
      </c>
      <c r="N7189" s="5"/>
      <c r="S7189" s="4"/>
      <c r="Y7189" s="5"/>
      <c r="AD7189" s="4"/>
      <c r="AJ7189" s="5"/>
      <c r="AO7189" s="4"/>
    </row>
    <row r="7190" spans="1:41" x14ac:dyDescent="0.3">
      <c r="A7190">
        <f t="shared" si="112"/>
        <v>6188</v>
      </c>
      <c r="B7190" s="4">
        <v>89.8</v>
      </c>
      <c r="C7190" s="4"/>
      <c r="D7190">
        <v>79.900000000000006</v>
      </c>
      <c r="E7190">
        <v>34.700000000000003</v>
      </c>
      <c r="H7190">
        <v>89.3</v>
      </c>
      <c r="N7190" s="5"/>
      <c r="S7190" s="4"/>
      <c r="Y7190" s="5"/>
      <c r="AD7190" s="4"/>
      <c r="AJ7190" s="5"/>
      <c r="AO7190" s="4"/>
    </row>
    <row r="7191" spans="1:41" x14ac:dyDescent="0.3">
      <c r="A7191">
        <f t="shared" si="112"/>
        <v>6189</v>
      </c>
      <c r="B7191" s="4">
        <v>89.8</v>
      </c>
      <c r="C7191" s="4"/>
      <c r="D7191">
        <v>80</v>
      </c>
      <c r="E7191">
        <v>34.700000000000003</v>
      </c>
      <c r="H7191">
        <v>89.3</v>
      </c>
      <c r="N7191" s="5"/>
      <c r="S7191" s="4"/>
      <c r="Y7191" s="5"/>
      <c r="AD7191" s="4"/>
      <c r="AJ7191" s="5"/>
      <c r="AO7191" s="4"/>
    </row>
    <row r="7192" spans="1:41" x14ac:dyDescent="0.3">
      <c r="A7192">
        <f t="shared" si="112"/>
        <v>6190</v>
      </c>
      <c r="B7192" s="4">
        <v>89.8</v>
      </c>
      <c r="C7192" s="4"/>
      <c r="D7192">
        <v>79.900000000000006</v>
      </c>
      <c r="E7192">
        <v>34.700000000000003</v>
      </c>
      <c r="H7192">
        <v>89.3</v>
      </c>
      <c r="N7192" s="5"/>
      <c r="S7192" s="4"/>
      <c r="Y7192" s="5"/>
      <c r="AD7192" s="4"/>
      <c r="AJ7192" s="5"/>
      <c r="AO7192" s="4"/>
    </row>
    <row r="7193" spans="1:41" x14ac:dyDescent="0.3">
      <c r="A7193">
        <f t="shared" si="112"/>
        <v>6191</v>
      </c>
      <c r="B7193" s="4">
        <v>89.9</v>
      </c>
      <c r="C7193" s="4"/>
      <c r="D7193">
        <v>79.900000000000006</v>
      </c>
      <c r="E7193">
        <v>34.700000000000003</v>
      </c>
      <c r="H7193">
        <v>89.3</v>
      </c>
      <c r="N7193" s="5"/>
      <c r="S7193" s="4"/>
      <c r="Y7193" s="5"/>
      <c r="AD7193" s="4"/>
      <c r="AJ7193" s="5"/>
      <c r="AO7193" s="4"/>
    </row>
    <row r="7194" spans="1:41" x14ac:dyDescent="0.3">
      <c r="A7194">
        <f t="shared" si="112"/>
        <v>6192</v>
      </c>
      <c r="B7194" s="4">
        <v>89.8</v>
      </c>
      <c r="C7194" s="4"/>
      <c r="D7194">
        <v>80</v>
      </c>
      <c r="E7194">
        <v>34.700000000000003</v>
      </c>
      <c r="H7194">
        <v>89.3</v>
      </c>
      <c r="N7194" s="5"/>
      <c r="S7194" s="4"/>
      <c r="Y7194" s="5"/>
      <c r="AD7194" s="4"/>
      <c r="AJ7194" s="5"/>
      <c r="AO7194" s="4"/>
    </row>
    <row r="7195" spans="1:41" x14ac:dyDescent="0.3">
      <c r="A7195">
        <f t="shared" si="112"/>
        <v>6193</v>
      </c>
      <c r="B7195" s="4">
        <v>89.8</v>
      </c>
      <c r="C7195" s="4"/>
      <c r="D7195">
        <v>79.900000000000006</v>
      </c>
      <c r="E7195">
        <v>34.700000000000003</v>
      </c>
      <c r="H7195">
        <v>89.3</v>
      </c>
      <c r="N7195" s="5"/>
      <c r="S7195" s="4"/>
      <c r="Y7195" s="5"/>
      <c r="AD7195" s="4"/>
      <c r="AJ7195" s="5"/>
      <c r="AO7195" s="4"/>
    </row>
    <row r="7196" spans="1:41" x14ac:dyDescent="0.3">
      <c r="A7196">
        <f t="shared" si="112"/>
        <v>6194</v>
      </c>
      <c r="B7196" s="4">
        <v>89.9</v>
      </c>
      <c r="C7196" s="4"/>
      <c r="D7196">
        <v>79.900000000000006</v>
      </c>
      <c r="E7196">
        <v>34.700000000000003</v>
      </c>
      <c r="H7196">
        <v>89.4</v>
      </c>
      <c r="N7196" s="5"/>
      <c r="S7196" s="4"/>
      <c r="Y7196" s="5"/>
      <c r="AD7196" s="4"/>
      <c r="AJ7196" s="5"/>
      <c r="AO7196" s="4"/>
    </row>
    <row r="7197" spans="1:41" x14ac:dyDescent="0.3">
      <c r="A7197">
        <f t="shared" si="112"/>
        <v>6195</v>
      </c>
      <c r="B7197" s="4">
        <v>89.8</v>
      </c>
      <c r="C7197" s="4"/>
      <c r="D7197">
        <v>79.900000000000006</v>
      </c>
      <c r="E7197">
        <v>34.700000000000003</v>
      </c>
      <c r="H7197">
        <v>89.3</v>
      </c>
      <c r="N7197" s="5"/>
      <c r="S7197" s="4"/>
      <c r="Y7197" s="5"/>
      <c r="AD7197" s="4"/>
      <c r="AJ7197" s="5"/>
      <c r="AO7197" s="4"/>
    </row>
    <row r="7198" spans="1:41" x14ac:dyDescent="0.3">
      <c r="A7198">
        <f t="shared" si="112"/>
        <v>6196</v>
      </c>
      <c r="B7198" s="4">
        <v>89.8</v>
      </c>
      <c r="C7198" s="4"/>
      <c r="D7198">
        <v>79.900000000000006</v>
      </c>
      <c r="E7198">
        <v>34.700000000000003</v>
      </c>
      <c r="H7198">
        <v>89.4</v>
      </c>
      <c r="N7198" s="5"/>
      <c r="S7198" s="4"/>
      <c r="Y7198" s="5"/>
      <c r="AD7198" s="4"/>
      <c r="AJ7198" s="5"/>
      <c r="AO7198" s="4"/>
    </row>
    <row r="7199" spans="1:41" x14ac:dyDescent="0.3">
      <c r="A7199">
        <f t="shared" si="112"/>
        <v>6197</v>
      </c>
      <c r="B7199" s="4">
        <v>89.8</v>
      </c>
      <c r="C7199" s="4"/>
      <c r="D7199">
        <v>79.900000000000006</v>
      </c>
      <c r="E7199">
        <v>34.700000000000003</v>
      </c>
      <c r="H7199">
        <v>89.3</v>
      </c>
      <c r="N7199" s="5"/>
      <c r="S7199" s="4"/>
      <c r="Y7199" s="5"/>
      <c r="AD7199" s="4"/>
      <c r="AJ7199" s="5"/>
      <c r="AO7199" s="4"/>
    </row>
    <row r="7200" spans="1:41" x14ac:dyDescent="0.3">
      <c r="A7200">
        <f t="shared" si="112"/>
        <v>6198</v>
      </c>
      <c r="B7200" s="4">
        <v>89.8</v>
      </c>
      <c r="C7200" s="4"/>
      <c r="D7200">
        <v>79.900000000000006</v>
      </c>
      <c r="E7200">
        <v>34.700000000000003</v>
      </c>
      <c r="H7200">
        <v>89.4</v>
      </c>
      <c r="N7200" s="5"/>
      <c r="S7200" s="4"/>
      <c r="Y7200" s="5"/>
      <c r="AD7200" s="4"/>
      <c r="AJ7200" s="5"/>
      <c r="AO7200" s="4"/>
    </row>
    <row r="7201" spans="1:41" x14ac:dyDescent="0.3">
      <c r="A7201">
        <f t="shared" si="112"/>
        <v>6199</v>
      </c>
      <c r="B7201" s="4">
        <v>89.8</v>
      </c>
      <c r="C7201" s="4"/>
      <c r="D7201">
        <v>79.900000000000006</v>
      </c>
      <c r="E7201">
        <v>34.700000000000003</v>
      </c>
      <c r="H7201">
        <v>89.3</v>
      </c>
      <c r="N7201" s="5"/>
      <c r="S7201" s="4"/>
      <c r="Y7201" s="5"/>
      <c r="AD7201" s="4"/>
      <c r="AJ7201" s="5"/>
      <c r="AO7201" s="4"/>
    </row>
    <row r="7202" spans="1:41" x14ac:dyDescent="0.3">
      <c r="A7202">
        <f t="shared" si="112"/>
        <v>6200</v>
      </c>
      <c r="B7202" s="4">
        <v>89.8</v>
      </c>
      <c r="C7202" s="4"/>
      <c r="D7202">
        <v>79.900000000000006</v>
      </c>
      <c r="E7202">
        <v>34.700000000000003</v>
      </c>
      <c r="H7202">
        <v>89.3</v>
      </c>
      <c r="N7202" s="5"/>
      <c r="S7202" s="4"/>
      <c r="Y7202" s="5"/>
      <c r="AD7202" s="4"/>
      <c r="AJ7202" s="5"/>
      <c r="AO7202" s="4"/>
    </row>
    <row r="7203" spans="1:41" x14ac:dyDescent="0.3">
      <c r="A7203">
        <f t="shared" si="112"/>
        <v>6201</v>
      </c>
      <c r="B7203" s="4">
        <v>89.8</v>
      </c>
      <c r="C7203" s="4"/>
      <c r="D7203">
        <v>79.900000000000006</v>
      </c>
      <c r="E7203">
        <v>34.700000000000003</v>
      </c>
      <c r="H7203">
        <v>89.3</v>
      </c>
      <c r="N7203" s="5"/>
      <c r="S7203" s="4"/>
      <c r="Y7203" s="5"/>
      <c r="AD7203" s="4"/>
      <c r="AJ7203" s="5"/>
      <c r="AO7203" s="4"/>
    </row>
    <row r="7204" spans="1:41" x14ac:dyDescent="0.3">
      <c r="A7204">
        <f t="shared" si="112"/>
        <v>6202</v>
      </c>
      <c r="B7204" s="4">
        <v>89.8</v>
      </c>
      <c r="C7204" s="4"/>
      <c r="D7204">
        <v>79.900000000000006</v>
      </c>
      <c r="E7204">
        <v>34.700000000000003</v>
      </c>
      <c r="H7204">
        <v>89.3</v>
      </c>
      <c r="N7204" s="5"/>
      <c r="S7204" s="4"/>
      <c r="Y7204" s="5"/>
      <c r="AD7204" s="4"/>
      <c r="AJ7204" s="5"/>
      <c r="AO7204" s="4"/>
    </row>
    <row r="7205" spans="1:41" x14ac:dyDescent="0.3">
      <c r="A7205">
        <f t="shared" si="112"/>
        <v>6203</v>
      </c>
      <c r="B7205" s="4">
        <v>89.8</v>
      </c>
      <c r="C7205" s="4"/>
      <c r="D7205">
        <v>79.900000000000006</v>
      </c>
      <c r="E7205">
        <v>34.700000000000003</v>
      </c>
      <c r="H7205">
        <v>89.3</v>
      </c>
      <c r="N7205" s="5"/>
      <c r="S7205" s="4"/>
      <c r="Y7205" s="5"/>
      <c r="AD7205" s="4"/>
      <c r="AJ7205" s="5"/>
      <c r="AO7205" s="4"/>
    </row>
    <row r="7206" spans="1:41" x14ac:dyDescent="0.3">
      <c r="A7206">
        <f t="shared" si="112"/>
        <v>6204</v>
      </c>
      <c r="B7206" s="4">
        <v>89.8</v>
      </c>
      <c r="C7206" s="4"/>
      <c r="D7206">
        <v>79.900000000000006</v>
      </c>
      <c r="E7206">
        <v>34.700000000000003</v>
      </c>
      <c r="H7206">
        <v>89.3</v>
      </c>
      <c r="N7206" s="5"/>
      <c r="S7206" s="4"/>
      <c r="Y7206" s="5"/>
      <c r="AD7206" s="4"/>
      <c r="AJ7206" s="5"/>
      <c r="AO7206" s="4"/>
    </row>
    <row r="7207" spans="1:41" x14ac:dyDescent="0.3">
      <c r="A7207">
        <f t="shared" si="112"/>
        <v>6205</v>
      </c>
      <c r="B7207" s="4">
        <v>89.8</v>
      </c>
      <c r="C7207" s="4"/>
      <c r="D7207">
        <v>79.900000000000006</v>
      </c>
      <c r="E7207">
        <v>34.700000000000003</v>
      </c>
      <c r="H7207">
        <v>89.3</v>
      </c>
      <c r="N7207" s="5"/>
      <c r="S7207" s="4"/>
      <c r="Y7207" s="5"/>
      <c r="AD7207" s="4"/>
      <c r="AJ7207" s="5"/>
      <c r="AO7207" s="4"/>
    </row>
    <row r="7208" spans="1:41" x14ac:dyDescent="0.3">
      <c r="A7208">
        <f t="shared" si="112"/>
        <v>6206</v>
      </c>
      <c r="B7208" s="4">
        <v>89.8</v>
      </c>
      <c r="C7208" s="4"/>
      <c r="D7208">
        <v>79.900000000000006</v>
      </c>
      <c r="E7208">
        <v>34.700000000000003</v>
      </c>
      <c r="H7208">
        <v>89.3</v>
      </c>
      <c r="N7208" s="5"/>
      <c r="S7208" s="4"/>
      <c r="Y7208" s="5"/>
      <c r="AD7208" s="4"/>
      <c r="AJ7208" s="5"/>
      <c r="AO7208" s="4"/>
    </row>
    <row r="7209" spans="1:41" x14ac:dyDescent="0.3">
      <c r="A7209">
        <f t="shared" si="112"/>
        <v>6207</v>
      </c>
      <c r="B7209" s="4">
        <v>89.8</v>
      </c>
      <c r="C7209" s="4"/>
      <c r="D7209">
        <v>79.900000000000006</v>
      </c>
      <c r="E7209">
        <v>34.700000000000003</v>
      </c>
      <c r="H7209">
        <v>89.3</v>
      </c>
      <c r="N7209" s="5"/>
      <c r="S7209" s="4"/>
      <c r="Y7209" s="5"/>
      <c r="AD7209" s="4"/>
      <c r="AJ7209" s="5"/>
      <c r="AO7209" s="4"/>
    </row>
    <row r="7210" spans="1:41" x14ac:dyDescent="0.3">
      <c r="A7210">
        <f t="shared" si="112"/>
        <v>6208</v>
      </c>
      <c r="B7210" s="4">
        <v>89.8</v>
      </c>
      <c r="C7210" s="4"/>
      <c r="D7210">
        <v>79.900000000000006</v>
      </c>
      <c r="E7210">
        <v>34.700000000000003</v>
      </c>
      <c r="H7210">
        <v>89.3</v>
      </c>
      <c r="N7210" s="5"/>
      <c r="S7210" s="4"/>
      <c r="Y7210" s="5"/>
      <c r="AD7210" s="4"/>
      <c r="AJ7210" s="5"/>
      <c r="AO7210" s="4"/>
    </row>
    <row r="7211" spans="1:41" x14ac:dyDescent="0.3">
      <c r="A7211">
        <f t="shared" si="112"/>
        <v>6209</v>
      </c>
      <c r="B7211" s="4">
        <v>89.8</v>
      </c>
      <c r="C7211" s="4"/>
      <c r="D7211">
        <v>79.900000000000006</v>
      </c>
      <c r="E7211">
        <v>34.700000000000003</v>
      </c>
      <c r="H7211">
        <v>89.3</v>
      </c>
      <c r="N7211" s="5"/>
      <c r="S7211" s="4"/>
      <c r="Y7211" s="5"/>
      <c r="AD7211" s="4"/>
      <c r="AJ7211" s="5"/>
      <c r="AO7211" s="4"/>
    </row>
    <row r="7212" spans="1:41" x14ac:dyDescent="0.3">
      <c r="A7212">
        <f t="shared" si="112"/>
        <v>6210</v>
      </c>
      <c r="B7212" s="4">
        <v>89.8</v>
      </c>
      <c r="C7212" s="4"/>
      <c r="D7212">
        <v>79.900000000000006</v>
      </c>
      <c r="E7212">
        <v>34.700000000000003</v>
      </c>
      <c r="H7212">
        <v>89.3</v>
      </c>
      <c r="N7212" s="5"/>
      <c r="S7212" s="4"/>
      <c r="Y7212" s="5"/>
      <c r="AD7212" s="4"/>
      <c r="AJ7212" s="5"/>
      <c r="AO7212" s="4"/>
    </row>
    <row r="7213" spans="1:41" x14ac:dyDescent="0.3">
      <c r="A7213">
        <f t="shared" si="112"/>
        <v>6211</v>
      </c>
      <c r="B7213" s="4">
        <v>89.8</v>
      </c>
      <c r="C7213" s="4"/>
      <c r="D7213">
        <v>79.900000000000006</v>
      </c>
      <c r="E7213">
        <v>34.700000000000003</v>
      </c>
      <c r="H7213">
        <v>89.3</v>
      </c>
      <c r="N7213" s="5"/>
      <c r="S7213" s="4"/>
      <c r="Y7213" s="5"/>
      <c r="AD7213" s="4"/>
      <c r="AJ7213" s="5"/>
      <c r="AO7213" s="4"/>
    </row>
    <row r="7214" spans="1:41" x14ac:dyDescent="0.3">
      <c r="A7214">
        <f t="shared" si="112"/>
        <v>6212</v>
      </c>
      <c r="B7214" s="4">
        <v>89.8</v>
      </c>
      <c r="C7214" s="4"/>
      <c r="D7214">
        <v>79.900000000000006</v>
      </c>
      <c r="E7214">
        <v>34.700000000000003</v>
      </c>
      <c r="H7214">
        <v>89.3</v>
      </c>
      <c r="N7214" s="5"/>
      <c r="S7214" s="4"/>
      <c r="Y7214" s="5"/>
      <c r="AD7214" s="4"/>
      <c r="AJ7214" s="5"/>
      <c r="AO7214" s="4"/>
    </row>
    <row r="7215" spans="1:41" x14ac:dyDescent="0.3">
      <c r="A7215">
        <f t="shared" si="112"/>
        <v>6213</v>
      </c>
      <c r="B7215" s="4">
        <v>89.8</v>
      </c>
      <c r="C7215" s="4"/>
      <c r="D7215">
        <v>79.900000000000006</v>
      </c>
      <c r="E7215">
        <v>34.700000000000003</v>
      </c>
      <c r="H7215">
        <v>89.3</v>
      </c>
      <c r="N7215" s="5"/>
      <c r="S7215" s="4"/>
      <c r="Y7215" s="5"/>
      <c r="AD7215" s="4"/>
      <c r="AJ7215" s="5"/>
      <c r="AO7215" s="4"/>
    </row>
    <row r="7216" spans="1:41" x14ac:dyDescent="0.3">
      <c r="A7216">
        <f t="shared" si="112"/>
        <v>6214</v>
      </c>
      <c r="B7216" s="4">
        <v>89.8</v>
      </c>
      <c r="C7216" s="4"/>
      <c r="D7216">
        <v>79.900000000000006</v>
      </c>
      <c r="E7216">
        <v>34.700000000000003</v>
      </c>
      <c r="H7216">
        <v>89.3</v>
      </c>
      <c r="N7216" s="5"/>
      <c r="S7216" s="4"/>
      <c r="Y7216" s="5"/>
      <c r="AD7216" s="4"/>
      <c r="AJ7216" s="5"/>
      <c r="AO7216" s="4"/>
    </row>
    <row r="7217" spans="1:41" x14ac:dyDescent="0.3">
      <c r="A7217">
        <f t="shared" si="112"/>
        <v>6215</v>
      </c>
      <c r="B7217" s="4">
        <v>89.8</v>
      </c>
      <c r="C7217" s="4"/>
      <c r="D7217">
        <v>79.900000000000006</v>
      </c>
      <c r="E7217">
        <v>34.700000000000003</v>
      </c>
      <c r="H7217">
        <v>89.4</v>
      </c>
      <c r="N7217" s="5"/>
      <c r="S7217" s="4"/>
      <c r="Y7217" s="5"/>
      <c r="AD7217" s="4"/>
      <c r="AJ7217" s="5"/>
      <c r="AO7217" s="4"/>
    </row>
    <row r="7218" spans="1:41" x14ac:dyDescent="0.3">
      <c r="A7218">
        <f t="shared" si="112"/>
        <v>6216</v>
      </c>
      <c r="B7218" s="4">
        <v>89.8</v>
      </c>
      <c r="C7218" s="4"/>
      <c r="D7218">
        <v>79.900000000000006</v>
      </c>
      <c r="E7218">
        <v>34.700000000000003</v>
      </c>
      <c r="H7218">
        <v>89.3</v>
      </c>
      <c r="N7218" s="5"/>
      <c r="S7218" s="4"/>
      <c r="Y7218" s="5"/>
      <c r="AD7218" s="4"/>
      <c r="AJ7218" s="5"/>
      <c r="AO7218" s="4"/>
    </row>
    <row r="7219" spans="1:41" x14ac:dyDescent="0.3">
      <c r="A7219">
        <f t="shared" si="112"/>
        <v>6217</v>
      </c>
      <c r="B7219" s="4">
        <v>89.8</v>
      </c>
      <c r="C7219" s="4"/>
      <c r="D7219">
        <v>79.900000000000006</v>
      </c>
      <c r="E7219">
        <v>34.700000000000003</v>
      </c>
      <c r="H7219">
        <v>89.3</v>
      </c>
      <c r="N7219" s="5"/>
      <c r="S7219" s="4"/>
      <c r="Y7219" s="5"/>
      <c r="AD7219" s="4"/>
      <c r="AJ7219" s="5"/>
      <c r="AO7219" s="4"/>
    </row>
    <row r="7220" spans="1:41" x14ac:dyDescent="0.3">
      <c r="A7220">
        <f t="shared" si="112"/>
        <v>6218</v>
      </c>
      <c r="B7220" s="4">
        <v>89.8</v>
      </c>
      <c r="C7220" s="4"/>
      <c r="D7220">
        <v>79.900000000000006</v>
      </c>
      <c r="E7220">
        <v>34.700000000000003</v>
      </c>
      <c r="H7220">
        <v>89.4</v>
      </c>
      <c r="N7220" s="5"/>
      <c r="S7220" s="4"/>
      <c r="Y7220" s="5"/>
      <c r="AD7220" s="4"/>
      <c r="AJ7220" s="5"/>
      <c r="AO7220" s="4"/>
    </row>
    <row r="7221" spans="1:41" x14ac:dyDescent="0.3">
      <c r="A7221">
        <f t="shared" si="112"/>
        <v>6219</v>
      </c>
      <c r="B7221" s="4">
        <v>89.8</v>
      </c>
      <c r="C7221" s="4"/>
      <c r="D7221">
        <v>79.900000000000006</v>
      </c>
      <c r="E7221">
        <v>34.700000000000003</v>
      </c>
      <c r="H7221">
        <v>89.4</v>
      </c>
      <c r="N7221" s="5"/>
      <c r="S7221" s="4"/>
      <c r="Y7221" s="5"/>
      <c r="AD7221" s="4"/>
      <c r="AJ7221" s="5"/>
      <c r="AO7221" s="4"/>
    </row>
    <row r="7222" spans="1:41" x14ac:dyDescent="0.3">
      <c r="A7222">
        <f t="shared" si="112"/>
        <v>6220</v>
      </c>
      <c r="B7222" s="4">
        <v>89.8</v>
      </c>
      <c r="C7222" s="4"/>
      <c r="D7222">
        <v>79.900000000000006</v>
      </c>
      <c r="E7222">
        <v>34.700000000000003</v>
      </c>
      <c r="H7222">
        <v>89.3</v>
      </c>
      <c r="N7222" s="5"/>
      <c r="S7222" s="4"/>
      <c r="Y7222" s="5"/>
      <c r="AD7222" s="4"/>
      <c r="AJ7222" s="5"/>
      <c r="AO7222" s="4"/>
    </row>
    <row r="7223" spans="1:41" x14ac:dyDescent="0.3">
      <c r="A7223">
        <f t="shared" si="112"/>
        <v>6221</v>
      </c>
      <c r="B7223" s="4">
        <v>89.8</v>
      </c>
      <c r="C7223" s="4"/>
      <c r="D7223">
        <v>79.900000000000006</v>
      </c>
      <c r="E7223">
        <v>34.700000000000003</v>
      </c>
      <c r="H7223">
        <v>89.4</v>
      </c>
      <c r="N7223" s="5"/>
      <c r="S7223" s="4"/>
      <c r="Y7223" s="5"/>
      <c r="AD7223" s="4"/>
      <c r="AJ7223" s="5"/>
      <c r="AO7223" s="4"/>
    </row>
    <row r="7224" spans="1:41" x14ac:dyDescent="0.3">
      <c r="A7224">
        <f t="shared" si="112"/>
        <v>6222</v>
      </c>
      <c r="B7224" s="4">
        <v>89.8</v>
      </c>
      <c r="C7224" s="4"/>
      <c r="D7224">
        <v>79.900000000000006</v>
      </c>
      <c r="E7224">
        <v>34.700000000000003</v>
      </c>
      <c r="H7224">
        <v>89.3</v>
      </c>
      <c r="N7224" s="5"/>
      <c r="S7224" s="4"/>
      <c r="Y7224" s="5"/>
      <c r="AD7224" s="4"/>
      <c r="AJ7224" s="5"/>
      <c r="AO7224" s="4"/>
    </row>
    <row r="7225" spans="1:41" x14ac:dyDescent="0.3">
      <c r="A7225">
        <f t="shared" si="112"/>
        <v>6223</v>
      </c>
      <c r="B7225" s="4">
        <v>89.8</v>
      </c>
      <c r="C7225" s="4"/>
      <c r="D7225">
        <v>79.900000000000006</v>
      </c>
      <c r="E7225">
        <v>34.700000000000003</v>
      </c>
      <c r="H7225">
        <v>89.3</v>
      </c>
      <c r="N7225" s="5"/>
      <c r="S7225" s="4"/>
      <c r="Y7225" s="5"/>
      <c r="AD7225" s="4"/>
      <c r="AJ7225" s="5"/>
      <c r="AO7225" s="4"/>
    </row>
    <row r="7226" spans="1:41" x14ac:dyDescent="0.3">
      <c r="A7226">
        <f t="shared" si="112"/>
        <v>6224</v>
      </c>
      <c r="B7226" s="4">
        <v>89.8</v>
      </c>
      <c r="C7226" s="4"/>
      <c r="D7226">
        <v>79.900000000000006</v>
      </c>
      <c r="E7226">
        <v>34.700000000000003</v>
      </c>
      <c r="H7226">
        <v>89.3</v>
      </c>
      <c r="N7226" s="5"/>
      <c r="S7226" s="4"/>
      <c r="Y7226" s="5"/>
      <c r="AD7226" s="4"/>
      <c r="AJ7226" s="5"/>
      <c r="AO7226" s="4"/>
    </row>
    <row r="7227" spans="1:41" x14ac:dyDescent="0.3">
      <c r="A7227">
        <f t="shared" si="112"/>
        <v>6225</v>
      </c>
      <c r="B7227" s="4">
        <v>89.8</v>
      </c>
      <c r="C7227" s="4"/>
      <c r="D7227">
        <v>79.900000000000006</v>
      </c>
      <c r="E7227">
        <v>34.700000000000003</v>
      </c>
      <c r="H7227">
        <v>89.3</v>
      </c>
      <c r="N7227" s="5"/>
      <c r="S7227" s="4"/>
      <c r="Y7227" s="5"/>
      <c r="AD7227" s="4"/>
      <c r="AJ7227" s="5"/>
      <c r="AO7227" s="4"/>
    </row>
    <row r="7228" spans="1:41" x14ac:dyDescent="0.3">
      <c r="A7228">
        <f t="shared" si="112"/>
        <v>6226</v>
      </c>
      <c r="B7228" s="4">
        <v>89.8</v>
      </c>
      <c r="C7228" s="4"/>
      <c r="D7228">
        <v>79.900000000000006</v>
      </c>
      <c r="E7228">
        <v>34.700000000000003</v>
      </c>
      <c r="H7228">
        <v>89.4</v>
      </c>
      <c r="N7228" s="5"/>
      <c r="S7228" s="4"/>
      <c r="Y7228" s="5"/>
      <c r="AD7228" s="4"/>
      <c r="AJ7228" s="5"/>
      <c r="AO7228" s="4"/>
    </row>
    <row r="7229" spans="1:41" x14ac:dyDescent="0.3">
      <c r="A7229">
        <f t="shared" si="112"/>
        <v>6227</v>
      </c>
      <c r="B7229" s="4">
        <v>89.8</v>
      </c>
      <c r="C7229" s="4"/>
      <c r="D7229">
        <v>79.900000000000006</v>
      </c>
      <c r="E7229">
        <v>34.700000000000003</v>
      </c>
      <c r="H7229">
        <v>89.3</v>
      </c>
      <c r="N7229" s="5"/>
      <c r="S7229" s="4"/>
      <c r="Y7229" s="5"/>
      <c r="AD7229" s="4"/>
      <c r="AJ7229" s="5"/>
      <c r="AO7229" s="4"/>
    </row>
    <row r="7230" spans="1:41" x14ac:dyDescent="0.3">
      <c r="A7230">
        <f t="shared" si="112"/>
        <v>6228</v>
      </c>
      <c r="B7230" s="4">
        <v>89.8</v>
      </c>
      <c r="C7230" s="4"/>
      <c r="D7230">
        <v>79.900000000000006</v>
      </c>
      <c r="E7230">
        <v>34.700000000000003</v>
      </c>
      <c r="H7230">
        <v>89.3</v>
      </c>
      <c r="N7230" s="5"/>
      <c r="S7230" s="4"/>
      <c r="Y7230" s="5"/>
      <c r="AD7230" s="4"/>
      <c r="AJ7230" s="5"/>
      <c r="AO7230" s="4"/>
    </row>
    <row r="7231" spans="1:41" x14ac:dyDescent="0.3">
      <c r="A7231">
        <f t="shared" si="112"/>
        <v>6229</v>
      </c>
      <c r="B7231" s="4">
        <v>89.8</v>
      </c>
      <c r="C7231" s="4"/>
      <c r="D7231">
        <v>79.900000000000006</v>
      </c>
      <c r="E7231">
        <v>34.700000000000003</v>
      </c>
      <c r="H7231">
        <v>89.3</v>
      </c>
      <c r="N7231" s="5"/>
      <c r="S7231" s="4"/>
      <c r="Y7231" s="5"/>
      <c r="AD7231" s="4"/>
      <c r="AJ7231" s="5"/>
      <c r="AO7231" s="4"/>
    </row>
    <row r="7232" spans="1:41" x14ac:dyDescent="0.3">
      <c r="A7232">
        <f t="shared" si="112"/>
        <v>6230</v>
      </c>
      <c r="B7232" s="4">
        <v>89.8</v>
      </c>
      <c r="C7232" s="4"/>
      <c r="D7232">
        <v>79.900000000000006</v>
      </c>
      <c r="E7232">
        <v>34.700000000000003</v>
      </c>
      <c r="H7232">
        <v>89.3</v>
      </c>
      <c r="N7232" s="5"/>
      <c r="S7232" s="4"/>
      <c r="Y7232" s="5"/>
      <c r="AD7232" s="4"/>
      <c r="AJ7232" s="5"/>
      <c r="AO7232" s="4"/>
    </row>
    <row r="7233" spans="1:41" x14ac:dyDescent="0.3">
      <c r="A7233">
        <f t="shared" si="112"/>
        <v>6231</v>
      </c>
      <c r="B7233" s="4">
        <v>89.8</v>
      </c>
      <c r="C7233" s="4"/>
      <c r="D7233">
        <v>79.900000000000006</v>
      </c>
      <c r="E7233">
        <v>34.700000000000003</v>
      </c>
      <c r="H7233">
        <v>89.3</v>
      </c>
      <c r="N7233" s="5"/>
      <c r="S7233" s="4"/>
      <c r="Y7233" s="5"/>
      <c r="AD7233" s="4"/>
      <c r="AJ7233" s="5"/>
      <c r="AO7233" s="4"/>
    </row>
    <row r="7234" spans="1:41" x14ac:dyDescent="0.3">
      <c r="A7234">
        <f t="shared" si="112"/>
        <v>6232</v>
      </c>
      <c r="B7234" s="4">
        <v>89.9</v>
      </c>
      <c r="C7234" s="4"/>
      <c r="D7234">
        <v>79.900000000000006</v>
      </c>
      <c r="E7234">
        <v>34.700000000000003</v>
      </c>
      <c r="H7234">
        <v>89.3</v>
      </c>
      <c r="N7234" s="5"/>
      <c r="S7234" s="4"/>
      <c r="Y7234" s="5"/>
      <c r="AD7234" s="4"/>
      <c r="AJ7234" s="5"/>
      <c r="AO7234" s="4"/>
    </row>
    <row r="7235" spans="1:41" x14ac:dyDescent="0.3">
      <c r="A7235">
        <f t="shared" si="112"/>
        <v>6233</v>
      </c>
      <c r="B7235" s="4">
        <v>89.8</v>
      </c>
      <c r="C7235" s="4"/>
      <c r="D7235">
        <v>79.900000000000006</v>
      </c>
      <c r="E7235">
        <v>34.700000000000003</v>
      </c>
      <c r="H7235">
        <v>89.4</v>
      </c>
      <c r="N7235" s="5"/>
      <c r="S7235" s="4"/>
      <c r="Y7235" s="5"/>
      <c r="AD7235" s="4"/>
      <c r="AJ7235" s="5"/>
      <c r="AO7235" s="4"/>
    </row>
    <row r="7236" spans="1:41" x14ac:dyDescent="0.3">
      <c r="A7236">
        <f t="shared" ref="A7236:A7299" si="113">A7235+1</f>
        <v>6234</v>
      </c>
      <c r="B7236" s="4">
        <v>89.8</v>
      </c>
      <c r="C7236" s="4"/>
      <c r="D7236">
        <v>79.900000000000006</v>
      </c>
      <c r="E7236">
        <v>34.700000000000003</v>
      </c>
      <c r="H7236">
        <v>89.3</v>
      </c>
      <c r="N7236" s="5"/>
      <c r="S7236" s="4"/>
      <c r="Y7236" s="5"/>
      <c r="AD7236" s="4"/>
      <c r="AJ7236" s="5"/>
      <c r="AO7236" s="4"/>
    </row>
    <row r="7237" spans="1:41" x14ac:dyDescent="0.3">
      <c r="A7237">
        <f t="shared" si="113"/>
        <v>6235</v>
      </c>
      <c r="B7237" s="4">
        <v>89.8</v>
      </c>
      <c r="C7237" s="4"/>
      <c r="D7237">
        <v>79.900000000000006</v>
      </c>
      <c r="E7237">
        <v>34.700000000000003</v>
      </c>
      <c r="H7237">
        <v>89.3</v>
      </c>
      <c r="N7237" s="5"/>
      <c r="S7237" s="4"/>
      <c r="Y7237" s="5"/>
      <c r="AD7237" s="4"/>
      <c r="AJ7237" s="5"/>
      <c r="AO7237" s="4"/>
    </row>
    <row r="7238" spans="1:41" x14ac:dyDescent="0.3">
      <c r="A7238">
        <f t="shared" si="113"/>
        <v>6236</v>
      </c>
      <c r="B7238" s="4">
        <v>89.8</v>
      </c>
      <c r="C7238" s="4"/>
      <c r="D7238">
        <v>79.900000000000006</v>
      </c>
      <c r="E7238">
        <v>34.700000000000003</v>
      </c>
      <c r="H7238">
        <v>89.3</v>
      </c>
      <c r="N7238" s="5"/>
      <c r="S7238" s="4"/>
      <c r="Y7238" s="5"/>
      <c r="AD7238" s="4"/>
      <c r="AJ7238" s="5"/>
      <c r="AO7238" s="4"/>
    </row>
    <row r="7239" spans="1:41" x14ac:dyDescent="0.3">
      <c r="A7239">
        <f t="shared" si="113"/>
        <v>6237</v>
      </c>
      <c r="B7239" s="4">
        <v>89.8</v>
      </c>
      <c r="C7239" s="4"/>
      <c r="D7239">
        <v>79.900000000000006</v>
      </c>
      <c r="E7239">
        <v>34.700000000000003</v>
      </c>
      <c r="H7239">
        <v>89.3</v>
      </c>
      <c r="N7239" s="5"/>
      <c r="S7239" s="4"/>
      <c r="Y7239" s="5"/>
      <c r="AD7239" s="4"/>
      <c r="AJ7239" s="5"/>
      <c r="AO7239" s="4"/>
    </row>
    <row r="7240" spans="1:41" x14ac:dyDescent="0.3">
      <c r="A7240">
        <f t="shared" si="113"/>
        <v>6238</v>
      </c>
      <c r="B7240" s="4">
        <v>89.8</v>
      </c>
      <c r="C7240" s="4"/>
      <c r="D7240">
        <v>79.900000000000006</v>
      </c>
      <c r="E7240">
        <v>34.700000000000003</v>
      </c>
      <c r="H7240">
        <v>89.3</v>
      </c>
      <c r="N7240" s="5"/>
      <c r="S7240" s="4"/>
      <c r="Y7240" s="5"/>
      <c r="AD7240" s="4"/>
      <c r="AJ7240" s="5"/>
      <c r="AO7240" s="4"/>
    </row>
    <row r="7241" spans="1:41" x14ac:dyDescent="0.3">
      <c r="A7241">
        <f t="shared" si="113"/>
        <v>6239</v>
      </c>
      <c r="B7241" s="4">
        <v>89.8</v>
      </c>
      <c r="C7241" s="4"/>
      <c r="D7241">
        <v>79.900000000000006</v>
      </c>
      <c r="E7241">
        <v>34.700000000000003</v>
      </c>
      <c r="H7241">
        <v>89.3</v>
      </c>
      <c r="N7241" s="5"/>
      <c r="S7241" s="4"/>
      <c r="Y7241" s="5"/>
      <c r="AD7241" s="4"/>
      <c r="AJ7241" s="5"/>
      <c r="AO7241" s="4"/>
    </row>
    <row r="7242" spans="1:41" x14ac:dyDescent="0.3">
      <c r="A7242">
        <f t="shared" si="113"/>
        <v>6240</v>
      </c>
      <c r="B7242" s="4">
        <v>89.8</v>
      </c>
      <c r="C7242" s="4"/>
      <c r="D7242">
        <v>79.900000000000006</v>
      </c>
      <c r="E7242">
        <v>34.700000000000003</v>
      </c>
      <c r="H7242">
        <v>89.3</v>
      </c>
      <c r="N7242" s="5"/>
      <c r="S7242" s="4"/>
      <c r="Y7242" s="5"/>
      <c r="AD7242" s="4"/>
      <c r="AJ7242" s="5"/>
      <c r="AO7242" s="4"/>
    </row>
    <row r="7243" spans="1:41" x14ac:dyDescent="0.3">
      <c r="A7243">
        <f t="shared" si="113"/>
        <v>6241</v>
      </c>
      <c r="B7243" s="4">
        <v>89.8</v>
      </c>
      <c r="C7243" s="4"/>
      <c r="D7243">
        <v>79.900000000000006</v>
      </c>
      <c r="E7243">
        <v>34.700000000000003</v>
      </c>
      <c r="H7243">
        <v>89.3</v>
      </c>
      <c r="N7243" s="5"/>
      <c r="S7243" s="4"/>
      <c r="Y7243" s="5"/>
      <c r="AD7243" s="4"/>
      <c r="AJ7243" s="5"/>
      <c r="AO7243" s="4"/>
    </row>
    <row r="7244" spans="1:41" x14ac:dyDescent="0.3">
      <c r="A7244">
        <f t="shared" si="113"/>
        <v>6242</v>
      </c>
      <c r="B7244" s="4">
        <v>89.8</v>
      </c>
      <c r="C7244" s="4"/>
      <c r="D7244">
        <v>79.900000000000006</v>
      </c>
      <c r="E7244">
        <v>34.700000000000003</v>
      </c>
      <c r="H7244">
        <v>89.3</v>
      </c>
      <c r="N7244" s="5"/>
      <c r="S7244" s="4"/>
      <c r="Y7244" s="5"/>
      <c r="AD7244" s="4"/>
      <c r="AJ7244" s="5"/>
      <c r="AO7244" s="4"/>
    </row>
    <row r="7245" spans="1:41" x14ac:dyDescent="0.3">
      <c r="A7245">
        <f t="shared" si="113"/>
        <v>6243</v>
      </c>
      <c r="B7245" s="4">
        <v>89.8</v>
      </c>
      <c r="C7245" s="4"/>
      <c r="D7245">
        <v>79.900000000000006</v>
      </c>
      <c r="E7245">
        <v>34.700000000000003</v>
      </c>
      <c r="H7245">
        <v>89.3</v>
      </c>
      <c r="N7245" s="5"/>
      <c r="S7245" s="4"/>
      <c r="Y7245" s="5"/>
      <c r="AD7245" s="4"/>
      <c r="AJ7245" s="5"/>
      <c r="AO7245" s="4"/>
    </row>
    <row r="7246" spans="1:41" x14ac:dyDescent="0.3">
      <c r="A7246">
        <f t="shared" si="113"/>
        <v>6244</v>
      </c>
      <c r="B7246" s="4">
        <v>89.8</v>
      </c>
      <c r="C7246" s="4"/>
      <c r="D7246">
        <v>79.900000000000006</v>
      </c>
      <c r="E7246">
        <v>34.700000000000003</v>
      </c>
      <c r="H7246">
        <v>89.3</v>
      </c>
      <c r="N7246" s="5"/>
      <c r="S7246" s="4"/>
      <c r="Y7246" s="5"/>
      <c r="AD7246" s="4"/>
      <c r="AJ7246" s="5"/>
      <c r="AO7246" s="4"/>
    </row>
    <row r="7247" spans="1:41" x14ac:dyDescent="0.3">
      <c r="A7247">
        <f t="shared" si="113"/>
        <v>6245</v>
      </c>
      <c r="B7247" s="4">
        <v>89.8</v>
      </c>
      <c r="C7247" s="4"/>
      <c r="D7247">
        <v>79.900000000000006</v>
      </c>
      <c r="E7247">
        <v>34.700000000000003</v>
      </c>
      <c r="H7247">
        <v>89.3</v>
      </c>
      <c r="N7247" s="5"/>
      <c r="S7247" s="4"/>
      <c r="Y7247" s="5"/>
      <c r="AD7247" s="4"/>
      <c r="AJ7247" s="5"/>
      <c r="AO7247" s="4"/>
    </row>
    <row r="7248" spans="1:41" x14ac:dyDescent="0.3">
      <c r="A7248">
        <f t="shared" si="113"/>
        <v>6246</v>
      </c>
      <c r="B7248" s="4">
        <v>89.8</v>
      </c>
      <c r="C7248" s="4"/>
      <c r="D7248">
        <v>79.900000000000006</v>
      </c>
      <c r="E7248">
        <v>34.700000000000003</v>
      </c>
      <c r="H7248">
        <v>89.3</v>
      </c>
      <c r="N7248" s="5"/>
      <c r="S7248" s="4"/>
      <c r="Y7248" s="5"/>
      <c r="AD7248" s="4"/>
      <c r="AJ7248" s="5"/>
      <c r="AO7248" s="4"/>
    </row>
    <row r="7249" spans="1:41" x14ac:dyDescent="0.3">
      <c r="A7249">
        <f t="shared" si="113"/>
        <v>6247</v>
      </c>
      <c r="B7249" s="4">
        <v>89.8</v>
      </c>
      <c r="C7249" s="4"/>
      <c r="D7249">
        <v>80</v>
      </c>
      <c r="E7249">
        <v>34.700000000000003</v>
      </c>
      <c r="H7249">
        <v>89.3</v>
      </c>
      <c r="N7249" s="5"/>
      <c r="S7249" s="4"/>
      <c r="Y7249" s="5"/>
      <c r="AD7249" s="4"/>
      <c r="AJ7249" s="5"/>
      <c r="AO7249" s="4"/>
    </row>
    <row r="7250" spans="1:41" x14ac:dyDescent="0.3">
      <c r="A7250">
        <f t="shared" si="113"/>
        <v>6248</v>
      </c>
      <c r="B7250" s="4">
        <v>89.8</v>
      </c>
      <c r="C7250" s="4"/>
      <c r="D7250">
        <v>79.900000000000006</v>
      </c>
      <c r="E7250">
        <v>34.700000000000003</v>
      </c>
      <c r="H7250">
        <v>89.3</v>
      </c>
      <c r="N7250" s="5"/>
      <c r="S7250" s="4"/>
      <c r="Y7250" s="5"/>
      <c r="AD7250" s="4"/>
      <c r="AJ7250" s="5"/>
      <c r="AO7250" s="4"/>
    </row>
    <row r="7251" spans="1:41" x14ac:dyDescent="0.3">
      <c r="A7251">
        <f t="shared" si="113"/>
        <v>6249</v>
      </c>
      <c r="B7251" s="4">
        <v>89.8</v>
      </c>
      <c r="C7251" s="4"/>
      <c r="D7251">
        <v>79.900000000000006</v>
      </c>
      <c r="E7251">
        <v>34.700000000000003</v>
      </c>
      <c r="H7251">
        <v>89.3</v>
      </c>
      <c r="N7251" s="5"/>
      <c r="S7251" s="4"/>
      <c r="Y7251" s="5"/>
      <c r="AD7251" s="4"/>
      <c r="AJ7251" s="5"/>
      <c r="AO7251" s="4"/>
    </row>
    <row r="7252" spans="1:41" x14ac:dyDescent="0.3">
      <c r="A7252">
        <f t="shared" si="113"/>
        <v>6250</v>
      </c>
      <c r="B7252" s="4">
        <v>89.8</v>
      </c>
      <c r="C7252" s="4"/>
      <c r="D7252">
        <v>79.900000000000006</v>
      </c>
      <c r="E7252">
        <v>34.700000000000003</v>
      </c>
      <c r="H7252">
        <v>89.3</v>
      </c>
      <c r="N7252" s="5"/>
      <c r="S7252" s="4"/>
      <c r="Y7252" s="5"/>
      <c r="AD7252" s="4"/>
      <c r="AJ7252" s="5"/>
      <c r="AO7252" s="4"/>
    </row>
    <row r="7253" spans="1:41" x14ac:dyDescent="0.3">
      <c r="A7253">
        <f t="shared" si="113"/>
        <v>6251</v>
      </c>
      <c r="B7253" s="4">
        <v>89.8</v>
      </c>
      <c r="C7253" s="4"/>
      <c r="D7253">
        <v>79.900000000000006</v>
      </c>
      <c r="E7253">
        <v>34.700000000000003</v>
      </c>
      <c r="H7253">
        <v>89.3</v>
      </c>
      <c r="N7253" s="5"/>
      <c r="S7253" s="4"/>
      <c r="Y7253" s="5"/>
      <c r="AD7253" s="4"/>
      <c r="AJ7253" s="5"/>
      <c r="AO7253" s="4"/>
    </row>
    <row r="7254" spans="1:41" x14ac:dyDescent="0.3">
      <c r="A7254">
        <f t="shared" si="113"/>
        <v>6252</v>
      </c>
      <c r="B7254" s="4">
        <v>89.8</v>
      </c>
      <c r="C7254" s="4"/>
      <c r="D7254">
        <v>79.900000000000006</v>
      </c>
      <c r="E7254">
        <v>34.700000000000003</v>
      </c>
      <c r="H7254">
        <v>89.3</v>
      </c>
      <c r="N7254" s="5"/>
      <c r="S7254" s="4"/>
      <c r="Y7254" s="5"/>
      <c r="AD7254" s="4"/>
      <c r="AJ7254" s="5"/>
      <c r="AO7254" s="4"/>
    </row>
    <row r="7255" spans="1:41" x14ac:dyDescent="0.3">
      <c r="A7255">
        <f t="shared" si="113"/>
        <v>6253</v>
      </c>
      <c r="B7255" s="4">
        <v>89.8</v>
      </c>
      <c r="C7255" s="4"/>
      <c r="D7255">
        <v>79.900000000000006</v>
      </c>
      <c r="E7255">
        <v>34.700000000000003</v>
      </c>
      <c r="H7255">
        <v>89.3</v>
      </c>
      <c r="N7255" s="5"/>
      <c r="S7255" s="4"/>
      <c r="Y7255" s="5"/>
      <c r="AD7255" s="4"/>
      <c r="AJ7255" s="5"/>
      <c r="AO7255" s="4"/>
    </row>
    <row r="7256" spans="1:41" x14ac:dyDescent="0.3">
      <c r="A7256">
        <f t="shared" si="113"/>
        <v>6254</v>
      </c>
      <c r="B7256" s="4">
        <v>89.8</v>
      </c>
      <c r="C7256" s="4"/>
      <c r="D7256">
        <v>79.900000000000006</v>
      </c>
      <c r="E7256">
        <v>34.700000000000003</v>
      </c>
      <c r="H7256">
        <v>89.3</v>
      </c>
      <c r="N7256" s="5"/>
      <c r="S7256" s="4"/>
      <c r="Y7256" s="5"/>
      <c r="AD7256" s="4"/>
      <c r="AJ7256" s="5"/>
      <c r="AO7256" s="4"/>
    </row>
    <row r="7257" spans="1:41" x14ac:dyDescent="0.3">
      <c r="A7257">
        <f t="shared" si="113"/>
        <v>6255</v>
      </c>
      <c r="B7257" s="4">
        <v>89.8</v>
      </c>
      <c r="C7257" s="4"/>
      <c r="D7257">
        <v>79.900000000000006</v>
      </c>
      <c r="E7257">
        <v>34.700000000000003</v>
      </c>
      <c r="H7257">
        <v>89.3</v>
      </c>
      <c r="N7257" s="5"/>
      <c r="S7257" s="4"/>
      <c r="Y7257" s="5"/>
      <c r="AD7257" s="4"/>
      <c r="AJ7257" s="5"/>
      <c r="AO7257" s="4"/>
    </row>
    <row r="7258" spans="1:41" x14ac:dyDescent="0.3">
      <c r="A7258">
        <f t="shared" si="113"/>
        <v>6256</v>
      </c>
      <c r="B7258" s="4">
        <v>89.8</v>
      </c>
      <c r="C7258" s="4"/>
      <c r="D7258">
        <v>79.900000000000006</v>
      </c>
      <c r="E7258">
        <v>34.700000000000003</v>
      </c>
      <c r="H7258">
        <v>89.3</v>
      </c>
      <c r="N7258" s="5"/>
      <c r="S7258" s="4"/>
      <c r="Y7258" s="5"/>
      <c r="AD7258" s="4"/>
      <c r="AJ7258" s="5"/>
      <c r="AO7258" s="4"/>
    </row>
    <row r="7259" spans="1:41" x14ac:dyDescent="0.3">
      <c r="A7259">
        <f t="shared" si="113"/>
        <v>6257</v>
      </c>
      <c r="B7259" s="4">
        <v>89.8</v>
      </c>
      <c r="C7259" s="4"/>
      <c r="D7259">
        <v>79.900000000000006</v>
      </c>
      <c r="E7259">
        <v>34.700000000000003</v>
      </c>
      <c r="H7259">
        <v>89.3</v>
      </c>
      <c r="N7259" s="5"/>
      <c r="S7259" s="4"/>
      <c r="Y7259" s="5"/>
      <c r="AD7259" s="4"/>
      <c r="AJ7259" s="5"/>
      <c r="AO7259" s="4"/>
    </row>
    <row r="7260" spans="1:41" x14ac:dyDescent="0.3">
      <c r="A7260">
        <f t="shared" si="113"/>
        <v>6258</v>
      </c>
      <c r="B7260" s="4">
        <v>89.8</v>
      </c>
      <c r="C7260" s="4"/>
      <c r="D7260">
        <v>79.900000000000006</v>
      </c>
      <c r="E7260">
        <v>34.700000000000003</v>
      </c>
      <c r="H7260">
        <v>89.3</v>
      </c>
      <c r="N7260" s="5"/>
      <c r="S7260" s="4"/>
      <c r="Y7260" s="5"/>
      <c r="AD7260" s="4"/>
      <c r="AJ7260" s="5"/>
      <c r="AO7260" s="4"/>
    </row>
    <row r="7261" spans="1:41" x14ac:dyDescent="0.3">
      <c r="A7261">
        <f t="shared" si="113"/>
        <v>6259</v>
      </c>
      <c r="B7261" s="4">
        <v>89.8</v>
      </c>
      <c r="C7261" s="4"/>
      <c r="D7261">
        <v>79.900000000000006</v>
      </c>
      <c r="E7261">
        <v>34.700000000000003</v>
      </c>
      <c r="H7261">
        <v>89.3</v>
      </c>
      <c r="N7261" s="5"/>
      <c r="S7261" s="4"/>
      <c r="Y7261" s="5"/>
      <c r="AD7261" s="4"/>
      <c r="AJ7261" s="5"/>
      <c r="AO7261" s="4"/>
    </row>
    <row r="7262" spans="1:41" x14ac:dyDescent="0.3">
      <c r="A7262">
        <f t="shared" si="113"/>
        <v>6260</v>
      </c>
      <c r="B7262" s="4">
        <v>89.8</v>
      </c>
      <c r="C7262" s="4"/>
      <c r="D7262">
        <v>79.900000000000006</v>
      </c>
      <c r="E7262">
        <v>34.700000000000003</v>
      </c>
      <c r="H7262">
        <v>89.3</v>
      </c>
      <c r="N7262" s="5"/>
      <c r="S7262" s="4"/>
      <c r="Y7262" s="5"/>
      <c r="AD7262" s="4"/>
      <c r="AJ7262" s="5"/>
      <c r="AO7262" s="4"/>
    </row>
    <row r="7263" spans="1:41" x14ac:dyDescent="0.3">
      <c r="A7263">
        <f t="shared" si="113"/>
        <v>6261</v>
      </c>
      <c r="B7263" s="4">
        <v>89.8</v>
      </c>
      <c r="C7263" s="4"/>
      <c r="D7263">
        <v>79.900000000000006</v>
      </c>
      <c r="E7263">
        <v>34.700000000000003</v>
      </c>
      <c r="H7263">
        <v>89.3</v>
      </c>
      <c r="N7263" s="5"/>
      <c r="S7263" s="4"/>
      <c r="Y7263" s="5"/>
      <c r="AD7263" s="4"/>
      <c r="AJ7263" s="5"/>
      <c r="AO7263" s="4"/>
    </row>
    <row r="7264" spans="1:41" x14ac:dyDescent="0.3">
      <c r="A7264">
        <f t="shared" si="113"/>
        <v>6262</v>
      </c>
      <c r="B7264" s="4">
        <v>89.8</v>
      </c>
      <c r="C7264" s="4"/>
      <c r="D7264">
        <v>79.900000000000006</v>
      </c>
      <c r="E7264">
        <v>34.700000000000003</v>
      </c>
      <c r="H7264">
        <v>89.3</v>
      </c>
      <c r="N7264" s="5"/>
      <c r="S7264" s="4"/>
      <c r="Y7264" s="5"/>
      <c r="AD7264" s="4"/>
      <c r="AJ7264" s="5"/>
      <c r="AO7264" s="4"/>
    </row>
    <row r="7265" spans="1:41" x14ac:dyDescent="0.3">
      <c r="A7265">
        <f t="shared" si="113"/>
        <v>6263</v>
      </c>
      <c r="B7265" s="4">
        <v>89.8</v>
      </c>
      <c r="C7265" s="4"/>
      <c r="D7265">
        <v>79.900000000000006</v>
      </c>
      <c r="E7265">
        <v>34.700000000000003</v>
      </c>
      <c r="H7265">
        <v>89.3</v>
      </c>
      <c r="N7265" s="5"/>
      <c r="S7265" s="4"/>
      <c r="Y7265" s="5"/>
      <c r="AD7265" s="4"/>
      <c r="AJ7265" s="5"/>
      <c r="AO7265" s="4"/>
    </row>
    <row r="7266" spans="1:41" x14ac:dyDescent="0.3">
      <c r="A7266">
        <f t="shared" si="113"/>
        <v>6264</v>
      </c>
      <c r="B7266" s="4">
        <v>89.8</v>
      </c>
      <c r="C7266" s="4"/>
      <c r="D7266">
        <v>79.900000000000006</v>
      </c>
      <c r="E7266">
        <v>34.700000000000003</v>
      </c>
      <c r="H7266">
        <v>89.3</v>
      </c>
      <c r="N7266" s="5"/>
      <c r="S7266" s="4"/>
      <c r="Y7266" s="5"/>
      <c r="AD7266" s="4"/>
      <c r="AJ7266" s="5"/>
      <c r="AO7266" s="4"/>
    </row>
    <row r="7267" spans="1:41" x14ac:dyDescent="0.3">
      <c r="A7267">
        <f t="shared" si="113"/>
        <v>6265</v>
      </c>
      <c r="B7267" s="4">
        <v>89.8</v>
      </c>
      <c r="C7267" s="4"/>
      <c r="D7267">
        <v>79.900000000000006</v>
      </c>
      <c r="E7267">
        <v>34.700000000000003</v>
      </c>
      <c r="H7267">
        <v>89.3</v>
      </c>
      <c r="N7267" s="5"/>
      <c r="S7267" s="4"/>
      <c r="Y7267" s="5"/>
      <c r="AD7267" s="4"/>
      <c r="AJ7267" s="5"/>
      <c r="AO7267" s="4"/>
    </row>
    <row r="7268" spans="1:41" x14ac:dyDescent="0.3">
      <c r="A7268">
        <f t="shared" si="113"/>
        <v>6266</v>
      </c>
      <c r="B7268" s="4">
        <v>89.8</v>
      </c>
      <c r="C7268" s="4"/>
      <c r="D7268">
        <v>79.900000000000006</v>
      </c>
      <c r="E7268">
        <v>34.700000000000003</v>
      </c>
      <c r="H7268">
        <v>89.3</v>
      </c>
      <c r="N7268" s="5"/>
      <c r="S7268" s="4"/>
      <c r="Y7268" s="5"/>
      <c r="AD7268" s="4"/>
      <c r="AJ7268" s="5"/>
      <c r="AO7268" s="4"/>
    </row>
    <row r="7269" spans="1:41" x14ac:dyDescent="0.3">
      <c r="A7269">
        <f t="shared" si="113"/>
        <v>6267</v>
      </c>
      <c r="B7269" s="4">
        <v>89.8</v>
      </c>
      <c r="C7269" s="4"/>
      <c r="D7269">
        <v>79.900000000000006</v>
      </c>
      <c r="E7269">
        <v>34.700000000000003</v>
      </c>
      <c r="H7269">
        <v>89.3</v>
      </c>
      <c r="N7269" s="5"/>
      <c r="S7269" s="4"/>
      <c r="Y7269" s="5"/>
      <c r="AD7269" s="4"/>
      <c r="AJ7269" s="5"/>
      <c r="AO7269" s="4"/>
    </row>
    <row r="7270" spans="1:41" x14ac:dyDescent="0.3">
      <c r="A7270">
        <f t="shared" si="113"/>
        <v>6268</v>
      </c>
      <c r="B7270" s="4">
        <v>89.8</v>
      </c>
      <c r="C7270" s="4"/>
      <c r="D7270">
        <v>79.900000000000006</v>
      </c>
      <c r="E7270">
        <v>34.700000000000003</v>
      </c>
      <c r="H7270">
        <v>89.3</v>
      </c>
      <c r="N7270" s="5"/>
      <c r="S7270" s="4"/>
      <c r="Y7270" s="5"/>
      <c r="AD7270" s="4"/>
      <c r="AJ7270" s="5"/>
      <c r="AO7270" s="4"/>
    </row>
    <row r="7271" spans="1:41" x14ac:dyDescent="0.3">
      <c r="A7271">
        <f t="shared" si="113"/>
        <v>6269</v>
      </c>
      <c r="B7271" s="4">
        <v>89.8</v>
      </c>
      <c r="C7271" s="4"/>
      <c r="D7271">
        <v>79.900000000000006</v>
      </c>
      <c r="E7271">
        <v>34.700000000000003</v>
      </c>
      <c r="H7271">
        <v>89.3</v>
      </c>
      <c r="N7271" s="5"/>
      <c r="S7271" s="4"/>
      <c r="Y7271" s="5"/>
      <c r="AD7271" s="4"/>
      <c r="AJ7271" s="5"/>
      <c r="AO7271" s="4"/>
    </row>
    <row r="7272" spans="1:41" x14ac:dyDescent="0.3">
      <c r="A7272">
        <f t="shared" si="113"/>
        <v>6270</v>
      </c>
      <c r="B7272" s="4">
        <v>89.8</v>
      </c>
      <c r="C7272" s="4"/>
      <c r="D7272">
        <v>79.900000000000006</v>
      </c>
      <c r="E7272">
        <v>34.700000000000003</v>
      </c>
      <c r="H7272">
        <v>89.3</v>
      </c>
      <c r="N7272" s="5"/>
      <c r="S7272" s="4"/>
      <c r="Y7272" s="5"/>
      <c r="AD7272" s="4"/>
      <c r="AJ7272" s="5"/>
      <c r="AO7272" s="4"/>
    </row>
    <row r="7273" spans="1:41" x14ac:dyDescent="0.3">
      <c r="A7273">
        <f t="shared" si="113"/>
        <v>6271</v>
      </c>
      <c r="B7273" s="4">
        <v>89.8</v>
      </c>
      <c r="C7273" s="4"/>
      <c r="D7273">
        <v>79.900000000000006</v>
      </c>
      <c r="E7273">
        <v>34.700000000000003</v>
      </c>
      <c r="H7273">
        <v>89.3</v>
      </c>
      <c r="N7273" s="5"/>
      <c r="S7273" s="4"/>
      <c r="Y7273" s="5"/>
      <c r="AD7273" s="4"/>
      <c r="AJ7273" s="5"/>
      <c r="AO7273" s="4"/>
    </row>
    <row r="7274" spans="1:41" x14ac:dyDescent="0.3">
      <c r="A7274">
        <f t="shared" si="113"/>
        <v>6272</v>
      </c>
      <c r="B7274" s="4">
        <v>89.8</v>
      </c>
      <c r="C7274" s="4"/>
      <c r="D7274">
        <v>79.900000000000006</v>
      </c>
      <c r="E7274">
        <v>34.700000000000003</v>
      </c>
      <c r="H7274">
        <v>89.3</v>
      </c>
      <c r="N7274" s="5"/>
      <c r="S7274" s="4"/>
      <c r="Y7274" s="5"/>
      <c r="AD7274" s="4"/>
      <c r="AJ7274" s="5"/>
      <c r="AO7274" s="4"/>
    </row>
    <row r="7275" spans="1:41" x14ac:dyDescent="0.3">
      <c r="A7275">
        <f t="shared" si="113"/>
        <v>6273</v>
      </c>
      <c r="B7275" s="4">
        <v>89.8</v>
      </c>
      <c r="C7275" s="4"/>
      <c r="D7275">
        <v>79.900000000000006</v>
      </c>
      <c r="E7275">
        <v>34.700000000000003</v>
      </c>
      <c r="H7275">
        <v>89.3</v>
      </c>
      <c r="N7275" s="5"/>
      <c r="S7275" s="4"/>
      <c r="Y7275" s="5"/>
      <c r="AD7275" s="4"/>
      <c r="AJ7275" s="5"/>
      <c r="AO7275" s="4"/>
    </row>
    <row r="7276" spans="1:41" x14ac:dyDescent="0.3">
      <c r="A7276">
        <f t="shared" si="113"/>
        <v>6274</v>
      </c>
      <c r="B7276" s="4">
        <v>89.8</v>
      </c>
      <c r="C7276" s="4"/>
      <c r="D7276">
        <v>79.900000000000006</v>
      </c>
      <c r="E7276">
        <v>34.700000000000003</v>
      </c>
      <c r="H7276">
        <v>89.3</v>
      </c>
      <c r="N7276" s="5"/>
      <c r="S7276" s="4"/>
      <c r="Y7276" s="5"/>
      <c r="AD7276" s="4"/>
      <c r="AJ7276" s="5"/>
      <c r="AO7276" s="4"/>
    </row>
    <row r="7277" spans="1:41" x14ac:dyDescent="0.3">
      <c r="A7277">
        <f t="shared" si="113"/>
        <v>6275</v>
      </c>
      <c r="B7277" s="4">
        <v>89.8</v>
      </c>
      <c r="C7277" s="4"/>
      <c r="D7277">
        <v>79.900000000000006</v>
      </c>
      <c r="E7277">
        <v>34.700000000000003</v>
      </c>
      <c r="H7277">
        <v>89.3</v>
      </c>
      <c r="N7277" s="5"/>
      <c r="S7277" s="4"/>
      <c r="Y7277" s="5"/>
      <c r="AD7277" s="4"/>
      <c r="AJ7277" s="5"/>
      <c r="AO7277" s="4"/>
    </row>
    <row r="7278" spans="1:41" x14ac:dyDescent="0.3">
      <c r="A7278">
        <f t="shared" si="113"/>
        <v>6276</v>
      </c>
      <c r="B7278" s="4">
        <v>89.8</v>
      </c>
      <c r="C7278" s="4"/>
      <c r="D7278">
        <v>79.900000000000006</v>
      </c>
      <c r="E7278">
        <v>34.700000000000003</v>
      </c>
      <c r="H7278">
        <v>89.3</v>
      </c>
      <c r="N7278" s="5"/>
      <c r="S7278" s="4"/>
      <c r="Y7278" s="5"/>
      <c r="AD7278" s="4"/>
      <c r="AJ7278" s="5"/>
      <c r="AO7278" s="4"/>
    </row>
    <row r="7279" spans="1:41" x14ac:dyDescent="0.3">
      <c r="A7279">
        <f t="shared" si="113"/>
        <v>6277</v>
      </c>
      <c r="B7279" s="4">
        <v>89.8</v>
      </c>
      <c r="C7279" s="4"/>
      <c r="D7279">
        <v>79.900000000000006</v>
      </c>
      <c r="E7279">
        <v>34.700000000000003</v>
      </c>
      <c r="H7279">
        <v>89.3</v>
      </c>
      <c r="N7279" s="5"/>
      <c r="S7279" s="4"/>
      <c r="Y7279" s="5"/>
      <c r="AD7279" s="4"/>
      <c r="AJ7279" s="5"/>
      <c r="AO7279" s="4"/>
    </row>
    <row r="7280" spans="1:41" x14ac:dyDescent="0.3">
      <c r="A7280">
        <f t="shared" si="113"/>
        <v>6278</v>
      </c>
      <c r="B7280" s="4">
        <v>89.8</v>
      </c>
      <c r="C7280" s="4"/>
      <c r="D7280">
        <v>79.900000000000006</v>
      </c>
      <c r="E7280">
        <v>34.700000000000003</v>
      </c>
      <c r="H7280">
        <v>89.3</v>
      </c>
      <c r="N7280" s="5"/>
      <c r="S7280" s="4"/>
      <c r="Y7280" s="5"/>
      <c r="AD7280" s="4"/>
      <c r="AJ7280" s="5"/>
      <c r="AO7280" s="4"/>
    </row>
    <row r="7281" spans="1:41" x14ac:dyDescent="0.3">
      <c r="A7281">
        <f t="shared" si="113"/>
        <v>6279</v>
      </c>
      <c r="B7281" s="4">
        <v>89.8</v>
      </c>
      <c r="C7281" s="4"/>
      <c r="D7281">
        <v>79.900000000000006</v>
      </c>
      <c r="E7281">
        <v>34.700000000000003</v>
      </c>
      <c r="H7281">
        <v>89.3</v>
      </c>
      <c r="N7281" s="5"/>
      <c r="S7281" s="4"/>
      <c r="Y7281" s="5"/>
      <c r="AD7281" s="4"/>
      <c r="AJ7281" s="5"/>
      <c r="AO7281" s="4"/>
    </row>
    <row r="7282" spans="1:41" x14ac:dyDescent="0.3">
      <c r="A7282">
        <f t="shared" si="113"/>
        <v>6280</v>
      </c>
      <c r="B7282" s="4">
        <v>89.8</v>
      </c>
      <c r="C7282" s="4"/>
      <c r="D7282">
        <v>79.900000000000006</v>
      </c>
      <c r="E7282">
        <v>34.700000000000003</v>
      </c>
      <c r="H7282">
        <v>89.3</v>
      </c>
      <c r="N7282" s="5"/>
      <c r="S7282" s="4"/>
      <c r="Y7282" s="5"/>
      <c r="AD7282" s="4"/>
      <c r="AJ7282" s="5"/>
      <c r="AO7282" s="4"/>
    </row>
    <row r="7283" spans="1:41" x14ac:dyDescent="0.3">
      <c r="A7283">
        <f t="shared" si="113"/>
        <v>6281</v>
      </c>
      <c r="B7283" s="4">
        <v>89.8</v>
      </c>
      <c r="C7283" s="4"/>
      <c r="D7283">
        <v>79.900000000000006</v>
      </c>
      <c r="E7283">
        <v>34.700000000000003</v>
      </c>
      <c r="H7283">
        <v>89.3</v>
      </c>
      <c r="N7283" s="5"/>
      <c r="S7283" s="4"/>
      <c r="Y7283" s="5"/>
      <c r="AD7283" s="4"/>
      <c r="AJ7283" s="5"/>
      <c r="AO7283" s="4"/>
    </row>
    <row r="7284" spans="1:41" x14ac:dyDescent="0.3">
      <c r="A7284">
        <f t="shared" si="113"/>
        <v>6282</v>
      </c>
      <c r="B7284" s="4">
        <v>89.7</v>
      </c>
      <c r="C7284" s="4"/>
      <c r="D7284">
        <v>79.900000000000006</v>
      </c>
      <c r="E7284">
        <v>34.700000000000003</v>
      </c>
      <c r="H7284">
        <v>89.3</v>
      </c>
      <c r="N7284" s="5"/>
      <c r="S7284" s="4"/>
      <c r="Y7284" s="5"/>
      <c r="AD7284" s="4"/>
      <c r="AJ7284" s="5"/>
      <c r="AO7284" s="4"/>
    </row>
    <row r="7285" spans="1:41" x14ac:dyDescent="0.3">
      <c r="A7285">
        <f t="shared" si="113"/>
        <v>6283</v>
      </c>
      <c r="B7285" s="4">
        <v>89.8</v>
      </c>
      <c r="C7285" s="4"/>
      <c r="D7285">
        <v>79.900000000000006</v>
      </c>
      <c r="E7285">
        <v>34.700000000000003</v>
      </c>
      <c r="H7285">
        <v>89.3</v>
      </c>
      <c r="N7285" s="5"/>
      <c r="S7285" s="4"/>
      <c r="Y7285" s="5"/>
      <c r="AD7285" s="4"/>
      <c r="AJ7285" s="5"/>
      <c r="AO7285" s="4"/>
    </row>
    <row r="7286" spans="1:41" x14ac:dyDescent="0.3">
      <c r="A7286">
        <f t="shared" si="113"/>
        <v>6284</v>
      </c>
      <c r="B7286" s="4">
        <v>89.8</v>
      </c>
      <c r="C7286" s="4"/>
      <c r="D7286">
        <v>79.900000000000006</v>
      </c>
      <c r="E7286">
        <v>34.700000000000003</v>
      </c>
      <c r="H7286">
        <v>89.3</v>
      </c>
      <c r="N7286" s="5"/>
      <c r="S7286" s="4"/>
      <c r="Y7286" s="5"/>
      <c r="AD7286" s="4"/>
      <c r="AJ7286" s="5"/>
      <c r="AO7286" s="4"/>
    </row>
    <row r="7287" spans="1:41" x14ac:dyDescent="0.3">
      <c r="A7287">
        <f t="shared" si="113"/>
        <v>6285</v>
      </c>
      <c r="B7287" s="4">
        <v>89.8</v>
      </c>
      <c r="C7287" s="4"/>
      <c r="D7287">
        <v>79.900000000000006</v>
      </c>
      <c r="E7287">
        <v>34.700000000000003</v>
      </c>
      <c r="H7287">
        <v>89.3</v>
      </c>
      <c r="N7287" s="5"/>
      <c r="S7287" s="4"/>
      <c r="Y7287" s="5"/>
      <c r="AD7287" s="4"/>
      <c r="AJ7287" s="5"/>
      <c r="AO7287" s="4"/>
    </row>
    <row r="7288" spans="1:41" x14ac:dyDescent="0.3">
      <c r="A7288">
        <f t="shared" si="113"/>
        <v>6286</v>
      </c>
      <c r="B7288" s="4">
        <v>89.8</v>
      </c>
      <c r="C7288" s="4"/>
      <c r="D7288">
        <v>79.900000000000006</v>
      </c>
      <c r="E7288">
        <v>34.700000000000003</v>
      </c>
      <c r="H7288">
        <v>89.3</v>
      </c>
      <c r="N7288" s="5"/>
      <c r="S7288" s="4"/>
      <c r="Y7288" s="5"/>
      <c r="AD7288" s="4"/>
      <c r="AJ7288" s="5"/>
      <c r="AO7288" s="4"/>
    </row>
    <row r="7289" spans="1:41" x14ac:dyDescent="0.3">
      <c r="A7289">
        <f t="shared" si="113"/>
        <v>6287</v>
      </c>
      <c r="B7289" s="4">
        <v>89.8</v>
      </c>
      <c r="C7289" s="4"/>
      <c r="D7289">
        <v>79.900000000000006</v>
      </c>
      <c r="E7289">
        <v>34.700000000000003</v>
      </c>
      <c r="H7289">
        <v>89.3</v>
      </c>
      <c r="N7289" s="5"/>
      <c r="S7289" s="4"/>
      <c r="Y7289" s="5"/>
      <c r="AD7289" s="4"/>
      <c r="AJ7289" s="5"/>
      <c r="AO7289" s="4"/>
    </row>
    <row r="7290" spans="1:41" x14ac:dyDescent="0.3">
      <c r="A7290">
        <f t="shared" si="113"/>
        <v>6288</v>
      </c>
      <c r="B7290" s="4">
        <v>89.8</v>
      </c>
      <c r="C7290" s="4"/>
      <c r="D7290">
        <v>80</v>
      </c>
      <c r="E7290">
        <v>34.700000000000003</v>
      </c>
      <c r="H7290">
        <v>89.3</v>
      </c>
      <c r="N7290" s="5"/>
      <c r="S7290" s="4"/>
      <c r="Y7290" s="5"/>
      <c r="AD7290" s="4"/>
      <c r="AJ7290" s="5"/>
      <c r="AO7290" s="4"/>
    </row>
    <row r="7291" spans="1:41" x14ac:dyDescent="0.3">
      <c r="A7291">
        <f t="shared" si="113"/>
        <v>6289</v>
      </c>
      <c r="B7291" s="4">
        <v>89.8</v>
      </c>
      <c r="C7291" s="4"/>
      <c r="D7291">
        <v>79.900000000000006</v>
      </c>
      <c r="E7291">
        <v>34.700000000000003</v>
      </c>
      <c r="H7291">
        <v>89.4</v>
      </c>
      <c r="N7291" s="5"/>
      <c r="S7291" s="4"/>
      <c r="Y7291" s="5"/>
      <c r="AD7291" s="4"/>
      <c r="AJ7291" s="5"/>
      <c r="AO7291" s="4"/>
    </row>
    <row r="7292" spans="1:41" x14ac:dyDescent="0.3">
      <c r="A7292">
        <f t="shared" si="113"/>
        <v>6290</v>
      </c>
      <c r="B7292" s="4">
        <v>89.8</v>
      </c>
      <c r="C7292" s="4"/>
      <c r="D7292">
        <v>79.900000000000006</v>
      </c>
      <c r="E7292">
        <v>34.700000000000003</v>
      </c>
      <c r="H7292">
        <v>89.3</v>
      </c>
      <c r="N7292" s="5"/>
      <c r="S7292" s="4"/>
      <c r="Y7292" s="5"/>
      <c r="AD7292" s="4"/>
      <c r="AJ7292" s="5"/>
      <c r="AO7292" s="4"/>
    </row>
    <row r="7293" spans="1:41" x14ac:dyDescent="0.3">
      <c r="A7293">
        <f t="shared" si="113"/>
        <v>6291</v>
      </c>
      <c r="B7293" s="4">
        <v>89.8</v>
      </c>
      <c r="C7293" s="4"/>
      <c r="D7293">
        <v>80</v>
      </c>
      <c r="E7293">
        <v>34.700000000000003</v>
      </c>
      <c r="H7293">
        <v>89.3</v>
      </c>
      <c r="N7293" s="5"/>
      <c r="S7293" s="4"/>
      <c r="Y7293" s="5"/>
      <c r="AD7293" s="4"/>
      <c r="AJ7293" s="5"/>
      <c r="AO7293" s="4"/>
    </row>
    <row r="7294" spans="1:41" x14ac:dyDescent="0.3">
      <c r="A7294">
        <f t="shared" si="113"/>
        <v>6292</v>
      </c>
      <c r="B7294" s="4">
        <v>89.8</v>
      </c>
      <c r="C7294" s="4"/>
      <c r="D7294">
        <v>79.900000000000006</v>
      </c>
      <c r="E7294">
        <v>34.700000000000003</v>
      </c>
      <c r="H7294">
        <v>89.3</v>
      </c>
      <c r="N7294" s="5"/>
      <c r="S7294" s="4"/>
      <c r="Y7294" s="5"/>
      <c r="AD7294" s="4"/>
      <c r="AJ7294" s="5"/>
      <c r="AO7294" s="4"/>
    </row>
    <row r="7295" spans="1:41" x14ac:dyDescent="0.3">
      <c r="A7295">
        <f t="shared" si="113"/>
        <v>6293</v>
      </c>
      <c r="B7295" s="4">
        <v>89.8</v>
      </c>
      <c r="C7295" s="4"/>
      <c r="D7295">
        <v>79.900000000000006</v>
      </c>
      <c r="E7295">
        <v>34.700000000000003</v>
      </c>
      <c r="H7295">
        <v>89.3</v>
      </c>
      <c r="N7295" s="5"/>
      <c r="S7295" s="4"/>
      <c r="Y7295" s="5"/>
      <c r="AD7295" s="4"/>
      <c r="AJ7295" s="5"/>
      <c r="AO7295" s="4"/>
    </row>
    <row r="7296" spans="1:41" x14ac:dyDescent="0.3">
      <c r="A7296">
        <f t="shared" si="113"/>
        <v>6294</v>
      </c>
      <c r="B7296" s="4">
        <v>89.8</v>
      </c>
      <c r="C7296" s="4"/>
      <c r="D7296">
        <v>79.900000000000006</v>
      </c>
      <c r="E7296">
        <v>34.700000000000003</v>
      </c>
      <c r="H7296">
        <v>89.4</v>
      </c>
      <c r="N7296" s="5"/>
      <c r="S7296" s="4"/>
      <c r="Y7296" s="5"/>
      <c r="AD7296" s="4"/>
      <c r="AJ7296" s="5"/>
      <c r="AO7296" s="4"/>
    </row>
    <row r="7297" spans="1:41" x14ac:dyDescent="0.3">
      <c r="A7297">
        <f t="shared" si="113"/>
        <v>6295</v>
      </c>
      <c r="B7297" s="4">
        <v>89.8</v>
      </c>
      <c r="C7297" s="4"/>
      <c r="D7297">
        <v>79.900000000000006</v>
      </c>
      <c r="E7297">
        <v>34.700000000000003</v>
      </c>
      <c r="H7297">
        <v>89.3</v>
      </c>
      <c r="N7297" s="5"/>
      <c r="S7297" s="4"/>
      <c r="Y7297" s="5"/>
      <c r="AD7297" s="4"/>
      <c r="AJ7297" s="5"/>
      <c r="AO7297" s="4"/>
    </row>
    <row r="7298" spans="1:41" x14ac:dyDescent="0.3">
      <c r="A7298">
        <f t="shared" si="113"/>
        <v>6296</v>
      </c>
      <c r="B7298" s="4">
        <v>89.8</v>
      </c>
      <c r="C7298" s="4"/>
      <c r="D7298">
        <v>79.900000000000006</v>
      </c>
      <c r="E7298">
        <v>34.700000000000003</v>
      </c>
      <c r="H7298">
        <v>89.3</v>
      </c>
      <c r="N7298" s="5"/>
      <c r="S7298" s="4"/>
      <c r="Y7298" s="5"/>
      <c r="AD7298" s="4"/>
      <c r="AJ7298" s="5"/>
      <c r="AO7298" s="4"/>
    </row>
    <row r="7299" spans="1:41" x14ac:dyDescent="0.3">
      <c r="A7299">
        <f t="shared" si="113"/>
        <v>6297</v>
      </c>
      <c r="B7299" s="4">
        <v>89.8</v>
      </c>
      <c r="C7299" s="4"/>
      <c r="D7299">
        <v>79.900000000000006</v>
      </c>
      <c r="E7299">
        <v>34.700000000000003</v>
      </c>
      <c r="H7299">
        <v>89.3</v>
      </c>
      <c r="N7299" s="5"/>
      <c r="S7299" s="4"/>
      <c r="Y7299" s="5"/>
      <c r="AD7299" s="4"/>
      <c r="AJ7299" s="5"/>
      <c r="AO7299" s="4"/>
    </row>
    <row r="7300" spans="1:41" x14ac:dyDescent="0.3">
      <c r="A7300">
        <f t="shared" ref="A7300:A7363" si="114">A7299+1</f>
        <v>6298</v>
      </c>
      <c r="B7300" s="4">
        <v>89.8</v>
      </c>
      <c r="C7300" s="4"/>
      <c r="D7300">
        <v>79.900000000000006</v>
      </c>
      <c r="E7300">
        <v>34.700000000000003</v>
      </c>
      <c r="H7300">
        <v>89.3</v>
      </c>
      <c r="N7300" s="5"/>
      <c r="S7300" s="4"/>
      <c r="Y7300" s="5"/>
      <c r="AD7300" s="4"/>
      <c r="AJ7300" s="5"/>
      <c r="AO7300" s="4"/>
    </row>
    <row r="7301" spans="1:41" x14ac:dyDescent="0.3">
      <c r="A7301">
        <f t="shared" si="114"/>
        <v>6299</v>
      </c>
      <c r="B7301" s="4">
        <v>89.8</v>
      </c>
      <c r="C7301" s="4"/>
      <c r="D7301">
        <v>79.900000000000006</v>
      </c>
      <c r="E7301">
        <v>34.700000000000003</v>
      </c>
      <c r="H7301">
        <v>89.3</v>
      </c>
      <c r="N7301" s="5"/>
      <c r="S7301" s="4"/>
      <c r="Y7301" s="5"/>
      <c r="AD7301" s="4"/>
      <c r="AJ7301" s="5"/>
      <c r="AO7301" s="4"/>
    </row>
    <row r="7302" spans="1:41" x14ac:dyDescent="0.3">
      <c r="A7302">
        <f t="shared" si="114"/>
        <v>6300</v>
      </c>
      <c r="B7302" s="4">
        <v>89.8</v>
      </c>
      <c r="C7302" s="4"/>
      <c r="D7302">
        <v>79.900000000000006</v>
      </c>
      <c r="E7302">
        <v>34.700000000000003</v>
      </c>
      <c r="H7302">
        <v>89.3</v>
      </c>
      <c r="N7302" s="5"/>
      <c r="S7302" s="4"/>
      <c r="Y7302" s="5"/>
      <c r="AD7302" s="4"/>
      <c r="AJ7302" s="5"/>
      <c r="AO7302" s="4"/>
    </row>
    <row r="7303" spans="1:41" x14ac:dyDescent="0.3">
      <c r="A7303">
        <f t="shared" si="114"/>
        <v>6301</v>
      </c>
      <c r="B7303" s="4">
        <v>89.7</v>
      </c>
      <c r="C7303" s="4"/>
      <c r="D7303">
        <v>80</v>
      </c>
      <c r="E7303">
        <v>34.700000000000003</v>
      </c>
      <c r="H7303">
        <v>89.3</v>
      </c>
      <c r="N7303" s="5"/>
      <c r="S7303" s="4"/>
      <c r="Y7303" s="5"/>
      <c r="AD7303" s="4"/>
      <c r="AJ7303" s="5"/>
      <c r="AO7303" s="4"/>
    </row>
    <row r="7304" spans="1:41" x14ac:dyDescent="0.3">
      <c r="A7304">
        <f t="shared" si="114"/>
        <v>6302</v>
      </c>
      <c r="B7304" s="4">
        <v>89.8</v>
      </c>
      <c r="C7304" s="4"/>
      <c r="D7304">
        <v>80</v>
      </c>
      <c r="E7304">
        <v>34.700000000000003</v>
      </c>
      <c r="H7304">
        <v>89.3</v>
      </c>
      <c r="N7304" s="5"/>
      <c r="S7304" s="4"/>
      <c r="Y7304" s="5"/>
      <c r="AD7304" s="4"/>
      <c r="AJ7304" s="5"/>
      <c r="AO7304" s="4"/>
    </row>
    <row r="7305" spans="1:41" x14ac:dyDescent="0.3">
      <c r="A7305">
        <f t="shared" si="114"/>
        <v>6303</v>
      </c>
      <c r="B7305" s="4">
        <v>89.8</v>
      </c>
      <c r="C7305" s="4"/>
      <c r="D7305">
        <v>80</v>
      </c>
      <c r="E7305">
        <v>34.700000000000003</v>
      </c>
      <c r="H7305">
        <v>89.3</v>
      </c>
      <c r="N7305" s="5"/>
      <c r="S7305" s="4"/>
      <c r="Y7305" s="5"/>
      <c r="AD7305" s="4"/>
      <c r="AJ7305" s="5"/>
      <c r="AO7305" s="4"/>
    </row>
    <row r="7306" spans="1:41" x14ac:dyDescent="0.3">
      <c r="A7306">
        <f t="shared" si="114"/>
        <v>6304</v>
      </c>
      <c r="B7306" s="4">
        <v>89.8</v>
      </c>
      <c r="C7306" s="4"/>
      <c r="D7306">
        <v>80</v>
      </c>
      <c r="E7306">
        <v>34.700000000000003</v>
      </c>
      <c r="H7306">
        <v>89.3</v>
      </c>
      <c r="N7306" s="5"/>
      <c r="S7306" s="4"/>
      <c r="Y7306" s="5"/>
      <c r="AD7306" s="4"/>
      <c r="AJ7306" s="5"/>
      <c r="AO7306" s="4"/>
    </row>
    <row r="7307" spans="1:41" x14ac:dyDescent="0.3">
      <c r="A7307">
        <f t="shared" si="114"/>
        <v>6305</v>
      </c>
      <c r="B7307" s="4">
        <v>89.8</v>
      </c>
      <c r="C7307" s="4"/>
      <c r="D7307">
        <v>79.900000000000006</v>
      </c>
      <c r="E7307">
        <v>34.700000000000003</v>
      </c>
      <c r="H7307">
        <v>89.3</v>
      </c>
      <c r="N7307" s="5"/>
      <c r="S7307" s="4"/>
      <c r="Y7307" s="5"/>
      <c r="AD7307" s="4"/>
      <c r="AJ7307" s="5"/>
      <c r="AO7307" s="4"/>
    </row>
    <row r="7308" spans="1:41" x14ac:dyDescent="0.3">
      <c r="A7308">
        <f t="shared" si="114"/>
        <v>6306</v>
      </c>
      <c r="B7308" s="4">
        <v>89.8</v>
      </c>
      <c r="C7308" s="4"/>
      <c r="D7308">
        <v>80</v>
      </c>
      <c r="E7308">
        <v>34.700000000000003</v>
      </c>
      <c r="H7308">
        <v>89.3</v>
      </c>
      <c r="N7308" s="5"/>
      <c r="S7308" s="4"/>
      <c r="Y7308" s="5"/>
      <c r="AD7308" s="4"/>
      <c r="AJ7308" s="5"/>
      <c r="AO7308" s="4"/>
    </row>
    <row r="7309" spans="1:41" x14ac:dyDescent="0.3">
      <c r="A7309">
        <f t="shared" si="114"/>
        <v>6307</v>
      </c>
      <c r="B7309" s="4">
        <v>89.8</v>
      </c>
      <c r="C7309" s="4"/>
      <c r="D7309">
        <v>79.900000000000006</v>
      </c>
      <c r="E7309">
        <v>34.700000000000003</v>
      </c>
      <c r="H7309">
        <v>89.3</v>
      </c>
      <c r="N7309" s="5"/>
      <c r="S7309" s="4"/>
      <c r="Y7309" s="5"/>
      <c r="AD7309" s="4"/>
      <c r="AJ7309" s="5"/>
      <c r="AO7309" s="4"/>
    </row>
    <row r="7310" spans="1:41" x14ac:dyDescent="0.3">
      <c r="A7310">
        <f t="shared" si="114"/>
        <v>6308</v>
      </c>
      <c r="B7310" s="4">
        <v>89.8</v>
      </c>
      <c r="C7310" s="4"/>
      <c r="D7310">
        <v>79.900000000000006</v>
      </c>
      <c r="E7310">
        <v>34.700000000000003</v>
      </c>
      <c r="H7310">
        <v>89.3</v>
      </c>
      <c r="N7310" s="5"/>
      <c r="S7310" s="4"/>
      <c r="Y7310" s="5"/>
      <c r="AD7310" s="4"/>
      <c r="AJ7310" s="5"/>
      <c r="AO7310" s="4"/>
    </row>
    <row r="7311" spans="1:41" x14ac:dyDescent="0.3">
      <c r="A7311">
        <f t="shared" si="114"/>
        <v>6309</v>
      </c>
      <c r="B7311" s="4">
        <v>89.8</v>
      </c>
      <c r="C7311" s="4"/>
      <c r="D7311">
        <v>79.900000000000006</v>
      </c>
      <c r="E7311">
        <v>34.700000000000003</v>
      </c>
      <c r="H7311">
        <v>89.3</v>
      </c>
      <c r="N7311" s="5"/>
      <c r="S7311" s="4"/>
      <c r="Y7311" s="5"/>
      <c r="AD7311" s="4"/>
      <c r="AJ7311" s="5"/>
      <c r="AO7311" s="4"/>
    </row>
    <row r="7312" spans="1:41" x14ac:dyDescent="0.3">
      <c r="A7312">
        <f t="shared" si="114"/>
        <v>6310</v>
      </c>
      <c r="B7312" s="4">
        <v>89.8</v>
      </c>
      <c r="C7312" s="4"/>
      <c r="D7312">
        <v>79.900000000000006</v>
      </c>
      <c r="E7312">
        <v>34.700000000000003</v>
      </c>
      <c r="H7312">
        <v>89.3</v>
      </c>
      <c r="N7312" s="5"/>
      <c r="S7312" s="4"/>
      <c r="Y7312" s="5"/>
      <c r="AD7312" s="4"/>
      <c r="AJ7312" s="5"/>
      <c r="AO7312" s="4"/>
    </row>
    <row r="7313" spans="1:41" x14ac:dyDescent="0.3">
      <c r="A7313">
        <f t="shared" si="114"/>
        <v>6311</v>
      </c>
      <c r="B7313" s="4">
        <v>89.8</v>
      </c>
      <c r="C7313" s="4"/>
      <c r="D7313">
        <v>79.900000000000006</v>
      </c>
      <c r="E7313">
        <v>34.700000000000003</v>
      </c>
      <c r="H7313">
        <v>89.3</v>
      </c>
      <c r="N7313" s="5"/>
      <c r="S7313" s="4"/>
      <c r="Y7313" s="5"/>
      <c r="AD7313" s="4"/>
      <c r="AJ7313" s="5"/>
      <c r="AO7313" s="4"/>
    </row>
    <row r="7314" spans="1:41" x14ac:dyDescent="0.3">
      <c r="A7314">
        <f t="shared" si="114"/>
        <v>6312</v>
      </c>
      <c r="B7314" s="4">
        <v>89.8</v>
      </c>
      <c r="C7314" s="4"/>
      <c r="D7314">
        <v>79.900000000000006</v>
      </c>
      <c r="E7314">
        <v>34.700000000000003</v>
      </c>
      <c r="H7314">
        <v>89.3</v>
      </c>
      <c r="N7314" s="5"/>
      <c r="S7314" s="4"/>
      <c r="Y7314" s="5"/>
      <c r="AD7314" s="4"/>
      <c r="AJ7314" s="5"/>
      <c r="AO7314" s="4"/>
    </row>
    <row r="7315" spans="1:41" x14ac:dyDescent="0.3">
      <c r="A7315">
        <f t="shared" si="114"/>
        <v>6313</v>
      </c>
      <c r="B7315" s="4">
        <v>89.8</v>
      </c>
      <c r="C7315" s="4"/>
      <c r="D7315">
        <v>79.900000000000006</v>
      </c>
      <c r="E7315">
        <v>34.700000000000003</v>
      </c>
      <c r="H7315">
        <v>89.3</v>
      </c>
      <c r="N7315" s="5"/>
      <c r="S7315" s="4"/>
      <c r="Y7315" s="5"/>
      <c r="AD7315" s="4"/>
      <c r="AJ7315" s="5"/>
      <c r="AO7315" s="4"/>
    </row>
    <row r="7316" spans="1:41" x14ac:dyDescent="0.3">
      <c r="A7316">
        <f t="shared" si="114"/>
        <v>6314</v>
      </c>
      <c r="B7316" s="4">
        <v>89.8</v>
      </c>
      <c r="C7316" s="4"/>
      <c r="D7316">
        <v>79.900000000000006</v>
      </c>
      <c r="E7316">
        <v>34.700000000000003</v>
      </c>
      <c r="H7316">
        <v>89.3</v>
      </c>
      <c r="N7316" s="5"/>
      <c r="S7316" s="4"/>
      <c r="Y7316" s="5"/>
      <c r="AD7316" s="4"/>
      <c r="AJ7316" s="5"/>
      <c r="AO7316" s="4"/>
    </row>
    <row r="7317" spans="1:41" x14ac:dyDescent="0.3">
      <c r="A7317">
        <f t="shared" si="114"/>
        <v>6315</v>
      </c>
      <c r="B7317" s="4">
        <v>89.8</v>
      </c>
      <c r="C7317" s="4"/>
      <c r="D7317">
        <v>79.900000000000006</v>
      </c>
      <c r="E7317">
        <v>34.700000000000003</v>
      </c>
      <c r="H7317">
        <v>89.3</v>
      </c>
      <c r="N7317" s="5"/>
      <c r="S7317" s="4"/>
      <c r="Y7317" s="5"/>
      <c r="AD7317" s="4"/>
      <c r="AJ7317" s="5"/>
      <c r="AO7317" s="4"/>
    </row>
    <row r="7318" spans="1:41" x14ac:dyDescent="0.3">
      <c r="A7318">
        <f t="shared" si="114"/>
        <v>6316</v>
      </c>
      <c r="B7318" s="4">
        <v>89.8</v>
      </c>
      <c r="C7318" s="4"/>
      <c r="D7318">
        <v>79.900000000000006</v>
      </c>
      <c r="E7318">
        <v>34.700000000000003</v>
      </c>
      <c r="H7318">
        <v>89.3</v>
      </c>
      <c r="N7318" s="5"/>
      <c r="S7318" s="4"/>
      <c r="Y7318" s="5"/>
      <c r="AD7318" s="4"/>
      <c r="AJ7318" s="5"/>
      <c r="AO7318" s="4"/>
    </row>
    <row r="7319" spans="1:41" x14ac:dyDescent="0.3">
      <c r="A7319">
        <f t="shared" si="114"/>
        <v>6317</v>
      </c>
      <c r="B7319" s="4">
        <v>89.8</v>
      </c>
      <c r="C7319" s="4"/>
      <c r="D7319">
        <v>79.900000000000006</v>
      </c>
      <c r="E7319">
        <v>34.700000000000003</v>
      </c>
      <c r="H7319">
        <v>89.3</v>
      </c>
      <c r="N7319" s="5"/>
      <c r="S7319" s="4"/>
      <c r="Y7319" s="5"/>
      <c r="AD7319" s="4"/>
      <c r="AJ7319" s="5"/>
      <c r="AO7319" s="4"/>
    </row>
    <row r="7320" spans="1:41" x14ac:dyDescent="0.3">
      <c r="A7320">
        <f t="shared" si="114"/>
        <v>6318</v>
      </c>
      <c r="B7320" s="4">
        <v>89.8</v>
      </c>
      <c r="C7320" s="4"/>
      <c r="D7320">
        <v>79.900000000000006</v>
      </c>
      <c r="E7320">
        <v>34.700000000000003</v>
      </c>
      <c r="H7320">
        <v>89.3</v>
      </c>
      <c r="N7320" s="5"/>
      <c r="S7320" s="4"/>
      <c r="Y7320" s="5"/>
      <c r="AD7320" s="4"/>
      <c r="AJ7320" s="5"/>
      <c r="AO7320" s="4"/>
    </row>
    <row r="7321" spans="1:41" x14ac:dyDescent="0.3">
      <c r="A7321">
        <f t="shared" si="114"/>
        <v>6319</v>
      </c>
      <c r="B7321" s="4">
        <v>89.8</v>
      </c>
      <c r="C7321" s="4"/>
      <c r="D7321">
        <v>79.900000000000006</v>
      </c>
      <c r="E7321">
        <v>34.700000000000003</v>
      </c>
      <c r="H7321">
        <v>89.3</v>
      </c>
      <c r="N7321" s="5"/>
      <c r="S7321" s="4"/>
      <c r="Y7321" s="5"/>
      <c r="AD7321" s="4"/>
      <c r="AJ7321" s="5"/>
      <c r="AO7321" s="4"/>
    </row>
    <row r="7322" spans="1:41" x14ac:dyDescent="0.3">
      <c r="A7322">
        <f t="shared" si="114"/>
        <v>6320</v>
      </c>
      <c r="B7322" s="4">
        <v>89.8</v>
      </c>
      <c r="C7322" s="4"/>
      <c r="D7322">
        <v>79.900000000000006</v>
      </c>
      <c r="E7322">
        <v>34.700000000000003</v>
      </c>
      <c r="H7322">
        <v>89.3</v>
      </c>
      <c r="N7322" s="5"/>
      <c r="S7322" s="4"/>
      <c r="Y7322" s="5"/>
      <c r="AD7322" s="4"/>
      <c r="AJ7322" s="5"/>
      <c r="AO7322" s="4"/>
    </row>
    <row r="7323" spans="1:41" x14ac:dyDescent="0.3">
      <c r="A7323">
        <f t="shared" si="114"/>
        <v>6321</v>
      </c>
      <c r="B7323" s="4">
        <v>89.8</v>
      </c>
      <c r="C7323" s="4"/>
      <c r="D7323">
        <v>79.900000000000006</v>
      </c>
      <c r="E7323">
        <v>34.700000000000003</v>
      </c>
      <c r="H7323">
        <v>89.3</v>
      </c>
      <c r="N7323" s="5"/>
      <c r="S7323" s="4"/>
      <c r="Y7323" s="5"/>
      <c r="AD7323" s="4"/>
      <c r="AJ7323" s="5"/>
      <c r="AO7323" s="4"/>
    </row>
    <row r="7324" spans="1:41" x14ac:dyDescent="0.3">
      <c r="A7324">
        <f t="shared" si="114"/>
        <v>6322</v>
      </c>
      <c r="B7324" s="4">
        <v>89.8</v>
      </c>
      <c r="C7324" s="4"/>
      <c r="D7324">
        <v>79.900000000000006</v>
      </c>
      <c r="E7324">
        <v>34.700000000000003</v>
      </c>
      <c r="H7324">
        <v>89.3</v>
      </c>
      <c r="N7324" s="5"/>
      <c r="S7324" s="4"/>
      <c r="Y7324" s="5"/>
      <c r="AD7324" s="4"/>
      <c r="AJ7324" s="5"/>
      <c r="AO7324" s="4"/>
    </row>
    <row r="7325" spans="1:41" x14ac:dyDescent="0.3">
      <c r="A7325">
        <f t="shared" si="114"/>
        <v>6323</v>
      </c>
      <c r="B7325" s="4">
        <v>89.8</v>
      </c>
      <c r="C7325" s="4"/>
      <c r="D7325">
        <v>79.900000000000006</v>
      </c>
      <c r="E7325">
        <v>34.700000000000003</v>
      </c>
      <c r="H7325">
        <v>89.3</v>
      </c>
      <c r="N7325" s="5"/>
      <c r="S7325" s="4"/>
      <c r="Y7325" s="5"/>
      <c r="AD7325" s="4"/>
      <c r="AJ7325" s="5"/>
      <c r="AO7325" s="4"/>
    </row>
    <row r="7326" spans="1:41" x14ac:dyDescent="0.3">
      <c r="A7326">
        <f t="shared" si="114"/>
        <v>6324</v>
      </c>
      <c r="B7326" s="4">
        <v>89.8</v>
      </c>
      <c r="C7326" s="4"/>
      <c r="D7326">
        <v>79.900000000000006</v>
      </c>
      <c r="E7326">
        <v>34.700000000000003</v>
      </c>
      <c r="H7326">
        <v>89.3</v>
      </c>
      <c r="N7326" s="5"/>
      <c r="S7326" s="4"/>
      <c r="Y7326" s="5"/>
      <c r="AD7326" s="4"/>
      <c r="AJ7326" s="5"/>
      <c r="AO7326" s="4"/>
    </row>
    <row r="7327" spans="1:41" x14ac:dyDescent="0.3">
      <c r="A7327">
        <f t="shared" si="114"/>
        <v>6325</v>
      </c>
      <c r="B7327" s="4">
        <v>89.7</v>
      </c>
      <c r="C7327" s="4"/>
      <c r="D7327">
        <v>79.900000000000006</v>
      </c>
      <c r="E7327">
        <v>34.700000000000003</v>
      </c>
      <c r="H7327">
        <v>89.4</v>
      </c>
      <c r="N7327" s="5"/>
      <c r="S7327" s="4"/>
      <c r="Y7327" s="5"/>
      <c r="AD7327" s="4"/>
      <c r="AJ7327" s="5"/>
      <c r="AO7327" s="4"/>
    </row>
    <row r="7328" spans="1:41" x14ac:dyDescent="0.3">
      <c r="A7328">
        <f t="shared" si="114"/>
        <v>6326</v>
      </c>
      <c r="B7328" s="4">
        <v>89.8</v>
      </c>
      <c r="C7328" s="4"/>
      <c r="D7328">
        <v>79.900000000000006</v>
      </c>
      <c r="E7328">
        <v>34.700000000000003</v>
      </c>
      <c r="H7328">
        <v>89.3</v>
      </c>
      <c r="N7328" s="5"/>
      <c r="S7328" s="4"/>
      <c r="Y7328" s="5"/>
      <c r="AD7328" s="4"/>
      <c r="AJ7328" s="5"/>
      <c r="AO7328" s="4"/>
    </row>
    <row r="7329" spans="1:41" x14ac:dyDescent="0.3">
      <c r="A7329">
        <f t="shared" si="114"/>
        <v>6327</v>
      </c>
      <c r="B7329" s="4">
        <v>89.8</v>
      </c>
      <c r="C7329" s="4"/>
      <c r="D7329">
        <v>79.900000000000006</v>
      </c>
      <c r="E7329">
        <v>34.700000000000003</v>
      </c>
      <c r="H7329">
        <v>89.3</v>
      </c>
      <c r="N7329" s="5"/>
      <c r="S7329" s="4"/>
      <c r="Y7329" s="5"/>
      <c r="AD7329" s="4"/>
      <c r="AJ7329" s="5"/>
      <c r="AO7329" s="4"/>
    </row>
    <row r="7330" spans="1:41" x14ac:dyDescent="0.3">
      <c r="A7330">
        <f t="shared" si="114"/>
        <v>6328</v>
      </c>
      <c r="B7330" s="4">
        <v>89.8</v>
      </c>
      <c r="C7330" s="4"/>
      <c r="D7330">
        <v>79.900000000000006</v>
      </c>
      <c r="E7330">
        <v>34.700000000000003</v>
      </c>
      <c r="H7330">
        <v>89.3</v>
      </c>
      <c r="N7330" s="5"/>
      <c r="S7330" s="4"/>
      <c r="Y7330" s="5"/>
      <c r="AD7330" s="4"/>
      <c r="AJ7330" s="5"/>
      <c r="AO7330" s="4"/>
    </row>
    <row r="7331" spans="1:41" x14ac:dyDescent="0.3">
      <c r="A7331">
        <f t="shared" si="114"/>
        <v>6329</v>
      </c>
      <c r="B7331" s="4">
        <v>89.8</v>
      </c>
      <c r="C7331" s="4"/>
      <c r="D7331">
        <v>79.900000000000006</v>
      </c>
      <c r="E7331">
        <v>34.700000000000003</v>
      </c>
      <c r="H7331">
        <v>89.3</v>
      </c>
      <c r="N7331" s="5"/>
      <c r="S7331" s="4"/>
      <c r="Y7331" s="5"/>
      <c r="AD7331" s="4"/>
      <c r="AJ7331" s="5"/>
      <c r="AO7331" s="4"/>
    </row>
    <row r="7332" spans="1:41" x14ac:dyDescent="0.3">
      <c r="A7332">
        <f t="shared" si="114"/>
        <v>6330</v>
      </c>
      <c r="B7332" s="4">
        <v>89.8</v>
      </c>
      <c r="C7332" s="4"/>
      <c r="D7332">
        <v>79.900000000000006</v>
      </c>
      <c r="E7332">
        <v>34.700000000000003</v>
      </c>
      <c r="H7332">
        <v>89.3</v>
      </c>
      <c r="N7332" s="5"/>
      <c r="S7332" s="4"/>
      <c r="Y7332" s="5"/>
      <c r="AD7332" s="4"/>
      <c r="AJ7332" s="5"/>
      <c r="AO7332" s="4"/>
    </row>
    <row r="7333" spans="1:41" x14ac:dyDescent="0.3">
      <c r="A7333">
        <f t="shared" si="114"/>
        <v>6331</v>
      </c>
      <c r="B7333" s="4">
        <v>89.8</v>
      </c>
      <c r="C7333" s="4"/>
      <c r="D7333">
        <v>79.900000000000006</v>
      </c>
      <c r="E7333">
        <v>34.700000000000003</v>
      </c>
      <c r="H7333">
        <v>89.4</v>
      </c>
      <c r="N7333" s="5"/>
      <c r="S7333" s="4"/>
      <c r="Y7333" s="5"/>
      <c r="AD7333" s="4"/>
      <c r="AJ7333" s="5"/>
      <c r="AO7333" s="4"/>
    </row>
    <row r="7334" spans="1:41" x14ac:dyDescent="0.3">
      <c r="A7334">
        <f t="shared" si="114"/>
        <v>6332</v>
      </c>
      <c r="B7334" s="4">
        <v>89.8</v>
      </c>
      <c r="C7334" s="4"/>
      <c r="D7334">
        <v>79.900000000000006</v>
      </c>
      <c r="E7334">
        <v>34.700000000000003</v>
      </c>
      <c r="H7334">
        <v>89.3</v>
      </c>
      <c r="N7334" s="5"/>
      <c r="S7334" s="4"/>
      <c r="Y7334" s="5"/>
      <c r="AD7334" s="4"/>
      <c r="AJ7334" s="5"/>
      <c r="AO7334" s="4"/>
    </row>
    <row r="7335" spans="1:41" x14ac:dyDescent="0.3">
      <c r="A7335">
        <f t="shared" si="114"/>
        <v>6333</v>
      </c>
      <c r="B7335" s="4">
        <v>89.8</v>
      </c>
      <c r="C7335" s="4"/>
      <c r="D7335">
        <v>79.900000000000006</v>
      </c>
      <c r="E7335">
        <v>34.700000000000003</v>
      </c>
      <c r="H7335">
        <v>89.4</v>
      </c>
      <c r="N7335" s="5"/>
      <c r="S7335" s="4"/>
      <c r="Y7335" s="5"/>
      <c r="AD7335" s="4"/>
      <c r="AJ7335" s="5"/>
      <c r="AO7335" s="4"/>
    </row>
    <row r="7336" spans="1:41" x14ac:dyDescent="0.3">
      <c r="A7336">
        <f t="shared" si="114"/>
        <v>6334</v>
      </c>
      <c r="B7336" s="4">
        <v>89.8</v>
      </c>
      <c r="C7336" s="4"/>
      <c r="D7336">
        <v>79.900000000000006</v>
      </c>
      <c r="E7336">
        <v>34.700000000000003</v>
      </c>
      <c r="H7336">
        <v>89.4</v>
      </c>
      <c r="N7336" s="5"/>
      <c r="S7336" s="4"/>
      <c r="Y7336" s="5"/>
      <c r="AD7336" s="4"/>
      <c r="AJ7336" s="5"/>
      <c r="AO7336" s="4"/>
    </row>
    <row r="7337" spans="1:41" x14ac:dyDescent="0.3">
      <c r="A7337">
        <f t="shared" si="114"/>
        <v>6335</v>
      </c>
      <c r="B7337" s="4">
        <v>89.8</v>
      </c>
      <c r="C7337" s="4"/>
      <c r="D7337">
        <v>79.900000000000006</v>
      </c>
      <c r="E7337">
        <v>34.700000000000003</v>
      </c>
      <c r="H7337">
        <v>89.4</v>
      </c>
      <c r="N7337" s="5"/>
      <c r="S7337" s="4"/>
      <c r="Y7337" s="5"/>
      <c r="AD7337" s="4"/>
      <c r="AJ7337" s="5"/>
      <c r="AO7337" s="4"/>
    </row>
    <row r="7338" spans="1:41" x14ac:dyDescent="0.3">
      <c r="A7338">
        <f t="shared" si="114"/>
        <v>6336</v>
      </c>
      <c r="B7338" s="4">
        <v>89.8</v>
      </c>
      <c r="C7338" s="4"/>
      <c r="D7338">
        <v>79.900000000000006</v>
      </c>
      <c r="E7338">
        <v>34.700000000000003</v>
      </c>
      <c r="H7338">
        <v>89.3</v>
      </c>
      <c r="N7338" s="5"/>
      <c r="S7338" s="4"/>
      <c r="Y7338" s="5"/>
      <c r="AD7338" s="4"/>
      <c r="AJ7338" s="5"/>
      <c r="AO7338" s="4"/>
    </row>
    <row r="7339" spans="1:41" x14ac:dyDescent="0.3">
      <c r="A7339">
        <f t="shared" si="114"/>
        <v>6337</v>
      </c>
      <c r="B7339" s="4">
        <v>89.8</v>
      </c>
      <c r="C7339" s="4"/>
      <c r="D7339">
        <v>79.900000000000006</v>
      </c>
      <c r="E7339">
        <v>34.700000000000003</v>
      </c>
      <c r="H7339">
        <v>89.4</v>
      </c>
      <c r="N7339" s="5"/>
      <c r="S7339" s="4"/>
      <c r="Y7339" s="5"/>
      <c r="AD7339" s="4"/>
      <c r="AJ7339" s="5"/>
      <c r="AO7339" s="4"/>
    </row>
    <row r="7340" spans="1:41" x14ac:dyDescent="0.3">
      <c r="A7340">
        <f t="shared" si="114"/>
        <v>6338</v>
      </c>
      <c r="B7340" s="4">
        <v>89.8</v>
      </c>
      <c r="C7340" s="4"/>
      <c r="D7340">
        <v>79.900000000000006</v>
      </c>
      <c r="E7340">
        <v>34.700000000000003</v>
      </c>
      <c r="H7340">
        <v>89.4</v>
      </c>
      <c r="N7340" s="5"/>
      <c r="S7340" s="4"/>
      <c r="Y7340" s="5"/>
      <c r="AD7340" s="4"/>
      <c r="AJ7340" s="5"/>
      <c r="AO7340" s="4"/>
    </row>
    <row r="7341" spans="1:41" x14ac:dyDescent="0.3">
      <c r="A7341">
        <f t="shared" si="114"/>
        <v>6339</v>
      </c>
      <c r="B7341" s="4">
        <v>89.8</v>
      </c>
      <c r="C7341" s="4"/>
      <c r="D7341">
        <v>79.900000000000006</v>
      </c>
      <c r="E7341">
        <v>34.700000000000003</v>
      </c>
      <c r="H7341">
        <v>89.3</v>
      </c>
      <c r="N7341" s="5"/>
      <c r="S7341" s="4"/>
      <c r="Y7341" s="5"/>
      <c r="AD7341" s="4"/>
      <c r="AJ7341" s="5"/>
      <c r="AO7341" s="4"/>
    </row>
    <row r="7342" spans="1:41" x14ac:dyDescent="0.3">
      <c r="A7342">
        <f t="shared" si="114"/>
        <v>6340</v>
      </c>
      <c r="B7342" s="4">
        <v>89.8</v>
      </c>
      <c r="C7342" s="4"/>
      <c r="D7342">
        <v>79.900000000000006</v>
      </c>
      <c r="E7342">
        <v>34.700000000000003</v>
      </c>
      <c r="H7342">
        <v>89.4</v>
      </c>
      <c r="N7342" s="5"/>
      <c r="S7342" s="4"/>
      <c r="Y7342" s="5"/>
      <c r="AD7342" s="4"/>
      <c r="AJ7342" s="5"/>
      <c r="AO7342" s="4"/>
    </row>
    <row r="7343" spans="1:41" x14ac:dyDescent="0.3">
      <c r="A7343">
        <f t="shared" si="114"/>
        <v>6341</v>
      </c>
      <c r="B7343" s="4">
        <v>89.8</v>
      </c>
      <c r="C7343" s="4"/>
      <c r="D7343">
        <v>79.900000000000006</v>
      </c>
      <c r="E7343">
        <v>34.700000000000003</v>
      </c>
      <c r="H7343">
        <v>89.3</v>
      </c>
      <c r="N7343" s="5"/>
      <c r="S7343" s="4"/>
      <c r="Y7343" s="5"/>
      <c r="AD7343" s="4"/>
      <c r="AJ7343" s="5"/>
      <c r="AO7343" s="4"/>
    </row>
    <row r="7344" spans="1:41" x14ac:dyDescent="0.3">
      <c r="A7344">
        <f t="shared" si="114"/>
        <v>6342</v>
      </c>
      <c r="B7344" s="4">
        <v>89.8</v>
      </c>
      <c r="C7344" s="4"/>
      <c r="D7344">
        <v>79.900000000000006</v>
      </c>
      <c r="E7344">
        <v>34.700000000000003</v>
      </c>
      <c r="H7344">
        <v>89.4</v>
      </c>
      <c r="N7344" s="5"/>
      <c r="S7344" s="4"/>
      <c r="Y7344" s="5"/>
      <c r="AD7344" s="4"/>
      <c r="AJ7344" s="5"/>
      <c r="AO7344" s="4"/>
    </row>
    <row r="7345" spans="1:41" x14ac:dyDescent="0.3">
      <c r="A7345">
        <f t="shared" si="114"/>
        <v>6343</v>
      </c>
      <c r="B7345" s="4">
        <v>89.8</v>
      </c>
      <c r="C7345" s="4"/>
      <c r="D7345">
        <v>79.900000000000006</v>
      </c>
      <c r="E7345">
        <v>34.700000000000003</v>
      </c>
      <c r="H7345">
        <v>89.4</v>
      </c>
      <c r="N7345" s="5"/>
      <c r="S7345" s="4"/>
      <c r="Y7345" s="5"/>
      <c r="AD7345" s="4"/>
      <c r="AJ7345" s="5"/>
      <c r="AO7345" s="4"/>
    </row>
    <row r="7346" spans="1:41" x14ac:dyDescent="0.3">
      <c r="A7346">
        <f t="shared" si="114"/>
        <v>6344</v>
      </c>
      <c r="B7346" s="4">
        <v>89.8</v>
      </c>
      <c r="C7346" s="4"/>
      <c r="D7346">
        <v>79.900000000000006</v>
      </c>
      <c r="E7346">
        <v>34.700000000000003</v>
      </c>
      <c r="H7346">
        <v>89.4</v>
      </c>
      <c r="N7346" s="5"/>
      <c r="S7346" s="4"/>
      <c r="Y7346" s="5"/>
      <c r="AD7346" s="4"/>
      <c r="AJ7346" s="5"/>
      <c r="AO7346" s="4"/>
    </row>
    <row r="7347" spans="1:41" x14ac:dyDescent="0.3">
      <c r="A7347">
        <f t="shared" si="114"/>
        <v>6345</v>
      </c>
      <c r="B7347" s="4">
        <v>89.8</v>
      </c>
      <c r="C7347" s="4"/>
      <c r="D7347">
        <v>79.900000000000006</v>
      </c>
      <c r="E7347">
        <v>34.700000000000003</v>
      </c>
      <c r="H7347">
        <v>89.4</v>
      </c>
      <c r="N7347" s="5"/>
      <c r="S7347" s="4"/>
      <c r="Y7347" s="5"/>
      <c r="AD7347" s="4"/>
      <c r="AJ7347" s="5"/>
      <c r="AO7347" s="4"/>
    </row>
    <row r="7348" spans="1:41" x14ac:dyDescent="0.3">
      <c r="A7348">
        <f t="shared" si="114"/>
        <v>6346</v>
      </c>
      <c r="B7348" s="4">
        <v>89.8</v>
      </c>
      <c r="C7348" s="4"/>
      <c r="D7348">
        <v>79.900000000000006</v>
      </c>
      <c r="E7348">
        <v>34.700000000000003</v>
      </c>
      <c r="H7348">
        <v>89.4</v>
      </c>
      <c r="N7348" s="5"/>
      <c r="S7348" s="4"/>
      <c r="Y7348" s="5"/>
      <c r="AD7348" s="4"/>
      <c r="AJ7348" s="5"/>
      <c r="AO7348" s="4"/>
    </row>
    <row r="7349" spans="1:41" x14ac:dyDescent="0.3">
      <c r="A7349">
        <f t="shared" si="114"/>
        <v>6347</v>
      </c>
      <c r="B7349" s="4">
        <v>89.8</v>
      </c>
      <c r="C7349" s="4"/>
      <c r="D7349">
        <v>79.900000000000006</v>
      </c>
      <c r="E7349">
        <v>34.700000000000003</v>
      </c>
      <c r="H7349">
        <v>89.3</v>
      </c>
      <c r="N7349" s="5"/>
      <c r="S7349" s="4"/>
      <c r="Y7349" s="5"/>
      <c r="AD7349" s="4"/>
      <c r="AJ7349" s="5"/>
      <c r="AO7349" s="4"/>
    </row>
    <row r="7350" spans="1:41" x14ac:dyDescent="0.3">
      <c r="A7350">
        <f t="shared" si="114"/>
        <v>6348</v>
      </c>
      <c r="B7350" s="4">
        <v>89.8</v>
      </c>
      <c r="C7350" s="4"/>
      <c r="D7350">
        <v>79.900000000000006</v>
      </c>
      <c r="E7350">
        <v>34.700000000000003</v>
      </c>
      <c r="H7350">
        <v>89.4</v>
      </c>
      <c r="N7350" s="5"/>
      <c r="S7350" s="4"/>
      <c r="Y7350" s="5"/>
      <c r="AD7350" s="4"/>
      <c r="AJ7350" s="5"/>
      <c r="AO7350" s="4"/>
    </row>
    <row r="7351" spans="1:41" x14ac:dyDescent="0.3">
      <c r="A7351">
        <f t="shared" si="114"/>
        <v>6349</v>
      </c>
      <c r="B7351" s="4">
        <v>89.8</v>
      </c>
      <c r="C7351" s="4"/>
      <c r="D7351">
        <v>79.900000000000006</v>
      </c>
      <c r="E7351">
        <v>34.700000000000003</v>
      </c>
      <c r="H7351">
        <v>89.3</v>
      </c>
      <c r="N7351" s="5"/>
      <c r="S7351" s="4"/>
      <c r="Y7351" s="5"/>
      <c r="AD7351" s="4"/>
      <c r="AJ7351" s="5"/>
      <c r="AO7351" s="4"/>
    </row>
    <row r="7352" spans="1:41" x14ac:dyDescent="0.3">
      <c r="A7352">
        <f t="shared" si="114"/>
        <v>6350</v>
      </c>
      <c r="B7352" s="4">
        <v>89.8</v>
      </c>
      <c r="C7352" s="4"/>
      <c r="D7352">
        <v>79.900000000000006</v>
      </c>
      <c r="E7352">
        <v>34.700000000000003</v>
      </c>
      <c r="H7352">
        <v>89.4</v>
      </c>
      <c r="N7352" s="5"/>
      <c r="S7352" s="4"/>
      <c r="Y7352" s="5"/>
      <c r="AD7352" s="4"/>
      <c r="AJ7352" s="5"/>
      <c r="AO7352" s="4"/>
    </row>
    <row r="7353" spans="1:41" x14ac:dyDescent="0.3">
      <c r="A7353">
        <f t="shared" si="114"/>
        <v>6351</v>
      </c>
      <c r="B7353" s="4">
        <v>89.8</v>
      </c>
      <c r="C7353" s="4"/>
      <c r="D7353">
        <v>79.900000000000006</v>
      </c>
      <c r="E7353">
        <v>34.700000000000003</v>
      </c>
      <c r="H7353">
        <v>89.4</v>
      </c>
      <c r="N7353" s="5"/>
      <c r="S7353" s="4"/>
      <c r="Y7353" s="5"/>
      <c r="AD7353" s="4"/>
      <c r="AJ7353" s="5"/>
      <c r="AO7353" s="4"/>
    </row>
    <row r="7354" spans="1:41" x14ac:dyDescent="0.3">
      <c r="A7354">
        <f t="shared" si="114"/>
        <v>6352</v>
      </c>
      <c r="B7354" s="4">
        <v>89.8</v>
      </c>
      <c r="C7354" s="4"/>
      <c r="D7354">
        <v>79.900000000000006</v>
      </c>
      <c r="E7354">
        <v>34.700000000000003</v>
      </c>
      <c r="H7354">
        <v>89.4</v>
      </c>
      <c r="N7354" s="5"/>
      <c r="S7354" s="4"/>
      <c r="Y7354" s="5"/>
      <c r="AD7354" s="4"/>
      <c r="AJ7354" s="5"/>
      <c r="AO7354" s="4"/>
    </row>
    <row r="7355" spans="1:41" x14ac:dyDescent="0.3">
      <c r="A7355">
        <f t="shared" si="114"/>
        <v>6353</v>
      </c>
      <c r="B7355" s="4">
        <v>89.7</v>
      </c>
      <c r="C7355" s="4"/>
      <c r="D7355">
        <v>79.900000000000006</v>
      </c>
      <c r="E7355">
        <v>34.700000000000003</v>
      </c>
      <c r="H7355">
        <v>89.4</v>
      </c>
      <c r="N7355" s="5"/>
      <c r="S7355" s="4"/>
      <c r="Y7355" s="5"/>
      <c r="AD7355" s="4"/>
      <c r="AJ7355" s="5"/>
      <c r="AO7355" s="4"/>
    </row>
    <row r="7356" spans="1:41" x14ac:dyDescent="0.3">
      <c r="A7356">
        <f t="shared" si="114"/>
        <v>6354</v>
      </c>
      <c r="B7356" s="4">
        <v>89.8</v>
      </c>
      <c r="C7356" s="4"/>
      <c r="D7356">
        <v>79.900000000000006</v>
      </c>
      <c r="E7356">
        <v>34.700000000000003</v>
      </c>
      <c r="H7356">
        <v>89.4</v>
      </c>
      <c r="N7356" s="5"/>
      <c r="S7356" s="4"/>
      <c r="Y7356" s="5"/>
      <c r="AD7356" s="4"/>
      <c r="AJ7356" s="5"/>
      <c r="AO7356" s="4"/>
    </row>
    <row r="7357" spans="1:41" x14ac:dyDescent="0.3">
      <c r="A7357">
        <f t="shared" si="114"/>
        <v>6355</v>
      </c>
      <c r="B7357" s="4">
        <v>89.8</v>
      </c>
      <c r="C7357" s="4"/>
      <c r="D7357">
        <v>79.900000000000006</v>
      </c>
      <c r="E7357">
        <v>34.700000000000003</v>
      </c>
      <c r="H7357">
        <v>89.4</v>
      </c>
      <c r="N7357" s="5"/>
      <c r="S7357" s="4"/>
      <c r="Y7357" s="5"/>
      <c r="AD7357" s="4"/>
      <c r="AJ7357" s="5"/>
      <c r="AO7357" s="4"/>
    </row>
    <row r="7358" spans="1:41" x14ac:dyDescent="0.3">
      <c r="A7358">
        <f t="shared" si="114"/>
        <v>6356</v>
      </c>
      <c r="B7358" s="4">
        <v>89.8</v>
      </c>
      <c r="C7358" s="4"/>
      <c r="D7358">
        <v>79.900000000000006</v>
      </c>
      <c r="E7358">
        <v>34.700000000000003</v>
      </c>
      <c r="H7358">
        <v>89.4</v>
      </c>
      <c r="N7358" s="5"/>
      <c r="S7358" s="4"/>
      <c r="Y7358" s="5"/>
      <c r="AD7358" s="4"/>
      <c r="AJ7358" s="5"/>
      <c r="AO7358" s="4"/>
    </row>
    <row r="7359" spans="1:41" x14ac:dyDescent="0.3">
      <c r="A7359">
        <f t="shared" si="114"/>
        <v>6357</v>
      </c>
      <c r="B7359" s="4">
        <v>89.8</v>
      </c>
      <c r="C7359" s="4"/>
      <c r="D7359">
        <v>79.900000000000006</v>
      </c>
      <c r="E7359">
        <v>34.700000000000003</v>
      </c>
      <c r="H7359">
        <v>89.4</v>
      </c>
      <c r="N7359" s="5"/>
      <c r="S7359" s="4"/>
      <c r="Y7359" s="5"/>
      <c r="AD7359" s="4"/>
      <c r="AJ7359" s="5"/>
      <c r="AO7359" s="4"/>
    </row>
    <row r="7360" spans="1:41" x14ac:dyDescent="0.3">
      <c r="A7360">
        <f t="shared" si="114"/>
        <v>6358</v>
      </c>
      <c r="B7360" s="4">
        <v>89.8</v>
      </c>
      <c r="C7360" s="4"/>
      <c r="D7360">
        <v>79.900000000000006</v>
      </c>
      <c r="E7360">
        <v>34.700000000000003</v>
      </c>
      <c r="H7360">
        <v>89.4</v>
      </c>
      <c r="N7360" s="5"/>
      <c r="S7360" s="4"/>
      <c r="Y7360" s="5"/>
      <c r="AD7360" s="4"/>
      <c r="AJ7360" s="5"/>
      <c r="AO7360" s="4"/>
    </row>
    <row r="7361" spans="1:41" x14ac:dyDescent="0.3">
      <c r="A7361">
        <f t="shared" si="114"/>
        <v>6359</v>
      </c>
      <c r="B7361" s="4">
        <v>89.8</v>
      </c>
      <c r="C7361" s="4"/>
      <c r="D7361">
        <v>79.900000000000006</v>
      </c>
      <c r="E7361">
        <v>34.700000000000003</v>
      </c>
      <c r="H7361">
        <v>89.4</v>
      </c>
      <c r="N7361" s="5"/>
      <c r="S7361" s="4"/>
      <c r="Y7361" s="5"/>
      <c r="AD7361" s="4"/>
      <c r="AJ7361" s="5"/>
      <c r="AO7361" s="4"/>
    </row>
    <row r="7362" spans="1:41" x14ac:dyDescent="0.3">
      <c r="A7362">
        <f t="shared" si="114"/>
        <v>6360</v>
      </c>
      <c r="B7362" s="4">
        <v>89.8</v>
      </c>
      <c r="C7362" s="4"/>
      <c r="D7362">
        <v>79.900000000000006</v>
      </c>
      <c r="E7362">
        <v>34.700000000000003</v>
      </c>
      <c r="H7362">
        <v>89.4</v>
      </c>
      <c r="N7362" s="5"/>
      <c r="S7362" s="4"/>
      <c r="Y7362" s="5"/>
      <c r="AD7362" s="4"/>
      <c r="AJ7362" s="5"/>
      <c r="AO7362" s="4"/>
    </row>
    <row r="7363" spans="1:41" x14ac:dyDescent="0.3">
      <c r="A7363">
        <f t="shared" si="114"/>
        <v>6361</v>
      </c>
      <c r="B7363" s="4">
        <v>89.8</v>
      </c>
      <c r="C7363" s="4"/>
      <c r="D7363">
        <v>79.900000000000006</v>
      </c>
      <c r="E7363">
        <v>34.700000000000003</v>
      </c>
      <c r="H7363">
        <v>89.4</v>
      </c>
      <c r="N7363" s="5"/>
      <c r="S7363" s="4"/>
      <c r="Y7363" s="5"/>
      <c r="AD7363" s="4"/>
      <c r="AJ7363" s="5"/>
      <c r="AO7363" s="4"/>
    </row>
    <row r="7364" spans="1:41" x14ac:dyDescent="0.3">
      <c r="A7364">
        <f t="shared" ref="A7364:A7427" si="115">A7363+1</f>
        <v>6362</v>
      </c>
      <c r="B7364" s="4">
        <v>89.8</v>
      </c>
      <c r="C7364" s="4"/>
      <c r="D7364">
        <v>79.900000000000006</v>
      </c>
      <c r="E7364">
        <v>34.700000000000003</v>
      </c>
      <c r="H7364">
        <v>89.4</v>
      </c>
      <c r="N7364" s="5"/>
      <c r="S7364" s="4"/>
      <c r="Y7364" s="5"/>
      <c r="AD7364" s="4"/>
      <c r="AJ7364" s="5"/>
      <c r="AO7364" s="4"/>
    </row>
    <row r="7365" spans="1:41" x14ac:dyDescent="0.3">
      <c r="A7365">
        <f t="shared" si="115"/>
        <v>6363</v>
      </c>
      <c r="B7365" s="4">
        <v>89.8</v>
      </c>
      <c r="C7365" s="4"/>
      <c r="D7365">
        <v>79.900000000000006</v>
      </c>
      <c r="E7365">
        <v>34.700000000000003</v>
      </c>
      <c r="H7365">
        <v>89.4</v>
      </c>
      <c r="N7365" s="5"/>
      <c r="S7365" s="4"/>
      <c r="Y7365" s="5"/>
      <c r="AD7365" s="4"/>
      <c r="AJ7365" s="5"/>
      <c r="AO7365" s="4"/>
    </row>
    <row r="7366" spans="1:41" x14ac:dyDescent="0.3">
      <c r="A7366">
        <f t="shared" si="115"/>
        <v>6364</v>
      </c>
      <c r="B7366" s="4">
        <v>89.8</v>
      </c>
      <c r="C7366" s="4"/>
      <c r="D7366">
        <v>79.900000000000006</v>
      </c>
      <c r="E7366">
        <v>34.700000000000003</v>
      </c>
      <c r="H7366">
        <v>89.4</v>
      </c>
      <c r="N7366" s="5"/>
      <c r="S7366" s="4"/>
      <c r="Y7366" s="5"/>
      <c r="AD7366" s="4"/>
      <c r="AJ7366" s="5"/>
      <c r="AO7366" s="4"/>
    </row>
    <row r="7367" spans="1:41" x14ac:dyDescent="0.3">
      <c r="A7367">
        <f t="shared" si="115"/>
        <v>6365</v>
      </c>
      <c r="B7367" s="4">
        <v>89.8</v>
      </c>
      <c r="C7367" s="4"/>
      <c r="D7367">
        <v>79.900000000000006</v>
      </c>
      <c r="E7367">
        <v>34.700000000000003</v>
      </c>
      <c r="H7367">
        <v>89.4</v>
      </c>
      <c r="N7367" s="5"/>
      <c r="S7367" s="4"/>
      <c r="Y7367" s="5"/>
      <c r="AD7367" s="4"/>
      <c r="AJ7367" s="5"/>
      <c r="AO7367" s="4"/>
    </row>
    <row r="7368" spans="1:41" x14ac:dyDescent="0.3">
      <c r="A7368">
        <f t="shared" si="115"/>
        <v>6366</v>
      </c>
      <c r="B7368" s="4">
        <v>89.8</v>
      </c>
      <c r="C7368" s="4"/>
      <c r="D7368">
        <v>79.8</v>
      </c>
      <c r="E7368">
        <v>34.700000000000003</v>
      </c>
      <c r="H7368">
        <v>89.4</v>
      </c>
      <c r="N7368" s="5"/>
      <c r="S7368" s="4"/>
      <c r="Y7368" s="5"/>
      <c r="AD7368" s="4"/>
      <c r="AJ7368" s="5"/>
      <c r="AO7368" s="4"/>
    </row>
    <row r="7369" spans="1:41" x14ac:dyDescent="0.3">
      <c r="A7369">
        <f t="shared" si="115"/>
        <v>6367</v>
      </c>
      <c r="B7369" s="4">
        <v>89.8</v>
      </c>
      <c r="C7369" s="4"/>
      <c r="D7369">
        <v>79.900000000000006</v>
      </c>
      <c r="E7369">
        <v>34.700000000000003</v>
      </c>
      <c r="H7369">
        <v>89.4</v>
      </c>
      <c r="N7369" s="5"/>
      <c r="S7369" s="4"/>
      <c r="Y7369" s="5"/>
      <c r="AD7369" s="4"/>
      <c r="AJ7369" s="5"/>
      <c r="AO7369" s="4"/>
    </row>
    <row r="7370" spans="1:41" x14ac:dyDescent="0.3">
      <c r="A7370">
        <f t="shared" si="115"/>
        <v>6368</v>
      </c>
      <c r="B7370" s="4">
        <v>89.8</v>
      </c>
      <c r="C7370" s="4"/>
      <c r="D7370">
        <v>79.900000000000006</v>
      </c>
      <c r="E7370">
        <v>34.700000000000003</v>
      </c>
      <c r="H7370">
        <v>89.4</v>
      </c>
      <c r="N7370" s="5"/>
      <c r="S7370" s="4"/>
      <c r="Y7370" s="5"/>
      <c r="AD7370" s="4"/>
      <c r="AJ7370" s="5"/>
      <c r="AO7370" s="4"/>
    </row>
    <row r="7371" spans="1:41" x14ac:dyDescent="0.3">
      <c r="A7371">
        <f t="shared" si="115"/>
        <v>6369</v>
      </c>
      <c r="B7371" s="4">
        <v>89.8</v>
      </c>
      <c r="C7371" s="4"/>
      <c r="D7371">
        <v>79.900000000000006</v>
      </c>
      <c r="E7371">
        <v>34.700000000000003</v>
      </c>
      <c r="H7371">
        <v>89.4</v>
      </c>
      <c r="N7371" s="5"/>
      <c r="S7371" s="4"/>
      <c r="Y7371" s="5"/>
      <c r="AD7371" s="4"/>
      <c r="AJ7371" s="5"/>
      <c r="AO7371" s="4"/>
    </row>
    <row r="7372" spans="1:41" x14ac:dyDescent="0.3">
      <c r="A7372">
        <f t="shared" si="115"/>
        <v>6370</v>
      </c>
      <c r="B7372" s="4">
        <v>89.8</v>
      </c>
      <c r="C7372" s="4"/>
      <c r="D7372">
        <v>79.900000000000006</v>
      </c>
      <c r="E7372">
        <v>34.700000000000003</v>
      </c>
      <c r="H7372">
        <v>89.4</v>
      </c>
      <c r="N7372" s="5"/>
      <c r="S7372" s="4"/>
      <c r="Y7372" s="5"/>
      <c r="AD7372" s="4"/>
      <c r="AJ7372" s="5"/>
      <c r="AO7372" s="4"/>
    </row>
    <row r="7373" spans="1:41" x14ac:dyDescent="0.3">
      <c r="A7373">
        <f t="shared" si="115"/>
        <v>6371</v>
      </c>
      <c r="B7373" s="4">
        <v>89.8</v>
      </c>
      <c r="C7373" s="4"/>
      <c r="D7373">
        <v>79.900000000000006</v>
      </c>
      <c r="E7373">
        <v>34.799999999999997</v>
      </c>
      <c r="H7373">
        <v>89.4</v>
      </c>
      <c r="N7373" s="5"/>
      <c r="S7373" s="4"/>
      <c r="Y7373" s="5"/>
      <c r="AD7373" s="4"/>
      <c r="AJ7373" s="5"/>
      <c r="AO7373" s="4"/>
    </row>
    <row r="7374" spans="1:41" x14ac:dyDescent="0.3">
      <c r="A7374">
        <f t="shared" si="115"/>
        <v>6372</v>
      </c>
      <c r="B7374" s="4">
        <v>89.8</v>
      </c>
      <c r="C7374" s="4"/>
      <c r="D7374">
        <v>79.8</v>
      </c>
      <c r="E7374">
        <v>34.700000000000003</v>
      </c>
      <c r="H7374">
        <v>89.3</v>
      </c>
      <c r="N7374" s="5"/>
      <c r="S7374" s="4"/>
      <c r="Y7374" s="5"/>
      <c r="AD7374" s="4"/>
      <c r="AJ7374" s="5"/>
      <c r="AO7374" s="4"/>
    </row>
    <row r="7375" spans="1:41" x14ac:dyDescent="0.3">
      <c r="A7375">
        <f t="shared" si="115"/>
        <v>6373</v>
      </c>
      <c r="B7375" s="4">
        <v>89.8</v>
      </c>
      <c r="C7375" s="4"/>
      <c r="D7375">
        <v>79.8</v>
      </c>
      <c r="E7375">
        <v>34.700000000000003</v>
      </c>
      <c r="H7375">
        <v>89.4</v>
      </c>
      <c r="N7375" s="5"/>
      <c r="S7375" s="4"/>
      <c r="Y7375" s="5"/>
      <c r="AD7375" s="4"/>
      <c r="AJ7375" s="5"/>
      <c r="AO7375" s="4"/>
    </row>
    <row r="7376" spans="1:41" x14ac:dyDescent="0.3">
      <c r="A7376">
        <f t="shared" si="115"/>
        <v>6374</v>
      </c>
      <c r="B7376" s="4">
        <v>89.8</v>
      </c>
      <c r="C7376" s="4"/>
      <c r="D7376">
        <v>79.900000000000006</v>
      </c>
      <c r="E7376">
        <v>34.700000000000003</v>
      </c>
      <c r="H7376">
        <v>89.4</v>
      </c>
      <c r="N7376" s="5"/>
      <c r="S7376" s="4"/>
      <c r="Y7376" s="5"/>
      <c r="AD7376" s="4"/>
      <c r="AJ7376" s="5"/>
      <c r="AO7376" s="4"/>
    </row>
    <row r="7377" spans="1:41" x14ac:dyDescent="0.3">
      <c r="A7377">
        <f t="shared" si="115"/>
        <v>6375</v>
      </c>
      <c r="B7377" s="4">
        <v>89.8</v>
      </c>
      <c r="C7377" s="4"/>
      <c r="D7377">
        <v>79.900000000000006</v>
      </c>
      <c r="E7377">
        <v>34.700000000000003</v>
      </c>
      <c r="H7377">
        <v>89.4</v>
      </c>
      <c r="N7377" s="5"/>
      <c r="S7377" s="4"/>
      <c r="Y7377" s="5"/>
      <c r="AD7377" s="4"/>
      <c r="AJ7377" s="5"/>
      <c r="AO7377" s="4"/>
    </row>
    <row r="7378" spans="1:41" x14ac:dyDescent="0.3">
      <c r="A7378">
        <f t="shared" si="115"/>
        <v>6376</v>
      </c>
      <c r="B7378" s="4">
        <v>89.8</v>
      </c>
      <c r="C7378" s="4"/>
      <c r="D7378">
        <v>79.900000000000006</v>
      </c>
      <c r="E7378">
        <v>34.700000000000003</v>
      </c>
      <c r="H7378">
        <v>89.4</v>
      </c>
      <c r="N7378" s="5"/>
      <c r="S7378" s="4"/>
      <c r="Y7378" s="5"/>
      <c r="AD7378" s="4"/>
      <c r="AJ7378" s="5"/>
      <c r="AO7378" s="4"/>
    </row>
    <row r="7379" spans="1:41" x14ac:dyDescent="0.3">
      <c r="A7379">
        <f t="shared" si="115"/>
        <v>6377</v>
      </c>
      <c r="B7379" s="4">
        <v>89.8</v>
      </c>
      <c r="C7379" s="4"/>
      <c r="D7379">
        <v>79.900000000000006</v>
      </c>
      <c r="E7379">
        <v>34.700000000000003</v>
      </c>
      <c r="H7379">
        <v>89.4</v>
      </c>
      <c r="N7379" s="5"/>
      <c r="S7379" s="4"/>
      <c r="Y7379" s="5"/>
      <c r="AD7379" s="4"/>
      <c r="AJ7379" s="5"/>
      <c r="AO7379" s="4"/>
    </row>
    <row r="7380" spans="1:41" x14ac:dyDescent="0.3">
      <c r="A7380">
        <f t="shared" si="115"/>
        <v>6378</v>
      </c>
      <c r="B7380" s="4">
        <v>89.8</v>
      </c>
      <c r="C7380" s="4"/>
      <c r="D7380">
        <v>79.900000000000006</v>
      </c>
      <c r="E7380">
        <v>34.700000000000003</v>
      </c>
      <c r="H7380">
        <v>89.3</v>
      </c>
      <c r="N7380" s="5"/>
      <c r="S7380" s="4"/>
      <c r="Y7380" s="5"/>
      <c r="AD7380" s="4"/>
      <c r="AJ7380" s="5"/>
      <c r="AO7380" s="4"/>
    </row>
    <row r="7381" spans="1:41" x14ac:dyDescent="0.3">
      <c r="A7381">
        <f t="shared" si="115"/>
        <v>6379</v>
      </c>
      <c r="B7381" s="4">
        <v>89.8</v>
      </c>
      <c r="C7381" s="4"/>
      <c r="D7381">
        <v>79.900000000000006</v>
      </c>
      <c r="E7381">
        <v>34.799999999999997</v>
      </c>
      <c r="H7381">
        <v>89.4</v>
      </c>
      <c r="N7381" s="5"/>
      <c r="S7381" s="4"/>
      <c r="Y7381" s="5"/>
      <c r="AD7381" s="4"/>
      <c r="AJ7381" s="5"/>
      <c r="AO7381" s="4"/>
    </row>
    <row r="7382" spans="1:41" x14ac:dyDescent="0.3">
      <c r="A7382">
        <f t="shared" si="115"/>
        <v>6380</v>
      </c>
      <c r="B7382" s="4">
        <v>89.8</v>
      </c>
      <c r="C7382" s="4"/>
      <c r="D7382">
        <v>79.900000000000006</v>
      </c>
      <c r="E7382">
        <v>34.700000000000003</v>
      </c>
      <c r="H7382">
        <v>89.4</v>
      </c>
      <c r="N7382" s="5"/>
      <c r="S7382" s="4"/>
      <c r="Y7382" s="5"/>
      <c r="AD7382" s="4"/>
      <c r="AJ7382" s="5"/>
      <c r="AO7382" s="4"/>
    </row>
    <row r="7383" spans="1:41" x14ac:dyDescent="0.3">
      <c r="A7383">
        <f t="shared" si="115"/>
        <v>6381</v>
      </c>
      <c r="B7383" s="4">
        <v>89.8</v>
      </c>
      <c r="C7383" s="4"/>
      <c r="D7383">
        <v>79.900000000000006</v>
      </c>
      <c r="E7383">
        <v>34.700000000000003</v>
      </c>
      <c r="H7383">
        <v>89.3</v>
      </c>
      <c r="N7383" s="5"/>
      <c r="S7383" s="4"/>
      <c r="Y7383" s="5"/>
      <c r="AD7383" s="4"/>
      <c r="AJ7383" s="5"/>
      <c r="AO7383" s="4"/>
    </row>
    <row r="7384" spans="1:41" x14ac:dyDescent="0.3">
      <c r="A7384">
        <f t="shared" si="115"/>
        <v>6382</v>
      </c>
      <c r="B7384" s="4">
        <v>89.8</v>
      </c>
      <c r="C7384" s="4"/>
      <c r="D7384">
        <v>79.900000000000006</v>
      </c>
      <c r="E7384">
        <v>34.700000000000003</v>
      </c>
      <c r="H7384">
        <v>89.4</v>
      </c>
      <c r="N7384" s="5"/>
      <c r="S7384" s="4"/>
      <c r="Y7384" s="5"/>
      <c r="AD7384" s="4"/>
      <c r="AJ7384" s="5"/>
      <c r="AO7384" s="4"/>
    </row>
    <row r="7385" spans="1:41" x14ac:dyDescent="0.3">
      <c r="A7385">
        <f t="shared" si="115"/>
        <v>6383</v>
      </c>
      <c r="B7385" s="4">
        <v>89.8</v>
      </c>
      <c r="C7385" s="4"/>
      <c r="D7385">
        <v>79.900000000000006</v>
      </c>
      <c r="E7385">
        <v>34.700000000000003</v>
      </c>
      <c r="H7385">
        <v>89.4</v>
      </c>
      <c r="N7385" s="5"/>
      <c r="S7385" s="4"/>
      <c r="Y7385" s="5"/>
      <c r="AD7385" s="4"/>
      <c r="AJ7385" s="5"/>
      <c r="AO7385" s="4"/>
    </row>
    <row r="7386" spans="1:41" x14ac:dyDescent="0.3">
      <c r="A7386">
        <f t="shared" si="115"/>
        <v>6384</v>
      </c>
      <c r="B7386" s="4">
        <v>89.8</v>
      </c>
      <c r="C7386" s="4"/>
      <c r="D7386">
        <v>79.900000000000006</v>
      </c>
      <c r="E7386">
        <v>34.700000000000003</v>
      </c>
      <c r="H7386">
        <v>89.4</v>
      </c>
      <c r="N7386" s="5"/>
      <c r="S7386" s="4"/>
      <c r="Y7386" s="5"/>
      <c r="AD7386" s="4"/>
      <c r="AJ7386" s="5"/>
      <c r="AO7386" s="4"/>
    </row>
    <row r="7387" spans="1:41" x14ac:dyDescent="0.3">
      <c r="A7387">
        <f t="shared" si="115"/>
        <v>6385</v>
      </c>
      <c r="B7387" s="4">
        <v>89.8</v>
      </c>
      <c r="C7387" s="4"/>
      <c r="D7387">
        <v>79.900000000000006</v>
      </c>
      <c r="E7387">
        <v>34.700000000000003</v>
      </c>
      <c r="H7387">
        <v>89.3</v>
      </c>
      <c r="N7387" s="5"/>
      <c r="S7387" s="4"/>
      <c r="Y7387" s="5"/>
      <c r="AD7387" s="4"/>
      <c r="AJ7387" s="5"/>
      <c r="AO7387" s="4"/>
    </row>
    <row r="7388" spans="1:41" x14ac:dyDescent="0.3">
      <c r="A7388">
        <f t="shared" si="115"/>
        <v>6386</v>
      </c>
      <c r="B7388" s="4">
        <v>89.8</v>
      </c>
      <c r="C7388" s="4"/>
      <c r="D7388">
        <v>79.900000000000006</v>
      </c>
      <c r="E7388">
        <v>34.700000000000003</v>
      </c>
      <c r="H7388">
        <v>89.4</v>
      </c>
      <c r="N7388" s="5"/>
      <c r="S7388" s="4"/>
      <c r="Y7388" s="5"/>
      <c r="AD7388" s="4"/>
      <c r="AJ7388" s="5"/>
      <c r="AO7388" s="4"/>
    </row>
    <row r="7389" spans="1:41" x14ac:dyDescent="0.3">
      <c r="A7389">
        <f t="shared" si="115"/>
        <v>6387</v>
      </c>
      <c r="B7389" s="4">
        <v>89.8</v>
      </c>
      <c r="C7389" s="4"/>
      <c r="D7389">
        <v>79.900000000000006</v>
      </c>
      <c r="E7389">
        <v>34.700000000000003</v>
      </c>
      <c r="H7389">
        <v>89.4</v>
      </c>
      <c r="N7389" s="5"/>
      <c r="S7389" s="4"/>
      <c r="Y7389" s="5"/>
      <c r="AD7389" s="4"/>
      <c r="AJ7389" s="5"/>
      <c r="AO7389" s="4"/>
    </row>
    <row r="7390" spans="1:41" x14ac:dyDescent="0.3">
      <c r="A7390">
        <f t="shared" si="115"/>
        <v>6388</v>
      </c>
      <c r="B7390" s="4">
        <v>89.8</v>
      </c>
      <c r="C7390" s="4"/>
      <c r="D7390">
        <v>79.8</v>
      </c>
      <c r="E7390">
        <v>34.700000000000003</v>
      </c>
      <c r="H7390">
        <v>89.4</v>
      </c>
      <c r="N7390" s="5"/>
      <c r="S7390" s="4"/>
      <c r="Y7390" s="5"/>
      <c r="AD7390" s="4"/>
      <c r="AJ7390" s="5"/>
      <c r="AO7390" s="4"/>
    </row>
    <row r="7391" spans="1:41" x14ac:dyDescent="0.3">
      <c r="A7391">
        <f t="shared" si="115"/>
        <v>6389</v>
      </c>
      <c r="B7391" s="4">
        <v>89.8</v>
      </c>
      <c r="C7391" s="4"/>
      <c r="D7391">
        <v>79.900000000000006</v>
      </c>
      <c r="E7391">
        <v>34.799999999999997</v>
      </c>
      <c r="H7391">
        <v>89.4</v>
      </c>
      <c r="N7391" s="5"/>
      <c r="S7391" s="4"/>
      <c r="Y7391" s="5"/>
      <c r="AD7391" s="4"/>
      <c r="AJ7391" s="5"/>
      <c r="AO7391" s="4"/>
    </row>
    <row r="7392" spans="1:41" x14ac:dyDescent="0.3">
      <c r="A7392">
        <f t="shared" si="115"/>
        <v>6390</v>
      </c>
      <c r="B7392" s="4">
        <v>89.8</v>
      </c>
      <c r="C7392" s="4"/>
      <c r="D7392">
        <v>79.900000000000006</v>
      </c>
      <c r="E7392">
        <v>34.700000000000003</v>
      </c>
      <c r="H7392">
        <v>89.4</v>
      </c>
      <c r="N7392" s="5"/>
      <c r="S7392" s="4"/>
      <c r="Y7392" s="5"/>
      <c r="AD7392" s="4"/>
      <c r="AJ7392" s="5"/>
      <c r="AO7392" s="4"/>
    </row>
    <row r="7393" spans="1:41" x14ac:dyDescent="0.3">
      <c r="A7393">
        <f t="shared" si="115"/>
        <v>6391</v>
      </c>
      <c r="B7393" s="4">
        <v>89.8</v>
      </c>
      <c r="C7393" s="4"/>
      <c r="D7393">
        <v>79.900000000000006</v>
      </c>
      <c r="E7393">
        <v>34.799999999999997</v>
      </c>
      <c r="H7393">
        <v>89.3</v>
      </c>
      <c r="N7393" s="5"/>
      <c r="S7393" s="4"/>
      <c r="Y7393" s="5"/>
      <c r="AD7393" s="4"/>
      <c r="AJ7393" s="5"/>
      <c r="AO7393" s="4"/>
    </row>
    <row r="7394" spans="1:41" x14ac:dyDescent="0.3">
      <c r="A7394">
        <f t="shared" si="115"/>
        <v>6392</v>
      </c>
      <c r="B7394" s="4">
        <v>89.8</v>
      </c>
      <c r="C7394" s="4"/>
      <c r="D7394">
        <v>79.900000000000006</v>
      </c>
      <c r="E7394">
        <v>34.700000000000003</v>
      </c>
      <c r="H7394">
        <v>89.4</v>
      </c>
      <c r="N7394" s="5"/>
      <c r="S7394" s="4"/>
      <c r="Y7394" s="5"/>
      <c r="AD7394" s="4"/>
      <c r="AJ7394" s="5"/>
      <c r="AO7394" s="4"/>
    </row>
    <row r="7395" spans="1:41" x14ac:dyDescent="0.3">
      <c r="A7395">
        <f t="shared" si="115"/>
        <v>6393</v>
      </c>
      <c r="B7395" s="4">
        <v>89.7</v>
      </c>
      <c r="C7395" s="4"/>
      <c r="D7395">
        <v>79.900000000000006</v>
      </c>
      <c r="E7395">
        <v>34.700000000000003</v>
      </c>
      <c r="H7395">
        <v>89.4</v>
      </c>
      <c r="N7395" s="5"/>
      <c r="S7395" s="4"/>
      <c r="Y7395" s="5"/>
      <c r="AD7395" s="4"/>
      <c r="AJ7395" s="5"/>
      <c r="AO7395" s="4"/>
    </row>
    <row r="7396" spans="1:41" x14ac:dyDescent="0.3">
      <c r="A7396">
        <f t="shared" si="115"/>
        <v>6394</v>
      </c>
      <c r="B7396" s="4">
        <v>89.8</v>
      </c>
      <c r="C7396" s="4"/>
      <c r="D7396">
        <v>79.900000000000006</v>
      </c>
      <c r="E7396">
        <v>34.700000000000003</v>
      </c>
      <c r="H7396">
        <v>89.4</v>
      </c>
      <c r="N7396" s="5"/>
      <c r="S7396" s="4"/>
      <c r="Y7396" s="5"/>
      <c r="AD7396" s="4"/>
      <c r="AJ7396" s="5"/>
      <c r="AO7396" s="4"/>
    </row>
    <row r="7397" spans="1:41" x14ac:dyDescent="0.3">
      <c r="A7397">
        <f t="shared" si="115"/>
        <v>6395</v>
      </c>
      <c r="B7397" s="4">
        <v>89.8</v>
      </c>
      <c r="C7397" s="4"/>
      <c r="D7397">
        <v>79.900000000000006</v>
      </c>
      <c r="E7397">
        <v>34.700000000000003</v>
      </c>
      <c r="H7397">
        <v>89.4</v>
      </c>
      <c r="N7397" s="5"/>
      <c r="S7397" s="4"/>
      <c r="Y7397" s="5"/>
      <c r="AD7397" s="4"/>
      <c r="AJ7397" s="5"/>
      <c r="AO7397" s="4"/>
    </row>
    <row r="7398" spans="1:41" x14ac:dyDescent="0.3">
      <c r="A7398">
        <f t="shared" si="115"/>
        <v>6396</v>
      </c>
      <c r="B7398" s="4">
        <v>89.8</v>
      </c>
      <c r="C7398" s="4"/>
      <c r="D7398">
        <v>79.900000000000006</v>
      </c>
      <c r="E7398">
        <v>34.700000000000003</v>
      </c>
      <c r="H7398">
        <v>89.3</v>
      </c>
      <c r="N7398" s="5"/>
      <c r="S7398" s="4"/>
      <c r="Y7398" s="5"/>
      <c r="AD7398" s="4"/>
      <c r="AJ7398" s="5"/>
      <c r="AO7398" s="4"/>
    </row>
    <row r="7399" spans="1:41" x14ac:dyDescent="0.3">
      <c r="A7399">
        <f t="shared" si="115"/>
        <v>6397</v>
      </c>
      <c r="B7399" s="4">
        <v>89.8</v>
      </c>
      <c r="C7399" s="4"/>
      <c r="D7399">
        <v>79.900000000000006</v>
      </c>
      <c r="E7399">
        <v>34.700000000000003</v>
      </c>
      <c r="H7399">
        <v>89.4</v>
      </c>
      <c r="N7399" s="5"/>
      <c r="S7399" s="4"/>
      <c r="Y7399" s="5"/>
      <c r="AD7399" s="4"/>
      <c r="AJ7399" s="5"/>
      <c r="AO7399" s="4"/>
    </row>
    <row r="7400" spans="1:41" x14ac:dyDescent="0.3">
      <c r="A7400">
        <f t="shared" si="115"/>
        <v>6398</v>
      </c>
      <c r="B7400" s="4">
        <v>89.8</v>
      </c>
      <c r="C7400" s="4"/>
      <c r="D7400">
        <v>79.900000000000006</v>
      </c>
      <c r="E7400">
        <v>34.700000000000003</v>
      </c>
      <c r="H7400">
        <v>89.3</v>
      </c>
      <c r="N7400" s="5"/>
      <c r="S7400" s="4"/>
      <c r="Y7400" s="5"/>
      <c r="AD7400" s="4"/>
      <c r="AJ7400" s="5"/>
      <c r="AO7400" s="4"/>
    </row>
    <row r="7401" spans="1:41" x14ac:dyDescent="0.3">
      <c r="A7401">
        <f t="shared" si="115"/>
        <v>6399</v>
      </c>
      <c r="B7401" s="4">
        <v>89.8</v>
      </c>
      <c r="C7401" s="4"/>
      <c r="D7401">
        <v>79.900000000000006</v>
      </c>
      <c r="E7401">
        <v>34.700000000000003</v>
      </c>
      <c r="H7401">
        <v>89.4</v>
      </c>
      <c r="N7401" s="5"/>
      <c r="S7401" s="4"/>
      <c r="Y7401" s="5"/>
      <c r="AD7401" s="4"/>
      <c r="AJ7401" s="5"/>
      <c r="AO7401" s="4"/>
    </row>
    <row r="7402" spans="1:41" x14ac:dyDescent="0.3">
      <c r="A7402">
        <f t="shared" si="115"/>
        <v>6400</v>
      </c>
      <c r="B7402" s="4">
        <v>89.8</v>
      </c>
      <c r="C7402" s="4"/>
      <c r="D7402">
        <v>79.900000000000006</v>
      </c>
      <c r="E7402">
        <v>34.700000000000003</v>
      </c>
      <c r="H7402">
        <v>89.4</v>
      </c>
      <c r="N7402" s="5"/>
      <c r="S7402" s="4"/>
      <c r="Y7402" s="5"/>
      <c r="AD7402" s="4"/>
      <c r="AJ7402" s="5"/>
      <c r="AO7402" s="4"/>
    </row>
    <row r="7403" spans="1:41" x14ac:dyDescent="0.3">
      <c r="A7403">
        <f t="shared" si="115"/>
        <v>6401</v>
      </c>
      <c r="B7403" s="4">
        <v>89.8</v>
      </c>
      <c r="C7403" s="4"/>
      <c r="D7403">
        <v>79.900000000000006</v>
      </c>
      <c r="E7403">
        <v>34.700000000000003</v>
      </c>
      <c r="H7403">
        <v>89.4</v>
      </c>
      <c r="N7403" s="5"/>
      <c r="S7403" s="4"/>
      <c r="Y7403" s="5"/>
      <c r="AD7403" s="4"/>
      <c r="AJ7403" s="5"/>
      <c r="AO7403" s="4"/>
    </row>
    <row r="7404" spans="1:41" x14ac:dyDescent="0.3">
      <c r="A7404">
        <f t="shared" si="115"/>
        <v>6402</v>
      </c>
      <c r="B7404" s="4">
        <v>89.8</v>
      </c>
      <c r="C7404" s="4"/>
      <c r="D7404">
        <v>79.900000000000006</v>
      </c>
      <c r="E7404">
        <v>34.700000000000003</v>
      </c>
      <c r="H7404">
        <v>89.4</v>
      </c>
      <c r="N7404" s="5"/>
      <c r="S7404" s="4"/>
      <c r="Y7404" s="5"/>
      <c r="AD7404" s="4"/>
      <c r="AJ7404" s="5"/>
      <c r="AO7404" s="4"/>
    </row>
    <row r="7405" spans="1:41" x14ac:dyDescent="0.3">
      <c r="A7405">
        <f t="shared" si="115"/>
        <v>6403</v>
      </c>
      <c r="B7405" s="4">
        <v>89.8</v>
      </c>
      <c r="C7405" s="4"/>
      <c r="D7405">
        <v>79.900000000000006</v>
      </c>
      <c r="E7405">
        <v>34.700000000000003</v>
      </c>
      <c r="H7405">
        <v>89.3</v>
      </c>
      <c r="N7405" s="5"/>
      <c r="S7405" s="4"/>
      <c r="Y7405" s="5"/>
      <c r="AD7405" s="4"/>
      <c r="AJ7405" s="5"/>
      <c r="AO7405" s="4"/>
    </row>
    <row r="7406" spans="1:41" x14ac:dyDescent="0.3">
      <c r="A7406">
        <f t="shared" si="115"/>
        <v>6404</v>
      </c>
      <c r="B7406" s="4">
        <v>89.8</v>
      </c>
      <c r="C7406" s="4"/>
      <c r="D7406">
        <v>79.900000000000006</v>
      </c>
      <c r="E7406">
        <v>34.700000000000003</v>
      </c>
      <c r="H7406">
        <v>89.4</v>
      </c>
      <c r="N7406" s="5"/>
      <c r="S7406" s="4"/>
      <c r="Y7406" s="5"/>
      <c r="AD7406" s="4"/>
      <c r="AJ7406" s="5"/>
      <c r="AO7406" s="4"/>
    </row>
    <row r="7407" spans="1:41" x14ac:dyDescent="0.3">
      <c r="A7407">
        <f t="shared" si="115"/>
        <v>6405</v>
      </c>
      <c r="B7407" s="4">
        <v>89.8</v>
      </c>
      <c r="C7407" s="4"/>
      <c r="D7407">
        <v>79.900000000000006</v>
      </c>
      <c r="E7407">
        <v>34.700000000000003</v>
      </c>
      <c r="H7407">
        <v>89.3</v>
      </c>
      <c r="N7407" s="5"/>
      <c r="S7407" s="4"/>
      <c r="Y7407" s="5"/>
      <c r="AD7407" s="4"/>
      <c r="AJ7407" s="5"/>
      <c r="AO7407" s="4"/>
    </row>
    <row r="7408" spans="1:41" x14ac:dyDescent="0.3">
      <c r="A7408">
        <f t="shared" si="115"/>
        <v>6406</v>
      </c>
      <c r="B7408" s="4">
        <v>89.8</v>
      </c>
      <c r="C7408" s="4"/>
      <c r="D7408">
        <v>79.900000000000006</v>
      </c>
      <c r="E7408">
        <v>34.799999999999997</v>
      </c>
      <c r="H7408">
        <v>89.4</v>
      </c>
      <c r="N7408" s="5"/>
      <c r="S7408" s="4"/>
      <c r="Y7408" s="5"/>
      <c r="AD7408" s="4"/>
      <c r="AJ7408" s="5"/>
      <c r="AO7408" s="4"/>
    </row>
    <row r="7409" spans="1:41" x14ac:dyDescent="0.3">
      <c r="A7409">
        <f t="shared" si="115"/>
        <v>6407</v>
      </c>
      <c r="B7409" s="4">
        <v>89.7</v>
      </c>
      <c r="C7409" s="4"/>
      <c r="D7409">
        <v>79.900000000000006</v>
      </c>
      <c r="E7409">
        <v>34.700000000000003</v>
      </c>
      <c r="H7409">
        <v>89.4</v>
      </c>
      <c r="N7409" s="5"/>
      <c r="S7409" s="4"/>
      <c r="Y7409" s="5"/>
      <c r="AD7409" s="4"/>
      <c r="AJ7409" s="5"/>
      <c r="AO7409" s="4"/>
    </row>
    <row r="7410" spans="1:41" x14ac:dyDescent="0.3">
      <c r="A7410">
        <f t="shared" si="115"/>
        <v>6408</v>
      </c>
      <c r="B7410" s="4">
        <v>89.7</v>
      </c>
      <c r="C7410" s="4"/>
      <c r="D7410">
        <v>79.900000000000006</v>
      </c>
      <c r="E7410">
        <v>34.700000000000003</v>
      </c>
      <c r="H7410">
        <v>89.4</v>
      </c>
      <c r="N7410" s="5"/>
      <c r="S7410" s="4"/>
      <c r="Y7410" s="5"/>
      <c r="AD7410" s="4"/>
      <c r="AJ7410" s="5"/>
      <c r="AO7410" s="4"/>
    </row>
    <row r="7411" spans="1:41" x14ac:dyDescent="0.3">
      <c r="A7411">
        <f t="shared" si="115"/>
        <v>6409</v>
      </c>
      <c r="B7411" s="4">
        <v>89.8</v>
      </c>
      <c r="C7411" s="4"/>
      <c r="D7411">
        <v>79.900000000000006</v>
      </c>
      <c r="E7411">
        <v>34.700000000000003</v>
      </c>
      <c r="H7411">
        <v>89.4</v>
      </c>
      <c r="N7411" s="5"/>
      <c r="S7411" s="4"/>
      <c r="Y7411" s="5"/>
      <c r="AD7411" s="4"/>
      <c r="AJ7411" s="5"/>
      <c r="AO7411" s="4"/>
    </row>
    <row r="7412" spans="1:41" x14ac:dyDescent="0.3">
      <c r="A7412">
        <f t="shared" si="115"/>
        <v>6410</v>
      </c>
      <c r="B7412" s="4">
        <v>89.8</v>
      </c>
      <c r="C7412" s="4"/>
      <c r="D7412">
        <v>79.900000000000006</v>
      </c>
      <c r="E7412">
        <v>34.700000000000003</v>
      </c>
      <c r="H7412">
        <v>89.4</v>
      </c>
      <c r="N7412" s="5"/>
      <c r="S7412" s="4"/>
      <c r="Y7412" s="5"/>
      <c r="AD7412" s="4"/>
      <c r="AJ7412" s="5"/>
      <c r="AO7412" s="4"/>
    </row>
    <row r="7413" spans="1:41" x14ac:dyDescent="0.3">
      <c r="A7413">
        <f t="shared" si="115"/>
        <v>6411</v>
      </c>
      <c r="B7413" s="4">
        <v>89.8</v>
      </c>
      <c r="C7413" s="4"/>
      <c r="D7413">
        <v>79.900000000000006</v>
      </c>
      <c r="E7413">
        <v>34.700000000000003</v>
      </c>
      <c r="H7413">
        <v>89.4</v>
      </c>
      <c r="N7413" s="5"/>
      <c r="S7413" s="4"/>
      <c r="Y7413" s="5"/>
      <c r="AD7413" s="4"/>
      <c r="AJ7413" s="5"/>
      <c r="AO7413" s="4"/>
    </row>
    <row r="7414" spans="1:41" x14ac:dyDescent="0.3">
      <c r="A7414">
        <f t="shared" si="115"/>
        <v>6412</v>
      </c>
      <c r="B7414" s="4">
        <v>89.8</v>
      </c>
      <c r="C7414" s="4"/>
      <c r="D7414">
        <v>79.900000000000006</v>
      </c>
      <c r="E7414">
        <v>34.700000000000003</v>
      </c>
      <c r="H7414">
        <v>89.4</v>
      </c>
      <c r="N7414" s="5"/>
      <c r="S7414" s="4"/>
      <c r="Y7414" s="5"/>
      <c r="AD7414" s="4"/>
      <c r="AJ7414" s="5"/>
      <c r="AO7414" s="4"/>
    </row>
    <row r="7415" spans="1:41" x14ac:dyDescent="0.3">
      <c r="A7415">
        <f t="shared" si="115"/>
        <v>6413</v>
      </c>
      <c r="B7415" s="4">
        <v>89.8</v>
      </c>
      <c r="C7415" s="4"/>
      <c r="D7415">
        <v>79.900000000000006</v>
      </c>
      <c r="E7415">
        <v>34.700000000000003</v>
      </c>
      <c r="H7415">
        <v>89.4</v>
      </c>
      <c r="N7415" s="5"/>
      <c r="S7415" s="4"/>
      <c r="Y7415" s="5"/>
      <c r="AD7415" s="4"/>
      <c r="AJ7415" s="5"/>
      <c r="AO7415" s="4"/>
    </row>
    <row r="7416" spans="1:41" x14ac:dyDescent="0.3">
      <c r="A7416">
        <f t="shared" si="115"/>
        <v>6414</v>
      </c>
      <c r="B7416" s="4">
        <v>89.8</v>
      </c>
      <c r="C7416" s="4"/>
      <c r="D7416">
        <v>79.900000000000006</v>
      </c>
      <c r="E7416">
        <v>34.700000000000003</v>
      </c>
      <c r="H7416">
        <v>89.4</v>
      </c>
      <c r="N7416" s="5"/>
      <c r="S7416" s="4"/>
      <c r="Y7416" s="5"/>
      <c r="AD7416" s="4"/>
      <c r="AJ7416" s="5"/>
      <c r="AO7416" s="4"/>
    </row>
    <row r="7417" spans="1:41" x14ac:dyDescent="0.3">
      <c r="A7417">
        <f t="shared" si="115"/>
        <v>6415</v>
      </c>
      <c r="B7417" s="4">
        <v>89.7</v>
      </c>
      <c r="C7417" s="4"/>
      <c r="D7417">
        <v>79.900000000000006</v>
      </c>
      <c r="E7417">
        <v>34.700000000000003</v>
      </c>
      <c r="H7417">
        <v>89.4</v>
      </c>
      <c r="N7417" s="5"/>
      <c r="S7417" s="4"/>
      <c r="Y7417" s="5"/>
      <c r="AD7417" s="4"/>
      <c r="AJ7417" s="5"/>
      <c r="AO7417" s="4"/>
    </row>
    <row r="7418" spans="1:41" x14ac:dyDescent="0.3">
      <c r="A7418">
        <f t="shared" si="115"/>
        <v>6416</v>
      </c>
      <c r="B7418" s="4">
        <v>89.8</v>
      </c>
      <c r="C7418" s="4"/>
      <c r="D7418">
        <v>79.900000000000006</v>
      </c>
      <c r="E7418">
        <v>34.700000000000003</v>
      </c>
      <c r="H7418">
        <v>89.4</v>
      </c>
      <c r="N7418" s="5"/>
      <c r="S7418" s="4"/>
      <c r="Y7418" s="5"/>
      <c r="AD7418" s="4"/>
      <c r="AJ7418" s="5"/>
      <c r="AO7418" s="4"/>
    </row>
    <row r="7419" spans="1:41" x14ac:dyDescent="0.3">
      <c r="A7419">
        <f t="shared" si="115"/>
        <v>6417</v>
      </c>
      <c r="B7419" s="4">
        <v>89.7</v>
      </c>
      <c r="C7419" s="4"/>
      <c r="D7419">
        <v>79.900000000000006</v>
      </c>
      <c r="E7419">
        <v>34.700000000000003</v>
      </c>
      <c r="H7419">
        <v>89.3</v>
      </c>
      <c r="N7419" s="5"/>
      <c r="S7419" s="4"/>
      <c r="Y7419" s="5"/>
      <c r="AD7419" s="4"/>
      <c r="AJ7419" s="5"/>
      <c r="AO7419" s="4"/>
    </row>
    <row r="7420" spans="1:41" x14ac:dyDescent="0.3">
      <c r="A7420">
        <f t="shared" si="115"/>
        <v>6418</v>
      </c>
      <c r="B7420" s="4">
        <v>89.8</v>
      </c>
      <c r="C7420" s="4"/>
      <c r="D7420">
        <v>79.900000000000006</v>
      </c>
      <c r="E7420">
        <v>34.700000000000003</v>
      </c>
      <c r="H7420">
        <v>89.4</v>
      </c>
      <c r="N7420" s="5"/>
      <c r="S7420" s="4"/>
      <c r="Y7420" s="5"/>
      <c r="AD7420" s="4"/>
      <c r="AJ7420" s="5"/>
      <c r="AO7420" s="4"/>
    </row>
    <row r="7421" spans="1:41" x14ac:dyDescent="0.3">
      <c r="A7421">
        <f t="shared" si="115"/>
        <v>6419</v>
      </c>
      <c r="B7421" s="4">
        <v>89.8</v>
      </c>
      <c r="C7421" s="4"/>
      <c r="D7421">
        <v>79.900000000000006</v>
      </c>
      <c r="E7421">
        <v>34.700000000000003</v>
      </c>
      <c r="H7421">
        <v>89.4</v>
      </c>
      <c r="N7421" s="5"/>
      <c r="S7421" s="4"/>
      <c r="Y7421" s="5"/>
      <c r="AD7421" s="4"/>
      <c r="AJ7421" s="5"/>
      <c r="AO7421" s="4"/>
    </row>
    <row r="7422" spans="1:41" x14ac:dyDescent="0.3">
      <c r="A7422">
        <f t="shared" si="115"/>
        <v>6420</v>
      </c>
      <c r="B7422" s="4">
        <v>89.7</v>
      </c>
      <c r="C7422" s="4"/>
      <c r="D7422">
        <v>79.900000000000006</v>
      </c>
      <c r="E7422">
        <v>34.700000000000003</v>
      </c>
      <c r="H7422">
        <v>89.3</v>
      </c>
      <c r="N7422" s="5"/>
      <c r="S7422" s="4"/>
      <c r="Y7422" s="5"/>
      <c r="AD7422" s="4"/>
      <c r="AJ7422" s="5"/>
      <c r="AO7422" s="4"/>
    </row>
    <row r="7423" spans="1:41" x14ac:dyDescent="0.3">
      <c r="A7423">
        <f t="shared" si="115"/>
        <v>6421</v>
      </c>
      <c r="B7423" s="4">
        <v>89.8</v>
      </c>
      <c r="C7423" s="4"/>
      <c r="D7423">
        <v>79.900000000000006</v>
      </c>
      <c r="E7423">
        <v>34.700000000000003</v>
      </c>
      <c r="H7423">
        <v>89.4</v>
      </c>
      <c r="N7423" s="5"/>
      <c r="S7423" s="4"/>
      <c r="Y7423" s="5"/>
      <c r="AD7423" s="4"/>
      <c r="AJ7423" s="5"/>
      <c r="AO7423" s="4"/>
    </row>
    <row r="7424" spans="1:41" x14ac:dyDescent="0.3">
      <c r="A7424">
        <f t="shared" si="115"/>
        <v>6422</v>
      </c>
      <c r="B7424" s="4">
        <v>89.8</v>
      </c>
      <c r="C7424" s="4"/>
      <c r="D7424">
        <v>79.900000000000006</v>
      </c>
      <c r="E7424">
        <v>34.700000000000003</v>
      </c>
      <c r="H7424">
        <v>89.3</v>
      </c>
      <c r="N7424" s="5"/>
      <c r="S7424" s="4"/>
      <c r="Y7424" s="5"/>
      <c r="AD7424" s="4"/>
      <c r="AJ7424" s="5"/>
      <c r="AO7424" s="4"/>
    </row>
    <row r="7425" spans="1:41" x14ac:dyDescent="0.3">
      <c r="A7425">
        <f t="shared" si="115"/>
        <v>6423</v>
      </c>
      <c r="B7425" s="4">
        <v>89.8</v>
      </c>
      <c r="C7425" s="4"/>
      <c r="D7425">
        <v>79.900000000000006</v>
      </c>
      <c r="E7425">
        <v>34.700000000000003</v>
      </c>
      <c r="H7425">
        <v>89.3</v>
      </c>
      <c r="N7425" s="5"/>
      <c r="S7425" s="4"/>
      <c r="Y7425" s="5"/>
      <c r="AD7425" s="4"/>
      <c r="AJ7425" s="5"/>
      <c r="AO7425" s="4"/>
    </row>
    <row r="7426" spans="1:41" x14ac:dyDescent="0.3">
      <c r="A7426">
        <f t="shared" si="115"/>
        <v>6424</v>
      </c>
      <c r="B7426" s="4">
        <v>89.8</v>
      </c>
      <c r="C7426" s="4"/>
      <c r="D7426">
        <v>79.900000000000006</v>
      </c>
      <c r="E7426">
        <v>34.700000000000003</v>
      </c>
      <c r="H7426">
        <v>89.4</v>
      </c>
      <c r="N7426" s="5"/>
      <c r="S7426" s="4"/>
      <c r="Y7426" s="5"/>
      <c r="AD7426" s="4"/>
      <c r="AJ7426" s="5"/>
      <c r="AO7426" s="4"/>
    </row>
    <row r="7427" spans="1:41" x14ac:dyDescent="0.3">
      <c r="A7427">
        <f t="shared" si="115"/>
        <v>6425</v>
      </c>
      <c r="B7427" s="4">
        <v>89.8</v>
      </c>
      <c r="C7427" s="4"/>
      <c r="D7427">
        <v>79.900000000000006</v>
      </c>
      <c r="E7427">
        <v>34.700000000000003</v>
      </c>
      <c r="H7427">
        <v>89.3</v>
      </c>
      <c r="N7427" s="5"/>
      <c r="S7427" s="4"/>
      <c r="Y7427" s="5"/>
      <c r="AD7427" s="4"/>
      <c r="AJ7427" s="5"/>
      <c r="AO7427" s="4"/>
    </row>
    <row r="7428" spans="1:41" x14ac:dyDescent="0.3">
      <c r="A7428">
        <f t="shared" ref="A7428:A7491" si="116">A7427+1</f>
        <v>6426</v>
      </c>
      <c r="B7428" s="4">
        <v>89.8</v>
      </c>
      <c r="C7428" s="4"/>
      <c r="D7428">
        <v>79.900000000000006</v>
      </c>
      <c r="E7428">
        <v>34.700000000000003</v>
      </c>
      <c r="H7428">
        <v>89.3</v>
      </c>
      <c r="N7428" s="5"/>
      <c r="S7428" s="4"/>
      <c r="Y7428" s="5"/>
      <c r="AD7428" s="4"/>
      <c r="AJ7428" s="5"/>
      <c r="AO7428" s="4"/>
    </row>
    <row r="7429" spans="1:41" x14ac:dyDescent="0.3">
      <c r="A7429">
        <f t="shared" si="116"/>
        <v>6427</v>
      </c>
      <c r="B7429" s="4">
        <v>89.8</v>
      </c>
      <c r="C7429" s="4"/>
      <c r="D7429">
        <v>79.900000000000006</v>
      </c>
      <c r="E7429">
        <v>34.700000000000003</v>
      </c>
      <c r="H7429">
        <v>89.4</v>
      </c>
      <c r="N7429" s="5"/>
      <c r="S7429" s="4"/>
      <c r="Y7429" s="5"/>
      <c r="AD7429" s="4"/>
      <c r="AJ7429" s="5"/>
      <c r="AO7429" s="4"/>
    </row>
    <row r="7430" spans="1:41" x14ac:dyDescent="0.3">
      <c r="A7430">
        <f t="shared" si="116"/>
        <v>6428</v>
      </c>
      <c r="B7430" s="4">
        <v>89.8</v>
      </c>
      <c r="C7430" s="4"/>
      <c r="D7430">
        <v>79.900000000000006</v>
      </c>
      <c r="E7430">
        <v>34.700000000000003</v>
      </c>
      <c r="H7430">
        <v>89.4</v>
      </c>
      <c r="N7430" s="5"/>
      <c r="S7430" s="4"/>
      <c r="Y7430" s="5"/>
      <c r="AD7430" s="4"/>
      <c r="AJ7430" s="5"/>
      <c r="AO7430" s="4"/>
    </row>
    <row r="7431" spans="1:41" x14ac:dyDescent="0.3">
      <c r="A7431">
        <f t="shared" si="116"/>
        <v>6429</v>
      </c>
      <c r="B7431" s="4">
        <v>89.8</v>
      </c>
      <c r="C7431" s="4"/>
      <c r="D7431">
        <v>79.900000000000006</v>
      </c>
      <c r="E7431">
        <v>34.700000000000003</v>
      </c>
      <c r="H7431">
        <v>89.3</v>
      </c>
      <c r="N7431" s="5"/>
      <c r="S7431" s="4"/>
      <c r="Y7431" s="5"/>
      <c r="AD7431" s="4"/>
      <c r="AJ7431" s="5"/>
      <c r="AO7431" s="4"/>
    </row>
    <row r="7432" spans="1:41" x14ac:dyDescent="0.3">
      <c r="A7432">
        <f t="shared" si="116"/>
        <v>6430</v>
      </c>
      <c r="B7432" s="4">
        <v>89.8</v>
      </c>
      <c r="C7432" s="4"/>
      <c r="D7432">
        <v>79.900000000000006</v>
      </c>
      <c r="E7432">
        <v>34.700000000000003</v>
      </c>
      <c r="H7432">
        <v>89.3</v>
      </c>
      <c r="N7432" s="5"/>
      <c r="S7432" s="4"/>
      <c r="Y7432" s="5"/>
      <c r="AD7432" s="4"/>
      <c r="AJ7432" s="5"/>
      <c r="AO7432" s="4"/>
    </row>
    <row r="7433" spans="1:41" x14ac:dyDescent="0.3">
      <c r="A7433">
        <f t="shared" si="116"/>
        <v>6431</v>
      </c>
      <c r="B7433" s="4">
        <v>89.8</v>
      </c>
      <c r="C7433" s="4"/>
      <c r="D7433">
        <v>79.900000000000006</v>
      </c>
      <c r="E7433">
        <v>34.700000000000003</v>
      </c>
      <c r="H7433">
        <v>89.3</v>
      </c>
      <c r="N7433" s="5"/>
      <c r="S7433" s="4"/>
      <c r="Y7433" s="5"/>
      <c r="AD7433" s="4"/>
      <c r="AJ7433" s="5"/>
      <c r="AO7433" s="4"/>
    </row>
    <row r="7434" spans="1:41" x14ac:dyDescent="0.3">
      <c r="A7434">
        <f t="shared" si="116"/>
        <v>6432</v>
      </c>
      <c r="B7434" s="4">
        <v>89.8</v>
      </c>
      <c r="C7434" s="4"/>
      <c r="D7434">
        <v>79.900000000000006</v>
      </c>
      <c r="E7434">
        <v>34.700000000000003</v>
      </c>
      <c r="H7434">
        <v>89.3</v>
      </c>
      <c r="N7434" s="5"/>
      <c r="S7434" s="4"/>
      <c r="Y7434" s="5"/>
      <c r="AD7434" s="4"/>
      <c r="AJ7434" s="5"/>
      <c r="AO7434" s="4"/>
    </row>
    <row r="7435" spans="1:41" x14ac:dyDescent="0.3">
      <c r="A7435">
        <f t="shared" si="116"/>
        <v>6433</v>
      </c>
      <c r="B7435" s="4">
        <v>89.7</v>
      </c>
      <c r="C7435" s="4"/>
      <c r="D7435">
        <v>79.900000000000006</v>
      </c>
      <c r="E7435">
        <v>34.700000000000003</v>
      </c>
      <c r="H7435">
        <v>89.3</v>
      </c>
      <c r="N7435" s="5"/>
      <c r="S7435" s="4"/>
      <c r="Y7435" s="5"/>
      <c r="AD7435" s="4"/>
      <c r="AJ7435" s="5"/>
      <c r="AO7435" s="4"/>
    </row>
    <row r="7436" spans="1:41" x14ac:dyDescent="0.3">
      <c r="A7436">
        <f t="shared" si="116"/>
        <v>6434</v>
      </c>
      <c r="B7436" s="4">
        <v>89.8</v>
      </c>
      <c r="C7436" s="4"/>
      <c r="D7436">
        <v>79.900000000000006</v>
      </c>
      <c r="E7436">
        <v>34.700000000000003</v>
      </c>
      <c r="H7436">
        <v>89.3</v>
      </c>
      <c r="N7436" s="5"/>
      <c r="S7436" s="4"/>
      <c r="Y7436" s="5"/>
      <c r="AD7436" s="4"/>
      <c r="AJ7436" s="5"/>
      <c r="AO7436" s="4"/>
    </row>
    <row r="7437" spans="1:41" x14ac:dyDescent="0.3">
      <c r="A7437">
        <f t="shared" si="116"/>
        <v>6435</v>
      </c>
      <c r="B7437" s="4">
        <v>89.8</v>
      </c>
      <c r="C7437" s="4"/>
      <c r="D7437">
        <v>79.900000000000006</v>
      </c>
      <c r="E7437">
        <v>34.799999999999997</v>
      </c>
      <c r="H7437">
        <v>89.3</v>
      </c>
      <c r="N7437" s="5"/>
      <c r="S7437" s="4"/>
      <c r="Y7437" s="5"/>
      <c r="AD7437" s="4"/>
      <c r="AJ7437" s="5"/>
      <c r="AO7437" s="4"/>
    </row>
    <row r="7438" spans="1:41" x14ac:dyDescent="0.3">
      <c r="A7438">
        <f t="shared" si="116"/>
        <v>6436</v>
      </c>
      <c r="B7438" s="4">
        <v>89.8</v>
      </c>
      <c r="C7438" s="4"/>
      <c r="D7438">
        <v>79.900000000000006</v>
      </c>
      <c r="E7438">
        <v>34.700000000000003</v>
      </c>
      <c r="H7438">
        <v>89.3</v>
      </c>
      <c r="N7438" s="5"/>
      <c r="S7438" s="4"/>
      <c r="Y7438" s="5"/>
      <c r="AD7438" s="4"/>
      <c r="AJ7438" s="5"/>
      <c r="AO7438" s="4"/>
    </row>
    <row r="7439" spans="1:41" x14ac:dyDescent="0.3">
      <c r="A7439">
        <f t="shared" si="116"/>
        <v>6437</v>
      </c>
      <c r="B7439" s="4">
        <v>89.8</v>
      </c>
      <c r="C7439" s="4"/>
      <c r="D7439">
        <v>79.900000000000006</v>
      </c>
      <c r="E7439">
        <v>34.700000000000003</v>
      </c>
      <c r="H7439">
        <v>89.3</v>
      </c>
      <c r="N7439" s="5"/>
      <c r="S7439" s="4"/>
      <c r="Y7439" s="5"/>
      <c r="AD7439" s="4"/>
      <c r="AJ7439" s="5"/>
      <c r="AO7439" s="4"/>
    </row>
    <row r="7440" spans="1:41" x14ac:dyDescent="0.3">
      <c r="A7440">
        <f t="shared" si="116"/>
        <v>6438</v>
      </c>
      <c r="B7440" s="4">
        <v>89.8</v>
      </c>
      <c r="C7440" s="4"/>
      <c r="D7440">
        <v>79.900000000000006</v>
      </c>
      <c r="E7440">
        <v>34.700000000000003</v>
      </c>
      <c r="H7440">
        <v>89.3</v>
      </c>
      <c r="N7440" s="5"/>
      <c r="S7440" s="4"/>
      <c r="Y7440" s="5"/>
      <c r="AD7440" s="4"/>
      <c r="AJ7440" s="5"/>
      <c r="AO7440" s="4"/>
    </row>
    <row r="7441" spans="1:41" x14ac:dyDescent="0.3">
      <c r="A7441">
        <f t="shared" si="116"/>
        <v>6439</v>
      </c>
      <c r="B7441" s="4">
        <v>89.8</v>
      </c>
      <c r="C7441" s="4"/>
      <c r="D7441">
        <v>79.900000000000006</v>
      </c>
      <c r="E7441">
        <v>34.700000000000003</v>
      </c>
      <c r="H7441">
        <v>89.3</v>
      </c>
      <c r="N7441" s="5"/>
      <c r="S7441" s="4"/>
      <c r="Y7441" s="5"/>
      <c r="AD7441" s="4"/>
      <c r="AJ7441" s="5"/>
      <c r="AO7441" s="4"/>
    </row>
    <row r="7442" spans="1:41" x14ac:dyDescent="0.3">
      <c r="A7442">
        <f t="shared" si="116"/>
        <v>6440</v>
      </c>
      <c r="B7442" s="4">
        <v>89.7</v>
      </c>
      <c r="C7442" s="4"/>
      <c r="D7442">
        <v>79.900000000000006</v>
      </c>
      <c r="E7442">
        <v>34.700000000000003</v>
      </c>
      <c r="H7442">
        <v>89.3</v>
      </c>
      <c r="N7442" s="5"/>
      <c r="S7442" s="4"/>
      <c r="Y7442" s="5"/>
      <c r="AD7442" s="4"/>
      <c r="AJ7442" s="5"/>
      <c r="AO7442" s="4"/>
    </row>
    <row r="7443" spans="1:41" x14ac:dyDescent="0.3">
      <c r="A7443">
        <f t="shared" si="116"/>
        <v>6441</v>
      </c>
      <c r="B7443" s="4">
        <v>89.8</v>
      </c>
      <c r="C7443" s="4"/>
      <c r="D7443">
        <v>79.900000000000006</v>
      </c>
      <c r="E7443">
        <v>34.700000000000003</v>
      </c>
      <c r="H7443">
        <v>89.3</v>
      </c>
      <c r="N7443" s="5"/>
      <c r="S7443" s="4"/>
      <c r="Y7443" s="5"/>
      <c r="AD7443" s="4"/>
      <c r="AJ7443" s="5"/>
      <c r="AO7443" s="4"/>
    </row>
    <row r="7444" spans="1:41" x14ac:dyDescent="0.3">
      <c r="A7444">
        <f t="shared" si="116"/>
        <v>6442</v>
      </c>
      <c r="B7444" s="4">
        <v>89.7</v>
      </c>
      <c r="C7444" s="4"/>
      <c r="D7444">
        <v>79.900000000000006</v>
      </c>
      <c r="E7444">
        <v>34.700000000000003</v>
      </c>
      <c r="H7444">
        <v>89.3</v>
      </c>
      <c r="N7444" s="5"/>
      <c r="S7444" s="4"/>
      <c r="Y7444" s="5"/>
      <c r="AD7444" s="4"/>
      <c r="AJ7444" s="5"/>
      <c r="AO7444" s="4"/>
    </row>
    <row r="7445" spans="1:41" x14ac:dyDescent="0.3">
      <c r="A7445">
        <f t="shared" si="116"/>
        <v>6443</v>
      </c>
      <c r="B7445" s="4">
        <v>89.8</v>
      </c>
      <c r="C7445" s="4"/>
      <c r="D7445">
        <v>79.900000000000006</v>
      </c>
      <c r="E7445">
        <v>34.700000000000003</v>
      </c>
      <c r="H7445">
        <v>89.3</v>
      </c>
      <c r="N7445" s="5"/>
      <c r="S7445" s="4"/>
      <c r="Y7445" s="5"/>
      <c r="AD7445" s="4"/>
      <c r="AJ7445" s="5"/>
      <c r="AO7445" s="4"/>
    </row>
    <row r="7446" spans="1:41" x14ac:dyDescent="0.3">
      <c r="A7446">
        <f t="shared" si="116"/>
        <v>6444</v>
      </c>
      <c r="B7446" s="4">
        <v>89.8</v>
      </c>
      <c r="C7446" s="4"/>
      <c r="D7446">
        <v>79.900000000000006</v>
      </c>
      <c r="E7446">
        <v>34.700000000000003</v>
      </c>
      <c r="H7446">
        <v>89.3</v>
      </c>
      <c r="N7446" s="5"/>
      <c r="S7446" s="4"/>
      <c r="Y7446" s="5"/>
      <c r="AD7446" s="4"/>
      <c r="AJ7446" s="5"/>
      <c r="AO7446" s="4"/>
    </row>
    <row r="7447" spans="1:41" x14ac:dyDescent="0.3">
      <c r="A7447">
        <f t="shared" si="116"/>
        <v>6445</v>
      </c>
      <c r="B7447" s="4">
        <v>89.8</v>
      </c>
      <c r="C7447" s="4"/>
      <c r="D7447">
        <v>79.900000000000006</v>
      </c>
      <c r="E7447">
        <v>34.700000000000003</v>
      </c>
      <c r="H7447">
        <v>89.3</v>
      </c>
      <c r="N7447" s="5"/>
      <c r="S7447" s="4"/>
      <c r="Y7447" s="5"/>
      <c r="AD7447" s="4"/>
      <c r="AJ7447" s="5"/>
      <c r="AO7447" s="4"/>
    </row>
    <row r="7448" spans="1:41" x14ac:dyDescent="0.3">
      <c r="A7448">
        <f t="shared" si="116"/>
        <v>6446</v>
      </c>
      <c r="B7448" s="4">
        <v>89.8</v>
      </c>
      <c r="C7448" s="4"/>
      <c r="D7448">
        <v>79.900000000000006</v>
      </c>
      <c r="E7448">
        <v>34.700000000000003</v>
      </c>
      <c r="H7448">
        <v>89.3</v>
      </c>
      <c r="N7448" s="5"/>
      <c r="S7448" s="4"/>
      <c r="Y7448" s="5"/>
      <c r="AD7448" s="4"/>
      <c r="AJ7448" s="5"/>
      <c r="AO7448" s="4"/>
    </row>
    <row r="7449" spans="1:41" x14ac:dyDescent="0.3">
      <c r="A7449">
        <f t="shared" si="116"/>
        <v>6447</v>
      </c>
      <c r="B7449" s="4">
        <v>89.8</v>
      </c>
      <c r="C7449" s="4"/>
      <c r="D7449">
        <v>79.900000000000006</v>
      </c>
      <c r="E7449">
        <v>34.700000000000003</v>
      </c>
      <c r="H7449">
        <v>89.3</v>
      </c>
      <c r="N7449" s="5"/>
      <c r="S7449" s="4"/>
      <c r="Y7449" s="5"/>
      <c r="AD7449" s="4"/>
      <c r="AJ7449" s="5"/>
      <c r="AO7449" s="4"/>
    </row>
    <row r="7450" spans="1:41" x14ac:dyDescent="0.3">
      <c r="A7450">
        <f t="shared" si="116"/>
        <v>6448</v>
      </c>
      <c r="B7450" s="4">
        <v>89.8</v>
      </c>
      <c r="C7450" s="4"/>
      <c r="D7450">
        <v>79.900000000000006</v>
      </c>
      <c r="E7450">
        <v>34.700000000000003</v>
      </c>
      <c r="H7450">
        <v>89.3</v>
      </c>
      <c r="N7450" s="5"/>
      <c r="S7450" s="4"/>
      <c r="Y7450" s="5"/>
      <c r="AD7450" s="4"/>
      <c r="AJ7450" s="5"/>
      <c r="AO7450" s="4"/>
    </row>
    <row r="7451" spans="1:41" x14ac:dyDescent="0.3">
      <c r="A7451">
        <f t="shared" si="116"/>
        <v>6449</v>
      </c>
      <c r="B7451" s="4">
        <v>89.8</v>
      </c>
      <c r="C7451" s="4"/>
      <c r="D7451">
        <v>79.900000000000006</v>
      </c>
      <c r="E7451">
        <v>34.700000000000003</v>
      </c>
      <c r="H7451">
        <v>89.3</v>
      </c>
      <c r="N7451" s="5"/>
      <c r="S7451" s="4"/>
      <c r="Y7451" s="5"/>
      <c r="AD7451" s="4"/>
      <c r="AJ7451" s="5"/>
      <c r="AO7451" s="4"/>
    </row>
    <row r="7452" spans="1:41" x14ac:dyDescent="0.3">
      <c r="A7452">
        <f t="shared" si="116"/>
        <v>6450</v>
      </c>
      <c r="B7452" s="4">
        <v>89.8</v>
      </c>
      <c r="C7452" s="4"/>
      <c r="D7452">
        <v>79.900000000000006</v>
      </c>
      <c r="E7452">
        <v>34.700000000000003</v>
      </c>
      <c r="H7452">
        <v>89.3</v>
      </c>
      <c r="N7452" s="5"/>
      <c r="S7452" s="4"/>
      <c r="Y7452" s="5"/>
      <c r="AD7452" s="4"/>
      <c r="AJ7452" s="5"/>
      <c r="AO7452" s="4"/>
    </row>
    <row r="7453" spans="1:41" x14ac:dyDescent="0.3">
      <c r="A7453">
        <f t="shared" si="116"/>
        <v>6451</v>
      </c>
      <c r="B7453" s="4">
        <v>89.8</v>
      </c>
      <c r="C7453" s="4"/>
      <c r="D7453">
        <v>79.900000000000006</v>
      </c>
      <c r="E7453">
        <v>34.799999999999997</v>
      </c>
      <c r="H7453">
        <v>89.3</v>
      </c>
      <c r="N7453" s="5"/>
      <c r="S7453" s="4"/>
      <c r="Y7453" s="5"/>
      <c r="AD7453" s="4"/>
      <c r="AJ7453" s="5"/>
      <c r="AO7453" s="4"/>
    </row>
    <row r="7454" spans="1:41" x14ac:dyDescent="0.3">
      <c r="A7454">
        <f t="shared" si="116"/>
        <v>6452</v>
      </c>
      <c r="B7454" s="4">
        <v>89.8</v>
      </c>
      <c r="C7454" s="4"/>
      <c r="D7454">
        <v>79.900000000000006</v>
      </c>
      <c r="E7454">
        <v>34.700000000000003</v>
      </c>
      <c r="H7454">
        <v>89.3</v>
      </c>
      <c r="N7454" s="5"/>
      <c r="S7454" s="4"/>
      <c r="Y7454" s="5"/>
      <c r="AD7454" s="4"/>
      <c r="AJ7454" s="5"/>
      <c r="AO7454" s="4"/>
    </row>
    <row r="7455" spans="1:41" x14ac:dyDescent="0.3">
      <c r="A7455">
        <f t="shared" si="116"/>
        <v>6453</v>
      </c>
      <c r="B7455" s="4">
        <v>89.8</v>
      </c>
      <c r="C7455" s="4"/>
      <c r="D7455">
        <v>79.900000000000006</v>
      </c>
      <c r="E7455">
        <v>34.700000000000003</v>
      </c>
      <c r="H7455">
        <v>89.3</v>
      </c>
      <c r="N7455" s="5"/>
      <c r="S7455" s="4"/>
      <c r="Y7455" s="5"/>
      <c r="AD7455" s="4"/>
      <c r="AJ7455" s="5"/>
      <c r="AO7455" s="4"/>
    </row>
    <row r="7456" spans="1:41" x14ac:dyDescent="0.3">
      <c r="A7456">
        <f t="shared" si="116"/>
        <v>6454</v>
      </c>
      <c r="B7456" s="4">
        <v>89.7</v>
      </c>
      <c r="C7456" s="4"/>
      <c r="D7456">
        <v>79.900000000000006</v>
      </c>
      <c r="E7456">
        <v>34.700000000000003</v>
      </c>
      <c r="H7456">
        <v>89.3</v>
      </c>
      <c r="N7456" s="5"/>
      <c r="S7456" s="4"/>
      <c r="Y7456" s="5"/>
      <c r="AD7456" s="4"/>
      <c r="AJ7456" s="5"/>
      <c r="AO7456" s="4"/>
    </row>
    <row r="7457" spans="1:41" x14ac:dyDescent="0.3">
      <c r="A7457">
        <f t="shared" si="116"/>
        <v>6455</v>
      </c>
      <c r="B7457" s="4">
        <v>89.8</v>
      </c>
      <c r="C7457" s="4"/>
      <c r="D7457">
        <v>79.900000000000006</v>
      </c>
      <c r="E7457">
        <v>34.799999999999997</v>
      </c>
      <c r="H7457">
        <v>89.3</v>
      </c>
      <c r="N7457" s="5"/>
      <c r="S7457" s="4"/>
      <c r="Y7457" s="5"/>
      <c r="AD7457" s="4"/>
      <c r="AJ7457" s="5"/>
      <c r="AO7457" s="4"/>
    </row>
    <row r="7458" spans="1:41" x14ac:dyDescent="0.3">
      <c r="A7458">
        <f t="shared" si="116"/>
        <v>6456</v>
      </c>
      <c r="B7458" s="4">
        <v>89.8</v>
      </c>
      <c r="C7458" s="4"/>
      <c r="D7458">
        <v>79.900000000000006</v>
      </c>
      <c r="E7458">
        <v>34.799999999999997</v>
      </c>
      <c r="H7458">
        <v>89.3</v>
      </c>
      <c r="N7458" s="5"/>
      <c r="S7458" s="4"/>
      <c r="Y7458" s="5"/>
      <c r="AD7458" s="4"/>
      <c r="AJ7458" s="5"/>
      <c r="AO7458" s="4"/>
    </row>
    <row r="7459" spans="1:41" x14ac:dyDescent="0.3">
      <c r="A7459">
        <f t="shared" si="116"/>
        <v>6457</v>
      </c>
      <c r="B7459" s="4">
        <v>89.8</v>
      </c>
      <c r="C7459" s="4"/>
      <c r="D7459">
        <v>79.900000000000006</v>
      </c>
      <c r="E7459">
        <v>34.700000000000003</v>
      </c>
      <c r="H7459">
        <v>89.3</v>
      </c>
      <c r="N7459" s="5"/>
      <c r="S7459" s="4"/>
      <c r="Y7459" s="5"/>
      <c r="AD7459" s="4"/>
      <c r="AJ7459" s="5"/>
      <c r="AO7459" s="4"/>
    </row>
    <row r="7460" spans="1:41" x14ac:dyDescent="0.3">
      <c r="A7460">
        <f t="shared" si="116"/>
        <v>6458</v>
      </c>
      <c r="B7460" s="4">
        <v>89.8</v>
      </c>
      <c r="C7460" s="4"/>
      <c r="D7460">
        <v>79.900000000000006</v>
      </c>
      <c r="E7460">
        <v>34.700000000000003</v>
      </c>
      <c r="H7460">
        <v>89.3</v>
      </c>
      <c r="N7460" s="5"/>
      <c r="S7460" s="4"/>
      <c r="Y7460" s="5"/>
      <c r="AD7460" s="4"/>
      <c r="AJ7460" s="5"/>
      <c r="AO7460" s="4"/>
    </row>
    <row r="7461" spans="1:41" x14ac:dyDescent="0.3">
      <c r="A7461">
        <f t="shared" si="116"/>
        <v>6459</v>
      </c>
      <c r="B7461" s="4">
        <v>89.8</v>
      </c>
      <c r="C7461" s="4"/>
      <c r="D7461">
        <v>79.900000000000006</v>
      </c>
      <c r="E7461">
        <v>34.700000000000003</v>
      </c>
      <c r="H7461">
        <v>89.3</v>
      </c>
      <c r="N7461" s="5"/>
      <c r="S7461" s="4"/>
      <c r="Y7461" s="5"/>
      <c r="AD7461" s="4"/>
      <c r="AJ7461" s="5"/>
      <c r="AO7461" s="4"/>
    </row>
    <row r="7462" spans="1:41" x14ac:dyDescent="0.3">
      <c r="A7462">
        <f t="shared" si="116"/>
        <v>6460</v>
      </c>
      <c r="B7462" s="4">
        <v>89.8</v>
      </c>
      <c r="C7462" s="4"/>
      <c r="D7462">
        <v>79.900000000000006</v>
      </c>
      <c r="E7462">
        <v>34.700000000000003</v>
      </c>
      <c r="H7462">
        <v>89.3</v>
      </c>
      <c r="N7462" s="5"/>
      <c r="S7462" s="4"/>
      <c r="Y7462" s="5"/>
      <c r="AD7462" s="4"/>
      <c r="AJ7462" s="5"/>
      <c r="AO7462" s="4"/>
    </row>
    <row r="7463" spans="1:41" x14ac:dyDescent="0.3">
      <c r="A7463">
        <f t="shared" si="116"/>
        <v>6461</v>
      </c>
      <c r="B7463" s="4">
        <v>89.8</v>
      </c>
      <c r="C7463" s="4"/>
      <c r="D7463">
        <v>79.900000000000006</v>
      </c>
      <c r="E7463">
        <v>34.799999999999997</v>
      </c>
      <c r="H7463">
        <v>89.3</v>
      </c>
      <c r="N7463" s="5"/>
      <c r="S7463" s="4"/>
      <c r="Y7463" s="5"/>
      <c r="AD7463" s="4"/>
      <c r="AJ7463" s="5"/>
      <c r="AO7463" s="4"/>
    </row>
    <row r="7464" spans="1:41" x14ac:dyDescent="0.3">
      <c r="A7464">
        <f t="shared" si="116"/>
        <v>6462</v>
      </c>
      <c r="B7464" s="4">
        <v>89.8</v>
      </c>
      <c r="C7464" s="4"/>
      <c r="D7464">
        <v>79.900000000000006</v>
      </c>
      <c r="E7464">
        <v>34.700000000000003</v>
      </c>
      <c r="H7464">
        <v>89.4</v>
      </c>
      <c r="N7464" s="5"/>
      <c r="S7464" s="4"/>
      <c r="Y7464" s="5"/>
      <c r="AD7464" s="4"/>
      <c r="AJ7464" s="5"/>
      <c r="AO7464" s="4"/>
    </row>
    <row r="7465" spans="1:41" x14ac:dyDescent="0.3">
      <c r="A7465">
        <f t="shared" si="116"/>
        <v>6463</v>
      </c>
      <c r="B7465" s="4">
        <v>89.8</v>
      </c>
      <c r="C7465" s="4"/>
      <c r="D7465">
        <v>79.900000000000006</v>
      </c>
      <c r="E7465">
        <v>34.700000000000003</v>
      </c>
      <c r="H7465">
        <v>89.4</v>
      </c>
      <c r="N7465" s="5"/>
      <c r="S7465" s="4"/>
      <c r="Y7465" s="5"/>
      <c r="AD7465" s="4"/>
      <c r="AJ7465" s="5"/>
      <c r="AO7465" s="4"/>
    </row>
    <row r="7466" spans="1:41" x14ac:dyDescent="0.3">
      <c r="A7466">
        <f t="shared" si="116"/>
        <v>6464</v>
      </c>
      <c r="B7466" s="4">
        <v>89.8</v>
      </c>
      <c r="C7466" s="4"/>
      <c r="D7466">
        <v>79.900000000000006</v>
      </c>
      <c r="E7466">
        <v>34.799999999999997</v>
      </c>
      <c r="H7466">
        <v>89.4</v>
      </c>
      <c r="N7466" s="5"/>
      <c r="S7466" s="4"/>
      <c r="Y7466" s="5"/>
      <c r="AD7466" s="4"/>
      <c r="AJ7466" s="5"/>
      <c r="AO7466" s="4"/>
    </row>
    <row r="7467" spans="1:41" x14ac:dyDescent="0.3">
      <c r="A7467">
        <f t="shared" si="116"/>
        <v>6465</v>
      </c>
      <c r="B7467" s="4">
        <v>89.8</v>
      </c>
      <c r="C7467" s="4"/>
      <c r="D7467">
        <v>79.900000000000006</v>
      </c>
      <c r="E7467">
        <v>34.700000000000003</v>
      </c>
      <c r="H7467">
        <v>89.3</v>
      </c>
      <c r="N7467" s="5"/>
      <c r="S7467" s="4"/>
      <c r="Y7467" s="5"/>
      <c r="AD7467" s="4"/>
      <c r="AJ7467" s="5"/>
      <c r="AO7467" s="4"/>
    </row>
    <row r="7468" spans="1:41" x14ac:dyDescent="0.3">
      <c r="A7468">
        <f t="shared" si="116"/>
        <v>6466</v>
      </c>
      <c r="B7468" s="4">
        <v>89.8</v>
      </c>
      <c r="C7468" s="4"/>
      <c r="D7468">
        <v>79.900000000000006</v>
      </c>
      <c r="E7468">
        <v>34.700000000000003</v>
      </c>
      <c r="H7468">
        <v>89.3</v>
      </c>
      <c r="N7468" s="5"/>
      <c r="S7468" s="4"/>
      <c r="Y7468" s="5"/>
      <c r="AD7468" s="4"/>
      <c r="AJ7468" s="5"/>
      <c r="AO7468" s="4"/>
    </row>
    <row r="7469" spans="1:41" x14ac:dyDescent="0.3">
      <c r="A7469">
        <f t="shared" si="116"/>
        <v>6467</v>
      </c>
      <c r="B7469" s="4">
        <v>89.8</v>
      </c>
      <c r="C7469" s="4"/>
      <c r="D7469">
        <v>79.900000000000006</v>
      </c>
      <c r="E7469">
        <v>34.700000000000003</v>
      </c>
      <c r="H7469">
        <v>89.3</v>
      </c>
      <c r="N7469" s="5"/>
      <c r="S7469" s="4"/>
      <c r="Y7469" s="5"/>
      <c r="AD7469" s="4"/>
      <c r="AJ7469" s="5"/>
      <c r="AO7469" s="4"/>
    </row>
    <row r="7470" spans="1:41" x14ac:dyDescent="0.3">
      <c r="A7470">
        <f t="shared" si="116"/>
        <v>6468</v>
      </c>
      <c r="B7470" s="4">
        <v>89.8</v>
      </c>
      <c r="C7470" s="4"/>
      <c r="D7470">
        <v>79.900000000000006</v>
      </c>
      <c r="E7470">
        <v>34.700000000000003</v>
      </c>
      <c r="H7470">
        <v>89.3</v>
      </c>
      <c r="N7470" s="5"/>
      <c r="S7470" s="4"/>
      <c r="Y7470" s="5"/>
      <c r="AD7470" s="4"/>
      <c r="AJ7470" s="5"/>
      <c r="AO7470" s="4"/>
    </row>
    <row r="7471" spans="1:41" x14ac:dyDescent="0.3">
      <c r="A7471">
        <f t="shared" si="116"/>
        <v>6469</v>
      </c>
      <c r="B7471" s="4">
        <v>89.7</v>
      </c>
      <c r="C7471" s="4"/>
      <c r="D7471">
        <v>79.900000000000006</v>
      </c>
      <c r="E7471">
        <v>34.700000000000003</v>
      </c>
      <c r="H7471">
        <v>89.3</v>
      </c>
      <c r="N7471" s="5"/>
      <c r="S7471" s="4"/>
      <c r="Y7471" s="5"/>
      <c r="AD7471" s="4"/>
      <c r="AJ7471" s="5"/>
      <c r="AO7471" s="4"/>
    </row>
    <row r="7472" spans="1:41" x14ac:dyDescent="0.3">
      <c r="A7472">
        <f t="shared" si="116"/>
        <v>6470</v>
      </c>
      <c r="B7472" s="4">
        <v>89.8</v>
      </c>
      <c r="C7472" s="4"/>
      <c r="D7472">
        <v>79.900000000000006</v>
      </c>
      <c r="E7472">
        <v>34.700000000000003</v>
      </c>
      <c r="H7472">
        <v>89.3</v>
      </c>
      <c r="N7472" s="5"/>
      <c r="S7472" s="4"/>
      <c r="Y7472" s="5"/>
      <c r="AD7472" s="4"/>
      <c r="AJ7472" s="5"/>
      <c r="AO7472" s="4"/>
    </row>
    <row r="7473" spans="1:41" x14ac:dyDescent="0.3">
      <c r="A7473">
        <f t="shared" si="116"/>
        <v>6471</v>
      </c>
      <c r="B7473" s="4">
        <v>89.7</v>
      </c>
      <c r="C7473" s="4"/>
      <c r="D7473">
        <v>79.900000000000006</v>
      </c>
      <c r="E7473">
        <v>34.799999999999997</v>
      </c>
      <c r="H7473">
        <v>89.3</v>
      </c>
      <c r="N7473" s="5"/>
      <c r="S7473" s="4"/>
      <c r="Y7473" s="5"/>
      <c r="AD7473" s="4"/>
      <c r="AJ7473" s="5"/>
      <c r="AO7473" s="4"/>
    </row>
    <row r="7474" spans="1:41" x14ac:dyDescent="0.3">
      <c r="A7474">
        <f t="shared" si="116"/>
        <v>6472</v>
      </c>
      <c r="B7474" s="4">
        <v>89.8</v>
      </c>
      <c r="C7474" s="4"/>
      <c r="D7474">
        <v>79.900000000000006</v>
      </c>
      <c r="E7474">
        <v>34.700000000000003</v>
      </c>
      <c r="H7474">
        <v>89.3</v>
      </c>
      <c r="N7474" s="5"/>
      <c r="S7474" s="4"/>
      <c r="Y7474" s="5"/>
      <c r="AD7474" s="4"/>
      <c r="AJ7474" s="5"/>
      <c r="AO7474" s="4"/>
    </row>
    <row r="7475" spans="1:41" x14ac:dyDescent="0.3">
      <c r="A7475">
        <f t="shared" si="116"/>
        <v>6473</v>
      </c>
      <c r="B7475" s="4">
        <v>89.7</v>
      </c>
      <c r="C7475" s="4"/>
      <c r="D7475">
        <v>79.900000000000006</v>
      </c>
      <c r="E7475">
        <v>34.700000000000003</v>
      </c>
      <c r="H7475">
        <v>89.3</v>
      </c>
      <c r="N7475" s="5"/>
      <c r="S7475" s="4"/>
      <c r="Y7475" s="5"/>
      <c r="AD7475" s="4"/>
      <c r="AJ7475" s="5"/>
      <c r="AO7475" s="4"/>
    </row>
    <row r="7476" spans="1:41" x14ac:dyDescent="0.3">
      <c r="A7476">
        <f t="shared" si="116"/>
        <v>6474</v>
      </c>
      <c r="B7476" s="4">
        <v>89.8</v>
      </c>
      <c r="C7476" s="4"/>
      <c r="D7476">
        <v>79.900000000000006</v>
      </c>
      <c r="E7476">
        <v>34.700000000000003</v>
      </c>
      <c r="H7476">
        <v>89.4</v>
      </c>
      <c r="N7476" s="5"/>
      <c r="S7476" s="4"/>
      <c r="Y7476" s="5"/>
      <c r="AD7476" s="4"/>
      <c r="AJ7476" s="5"/>
      <c r="AO7476" s="4"/>
    </row>
    <row r="7477" spans="1:41" x14ac:dyDescent="0.3">
      <c r="A7477">
        <f t="shared" si="116"/>
        <v>6475</v>
      </c>
      <c r="B7477" s="4">
        <v>89.8</v>
      </c>
      <c r="C7477" s="4"/>
      <c r="D7477">
        <v>79.900000000000006</v>
      </c>
      <c r="E7477">
        <v>34.700000000000003</v>
      </c>
      <c r="H7477">
        <v>89.3</v>
      </c>
      <c r="N7477" s="5"/>
      <c r="S7477" s="4"/>
      <c r="Y7477" s="5"/>
      <c r="AD7477" s="4"/>
      <c r="AJ7477" s="5"/>
      <c r="AO7477" s="4"/>
    </row>
    <row r="7478" spans="1:41" x14ac:dyDescent="0.3">
      <c r="A7478">
        <f t="shared" si="116"/>
        <v>6476</v>
      </c>
      <c r="B7478" s="4">
        <v>89.8</v>
      </c>
      <c r="C7478" s="4"/>
      <c r="D7478">
        <v>79.900000000000006</v>
      </c>
      <c r="E7478">
        <v>34.799999999999997</v>
      </c>
      <c r="H7478">
        <v>89.4</v>
      </c>
      <c r="N7478" s="5"/>
      <c r="S7478" s="4"/>
      <c r="Y7478" s="5"/>
      <c r="AD7478" s="4"/>
      <c r="AJ7478" s="5"/>
      <c r="AO7478" s="4"/>
    </row>
    <row r="7479" spans="1:41" x14ac:dyDescent="0.3">
      <c r="A7479">
        <f t="shared" si="116"/>
        <v>6477</v>
      </c>
      <c r="B7479" s="4">
        <v>89.8</v>
      </c>
      <c r="C7479" s="4"/>
      <c r="D7479">
        <v>80</v>
      </c>
      <c r="E7479">
        <v>34.799999999999997</v>
      </c>
      <c r="H7479">
        <v>89.3</v>
      </c>
      <c r="N7479" s="5"/>
      <c r="S7479" s="4"/>
      <c r="Y7479" s="5"/>
      <c r="AD7479" s="4"/>
      <c r="AJ7479" s="5"/>
      <c r="AO7479" s="4"/>
    </row>
    <row r="7480" spans="1:41" x14ac:dyDescent="0.3">
      <c r="A7480">
        <f t="shared" si="116"/>
        <v>6478</v>
      </c>
      <c r="B7480" s="4">
        <v>89.8</v>
      </c>
      <c r="C7480" s="4"/>
      <c r="D7480">
        <v>80</v>
      </c>
      <c r="E7480">
        <v>34.700000000000003</v>
      </c>
      <c r="H7480">
        <v>89.3</v>
      </c>
      <c r="N7480" s="5"/>
      <c r="S7480" s="4"/>
      <c r="Y7480" s="5"/>
      <c r="AD7480" s="4"/>
      <c r="AJ7480" s="5"/>
      <c r="AO7480" s="4"/>
    </row>
    <row r="7481" spans="1:41" x14ac:dyDescent="0.3">
      <c r="A7481">
        <f t="shared" si="116"/>
        <v>6479</v>
      </c>
      <c r="B7481" s="4">
        <v>89.8</v>
      </c>
      <c r="C7481" s="4"/>
      <c r="D7481">
        <v>79.900000000000006</v>
      </c>
      <c r="E7481">
        <v>34.700000000000003</v>
      </c>
      <c r="H7481">
        <v>89.3</v>
      </c>
      <c r="N7481" s="5"/>
      <c r="S7481" s="4"/>
      <c r="Y7481" s="5"/>
      <c r="AD7481" s="4"/>
      <c r="AJ7481" s="5"/>
      <c r="AO7481" s="4"/>
    </row>
    <row r="7482" spans="1:41" x14ac:dyDescent="0.3">
      <c r="A7482">
        <f t="shared" si="116"/>
        <v>6480</v>
      </c>
      <c r="B7482" s="4">
        <v>89.8</v>
      </c>
      <c r="C7482" s="4"/>
      <c r="D7482">
        <v>80</v>
      </c>
      <c r="E7482">
        <v>34.799999999999997</v>
      </c>
      <c r="H7482">
        <v>89.3</v>
      </c>
      <c r="N7482" s="5"/>
      <c r="S7482" s="4"/>
      <c r="Y7482" s="5"/>
      <c r="AD7482" s="4"/>
      <c r="AJ7482" s="5"/>
      <c r="AO7482" s="4"/>
    </row>
    <row r="7483" spans="1:41" x14ac:dyDescent="0.3">
      <c r="A7483">
        <f t="shared" si="116"/>
        <v>6481</v>
      </c>
      <c r="B7483" s="4">
        <v>89.8</v>
      </c>
      <c r="C7483" s="4"/>
      <c r="D7483">
        <v>79.900000000000006</v>
      </c>
      <c r="E7483">
        <v>34.700000000000003</v>
      </c>
      <c r="H7483">
        <v>89.3</v>
      </c>
      <c r="N7483" s="5"/>
      <c r="S7483" s="4"/>
      <c r="Y7483" s="5"/>
      <c r="AD7483" s="4"/>
      <c r="AJ7483" s="5"/>
      <c r="AO7483" s="4"/>
    </row>
    <row r="7484" spans="1:41" x14ac:dyDescent="0.3">
      <c r="A7484">
        <f t="shared" si="116"/>
        <v>6482</v>
      </c>
      <c r="B7484" s="4">
        <v>89.8</v>
      </c>
      <c r="C7484" s="4"/>
      <c r="D7484">
        <v>79.900000000000006</v>
      </c>
      <c r="E7484">
        <v>34.700000000000003</v>
      </c>
      <c r="H7484">
        <v>89.4</v>
      </c>
      <c r="N7484" s="5"/>
      <c r="S7484" s="4"/>
      <c r="Y7484" s="5"/>
      <c r="AD7484" s="4"/>
      <c r="AJ7484" s="5"/>
      <c r="AO7484" s="4"/>
    </row>
    <row r="7485" spans="1:41" x14ac:dyDescent="0.3">
      <c r="A7485">
        <f t="shared" si="116"/>
        <v>6483</v>
      </c>
      <c r="B7485" s="4">
        <v>89.8</v>
      </c>
      <c r="C7485" s="4"/>
      <c r="D7485">
        <v>79.900000000000006</v>
      </c>
      <c r="E7485">
        <v>34.700000000000003</v>
      </c>
      <c r="H7485">
        <v>89.3</v>
      </c>
      <c r="N7485" s="5"/>
      <c r="S7485" s="4"/>
      <c r="Y7485" s="5"/>
      <c r="AD7485" s="4"/>
      <c r="AJ7485" s="5"/>
      <c r="AO7485" s="4"/>
    </row>
    <row r="7486" spans="1:41" x14ac:dyDescent="0.3">
      <c r="A7486">
        <f t="shared" si="116"/>
        <v>6484</v>
      </c>
      <c r="B7486" s="4">
        <v>89.8</v>
      </c>
      <c r="C7486" s="4"/>
      <c r="D7486">
        <v>79.900000000000006</v>
      </c>
      <c r="E7486">
        <v>34.700000000000003</v>
      </c>
      <c r="H7486">
        <v>89.3</v>
      </c>
      <c r="N7486" s="5"/>
      <c r="S7486" s="4"/>
      <c r="Y7486" s="5"/>
      <c r="AD7486" s="4"/>
      <c r="AJ7486" s="5"/>
      <c r="AO7486" s="4"/>
    </row>
    <row r="7487" spans="1:41" x14ac:dyDescent="0.3">
      <c r="A7487">
        <f t="shared" si="116"/>
        <v>6485</v>
      </c>
      <c r="B7487" s="4">
        <v>89.8</v>
      </c>
      <c r="C7487" s="4"/>
      <c r="D7487">
        <v>79.900000000000006</v>
      </c>
      <c r="E7487">
        <v>34.700000000000003</v>
      </c>
      <c r="H7487">
        <v>89.3</v>
      </c>
      <c r="N7487" s="5"/>
      <c r="S7487" s="4"/>
      <c r="Y7487" s="5"/>
      <c r="AD7487" s="4"/>
      <c r="AJ7487" s="5"/>
      <c r="AO7487" s="4"/>
    </row>
    <row r="7488" spans="1:41" x14ac:dyDescent="0.3">
      <c r="A7488">
        <f t="shared" si="116"/>
        <v>6486</v>
      </c>
      <c r="B7488" s="4">
        <v>89.8</v>
      </c>
      <c r="C7488" s="4"/>
      <c r="D7488">
        <v>79.900000000000006</v>
      </c>
      <c r="E7488">
        <v>34.700000000000003</v>
      </c>
      <c r="H7488">
        <v>89.3</v>
      </c>
      <c r="N7488" s="5"/>
      <c r="S7488" s="4"/>
      <c r="Y7488" s="5"/>
      <c r="AD7488" s="4"/>
      <c r="AJ7488" s="5"/>
      <c r="AO7488" s="4"/>
    </row>
    <row r="7489" spans="1:41" x14ac:dyDescent="0.3">
      <c r="A7489">
        <f t="shared" si="116"/>
        <v>6487</v>
      </c>
      <c r="B7489" s="4">
        <v>89.8</v>
      </c>
      <c r="C7489" s="4"/>
      <c r="D7489">
        <v>79.900000000000006</v>
      </c>
      <c r="E7489">
        <v>34.700000000000003</v>
      </c>
      <c r="H7489">
        <v>89.4</v>
      </c>
      <c r="N7489" s="5"/>
      <c r="S7489" s="4"/>
      <c r="Y7489" s="5"/>
      <c r="AD7489" s="4"/>
      <c r="AJ7489" s="5"/>
      <c r="AO7489" s="4"/>
    </row>
    <row r="7490" spans="1:41" x14ac:dyDescent="0.3">
      <c r="A7490">
        <f t="shared" si="116"/>
        <v>6488</v>
      </c>
      <c r="B7490" s="4">
        <v>89.8</v>
      </c>
      <c r="C7490" s="4"/>
      <c r="D7490">
        <v>79.900000000000006</v>
      </c>
      <c r="E7490">
        <v>34.700000000000003</v>
      </c>
      <c r="H7490">
        <v>89.3</v>
      </c>
      <c r="N7490" s="5"/>
      <c r="S7490" s="4"/>
      <c r="Y7490" s="5"/>
      <c r="AD7490" s="4"/>
      <c r="AJ7490" s="5"/>
      <c r="AO7490" s="4"/>
    </row>
    <row r="7491" spans="1:41" x14ac:dyDescent="0.3">
      <c r="A7491">
        <f t="shared" si="116"/>
        <v>6489</v>
      </c>
      <c r="B7491" s="4">
        <v>89.8</v>
      </c>
      <c r="C7491" s="4"/>
      <c r="D7491">
        <v>79.900000000000006</v>
      </c>
      <c r="E7491">
        <v>34.700000000000003</v>
      </c>
      <c r="H7491">
        <v>89.4</v>
      </c>
      <c r="N7491" s="5"/>
      <c r="S7491" s="4"/>
      <c r="Y7491" s="5"/>
      <c r="AD7491" s="4"/>
      <c r="AJ7491" s="5"/>
      <c r="AO7491" s="4"/>
    </row>
    <row r="7492" spans="1:41" x14ac:dyDescent="0.3">
      <c r="A7492">
        <f t="shared" ref="A7492:A7555" si="117">A7491+1</f>
        <v>6490</v>
      </c>
      <c r="B7492" s="4">
        <v>89.8</v>
      </c>
      <c r="C7492" s="4"/>
      <c r="D7492">
        <v>79.900000000000006</v>
      </c>
      <c r="E7492">
        <v>34.700000000000003</v>
      </c>
      <c r="H7492">
        <v>89.4</v>
      </c>
      <c r="N7492" s="5"/>
      <c r="S7492" s="4"/>
      <c r="Y7492" s="5"/>
      <c r="AD7492" s="4"/>
      <c r="AJ7492" s="5"/>
      <c r="AO7492" s="4"/>
    </row>
    <row r="7493" spans="1:41" x14ac:dyDescent="0.3">
      <c r="A7493">
        <f t="shared" si="117"/>
        <v>6491</v>
      </c>
      <c r="B7493" s="4">
        <v>89.8</v>
      </c>
      <c r="C7493" s="4"/>
      <c r="D7493">
        <v>79.900000000000006</v>
      </c>
      <c r="E7493">
        <v>34.799999999999997</v>
      </c>
      <c r="H7493">
        <v>89.4</v>
      </c>
      <c r="N7493" s="5"/>
      <c r="S7493" s="4"/>
      <c r="Y7493" s="5"/>
      <c r="AD7493" s="4"/>
      <c r="AJ7493" s="5"/>
      <c r="AO7493" s="4"/>
    </row>
    <row r="7494" spans="1:41" x14ac:dyDescent="0.3">
      <c r="A7494">
        <f t="shared" si="117"/>
        <v>6492</v>
      </c>
      <c r="B7494" s="4">
        <v>89.7</v>
      </c>
      <c r="C7494" s="4"/>
      <c r="D7494">
        <v>79.900000000000006</v>
      </c>
      <c r="E7494">
        <v>34.700000000000003</v>
      </c>
      <c r="H7494">
        <v>89.3</v>
      </c>
      <c r="N7494" s="5"/>
      <c r="S7494" s="4"/>
      <c r="Y7494" s="5"/>
      <c r="AD7494" s="4"/>
      <c r="AJ7494" s="5"/>
      <c r="AO7494" s="4"/>
    </row>
    <row r="7495" spans="1:41" x14ac:dyDescent="0.3">
      <c r="A7495">
        <f t="shared" si="117"/>
        <v>6493</v>
      </c>
      <c r="B7495" s="4">
        <v>89.8</v>
      </c>
      <c r="C7495" s="4"/>
      <c r="D7495">
        <v>79.900000000000006</v>
      </c>
      <c r="E7495">
        <v>34.700000000000003</v>
      </c>
      <c r="H7495">
        <v>89.4</v>
      </c>
      <c r="N7495" s="5"/>
      <c r="S7495" s="4"/>
      <c r="Y7495" s="5"/>
      <c r="AD7495" s="4"/>
      <c r="AJ7495" s="5"/>
      <c r="AO7495" s="4"/>
    </row>
    <row r="7496" spans="1:41" x14ac:dyDescent="0.3">
      <c r="A7496">
        <f t="shared" si="117"/>
        <v>6494</v>
      </c>
      <c r="B7496" s="4">
        <v>89.8</v>
      </c>
      <c r="C7496" s="4"/>
      <c r="D7496">
        <v>79.900000000000006</v>
      </c>
      <c r="E7496">
        <v>34.700000000000003</v>
      </c>
      <c r="H7496">
        <v>89.4</v>
      </c>
      <c r="N7496" s="5"/>
      <c r="S7496" s="4"/>
      <c r="Y7496" s="5"/>
      <c r="AD7496" s="4"/>
      <c r="AJ7496" s="5"/>
      <c r="AO7496" s="4"/>
    </row>
    <row r="7497" spans="1:41" x14ac:dyDescent="0.3">
      <c r="A7497">
        <f t="shared" si="117"/>
        <v>6495</v>
      </c>
      <c r="B7497" s="4">
        <v>89.8</v>
      </c>
      <c r="C7497" s="4"/>
      <c r="D7497">
        <v>79.900000000000006</v>
      </c>
      <c r="E7497">
        <v>34.700000000000003</v>
      </c>
      <c r="H7497">
        <v>89.4</v>
      </c>
      <c r="N7497" s="5"/>
      <c r="S7497" s="4"/>
      <c r="Y7497" s="5"/>
      <c r="AD7497" s="4"/>
      <c r="AJ7497" s="5"/>
      <c r="AO7497" s="4"/>
    </row>
    <row r="7498" spans="1:41" x14ac:dyDescent="0.3">
      <c r="A7498">
        <f t="shared" si="117"/>
        <v>6496</v>
      </c>
      <c r="B7498" s="4">
        <v>89.8</v>
      </c>
      <c r="C7498" s="4"/>
      <c r="D7498">
        <v>79.900000000000006</v>
      </c>
      <c r="E7498">
        <v>34.799999999999997</v>
      </c>
      <c r="H7498">
        <v>89.3</v>
      </c>
      <c r="N7498" s="5"/>
      <c r="S7498" s="4"/>
      <c r="Y7498" s="5"/>
      <c r="AD7498" s="4"/>
      <c r="AJ7498" s="5"/>
      <c r="AO7498" s="4"/>
    </row>
    <row r="7499" spans="1:41" x14ac:dyDescent="0.3">
      <c r="A7499">
        <f t="shared" si="117"/>
        <v>6497</v>
      </c>
      <c r="B7499" s="4">
        <v>89.8</v>
      </c>
      <c r="C7499" s="4"/>
      <c r="D7499">
        <v>79.900000000000006</v>
      </c>
      <c r="E7499">
        <v>34.799999999999997</v>
      </c>
      <c r="H7499">
        <v>89.4</v>
      </c>
      <c r="N7499" s="5"/>
      <c r="S7499" s="4"/>
      <c r="Y7499" s="5"/>
      <c r="AD7499" s="4"/>
      <c r="AJ7499" s="5"/>
      <c r="AO7499" s="4"/>
    </row>
    <row r="7500" spans="1:41" x14ac:dyDescent="0.3">
      <c r="A7500">
        <f t="shared" si="117"/>
        <v>6498</v>
      </c>
      <c r="B7500" s="4">
        <v>89.7</v>
      </c>
      <c r="C7500" s="4"/>
      <c r="D7500">
        <v>79.900000000000006</v>
      </c>
      <c r="E7500">
        <v>34.799999999999997</v>
      </c>
      <c r="H7500">
        <v>89.4</v>
      </c>
      <c r="N7500" s="5"/>
      <c r="S7500" s="4"/>
      <c r="Y7500" s="5"/>
      <c r="AD7500" s="4"/>
      <c r="AJ7500" s="5"/>
      <c r="AO7500" s="4"/>
    </row>
    <row r="7501" spans="1:41" x14ac:dyDescent="0.3">
      <c r="A7501">
        <f t="shared" si="117"/>
        <v>6499</v>
      </c>
      <c r="B7501" s="4">
        <v>89.8</v>
      </c>
      <c r="C7501" s="4"/>
      <c r="D7501">
        <v>79.900000000000006</v>
      </c>
      <c r="E7501">
        <v>34.799999999999997</v>
      </c>
      <c r="H7501">
        <v>89.3</v>
      </c>
      <c r="N7501" s="5"/>
      <c r="S7501" s="4"/>
      <c r="Y7501" s="5"/>
      <c r="AD7501" s="4"/>
      <c r="AJ7501" s="5"/>
      <c r="AO7501" s="4"/>
    </row>
    <row r="7502" spans="1:41" x14ac:dyDescent="0.3">
      <c r="A7502">
        <f t="shared" si="117"/>
        <v>6500</v>
      </c>
      <c r="B7502" s="4">
        <v>89.8</v>
      </c>
      <c r="C7502" s="4"/>
      <c r="D7502">
        <v>79.900000000000006</v>
      </c>
      <c r="E7502">
        <v>34.700000000000003</v>
      </c>
      <c r="H7502">
        <v>89.4</v>
      </c>
      <c r="N7502" s="5"/>
      <c r="S7502" s="4"/>
      <c r="Y7502" s="5"/>
      <c r="AD7502" s="4"/>
      <c r="AJ7502" s="5"/>
      <c r="AO7502" s="4"/>
    </row>
    <row r="7503" spans="1:41" x14ac:dyDescent="0.3">
      <c r="A7503">
        <f t="shared" si="117"/>
        <v>6501</v>
      </c>
      <c r="B7503" s="4">
        <v>89.8</v>
      </c>
      <c r="C7503" s="4"/>
      <c r="D7503">
        <v>79.900000000000006</v>
      </c>
      <c r="E7503">
        <v>34.700000000000003</v>
      </c>
      <c r="H7503">
        <v>89.3</v>
      </c>
      <c r="N7503" s="5"/>
      <c r="S7503" s="4"/>
      <c r="Y7503" s="5"/>
      <c r="AD7503" s="4"/>
      <c r="AJ7503" s="5"/>
      <c r="AO7503" s="4"/>
    </row>
    <row r="7504" spans="1:41" x14ac:dyDescent="0.3">
      <c r="A7504">
        <f t="shared" si="117"/>
        <v>6502</v>
      </c>
      <c r="B7504" s="4">
        <v>89.8</v>
      </c>
      <c r="C7504" s="4"/>
      <c r="D7504">
        <v>79.900000000000006</v>
      </c>
      <c r="E7504">
        <v>34.700000000000003</v>
      </c>
      <c r="H7504">
        <v>89.4</v>
      </c>
      <c r="N7504" s="5"/>
      <c r="S7504" s="4"/>
      <c r="Y7504" s="5"/>
      <c r="AD7504" s="4"/>
      <c r="AJ7504" s="5"/>
      <c r="AO7504" s="4"/>
    </row>
    <row r="7505" spans="1:41" x14ac:dyDescent="0.3">
      <c r="A7505">
        <f t="shared" si="117"/>
        <v>6503</v>
      </c>
      <c r="B7505" s="4">
        <v>89.8</v>
      </c>
      <c r="C7505" s="4"/>
      <c r="D7505">
        <v>79.900000000000006</v>
      </c>
      <c r="E7505">
        <v>34.700000000000003</v>
      </c>
      <c r="H7505">
        <v>89.3</v>
      </c>
      <c r="N7505" s="5"/>
      <c r="S7505" s="4"/>
      <c r="Y7505" s="5"/>
      <c r="AD7505" s="4"/>
      <c r="AJ7505" s="5"/>
      <c r="AO7505" s="4"/>
    </row>
    <row r="7506" spans="1:41" x14ac:dyDescent="0.3">
      <c r="A7506">
        <f t="shared" si="117"/>
        <v>6504</v>
      </c>
      <c r="B7506" s="4">
        <v>89.8</v>
      </c>
      <c r="C7506" s="4"/>
      <c r="D7506">
        <v>79.900000000000006</v>
      </c>
      <c r="E7506">
        <v>34.700000000000003</v>
      </c>
      <c r="H7506">
        <v>89.3</v>
      </c>
      <c r="N7506" s="5"/>
      <c r="S7506" s="4"/>
      <c r="Y7506" s="5"/>
      <c r="AD7506" s="4"/>
      <c r="AJ7506" s="5"/>
      <c r="AO7506" s="4"/>
    </row>
    <row r="7507" spans="1:41" x14ac:dyDescent="0.3">
      <c r="A7507">
        <f t="shared" si="117"/>
        <v>6505</v>
      </c>
      <c r="B7507" s="4">
        <v>89.8</v>
      </c>
      <c r="C7507" s="4"/>
      <c r="D7507">
        <v>79.900000000000006</v>
      </c>
      <c r="E7507">
        <v>34.799999999999997</v>
      </c>
      <c r="H7507">
        <v>89.3</v>
      </c>
      <c r="N7507" s="5"/>
      <c r="S7507" s="4"/>
      <c r="Y7507" s="5"/>
      <c r="AD7507" s="4"/>
      <c r="AJ7507" s="5"/>
      <c r="AO7507" s="4"/>
    </row>
    <row r="7508" spans="1:41" x14ac:dyDescent="0.3">
      <c r="A7508">
        <f t="shared" si="117"/>
        <v>6506</v>
      </c>
      <c r="B7508" s="4">
        <v>89.8</v>
      </c>
      <c r="C7508" s="4"/>
      <c r="D7508">
        <v>79.900000000000006</v>
      </c>
      <c r="E7508">
        <v>34.700000000000003</v>
      </c>
      <c r="H7508">
        <v>89.4</v>
      </c>
      <c r="N7508" s="5"/>
      <c r="S7508" s="4"/>
      <c r="Y7508" s="5"/>
      <c r="AD7508" s="4"/>
      <c r="AJ7508" s="5"/>
      <c r="AO7508" s="4"/>
    </row>
    <row r="7509" spans="1:41" x14ac:dyDescent="0.3">
      <c r="A7509">
        <f t="shared" si="117"/>
        <v>6507</v>
      </c>
      <c r="B7509" s="4">
        <v>89.8</v>
      </c>
      <c r="C7509" s="4"/>
      <c r="D7509">
        <v>79.900000000000006</v>
      </c>
      <c r="E7509">
        <v>34.799999999999997</v>
      </c>
      <c r="H7509">
        <v>89.4</v>
      </c>
      <c r="N7509" s="5"/>
      <c r="S7509" s="4"/>
      <c r="Y7509" s="5"/>
      <c r="AD7509" s="4"/>
      <c r="AJ7509" s="5"/>
      <c r="AO7509" s="4"/>
    </row>
    <row r="7510" spans="1:41" x14ac:dyDescent="0.3">
      <c r="A7510">
        <f t="shared" si="117"/>
        <v>6508</v>
      </c>
      <c r="B7510" s="4">
        <v>89.8</v>
      </c>
      <c r="C7510" s="4"/>
      <c r="D7510">
        <v>79.900000000000006</v>
      </c>
      <c r="E7510">
        <v>34.700000000000003</v>
      </c>
      <c r="H7510">
        <v>89.3</v>
      </c>
      <c r="N7510" s="5"/>
      <c r="S7510" s="4"/>
      <c r="Y7510" s="5"/>
      <c r="AD7510" s="4"/>
      <c r="AJ7510" s="5"/>
      <c r="AO7510" s="4"/>
    </row>
    <row r="7511" spans="1:41" x14ac:dyDescent="0.3">
      <c r="A7511">
        <f t="shared" si="117"/>
        <v>6509</v>
      </c>
      <c r="B7511" s="4">
        <v>89.8</v>
      </c>
      <c r="C7511" s="4"/>
      <c r="D7511">
        <v>79.900000000000006</v>
      </c>
      <c r="E7511">
        <v>34.700000000000003</v>
      </c>
      <c r="H7511">
        <v>89.4</v>
      </c>
      <c r="N7511" s="5"/>
      <c r="S7511" s="4"/>
      <c r="Y7511" s="5"/>
      <c r="AD7511" s="4"/>
      <c r="AJ7511" s="5"/>
      <c r="AO7511" s="4"/>
    </row>
    <row r="7512" spans="1:41" x14ac:dyDescent="0.3">
      <c r="A7512">
        <f t="shared" si="117"/>
        <v>6510</v>
      </c>
      <c r="B7512" s="4">
        <v>89.8</v>
      </c>
      <c r="C7512" s="4"/>
      <c r="D7512">
        <v>79.900000000000006</v>
      </c>
      <c r="E7512">
        <v>34.700000000000003</v>
      </c>
      <c r="H7512">
        <v>89.3</v>
      </c>
      <c r="N7512" s="5"/>
      <c r="S7512" s="4"/>
      <c r="Y7512" s="5"/>
      <c r="AD7512" s="4"/>
      <c r="AJ7512" s="5"/>
      <c r="AO7512" s="4"/>
    </row>
    <row r="7513" spans="1:41" x14ac:dyDescent="0.3">
      <c r="A7513">
        <f t="shared" si="117"/>
        <v>6511</v>
      </c>
      <c r="B7513" s="4">
        <v>89.8</v>
      </c>
      <c r="C7513" s="4"/>
      <c r="D7513">
        <v>79.900000000000006</v>
      </c>
      <c r="E7513">
        <v>34.799999999999997</v>
      </c>
      <c r="H7513">
        <v>89.4</v>
      </c>
      <c r="N7513" s="5"/>
      <c r="S7513" s="4"/>
      <c r="Y7513" s="5"/>
      <c r="AD7513" s="4"/>
      <c r="AJ7513" s="5"/>
      <c r="AO7513" s="4"/>
    </row>
    <row r="7514" spans="1:41" x14ac:dyDescent="0.3">
      <c r="A7514">
        <f t="shared" si="117"/>
        <v>6512</v>
      </c>
      <c r="B7514" s="4">
        <v>89.8</v>
      </c>
      <c r="C7514" s="4"/>
      <c r="D7514">
        <v>79.900000000000006</v>
      </c>
      <c r="E7514">
        <v>34.700000000000003</v>
      </c>
      <c r="H7514">
        <v>89.4</v>
      </c>
      <c r="N7514" s="5"/>
      <c r="S7514" s="4"/>
      <c r="Y7514" s="5"/>
      <c r="AD7514" s="4"/>
      <c r="AJ7514" s="5"/>
      <c r="AO7514" s="4"/>
    </row>
    <row r="7515" spans="1:41" x14ac:dyDescent="0.3">
      <c r="A7515">
        <f t="shared" si="117"/>
        <v>6513</v>
      </c>
      <c r="B7515" s="4">
        <v>89.8</v>
      </c>
      <c r="C7515" s="4"/>
      <c r="D7515">
        <v>79.900000000000006</v>
      </c>
      <c r="E7515">
        <v>34.700000000000003</v>
      </c>
      <c r="H7515">
        <v>89.4</v>
      </c>
      <c r="N7515" s="5"/>
      <c r="S7515" s="4"/>
      <c r="Y7515" s="5"/>
      <c r="AD7515" s="4"/>
      <c r="AJ7515" s="5"/>
      <c r="AO7515" s="4"/>
    </row>
    <row r="7516" spans="1:41" x14ac:dyDescent="0.3">
      <c r="A7516">
        <f t="shared" si="117"/>
        <v>6514</v>
      </c>
      <c r="B7516" s="4">
        <v>89.8</v>
      </c>
      <c r="C7516" s="4"/>
      <c r="D7516">
        <v>79.900000000000006</v>
      </c>
      <c r="E7516">
        <v>34.799999999999997</v>
      </c>
      <c r="H7516">
        <v>89.4</v>
      </c>
      <c r="N7516" s="5"/>
      <c r="S7516" s="4"/>
      <c r="Y7516" s="5"/>
      <c r="AD7516" s="4"/>
      <c r="AJ7516" s="5"/>
      <c r="AO7516" s="4"/>
    </row>
    <row r="7517" spans="1:41" x14ac:dyDescent="0.3">
      <c r="A7517">
        <f t="shared" si="117"/>
        <v>6515</v>
      </c>
      <c r="B7517" s="4">
        <v>89.8</v>
      </c>
      <c r="C7517" s="4"/>
      <c r="D7517">
        <v>79.900000000000006</v>
      </c>
      <c r="E7517">
        <v>34.700000000000003</v>
      </c>
      <c r="H7517">
        <v>89.4</v>
      </c>
      <c r="N7517" s="5"/>
      <c r="S7517" s="4"/>
      <c r="Y7517" s="5"/>
      <c r="AD7517" s="4"/>
      <c r="AJ7517" s="5"/>
      <c r="AO7517" s="4"/>
    </row>
    <row r="7518" spans="1:41" x14ac:dyDescent="0.3">
      <c r="A7518">
        <f t="shared" si="117"/>
        <v>6516</v>
      </c>
      <c r="B7518" s="4">
        <v>89.8</v>
      </c>
      <c r="C7518" s="4"/>
      <c r="D7518">
        <v>79.900000000000006</v>
      </c>
      <c r="E7518">
        <v>34.799999999999997</v>
      </c>
      <c r="H7518">
        <v>89.4</v>
      </c>
      <c r="N7518" s="5"/>
      <c r="S7518" s="4"/>
      <c r="Y7518" s="5"/>
      <c r="AD7518" s="4"/>
      <c r="AJ7518" s="5"/>
      <c r="AO7518" s="4"/>
    </row>
    <row r="7519" spans="1:41" x14ac:dyDescent="0.3">
      <c r="A7519">
        <f t="shared" si="117"/>
        <v>6517</v>
      </c>
      <c r="B7519" s="4">
        <v>89.8</v>
      </c>
      <c r="C7519" s="4"/>
      <c r="D7519">
        <v>79.900000000000006</v>
      </c>
      <c r="E7519">
        <v>34.700000000000003</v>
      </c>
      <c r="H7519">
        <v>89.4</v>
      </c>
      <c r="N7519" s="5"/>
      <c r="S7519" s="4"/>
      <c r="Y7519" s="5"/>
      <c r="AD7519" s="4"/>
      <c r="AJ7519" s="5"/>
      <c r="AO7519" s="4"/>
    </row>
    <row r="7520" spans="1:41" x14ac:dyDescent="0.3">
      <c r="A7520">
        <f t="shared" si="117"/>
        <v>6518</v>
      </c>
      <c r="B7520" s="4">
        <v>89.8</v>
      </c>
      <c r="C7520" s="4"/>
      <c r="D7520">
        <v>79.900000000000006</v>
      </c>
      <c r="E7520">
        <v>34.700000000000003</v>
      </c>
      <c r="H7520">
        <v>89.3</v>
      </c>
      <c r="N7520" s="5"/>
      <c r="S7520" s="4"/>
      <c r="Y7520" s="5"/>
      <c r="AD7520" s="4"/>
      <c r="AJ7520" s="5"/>
      <c r="AO7520" s="4"/>
    </row>
    <row r="7521" spans="1:41" x14ac:dyDescent="0.3">
      <c r="A7521">
        <f t="shared" si="117"/>
        <v>6519</v>
      </c>
      <c r="B7521" s="4">
        <v>89.8</v>
      </c>
      <c r="C7521" s="4"/>
      <c r="D7521">
        <v>79.900000000000006</v>
      </c>
      <c r="E7521">
        <v>34.700000000000003</v>
      </c>
      <c r="H7521">
        <v>89.3</v>
      </c>
      <c r="N7521" s="5"/>
      <c r="S7521" s="4"/>
      <c r="Y7521" s="5"/>
      <c r="AD7521" s="4"/>
      <c r="AJ7521" s="5"/>
      <c r="AO7521" s="4"/>
    </row>
    <row r="7522" spans="1:41" x14ac:dyDescent="0.3">
      <c r="A7522">
        <f t="shared" si="117"/>
        <v>6520</v>
      </c>
      <c r="B7522" s="4">
        <v>89.8</v>
      </c>
      <c r="C7522" s="4"/>
      <c r="D7522">
        <v>79.900000000000006</v>
      </c>
      <c r="E7522">
        <v>34.799999999999997</v>
      </c>
      <c r="H7522">
        <v>89.3</v>
      </c>
      <c r="N7522" s="5"/>
      <c r="S7522" s="4"/>
      <c r="Y7522" s="5"/>
      <c r="AD7522" s="4"/>
      <c r="AJ7522" s="5"/>
      <c r="AO7522" s="4"/>
    </row>
    <row r="7523" spans="1:41" x14ac:dyDescent="0.3">
      <c r="A7523">
        <f t="shared" si="117"/>
        <v>6521</v>
      </c>
      <c r="B7523" s="4">
        <v>89.8</v>
      </c>
      <c r="C7523" s="4"/>
      <c r="D7523">
        <v>79.900000000000006</v>
      </c>
      <c r="E7523">
        <v>34.700000000000003</v>
      </c>
      <c r="H7523">
        <v>89.4</v>
      </c>
      <c r="N7523" s="5"/>
      <c r="S7523" s="4"/>
      <c r="Y7523" s="5"/>
      <c r="AD7523" s="4"/>
      <c r="AJ7523" s="5"/>
      <c r="AO7523" s="4"/>
    </row>
    <row r="7524" spans="1:41" x14ac:dyDescent="0.3">
      <c r="A7524">
        <f t="shared" si="117"/>
        <v>6522</v>
      </c>
      <c r="B7524" s="4">
        <v>89.8</v>
      </c>
      <c r="C7524" s="4"/>
      <c r="D7524">
        <v>79.900000000000006</v>
      </c>
      <c r="E7524">
        <v>34.700000000000003</v>
      </c>
      <c r="H7524">
        <v>89.4</v>
      </c>
      <c r="N7524" s="5"/>
      <c r="S7524" s="4"/>
      <c r="Y7524" s="5"/>
      <c r="AD7524" s="4"/>
      <c r="AJ7524" s="5"/>
      <c r="AO7524" s="4"/>
    </row>
    <row r="7525" spans="1:41" x14ac:dyDescent="0.3">
      <c r="A7525">
        <f t="shared" si="117"/>
        <v>6523</v>
      </c>
      <c r="B7525" s="4">
        <v>89.8</v>
      </c>
      <c r="C7525" s="4"/>
      <c r="D7525">
        <v>79.900000000000006</v>
      </c>
      <c r="E7525">
        <v>34.700000000000003</v>
      </c>
      <c r="H7525">
        <v>89.3</v>
      </c>
      <c r="N7525" s="5"/>
      <c r="S7525" s="4"/>
      <c r="Y7525" s="5"/>
      <c r="AD7525" s="4"/>
      <c r="AJ7525" s="5"/>
      <c r="AO7525" s="4"/>
    </row>
    <row r="7526" spans="1:41" x14ac:dyDescent="0.3">
      <c r="A7526">
        <f t="shared" si="117"/>
        <v>6524</v>
      </c>
      <c r="B7526" s="4">
        <v>89.8</v>
      </c>
      <c r="C7526" s="4"/>
      <c r="D7526">
        <v>79.900000000000006</v>
      </c>
      <c r="E7526">
        <v>34.799999999999997</v>
      </c>
      <c r="H7526">
        <v>89.3</v>
      </c>
      <c r="N7526" s="5"/>
      <c r="S7526" s="4"/>
      <c r="Y7526" s="5"/>
      <c r="AD7526" s="4"/>
      <c r="AJ7526" s="5"/>
      <c r="AO7526" s="4"/>
    </row>
    <row r="7527" spans="1:41" x14ac:dyDescent="0.3">
      <c r="A7527">
        <f t="shared" si="117"/>
        <v>6525</v>
      </c>
      <c r="B7527" s="4">
        <v>89.8</v>
      </c>
      <c r="C7527" s="4"/>
      <c r="D7527">
        <v>79.900000000000006</v>
      </c>
      <c r="E7527">
        <v>34.700000000000003</v>
      </c>
      <c r="H7527">
        <v>89.3</v>
      </c>
      <c r="N7527" s="5"/>
      <c r="S7527" s="4"/>
      <c r="Y7527" s="5"/>
      <c r="AD7527" s="4"/>
      <c r="AJ7527" s="5"/>
      <c r="AO7527" s="4"/>
    </row>
    <row r="7528" spans="1:41" x14ac:dyDescent="0.3">
      <c r="A7528">
        <f t="shared" si="117"/>
        <v>6526</v>
      </c>
      <c r="B7528" s="4">
        <v>89.8</v>
      </c>
      <c r="C7528" s="4"/>
      <c r="D7528">
        <v>79.900000000000006</v>
      </c>
      <c r="E7528">
        <v>34.700000000000003</v>
      </c>
      <c r="H7528">
        <v>89.4</v>
      </c>
      <c r="N7528" s="5"/>
      <c r="S7528" s="4"/>
      <c r="Y7528" s="5"/>
      <c r="AD7528" s="4"/>
      <c r="AJ7528" s="5"/>
      <c r="AO7528" s="4"/>
    </row>
    <row r="7529" spans="1:41" x14ac:dyDescent="0.3">
      <c r="A7529">
        <f t="shared" si="117"/>
        <v>6527</v>
      </c>
      <c r="B7529" s="4">
        <v>89.8</v>
      </c>
      <c r="C7529" s="4"/>
      <c r="D7529">
        <v>79.900000000000006</v>
      </c>
      <c r="E7529">
        <v>34.700000000000003</v>
      </c>
      <c r="H7529">
        <v>89.3</v>
      </c>
      <c r="N7529" s="5"/>
      <c r="S7529" s="4"/>
      <c r="Y7529" s="5"/>
      <c r="AD7529" s="4"/>
      <c r="AJ7529" s="5"/>
      <c r="AO7529" s="4"/>
    </row>
    <row r="7530" spans="1:41" x14ac:dyDescent="0.3">
      <c r="A7530">
        <f t="shared" si="117"/>
        <v>6528</v>
      </c>
      <c r="B7530" s="4">
        <v>89.8</v>
      </c>
      <c r="C7530" s="4"/>
      <c r="D7530">
        <v>79.900000000000006</v>
      </c>
      <c r="E7530">
        <v>34.700000000000003</v>
      </c>
      <c r="H7530">
        <v>89.3</v>
      </c>
      <c r="N7530" s="5"/>
      <c r="S7530" s="4"/>
      <c r="Y7530" s="5"/>
      <c r="AD7530" s="4"/>
      <c r="AJ7530" s="5"/>
      <c r="AO7530" s="4"/>
    </row>
    <row r="7531" spans="1:41" x14ac:dyDescent="0.3">
      <c r="A7531">
        <f t="shared" si="117"/>
        <v>6529</v>
      </c>
      <c r="B7531" s="4">
        <v>89.8</v>
      </c>
      <c r="C7531" s="4"/>
      <c r="D7531">
        <v>79.900000000000006</v>
      </c>
      <c r="E7531">
        <v>34.700000000000003</v>
      </c>
      <c r="H7531">
        <v>89.3</v>
      </c>
      <c r="N7531" s="5"/>
      <c r="S7531" s="4"/>
      <c r="Y7531" s="5"/>
      <c r="AD7531" s="4"/>
      <c r="AJ7531" s="5"/>
      <c r="AO7531" s="4"/>
    </row>
    <row r="7532" spans="1:41" x14ac:dyDescent="0.3">
      <c r="A7532">
        <f t="shared" si="117"/>
        <v>6530</v>
      </c>
      <c r="B7532" s="4">
        <v>89.8</v>
      </c>
      <c r="C7532" s="4"/>
      <c r="D7532">
        <v>79.900000000000006</v>
      </c>
      <c r="E7532">
        <v>34.700000000000003</v>
      </c>
      <c r="H7532">
        <v>89.4</v>
      </c>
      <c r="N7532" s="5"/>
      <c r="S7532" s="4"/>
      <c r="Y7532" s="5"/>
      <c r="AD7532" s="4"/>
      <c r="AJ7532" s="5"/>
      <c r="AO7532" s="4"/>
    </row>
    <row r="7533" spans="1:41" x14ac:dyDescent="0.3">
      <c r="A7533">
        <f t="shared" si="117"/>
        <v>6531</v>
      </c>
      <c r="B7533" s="4">
        <v>89.8</v>
      </c>
      <c r="C7533" s="4"/>
      <c r="D7533">
        <v>79.900000000000006</v>
      </c>
      <c r="E7533">
        <v>34.700000000000003</v>
      </c>
      <c r="H7533">
        <v>89.3</v>
      </c>
      <c r="N7533" s="5"/>
      <c r="S7533" s="4"/>
      <c r="Y7533" s="5"/>
      <c r="AD7533" s="4"/>
      <c r="AJ7533" s="5"/>
      <c r="AO7533" s="4"/>
    </row>
    <row r="7534" spans="1:41" x14ac:dyDescent="0.3">
      <c r="A7534">
        <f t="shared" si="117"/>
        <v>6532</v>
      </c>
      <c r="B7534" s="4">
        <v>89.8</v>
      </c>
      <c r="C7534" s="4"/>
      <c r="D7534">
        <v>79.900000000000006</v>
      </c>
      <c r="E7534">
        <v>34.700000000000003</v>
      </c>
      <c r="H7534">
        <v>89.4</v>
      </c>
      <c r="N7534" s="5"/>
      <c r="S7534" s="4"/>
      <c r="Y7534" s="5"/>
      <c r="AD7534" s="4"/>
      <c r="AJ7534" s="5"/>
      <c r="AO7534" s="4"/>
    </row>
    <row r="7535" spans="1:41" x14ac:dyDescent="0.3">
      <c r="A7535">
        <f t="shared" si="117"/>
        <v>6533</v>
      </c>
      <c r="B7535" s="4">
        <v>89.8</v>
      </c>
      <c r="C7535" s="4"/>
      <c r="D7535">
        <v>79.900000000000006</v>
      </c>
      <c r="E7535">
        <v>34.799999999999997</v>
      </c>
      <c r="H7535">
        <v>89.3</v>
      </c>
      <c r="N7535" s="5"/>
      <c r="S7535" s="4"/>
      <c r="Y7535" s="5"/>
      <c r="AD7535" s="4"/>
      <c r="AJ7535" s="5"/>
      <c r="AO7535" s="4"/>
    </row>
    <row r="7536" spans="1:41" x14ac:dyDescent="0.3">
      <c r="A7536">
        <f t="shared" si="117"/>
        <v>6534</v>
      </c>
      <c r="B7536" s="4">
        <v>89.8</v>
      </c>
      <c r="C7536" s="4"/>
      <c r="D7536">
        <v>79.900000000000006</v>
      </c>
      <c r="E7536">
        <v>34.799999999999997</v>
      </c>
      <c r="H7536">
        <v>89.4</v>
      </c>
      <c r="N7536" s="5"/>
      <c r="S7536" s="4"/>
      <c r="Y7536" s="5"/>
      <c r="AD7536" s="4"/>
      <c r="AJ7536" s="5"/>
      <c r="AO7536" s="4"/>
    </row>
    <row r="7537" spans="1:41" x14ac:dyDescent="0.3">
      <c r="A7537">
        <f t="shared" si="117"/>
        <v>6535</v>
      </c>
      <c r="B7537" s="4">
        <v>89.8</v>
      </c>
      <c r="C7537" s="4"/>
      <c r="D7537">
        <v>79.900000000000006</v>
      </c>
      <c r="E7537">
        <v>34.700000000000003</v>
      </c>
      <c r="H7537">
        <v>89.4</v>
      </c>
      <c r="N7537" s="5"/>
      <c r="S7537" s="4"/>
      <c r="Y7537" s="5"/>
      <c r="AD7537" s="4"/>
      <c r="AJ7537" s="5"/>
      <c r="AO7537" s="4"/>
    </row>
    <row r="7538" spans="1:41" x14ac:dyDescent="0.3">
      <c r="A7538">
        <f t="shared" si="117"/>
        <v>6536</v>
      </c>
      <c r="B7538" s="4">
        <v>89.8</v>
      </c>
      <c r="C7538" s="4"/>
      <c r="D7538">
        <v>79.900000000000006</v>
      </c>
      <c r="E7538">
        <v>34.700000000000003</v>
      </c>
      <c r="H7538">
        <v>89.4</v>
      </c>
      <c r="N7538" s="5"/>
      <c r="S7538" s="4"/>
      <c r="Y7538" s="5"/>
      <c r="AD7538" s="4"/>
      <c r="AJ7538" s="5"/>
      <c r="AO7538" s="4"/>
    </row>
    <row r="7539" spans="1:41" x14ac:dyDescent="0.3">
      <c r="A7539">
        <f t="shared" si="117"/>
        <v>6537</v>
      </c>
      <c r="B7539" s="4">
        <v>89.8</v>
      </c>
      <c r="C7539" s="4"/>
      <c r="D7539">
        <v>79.900000000000006</v>
      </c>
      <c r="E7539">
        <v>34.700000000000003</v>
      </c>
      <c r="H7539">
        <v>89.4</v>
      </c>
      <c r="N7539" s="5"/>
      <c r="S7539" s="4"/>
      <c r="Y7539" s="5"/>
      <c r="AD7539" s="4"/>
      <c r="AJ7539" s="5"/>
      <c r="AO7539" s="4"/>
    </row>
    <row r="7540" spans="1:41" x14ac:dyDescent="0.3">
      <c r="A7540">
        <f t="shared" si="117"/>
        <v>6538</v>
      </c>
      <c r="B7540" s="4">
        <v>89.8</v>
      </c>
      <c r="C7540" s="4"/>
      <c r="D7540">
        <v>79.900000000000006</v>
      </c>
      <c r="E7540">
        <v>34.799999999999997</v>
      </c>
      <c r="H7540">
        <v>89.4</v>
      </c>
      <c r="N7540" s="5"/>
      <c r="S7540" s="4"/>
      <c r="Y7540" s="5"/>
      <c r="AD7540" s="4"/>
      <c r="AJ7540" s="5"/>
      <c r="AO7540" s="4"/>
    </row>
    <row r="7541" spans="1:41" x14ac:dyDescent="0.3">
      <c r="A7541">
        <f t="shared" si="117"/>
        <v>6539</v>
      </c>
      <c r="B7541" s="4">
        <v>89.8</v>
      </c>
      <c r="C7541" s="4"/>
      <c r="D7541">
        <v>79.900000000000006</v>
      </c>
      <c r="E7541">
        <v>34.700000000000003</v>
      </c>
      <c r="H7541">
        <v>89.4</v>
      </c>
      <c r="N7541" s="5"/>
      <c r="S7541" s="4"/>
      <c r="Y7541" s="5"/>
      <c r="AD7541" s="4"/>
      <c r="AJ7541" s="5"/>
      <c r="AO7541" s="4"/>
    </row>
    <row r="7542" spans="1:41" x14ac:dyDescent="0.3">
      <c r="A7542">
        <f t="shared" si="117"/>
        <v>6540</v>
      </c>
      <c r="B7542" s="4">
        <v>89.8</v>
      </c>
      <c r="C7542" s="4"/>
      <c r="D7542">
        <v>79.900000000000006</v>
      </c>
      <c r="E7542">
        <v>34.700000000000003</v>
      </c>
      <c r="H7542">
        <v>89.3</v>
      </c>
      <c r="N7542" s="5"/>
      <c r="S7542" s="4"/>
      <c r="Y7542" s="5"/>
      <c r="AD7542" s="4"/>
      <c r="AJ7542" s="5"/>
      <c r="AO7542" s="4"/>
    </row>
    <row r="7543" spans="1:41" x14ac:dyDescent="0.3">
      <c r="A7543">
        <f t="shared" si="117"/>
        <v>6541</v>
      </c>
      <c r="B7543" s="4">
        <v>89.8</v>
      </c>
      <c r="C7543" s="4"/>
      <c r="D7543">
        <v>80</v>
      </c>
      <c r="E7543">
        <v>34.700000000000003</v>
      </c>
      <c r="H7543">
        <v>89.3</v>
      </c>
      <c r="N7543" s="5"/>
      <c r="S7543" s="4"/>
      <c r="Y7543" s="5"/>
      <c r="AD7543" s="4"/>
      <c r="AJ7543" s="5"/>
      <c r="AO7543" s="4"/>
    </row>
    <row r="7544" spans="1:41" x14ac:dyDescent="0.3">
      <c r="A7544">
        <f t="shared" si="117"/>
        <v>6542</v>
      </c>
      <c r="B7544" s="4">
        <v>89.8</v>
      </c>
      <c r="C7544" s="4"/>
      <c r="D7544">
        <v>79.900000000000006</v>
      </c>
      <c r="E7544">
        <v>34.700000000000003</v>
      </c>
      <c r="H7544">
        <v>89.4</v>
      </c>
      <c r="N7544" s="5"/>
      <c r="S7544" s="4"/>
      <c r="Y7544" s="5"/>
      <c r="AD7544" s="4"/>
      <c r="AJ7544" s="5"/>
      <c r="AO7544" s="4"/>
    </row>
    <row r="7545" spans="1:41" x14ac:dyDescent="0.3">
      <c r="A7545">
        <f t="shared" si="117"/>
        <v>6543</v>
      </c>
      <c r="B7545" s="4">
        <v>89.8</v>
      </c>
      <c r="C7545" s="4"/>
      <c r="D7545">
        <v>79.900000000000006</v>
      </c>
      <c r="E7545">
        <v>34.700000000000003</v>
      </c>
      <c r="H7545">
        <v>89.4</v>
      </c>
      <c r="N7545" s="5"/>
      <c r="S7545" s="4"/>
      <c r="Y7545" s="5"/>
      <c r="AD7545" s="4"/>
      <c r="AJ7545" s="5"/>
      <c r="AO7545" s="4"/>
    </row>
    <row r="7546" spans="1:41" x14ac:dyDescent="0.3">
      <c r="A7546">
        <f t="shared" si="117"/>
        <v>6544</v>
      </c>
      <c r="B7546" s="4">
        <v>89.8</v>
      </c>
      <c r="C7546" s="4"/>
      <c r="D7546">
        <v>79.900000000000006</v>
      </c>
      <c r="E7546">
        <v>34.799999999999997</v>
      </c>
      <c r="H7546">
        <v>89.3</v>
      </c>
      <c r="N7546" s="5"/>
      <c r="S7546" s="4"/>
      <c r="Y7546" s="5"/>
      <c r="AD7546" s="4"/>
      <c r="AJ7546" s="5"/>
      <c r="AO7546" s="4"/>
    </row>
    <row r="7547" spans="1:41" x14ac:dyDescent="0.3">
      <c r="A7547">
        <f t="shared" si="117"/>
        <v>6545</v>
      </c>
      <c r="B7547" s="4">
        <v>89.8</v>
      </c>
      <c r="C7547" s="4"/>
      <c r="D7547">
        <v>79.900000000000006</v>
      </c>
      <c r="E7547">
        <v>34.700000000000003</v>
      </c>
      <c r="H7547">
        <v>89.3</v>
      </c>
      <c r="N7547" s="5"/>
      <c r="S7547" s="4"/>
      <c r="Y7547" s="5"/>
      <c r="AD7547" s="4"/>
      <c r="AJ7547" s="5"/>
      <c r="AO7547" s="4"/>
    </row>
    <row r="7548" spans="1:41" x14ac:dyDescent="0.3">
      <c r="A7548">
        <f t="shared" si="117"/>
        <v>6546</v>
      </c>
      <c r="B7548" s="4">
        <v>89.8</v>
      </c>
      <c r="C7548" s="4"/>
      <c r="D7548">
        <v>79.900000000000006</v>
      </c>
      <c r="E7548">
        <v>34.799999999999997</v>
      </c>
      <c r="H7548">
        <v>89.3</v>
      </c>
      <c r="N7548" s="5"/>
      <c r="S7548" s="4"/>
      <c r="Y7548" s="5"/>
      <c r="AD7548" s="4"/>
      <c r="AJ7548" s="5"/>
      <c r="AO7548" s="4"/>
    </row>
    <row r="7549" spans="1:41" x14ac:dyDescent="0.3">
      <c r="A7549">
        <f t="shared" si="117"/>
        <v>6547</v>
      </c>
      <c r="B7549" s="4">
        <v>89.8</v>
      </c>
      <c r="C7549" s="4"/>
      <c r="D7549">
        <v>79.900000000000006</v>
      </c>
      <c r="E7549">
        <v>34.799999999999997</v>
      </c>
      <c r="H7549">
        <v>89.4</v>
      </c>
      <c r="N7549" s="5"/>
      <c r="S7549" s="4"/>
      <c r="Y7549" s="5"/>
      <c r="AD7549" s="4"/>
      <c r="AJ7549" s="5"/>
      <c r="AO7549" s="4"/>
    </row>
    <row r="7550" spans="1:41" x14ac:dyDescent="0.3">
      <c r="A7550">
        <f t="shared" si="117"/>
        <v>6548</v>
      </c>
      <c r="B7550" s="4">
        <v>89.8</v>
      </c>
      <c r="C7550" s="4"/>
      <c r="D7550">
        <v>79.900000000000006</v>
      </c>
      <c r="E7550">
        <v>34.799999999999997</v>
      </c>
      <c r="H7550">
        <v>89.3</v>
      </c>
      <c r="N7550" s="5"/>
      <c r="S7550" s="4"/>
      <c r="Y7550" s="5"/>
      <c r="AD7550" s="4"/>
      <c r="AJ7550" s="5"/>
      <c r="AO7550" s="4"/>
    </row>
    <row r="7551" spans="1:41" x14ac:dyDescent="0.3">
      <c r="A7551">
        <f t="shared" si="117"/>
        <v>6549</v>
      </c>
      <c r="B7551" s="4">
        <v>89.8</v>
      </c>
      <c r="C7551" s="4"/>
      <c r="D7551">
        <v>79.900000000000006</v>
      </c>
      <c r="E7551">
        <v>34.799999999999997</v>
      </c>
      <c r="H7551">
        <v>89.3</v>
      </c>
      <c r="N7551" s="5"/>
      <c r="S7551" s="4"/>
      <c r="Y7551" s="5"/>
      <c r="AD7551" s="4"/>
      <c r="AJ7551" s="5"/>
      <c r="AO7551" s="4"/>
    </row>
    <row r="7552" spans="1:41" x14ac:dyDescent="0.3">
      <c r="A7552">
        <f t="shared" si="117"/>
        <v>6550</v>
      </c>
      <c r="B7552" s="4">
        <v>89.8</v>
      </c>
      <c r="C7552" s="4"/>
      <c r="D7552">
        <v>79.900000000000006</v>
      </c>
      <c r="E7552">
        <v>34.700000000000003</v>
      </c>
      <c r="H7552">
        <v>89.3</v>
      </c>
      <c r="N7552" s="5"/>
      <c r="S7552" s="4"/>
      <c r="Y7552" s="5"/>
      <c r="AD7552" s="4"/>
      <c r="AJ7552" s="5"/>
      <c r="AO7552" s="4"/>
    </row>
    <row r="7553" spans="1:41" x14ac:dyDescent="0.3">
      <c r="A7553">
        <f t="shared" si="117"/>
        <v>6551</v>
      </c>
      <c r="B7553" s="4">
        <v>89.8</v>
      </c>
      <c r="C7553" s="4"/>
      <c r="D7553">
        <v>79.900000000000006</v>
      </c>
      <c r="E7553">
        <v>34.799999999999997</v>
      </c>
      <c r="H7553">
        <v>89.3</v>
      </c>
      <c r="N7553" s="5"/>
      <c r="S7553" s="4"/>
      <c r="Y7553" s="5"/>
      <c r="AD7553" s="4"/>
      <c r="AJ7553" s="5"/>
      <c r="AO7553" s="4"/>
    </row>
    <row r="7554" spans="1:41" x14ac:dyDescent="0.3">
      <c r="A7554">
        <f t="shared" si="117"/>
        <v>6552</v>
      </c>
      <c r="B7554" s="4">
        <v>89.8</v>
      </c>
      <c r="C7554" s="4"/>
      <c r="D7554">
        <v>79.900000000000006</v>
      </c>
      <c r="E7554">
        <v>34.700000000000003</v>
      </c>
      <c r="H7554">
        <v>89.3</v>
      </c>
      <c r="N7554" s="5"/>
      <c r="S7554" s="4"/>
      <c r="Y7554" s="5"/>
      <c r="AD7554" s="4"/>
      <c r="AJ7554" s="5"/>
      <c r="AO7554" s="4"/>
    </row>
    <row r="7555" spans="1:41" x14ac:dyDescent="0.3">
      <c r="A7555">
        <f t="shared" si="117"/>
        <v>6553</v>
      </c>
      <c r="B7555" s="4">
        <v>89.7</v>
      </c>
      <c r="C7555" s="4"/>
      <c r="D7555">
        <v>79.900000000000006</v>
      </c>
      <c r="E7555">
        <v>34.700000000000003</v>
      </c>
      <c r="H7555">
        <v>89.3</v>
      </c>
      <c r="N7555" s="5"/>
      <c r="S7555" s="4"/>
      <c r="Y7555" s="5"/>
      <c r="AD7555" s="4"/>
      <c r="AJ7555" s="5"/>
      <c r="AO7555" s="4"/>
    </row>
    <row r="7556" spans="1:41" x14ac:dyDescent="0.3">
      <c r="A7556">
        <f t="shared" ref="A7556:A7619" si="118">A7555+1</f>
        <v>6554</v>
      </c>
      <c r="B7556" s="4">
        <v>89.7</v>
      </c>
      <c r="C7556" s="4"/>
      <c r="D7556">
        <v>79.900000000000006</v>
      </c>
      <c r="E7556">
        <v>34.799999999999997</v>
      </c>
      <c r="H7556">
        <v>89.3</v>
      </c>
      <c r="N7556" s="5"/>
      <c r="S7556" s="4"/>
      <c r="Y7556" s="5"/>
      <c r="AD7556" s="4"/>
      <c r="AJ7556" s="5"/>
      <c r="AO7556" s="4"/>
    </row>
    <row r="7557" spans="1:41" x14ac:dyDescent="0.3">
      <c r="A7557">
        <f t="shared" si="118"/>
        <v>6555</v>
      </c>
      <c r="B7557" s="4">
        <v>89.8</v>
      </c>
      <c r="C7557" s="4"/>
      <c r="D7557">
        <v>79.900000000000006</v>
      </c>
      <c r="E7557">
        <v>34.799999999999997</v>
      </c>
      <c r="H7557">
        <v>89.3</v>
      </c>
      <c r="N7557" s="5"/>
      <c r="S7557" s="4"/>
      <c r="Y7557" s="5"/>
      <c r="AD7557" s="4"/>
      <c r="AJ7557" s="5"/>
      <c r="AO7557" s="4"/>
    </row>
    <row r="7558" spans="1:41" x14ac:dyDescent="0.3">
      <c r="A7558">
        <f t="shared" si="118"/>
        <v>6556</v>
      </c>
      <c r="B7558" s="4">
        <v>89.8</v>
      </c>
      <c r="C7558" s="4"/>
      <c r="D7558">
        <v>79.900000000000006</v>
      </c>
      <c r="E7558">
        <v>34.700000000000003</v>
      </c>
      <c r="H7558">
        <v>89.3</v>
      </c>
      <c r="N7558" s="5"/>
      <c r="S7558" s="4"/>
      <c r="Y7558" s="5"/>
      <c r="AD7558" s="4"/>
      <c r="AJ7558" s="5"/>
      <c r="AO7558" s="4"/>
    </row>
    <row r="7559" spans="1:41" x14ac:dyDescent="0.3">
      <c r="A7559">
        <f t="shared" si="118"/>
        <v>6557</v>
      </c>
      <c r="B7559" s="4">
        <v>89.8</v>
      </c>
      <c r="C7559" s="4"/>
      <c r="D7559">
        <v>79.900000000000006</v>
      </c>
      <c r="E7559">
        <v>34.700000000000003</v>
      </c>
      <c r="H7559">
        <v>89.3</v>
      </c>
      <c r="N7559" s="5"/>
      <c r="S7559" s="4"/>
      <c r="Y7559" s="5"/>
      <c r="AD7559" s="4"/>
      <c r="AJ7559" s="5"/>
      <c r="AO7559" s="4"/>
    </row>
    <row r="7560" spans="1:41" x14ac:dyDescent="0.3">
      <c r="A7560">
        <f t="shared" si="118"/>
        <v>6558</v>
      </c>
      <c r="B7560" s="4">
        <v>89.8</v>
      </c>
      <c r="C7560" s="4"/>
      <c r="D7560">
        <v>79.900000000000006</v>
      </c>
      <c r="E7560">
        <v>34.799999999999997</v>
      </c>
      <c r="H7560">
        <v>89.3</v>
      </c>
      <c r="N7560" s="5"/>
      <c r="S7560" s="4"/>
      <c r="Y7560" s="5"/>
      <c r="AD7560" s="4"/>
      <c r="AJ7560" s="5"/>
      <c r="AO7560" s="4"/>
    </row>
    <row r="7561" spans="1:41" x14ac:dyDescent="0.3">
      <c r="A7561">
        <f t="shared" si="118"/>
        <v>6559</v>
      </c>
      <c r="B7561" s="4">
        <v>89.7</v>
      </c>
      <c r="C7561" s="4"/>
      <c r="D7561">
        <v>79.900000000000006</v>
      </c>
      <c r="E7561">
        <v>34.799999999999997</v>
      </c>
      <c r="H7561">
        <v>89.3</v>
      </c>
      <c r="N7561" s="5"/>
      <c r="S7561" s="4"/>
      <c r="Y7561" s="5"/>
      <c r="AD7561" s="4"/>
      <c r="AJ7561" s="5"/>
      <c r="AO7561" s="4"/>
    </row>
    <row r="7562" spans="1:41" x14ac:dyDescent="0.3">
      <c r="A7562">
        <f t="shared" si="118"/>
        <v>6560</v>
      </c>
      <c r="B7562" s="4">
        <v>89.8</v>
      </c>
      <c r="C7562" s="4"/>
      <c r="D7562">
        <v>79.900000000000006</v>
      </c>
      <c r="E7562">
        <v>34.799999999999997</v>
      </c>
      <c r="H7562">
        <v>89.3</v>
      </c>
      <c r="N7562" s="5"/>
      <c r="S7562" s="4"/>
      <c r="Y7562" s="5"/>
      <c r="AD7562" s="4"/>
      <c r="AJ7562" s="5"/>
      <c r="AO7562" s="4"/>
    </row>
    <row r="7563" spans="1:41" x14ac:dyDescent="0.3">
      <c r="A7563">
        <f t="shared" si="118"/>
        <v>6561</v>
      </c>
      <c r="B7563" s="4">
        <v>89.8</v>
      </c>
      <c r="C7563" s="4"/>
      <c r="D7563">
        <v>79.900000000000006</v>
      </c>
      <c r="E7563">
        <v>34.799999999999997</v>
      </c>
      <c r="H7563">
        <v>89.3</v>
      </c>
      <c r="N7563" s="5"/>
      <c r="S7563" s="4"/>
      <c r="Y7563" s="5"/>
      <c r="AD7563" s="4"/>
      <c r="AJ7563" s="5"/>
      <c r="AO7563" s="4"/>
    </row>
    <row r="7564" spans="1:41" x14ac:dyDescent="0.3">
      <c r="A7564">
        <f t="shared" si="118"/>
        <v>6562</v>
      </c>
      <c r="B7564" s="4">
        <v>89.8</v>
      </c>
      <c r="C7564" s="4"/>
      <c r="D7564">
        <v>79.900000000000006</v>
      </c>
      <c r="E7564">
        <v>34.799999999999997</v>
      </c>
      <c r="H7564">
        <v>89.3</v>
      </c>
      <c r="N7564" s="5"/>
      <c r="S7564" s="4"/>
      <c r="Y7564" s="5"/>
      <c r="AD7564" s="4"/>
      <c r="AJ7564" s="5"/>
      <c r="AO7564" s="4"/>
    </row>
    <row r="7565" spans="1:41" x14ac:dyDescent="0.3">
      <c r="A7565">
        <f t="shared" si="118"/>
        <v>6563</v>
      </c>
      <c r="B7565" s="4">
        <v>89.8</v>
      </c>
      <c r="C7565" s="4"/>
      <c r="D7565">
        <v>79.900000000000006</v>
      </c>
      <c r="E7565">
        <v>34.700000000000003</v>
      </c>
      <c r="H7565">
        <v>89.3</v>
      </c>
      <c r="N7565" s="5"/>
      <c r="S7565" s="4"/>
      <c r="Y7565" s="5"/>
      <c r="AD7565" s="4"/>
      <c r="AJ7565" s="5"/>
      <c r="AO7565" s="4"/>
    </row>
    <row r="7566" spans="1:41" x14ac:dyDescent="0.3">
      <c r="A7566">
        <f t="shared" si="118"/>
        <v>6564</v>
      </c>
      <c r="B7566" s="4">
        <v>89.7</v>
      </c>
      <c r="C7566" s="4"/>
      <c r="D7566">
        <v>79.900000000000006</v>
      </c>
      <c r="E7566">
        <v>34.700000000000003</v>
      </c>
      <c r="H7566">
        <v>89.3</v>
      </c>
      <c r="N7566" s="5"/>
      <c r="S7566" s="4"/>
      <c r="Y7566" s="5"/>
      <c r="AD7566" s="4"/>
      <c r="AJ7566" s="5"/>
      <c r="AO7566" s="4"/>
    </row>
    <row r="7567" spans="1:41" x14ac:dyDescent="0.3">
      <c r="A7567">
        <f t="shared" si="118"/>
        <v>6565</v>
      </c>
      <c r="B7567" s="4">
        <v>89.7</v>
      </c>
      <c r="C7567" s="4"/>
      <c r="D7567">
        <v>79.900000000000006</v>
      </c>
      <c r="E7567">
        <v>34.799999999999997</v>
      </c>
      <c r="H7567">
        <v>89.3</v>
      </c>
      <c r="N7567" s="5"/>
      <c r="S7567" s="4"/>
      <c r="Y7567" s="5"/>
      <c r="AD7567" s="4"/>
      <c r="AJ7567" s="5"/>
      <c r="AO7567" s="4"/>
    </row>
    <row r="7568" spans="1:41" x14ac:dyDescent="0.3">
      <c r="A7568">
        <f t="shared" si="118"/>
        <v>6566</v>
      </c>
      <c r="B7568" s="4">
        <v>89.7</v>
      </c>
      <c r="C7568" s="4"/>
      <c r="D7568">
        <v>79.900000000000006</v>
      </c>
      <c r="E7568">
        <v>34.799999999999997</v>
      </c>
      <c r="H7568">
        <v>89.3</v>
      </c>
      <c r="N7568" s="5"/>
      <c r="S7568" s="4"/>
      <c r="Y7568" s="5"/>
      <c r="AD7568" s="4"/>
      <c r="AJ7568" s="5"/>
      <c r="AO7568" s="4"/>
    </row>
    <row r="7569" spans="1:41" x14ac:dyDescent="0.3">
      <c r="A7569">
        <f t="shared" si="118"/>
        <v>6567</v>
      </c>
      <c r="B7569" s="4">
        <v>89.7</v>
      </c>
      <c r="C7569" s="4"/>
      <c r="D7569">
        <v>79.900000000000006</v>
      </c>
      <c r="E7569">
        <v>34.799999999999997</v>
      </c>
      <c r="H7569">
        <v>89.3</v>
      </c>
      <c r="N7569" s="5"/>
      <c r="S7569" s="4"/>
      <c r="Y7569" s="5"/>
      <c r="AD7569" s="4"/>
      <c r="AJ7569" s="5"/>
      <c r="AO7569" s="4"/>
    </row>
    <row r="7570" spans="1:41" x14ac:dyDescent="0.3">
      <c r="A7570">
        <f t="shared" si="118"/>
        <v>6568</v>
      </c>
      <c r="B7570" s="4">
        <v>89.8</v>
      </c>
      <c r="C7570" s="4"/>
      <c r="D7570">
        <v>79.900000000000006</v>
      </c>
      <c r="E7570">
        <v>34.799999999999997</v>
      </c>
      <c r="H7570">
        <v>89.3</v>
      </c>
      <c r="N7570" s="5"/>
      <c r="S7570" s="4"/>
      <c r="Y7570" s="5"/>
      <c r="AD7570" s="4"/>
      <c r="AJ7570" s="5"/>
      <c r="AO7570" s="4"/>
    </row>
    <row r="7571" spans="1:41" x14ac:dyDescent="0.3">
      <c r="A7571">
        <f t="shared" si="118"/>
        <v>6569</v>
      </c>
      <c r="B7571" s="4">
        <v>89.7</v>
      </c>
      <c r="C7571" s="4"/>
      <c r="D7571">
        <v>79.900000000000006</v>
      </c>
      <c r="E7571">
        <v>34.799999999999997</v>
      </c>
      <c r="H7571">
        <v>89.3</v>
      </c>
      <c r="N7571" s="5"/>
      <c r="S7571" s="4"/>
      <c r="Y7571" s="5"/>
      <c r="AD7571" s="4"/>
      <c r="AJ7571" s="5"/>
      <c r="AO7571" s="4"/>
    </row>
    <row r="7572" spans="1:41" x14ac:dyDescent="0.3">
      <c r="A7572">
        <f t="shared" si="118"/>
        <v>6570</v>
      </c>
      <c r="B7572" s="4">
        <v>89.8</v>
      </c>
      <c r="C7572" s="4"/>
      <c r="D7572">
        <v>79.900000000000006</v>
      </c>
      <c r="E7572">
        <v>34.799999999999997</v>
      </c>
      <c r="H7572">
        <v>89.3</v>
      </c>
      <c r="N7572" s="5"/>
      <c r="S7572" s="4"/>
      <c r="Y7572" s="5"/>
      <c r="AD7572" s="4"/>
      <c r="AJ7572" s="5"/>
      <c r="AO7572" s="4"/>
    </row>
    <row r="7573" spans="1:41" x14ac:dyDescent="0.3">
      <c r="A7573">
        <f t="shared" si="118"/>
        <v>6571</v>
      </c>
      <c r="B7573" s="4">
        <v>89.8</v>
      </c>
      <c r="C7573" s="4"/>
      <c r="D7573">
        <v>79.900000000000006</v>
      </c>
      <c r="E7573">
        <v>34.799999999999997</v>
      </c>
      <c r="H7573">
        <v>89.3</v>
      </c>
      <c r="N7573" s="5"/>
      <c r="S7573" s="4"/>
      <c r="Y7573" s="5"/>
      <c r="AD7573" s="4"/>
      <c r="AJ7573" s="5"/>
      <c r="AO7573" s="4"/>
    </row>
    <row r="7574" spans="1:41" x14ac:dyDescent="0.3">
      <c r="A7574">
        <f t="shared" si="118"/>
        <v>6572</v>
      </c>
      <c r="B7574" s="4">
        <v>89.8</v>
      </c>
      <c r="C7574" s="4"/>
      <c r="D7574">
        <v>79.900000000000006</v>
      </c>
      <c r="E7574">
        <v>34.799999999999997</v>
      </c>
      <c r="H7574">
        <v>89.3</v>
      </c>
      <c r="N7574" s="5"/>
      <c r="S7574" s="4"/>
      <c r="Y7574" s="5"/>
      <c r="AD7574" s="4"/>
      <c r="AJ7574" s="5"/>
      <c r="AO7574" s="4"/>
    </row>
    <row r="7575" spans="1:41" x14ac:dyDescent="0.3">
      <c r="A7575">
        <f t="shared" si="118"/>
        <v>6573</v>
      </c>
      <c r="B7575" s="4">
        <v>89.8</v>
      </c>
      <c r="C7575" s="4"/>
      <c r="D7575">
        <v>79.900000000000006</v>
      </c>
      <c r="E7575">
        <v>34.799999999999997</v>
      </c>
      <c r="H7575">
        <v>89.3</v>
      </c>
      <c r="N7575" s="5"/>
      <c r="S7575" s="4"/>
      <c r="Y7575" s="5"/>
      <c r="AD7575" s="4"/>
      <c r="AJ7575" s="5"/>
      <c r="AO7575" s="4"/>
    </row>
    <row r="7576" spans="1:41" x14ac:dyDescent="0.3">
      <c r="A7576">
        <f t="shared" si="118"/>
        <v>6574</v>
      </c>
      <c r="B7576" s="4">
        <v>89.8</v>
      </c>
      <c r="C7576" s="4"/>
      <c r="D7576">
        <v>79.900000000000006</v>
      </c>
      <c r="E7576">
        <v>34.799999999999997</v>
      </c>
      <c r="H7576">
        <v>89.3</v>
      </c>
      <c r="N7576" s="5"/>
      <c r="S7576" s="4"/>
      <c r="Y7576" s="5"/>
      <c r="AD7576" s="4"/>
      <c r="AJ7576" s="5"/>
      <c r="AO7576" s="4"/>
    </row>
    <row r="7577" spans="1:41" x14ac:dyDescent="0.3">
      <c r="A7577">
        <f t="shared" si="118"/>
        <v>6575</v>
      </c>
      <c r="B7577" s="4">
        <v>89.8</v>
      </c>
      <c r="C7577" s="4"/>
      <c r="D7577">
        <v>79.900000000000006</v>
      </c>
      <c r="E7577">
        <v>34.799999999999997</v>
      </c>
      <c r="H7577">
        <v>89.3</v>
      </c>
      <c r="N7577" s="5"/>
      <c r="S7577" s="4"/>
      <c r="Y7577" s="5"/>
      <c r="AD7577" s="4"/>
      <c r="AJ7577" s="5"/>
      <c r="AO7577" s="4"/>
    </row>
    <row r="7578" spans="1:41" x14ac:dyDescent="0.3">
      <c r="A7578">
        <f t="shared" si="118"/>
        <v>6576</v>
      </c>
      <c r="B7578" s="4">
        <v>89.8</v>
      </c>
      <c r="C7578" s="4"/>
      <c r="D7578">
        <v>79.900000000000006</v>
      </c>
      <c r="E7578">
        <v>34.799999999999997</v>
      </c>
      <c r="H7578">
        <v>89.3</v>
      </c>
      <c r="N7578" s="5"/>
      <c r="S7578" s="4"/>
      <c r="Y7578" s="5"/>
      <c r="AD7578" s="4"/>
      <c r="AJ7578" s="5"/>
      <c r="AO7578" s="4"/>
    </row>
    <row r="7579" spans="1:41" x14ac:dyDescent="0.3">
      <c r="A7579">
        <f t="shared" si="118"/>
        <v>6577</v>
      </c>
      <c r="B7579" s="4">
        <v>89.8</v>
      </c>
      <c r="C7579" s="4"/>
      <c r="D7579">
        <v>79.900000000000006</v>
      </c>
      <c r="E7579">
        <v>34.700000000000003</v>
      </c>
      <c r="H7579">
        <v>89.3</v>
      </c>
      <c r="N7579" s="5"/>
      <c r="S7579" s="4"/>
      <c r="Y7579" s="5"/>
      <c r="AD7579" s="4"/>
      <c r="AJ7579" s="5"/>
      <c r="AO7579" s="4"/>
    </row>
    <row r="7580" spans="1:41" x14ac:dyDescent="0.3">
      <c r="A7580">
        <f t="shared" si="118"/>
        <v>6578</v>
      </c>
      <c r="B7580" s="4">
        <v>89.8</v>
      </c>
      <c r="C7580" s="4"/>
      <c r="D7580">
        <v>79.900000000000006</v>
      </c>
      <c r="E7580">
        <v>34.700000000000003</v>
      </c>
      <c r="H7580">
        <v>89.3</v>
      </c>
      <c r="N7580" s="5"/>
      <c r="S7580" s="4"/>
      <c r="Y7580" s="5"/>
      <c r="AD7580" s="4"/>
      <c r="AJ7580" s="5"/>
      <c r="AO7580" s="4"/>
    </row>
    <row r="7581" spans="1:41" x14ac:dyDescent="0.3">
      <c r="A7581">
        <f t="shared" si="118"/>
        <v>6579</v>
      </c>
      <c r="B7581" s="4">
        <v>89.8</v>
      </c>
      <c r="C7581" s="4"/>
      <c r="D7581">
        <v>79.900000000000006</v>
      </c>
      <c r="E7581">
        <v>34.799999999999997</v>
      </c>
      <c r="H7581">
        <v>89.3</v>
      </c>
      <c r="N7581" s="5"/>
      <c r="S7581" s="4"/>
      <c r="Y7581" s="5"/>
      <c r="AD7581" s="4"/>
      <c r="AJ7581" s="5"/>
      <c r="AO7581" s="4"/>
    </row>
    <row r="7582" spans="1:41" x14ac:dyDescent="0.3">
      <c r="A7582">
        <f t="shared" si="118"/>
        <v>6580</v>
      </c>
      <c r="B7582" s="4">
        <v>89.8</v>
      </c>
      <c r="C7582" s="4"/>
      <c r="D7582">
        <v>79.900000000000006</v>
      </c>
      <c r="E7582">
        <v>34.700000000000003</v>
      </c>
      <c r="H7582">
        <v>89.3</v>
      </c>
      <c r="N7582" s="5"/>
      <c r="S7582" s="4"/>
      <c r="Y7582" s="5"/>
      <c r="AD7582" s="4"/>
      <c r="AJ7582" s="5"/>
      <c r="AO7582" s="4"/>
    </row>
    <row r="7583" spans="1:41" x14ac:dyDescent="0.3">
      <c r="A7583">
        <f t="shared" si="118"/>
        <v>6581</v>
      </c>
      <c r="B7583" s="4">
        <v>89.8</v>
      </c>
      <c r="C7583" s="4"/>
      <c r="D7583">
        <v>79.900000000000006</v>
      </c>
      <c r="E7583">
        <v>34.700000000000003</v>
      </c>
      <c r="H7583">
        <v>89.3</v>
      </c>
      <c r="N7583" s="5"/>
      <c r="S7583" s="4"/>
      <c r="Y7583" s="5"/>
      <c r="AD7583" s="4"/>
      <c r="AJ7583" s="5"/>
      <c r="AO7583" s="4"/>
    </row>
    <row r="7584" spans="1:41" x14ac:dyDescent="0.3">
      <c r="A7584">
        <f t="shared" si="118"/>
        <v>6582</v>
      </c>
      <c r="B7584" s="4">
        <v>89.8</v>
      </c>
      <c r="C7584" s="4"/>
      <c r="D7584">
        <v>79.900000000000006</v>
      </c>
      <c r="E7584">
        <v>34.700000000000003</v>
      </c>
      <c r="H7584">
        <v>89.3</v>
      </c>
      <c r="N7584" s="5"/>
      <c r="S7584" s="4"/>
      <c r="Y7584" s="5"/>
      <c r="AD7584" s="4"/>
      <c r="AJ7584" s="5"/>
      <c r="AO7584" s="4"/>
    </row>
    <row r="7585" spans="1:41" x14ac:dyDescent="0.3">
      <c r="A7585">
        <f t="shared" si="118"/>
        <v>6583</v>
      </c>
      <c r="B7585" s="4">
        <v>89.8</v>
      </c>
      <c r="C7585" s="4"/>
      <c r="D7585">
        <v>79.900000000000006</v>
      </c>
      <c r="E7585">
        <v>34.700000000000003</v>
      </c>
      <c r="H7585">
        <v>89.3</v>
      </c>
      <c r="N7585" s="5"/>
      <c r="S7585" s="4"/>
      <c r="Y7585" s="5"/>
      <c r="AD7585" s="4"/>
      <c r="AJ7585" s="5"/>
      <c r="AO7585" s="4"/>
    </row>
    <row r="7586" spans="1:41" x14ac:dyDescent="0.3">
      <c r="A7586">
        <f t="shared" si="118"/>
        <v>6584</v>
      </c>
      <c r="B7586" s="4">
        <v>89.8</v>
      </c>
      <c r="C7586" s="4"/>
      <c r="D7586">
        <v>79.900000000000006</v>
      </c>
      <c r="E7586">
        <v>34.700000000000003</v>
      </c>
      <c r="H7586">
        <v>89.3</v>
      </c>
      <c r="N7586" s="5"/>
      <c r="S7586" s="4"/>
      <c r="Y7586" s="5"/>
      <c r="AD7586" s="4"/>
      <c r="AJ7586" s="5"/>
      <c r="AO7586" s="4"/>
    </row>
    <row r="7587" spans="1:41" x14ac:dyDescent="0.3">
      <c r="A7587">
        <f t="shared" si="118"/>
        <v>6585</v>
      </c>
      <c r="B7587" s="4">
        <v>89.8</v>
      </c>
      <c r="C7587" s="4"/>
      <c r="D7587">
        <v>79.900000000000006</v>
      </c>
      <c r="E7587">
        <v>34.799999999999997</v>
      </c>
      <c r="H7587">
        <v>89.3</v>
      </c>
      <c r="N7587" s="5"/>
      <c r="S7587" s="4"/>
      <c r="Y7587" s="5"/>
      <c r="AD7587" s="4"/>
      <c r="AJ7587" s="5"/>
      <c r="AO7587" s="4"/>
    </row>
    <row r="7588" spans="1:41" x14ac:dyDescent="0.3">
      <c r="A7588">
        <f t="shared" si="118"/>
        <v>6586</v>
      </c>
      <c r="B7588" s="4">
        <v>89.8</v>
      </c>
      <c r="C7588" s="4"/>
      <c r="D7588">
        <v>79.900000000000006</v>
      </c>
      <c r="E7588">
        <v>34.700000000000003</v>
      </c>
      <c r="H7588">
        <v>89.3</v>
      </c>
      <c r="N7588" s="5"/>
      <c r="S7588" s="4"/>
      <c r="Y7588" s="5"/>
      <c r="AD7588" s="4"/>
      <c r="AJ7588" s="5"/>
      <c r="AO7588" s="4"/>
    </row>
    <row r="7589" spans="1:41" x14ac:dyDescent="0.3">
      <c r="A7589">
        <f t="shared" si="118"/>
        <v>6587</v>
      </c>
      <c r="B7589" s="4">
        <v>89.7</v>
      </c>
      <c r="C7589" s="4"/>
      <c r="D7589">
        <v>79.900000000000006</v>
      </c>
      <c r="E7589">
        <v>34.700000000000003</v>
      </c>
      <c r="H7589">
        <v>89.3</v>
      </c>
      <c r="N7589" s="5"/>
      <c r="S7589" s="4"/>
      <c r="Y7589" s="5"/>
      <c r="AD7589" s="4"/>
      <c r="AJ7589" s="5"/>
      <c r="AO7589" s="4"/>
    </row>
    <row r="7590" spans="1:41" x14ac:dyDescent="0.3">
      <c r="A7590">
        <f t="shared" si="118"/>
        <v>6588</v>
      </c>
      <c r="B7590" s="4">
        <v>89.7</v>
      </c>
      <c r="C7590" s="4"/>
      <c r="D7590">
        <v>79.900000000000006</v>
      </c>
      <c r="E7590">
        <v>34.700000000000003</v>
      </c>
      <c r="H7590">
        <v>89.3</v>
      </c>
      <c r="N7590" s="5"/>
      <c r="S7590" s="4"/>
      <c r="Y7590" s="5"/>
      <c r="AD7590" s="4"/>
      <c r="AJ7590" s="5"/>
      <c r="AO7590" s="4"/>
    </row>
    <row r="7591" spans="1:41" x14ac:dyDescent="0.3">
      <c r="A7591">
        <f t="shared" si="118"/>
        <v>6589</v>
      </c>
      <c r="B7591" s="4">
        <v>89.8</v>
      </c>
      <c r="C7591" s="4"/>
      <c r="D7591">
        <v>79.900000000000006</v>
      </c>
      <c r="E7591">
        <v>34.799999999999997</v>
      </c>
      <c r="H7591">
        <v>89.3</v>
      </c>
      <c r="N7591" s="5"/>
      <c r="S7591" s="4"/>
      <c r="Y7591" s="5"/>
      <c r="AD7591" s="4"/>
      <c r="AJ7591" s="5"/>
      <c r="AO7591" s="4"/>
    </row>
    <row r="7592" spans="1:41" x14ac:dyDescent="0.3">
      <c r="A7592">
        <f t="shared" si="118"/>
        <v>6590</v>
      </c>
      <c r="B7592" s="4">
        <v>89.7</v>
      </c>
      <c r="C7592" s="4"/>
      <c r="D7592">
        <v>79.900000000000006</v>
      </c>
      <c r="E7592">
        <v>34.700000000000003</v>
      </c>
      <c r="H7592">
        <v>89.3</v>
      </c>
      <c r="N7592" s="5"/>
      <c r="S7592" s="4"/>
      <c r="Y7592" s="5"/>
      <c r="AD7592" s="4"/>
      <c r="AJ7592" s="5"/>
      <c r="AO7592" s="4"/>
    </row>
    <row r="7593" spans="1:41" x14ac:dyDescent="0.3">
      <c r="A7593">
        <f t="shared" si="118"/>
        <v>6591</v>
      </c>
      <c r="B7593" s="4">
        <v>89.8</v>
      </c>
      <c r="C7593" s="4"/>
      <c r="D7593">
        <v>79.900000000000006</v>
      </c>
      <c r="E7593">
        <v>34.700000000000003</v>
      </c>
      <c r="H7593">
        <v>89.3</v>
      </c>
      <c r="N7593" s="5"/>
      <c r="S7593" s="4"/>
      <c r="Y7593" s="5"/>
      <c r="AD7593" s="4"/>
      <c r="AJ7593" s="5"/>
      <c r="AO7593" s="4"/>
    </row>
    <row r="7594" spans="1:41" x14ac:dyDescent="0.3">
      <c r="A7594">
        <f t="shared" si="118"/>
        <v>6592</v>
      </c>
      <c r="B7594" s="4">
        <v>89.8</v>
      </c>
      <c r="C7594" s="4"/>
      <c r="D7594">
        <v>79.900000000000006</v>
      </c>
      <c r="E7594">
        <v>34.799999999999997</v>
      </c>
      <c r="H7594">
        <v>89.3</v>
      </c>
      <c r="N7594" s="5"/>
      <c r="S7594" s="4"/>
      <c r="Y7594" s="5"/>
      <c r="AD7594" s="4"/>
      <c r="AJ7594" s="5"/>
      <c r="AO7594" s="4"/>
    </row>
    <row r="7595" spans="1:41" x14ac:dyDescent="0.3">
      <c r="A7595">
        <f t="shared" si="118"/>
        <v>6593</v>
      </c>
      <c r="B7595" s="4">
        <v>89.7</v>
      </c>
      <c r="C7595" s="4"/>
      <c r="D7595">
        <v>79.900000000000006</v>
      </c>
      <c r="E7595">
        <v>34.799999999999997</v>
      </c>
      <c r="H7595">
        <v>89.3</v>
      </c>
      <c r="N7595" s="5"/>
      <c r="S7595" s="4"/>
      <c r="Y7595" s="5"/>
      <c r="AD7595" s="4"/>
      <c r="AJ7595" s="5"/>
      <c r="AO7595" s="4"/>
    </row>
    <row r="7596" spans="1:41" x14ac:dyDescent="0.3">
      <c r="A7596">
        <f t="shared" si="118"/>
        <v>6594</v>
      </c>
      <c r="B7596" s="4">
        <v>89.7</v>
      </c>
      <c r="C7596" s="4"/>
      <c r="D7596">
        <v>79.900000000000006</v>
      </c>
      <c r="E7596">
        <v>34.799999999999997</v>
      </c>
      <c r="H7596">
        <v>89.3</v>
      </c>
      <c r="N7596" s="5"/>
      <c r="S7596" s="4"/>
      <c r="Y7596" s="5"/>
      <c r="AD7596" s="4"/>
      <c r="AJ7596" s="5"/>
      <c r="AO7596" s="4"/>
    </row>
    <row r="7597" spans="1:41" x14ac:dyDescent="0.3">
      <c r="A7597">
        <f t="shared" si="118"/>
        <v>6595</v>
      </c>
      <c r="B7597" s="4">
        <v>89.7</v>
      </c>
      <c r="C7597" s="4"/>
      <c r="D7597">
        <v>79.900000000000006</v>
      </c>
      <c r="E7597">
        <v>34.700000000000003</v>
      </c>
      <c r="H7597">
        <v>89.3</v>
      </c>
      <c r="N7597" s="5"/>
      <c r="S7597" s="4"/>
      <c r="Y7597" s="5"/>
      <c r="AD7597" s="4"/>
      <c r="AJ7597" s="5"/>
      <c r="AO7597" s="4"/>
    </row>
    <row r="7598" spans="1:41" x14ac:dyDescent="0.3">
      <c r="A7598">
        <f t="shared" si="118"/>
        <v>6596</v>
      </c>
      <c r="B7598" s="4">
        <v>89.7</v>
      </c>
      <c r="C7598" s="4"/>
      <c r="D7598">
        <v>79.900000000000006</v>
      </c>
      <c r="E7598">
        <v>34.799999999999997</v>
      </c>
      <c r="H7598">
        <v>89.3</v>
      </c>
      <c r="N7598" s="5"/>
      <c r="S7598" s="4"/>
      <c r="Y7598" s="5"/>
      <c r="AD7598" s="4"/>
      <c r="AJ7598" s="5"/>
      <c r="AO7598" s="4"/>
    </row>
    <row r="7599" spans="1:41" x14ac:dyDescent="0.3">
      <c r="A7599">
        <f t="shared" si="118"/>
        <v>6597</v>
      </c>
      <c r="B7599" s="4">
        <v>89.7</v>
      </c>
      <c r="C7599" s="4"/>
      <c r="D7599">
        <v>79.900000000000006</v>
      </c>
      <c r="E7599">
        <v>34.700000000000003</v>
      </c>
      <c r="H7599">
        <v>89.3</v>
      </c>
      <c r="N7599" s="5"/>
      <c r="S7599" s="4"/>
      <c r="Y7599" s="5"/>
      <c r="AD7599" s="4"/>
      <c r="AJ7599" s="5"/>
      <c r="AO7599" s="4"/>
    </row>
    <row r="7600" spans="1:41" x14ac:dyDescent="0.3">
      <c r="A7600">
        <f t="shared" si="118"/>
        <v>6598</v>
      </c>
      <c r="B7600" s="4">
        <v>89.8</v>
      </c>
      <c r="C7600" s="4"/>
      <c r="D7600">
        <v>79.900000000000006</v>
      </c>
      <c r="E7600">
        <v>34.799999999999997</v>
      </c>
      <c r="H7600">
        <v>89.3</v>
      </c>
      <c r="N7600" s="5"/>
      <c r="S7600" s="4"/>
      <c r="Y7600" s="5"/>
      <c r="AD7600" s="4"/>
      <c r="AJ7600" s="5"/>
      <c r="AO7600" s="4"/>
    </row>
    <row r="7601" spans="1:41" x14ac:dyDescent="0.3">
      <c r="A7601">
        <f t="shared" si="118"/>
        <v>6599</v>
      </c>
      <c r="B7601" s="4">
        <v>89.8</v>
      </c>
      <c r="C7601" s="4"/>
      <c r="D7601">
        <v>80</v>
      </c>
      <c r="E7601">
        <v>34.799999999999997</v>
      </c>
      <c r="H7601">
        <v>89.3</v>
      </c>
      <c r="N7601" s="5"/>
      <c r="S7601" s="4"/>
      <c r="Y7601" s="5"/>
      <c r="AD7601" s="4"/>
      <c r="AJ7601" s="5"/>
      <c r="AO7601" s="4"/>
    </row>
    <row r="7602" spans="1:41" x14ac:dyDescent="0.3">
      <c r="A7602">
        <f t="shared" si="118"/>
        <v>6600</v>
      </c>
      <c r="B7602" s="4">
        <v>89.8</v>
      </c>
      <c r="C7602" s="4"/>
      <c r="D7602">
        <v>79.900000000000006</v>
      </c>
      <c r="E7602">
        <v>34.799999999999997</v>
      </c>
      <c r="H7602">
        <v>89.3</v>
      </c>
      <c r="N7602" s="5"/>
      <c r="S7602" s="4"/>
      <c r="Y7602" s="5"/>
      <c r="AD7602" s="4"/>
      <c r="AJ7602" s="5"/>
      <c r="AO7602" s="4"/>
    </row>
    <row r="7603" spans="1:41" x14ac:dyDescent="0.3">
      <c r="A7603">
        <f t="shared" si="118"/>
        <v>6601</v>
      </c>
      <c r="B7603" s="4">
        <v>89.8</v>
      </c>
      <c r="C7603" s="4"/>
      <c r="D7603">
        <v>79.900000000000006</v>
      </c>
      <c r="E7603">
        <v>34.799999999999997</v>
      </c>
      <c r="H7603">
        <v>89.3</v>
      </c>
      <c r="N7603" s="5"/>
      <c r="S7603" s="4"/>
      <c r="Y7603" s="5"/>
      <c r="AD7603" s="4"/>
      <c r="AJ7603" s="5"/>
      <c r="AO7603" s="4"/>
    </row>
    <row r="7604" spans="1:41" x14ac:dyDescent="0.3">
      <c r="A7604">
        <f t="shared" si="118"/>
        <v>6602</v>
      </c>
      <c r="B7604" s="4">
        <v>89.8</v>
      </c>
      <c r="C7604" s="4"/>
      <c r="D7604">
        <v>79.900000000000006</v>
      </c>
      <c r="E7604">
        <v>34.799999999999997</v>
      </c>
      <c r="H7604">
        <v>89.3</v>
      </c>
      <c r="N7604" s="5"/>
      <c r="S7604" s="4"/>
      <c r="Y7604" s="5"/>
      <c r="AD7604" s="4"/>
      <c r="AJ7604" s="5"/>
      <c r="AO7604" s="4"/>
    </row>
    <row r="7605" spans="1:41" x14ac:dyDescent="0.3">
      <c r="A7605">
        <f t="shared" si="118"/>
        <v>6603</v>
      </c>
      <c r="B7605" s="4">
        <v>89.8</v>
      </c>
      <c r="C7605" s="4"/>
      <c r="D7605">
        <v>79.900000000000006</v>
      </c>
      <c r="E7605">
        <v>34.700000000000003</v>
      </c>
      <c r="H7605">
        <v>89.3</v>
      </c>
      <c r="N7605" s="5"/>
      <c r="S7605" s="4"/>
      <c r="Y7605" s="5"/>
      <c r="AD7605" s="4"/>
      <c r="AJ7605" s="5"/>
      <c r="AO7605" s="4"/>
    </row>
    <row r="7606" spans="1:41" x14ac:dyDescent="0.3">
      <c r="A7606">
        <f t="shared" si="118"/>
        <v>6604</v>
      </c>
      <c r="B7606" s="4">
        <v>89.8</v>
      </c>
      <c r="C7606" s="4"/>
      <c r="D7606">
        <v>79.900000000000006</v>
      </c>
      <c r="E7606">
        <v>34.799999999999997</v>
      </c>
      <c r="H7606">
        <v>89.3</v>
      </c>
      <c r="N7606" s="5"/>
      <c r="S7606" s="4"/>
      <c r="Y7606" s="5"/>
      <c r="AD7606" s="4"/>
      <c r="AJ7606" s="5"/>
      <c r="AO7606" s="4"/>
    </row>
    <row r="7607" spans="1:41" x14ac:dyDescent="0.3">
      <c r="A7607">
        <f t="shared" si="118"/>
        <v>6605</v>
      </c>
      <c r="B7607" s="4">
        <v>89.8</v>
      </c>
      <c r="C7607" s="4"/>
      <c r="D7607">
        <v>79.900000000000006</v>
      </c>
      <c r="E7607">
        <v>34.700000000000003</v>
      </c>
      <c r="H7607">
        <v>89.3</v>
      </c>
      <c r="N7607" s="5"/>
      <c r="S7607" s="4"/>
      <c r="Y7607" s="5"/>
      <c r="AD7607" s="4"/>
      <c r="AJ7607" s="5"/>
      <c r="AO7607" s="4"/>
    </row>
    <row r="7608" spans="1:41" x14ac:dyDescent="0.3">
      <c r="A7608">
        <f t="shared" si="118"/>
        <v>6606</v>
      </c>
      <c r="B7608" s="4">
        <v>89.8</v>
      </c>
      <c r="C7608" s="4"/>
      <c r="D7608">
        <v>79.900000000000006</v>
      </c>
      <c r="E7608">
        <v>34.799999999999997</v>
      </c>
      <c r="H7608">
        <v>89.3</v>
      </c>
      <c r="N7608" s="5"/>
      <c r="S7608" s="4"/>
      <c r="Y7608" s="5"/>
      <c r="AD7608" s="4"/>
      <c r="AJ7608" s="5"/>
      <c r="AO7608" s="4"/>
    </row>
    <row r="7609" spans="1:41" x14ac:dyDescent="0.3">
      <c r="A7609">
        <f t="shared" si="118"/>
        <v>6607</v>
      </c>
      <c r="B7609" s="4">
        <v>89.8</v>
      </c>
      <c r="C7609" s="4"/>
      <c r="D7609">
        <v>79.900000000000006</v>
      </c>
      <c r="E7609">
        <v>34.799999999999997</v>
      </c>
      <c r="H7609">
        <v>89.3</v>
      </c>
      <c r="N7609" s="5"/>
      <c r="S7609" s="4"/>
      <c r="Y7609" s="5"/>
      <c r="AD7609" s="4"/>
      <c r="AJ7609" s="5"/>
      <c r="AO7609" s="4"/>
    </row>
    <row r="7610" spans="1:41" x14ac:dyDescent="0.3">
      <c r="A7610">
        <f t="shared" si="118"/>
        <v>6608</v>
      </c>
      <c r="B7610" s="4">
        <v>89.8</v>
      </c>
      <c r="C7610" s="4"/>
      <c r="D7610">
        <v>79.900000000000006</v>
      </c>
      <c r="E7610">
        <v>34.799999999999997</v>
      </c>
      <c r="H7610">
        <v>89.3</v>
      </c>
      <c r="N7610" s="5"/>
      <c r="S7610" s="4"/>
      <c r="Y7610" s="5"/>
      <c r="AD7610" s="4"/>
      <c r="AJ7610" s="5"/>
      <c r="AO7610" s="4"/>
    </row>
    <row r="7611" spans="1:41" x14ac:dyDescent="0.3">
      <c r="A7611">
        <f t="shared" si="118"/>
        <v>6609</v>
      </c>
      <c r="B7611" s="4">
        <v>89.8</v>
      </c>
      <c r="C7611" s="4"/>
      <c r="D7611">
        <v>79.900000000000006</v>
      </c>
      <c r="E7611">
        <v>34.799999999999997</v>
      </c>
      <c r="H7611">
        <v>89.3</v>
      </c>
      <c r="N7611" s="5"/>
      <c r="S7611" s="4"/>
      <c r="Y7611" s="5"/>
      <c r="AD7611" s="4"/>
      <c r="AJ7611" s="5"/>
      <c r="AO7611" s="4"/>
    </row>
    <row r="7612" spans="1:41" x14ac:dyDescent="0.3">
      <c r="A7612">
        <f t="shared" si="118"/>
        <v>6610</v>
      </c>
      <c r="B7612" s="4">
        <v>89.8</v>
      </c>
      <c r="C7612" s="4"/>
      <c r="D7612">
        <v>79.900000000000006</v>
      </c>
      <c r="E7612">
        <v>34.799999999999997</v>
      </c>
      <c r="H7612">
        <v>89.3</v>
      </c>
      <c r="N7612" s="5"/>
      <c r="S7612" s="4"/>
      <c r="Y7612" s="5"/>
      <c r="AD7612" s="4"/>
      <c r="AJ7612" s="5"/>
      <c r="AO7612" s="4"/>
    </row>
    <row r="7613" spans="1:41" x14ac:dyDescent="0.3">
      <c r="A7613">
        <f t="shared" si="118"/>
        <v>6611</v>
      </c>
      <c r="B7613" s="4">
        <v>89.8</v>
      </c>
      <c r="C7613" s="4"/>
      <c r="D7613">
        <v>79.900000000000006</v>
      </c>
      <c r="E7613">
        <v>34.799999999999997</v>
      </c>
      <c r="H7613">
        <v>89.3</v>
      </c>
      <c r="N7613" s="5"/>
      <c r="S7613" s="4"/>
      <c r="Y7613" s="5"/>
      <c r="AD7613" s="4"/>
      <c r="AJ7613" s="5"/>
      <c r="AO7613" s="4"/>
    </row>
    <row r="7614" spans="1:41" x14ac:dyDescent="0.3">
      <c r="A7614">
        <f t="shared" si="118"/>
        <v>6612</v>
      </c>
      <c r="B7614" s="4">
        <v>89.8</v>
      </c>
      <c r="C7614" s="4"/>
      <c r="D7614">
        <v>79.900000000000006</v>
      </c>
      <c r="E7614">
        <v>34.799999999999997</v>
      </c>
      <c r="H7614">
        <v>89.3</v>
      </c>
      <c r="N7614" s="5"/>
      <c r="S7614" s="4"/>
      <c r="Y7614" s="5"/>
      <c r="AD7614" s="4"/>
      <c r="AJ7614" s="5"/>
      <c r="AO7614" s="4"/>
    </row>
    <row r="7615" spans="1:41" x14ac:dyDescent="0.3">
      <c r="A7615">
        <f t="shared" si="118"/>
        <v>6613</v>
      </c>
      <c r="B7615" s="4">
        <v>89.8</v>
      </c>
      <c r="C7615" s="4"/>
      <c r="D7615">
        <v>79.900000000000006</v>
      </c>
      <c r="E7615">
        <v>34.700000000000003</v>
      </c>
      <c r="H7615">
        <v>89.3</v>
      </c>
      <c r="N7615" s="5"/>
      <c r="S7615" s="4"/>
      <c r="Y7615" s="5"/>
      <c r="AD7615" s="4"/>
      <c r="AJ7615" s="5"/>
      <c r="AO7615" s="4"/>
    </row>
    <row r="7616" spans="1:41" x14ac:dyDescent="0.3">
      <c r="A7616">
        <f t="shared" si="118"/>
        <v>6614</v>
      </c>
      <c r="B7616" s="4">
        <v>89.8</v>
      </c>
      <c r="C7616" s="4"/>
      <c r="D7616">
        <v>79.900000000000006</v>
      </c>
      <c r="E7616">
        <v>34.799999999999997</v>
      </c>
      <c r="H7616">
        <v>89.3</v>
      </c>
      <c r="N7616" s="5"/>
      <c r="S7616" s="4"/>
      <c r="Y7616" s="5"/>
      <c r="AD7616" s="4"/>
      <c r="AJ7616" s="5"/>
      <c r="AO7616" s="4"/>
    </row>
    <row r="7617" spans="1:41" x14ac:dyDescent="0.3">
      <c r="A7617">
        <f t="shared" si="118"/>
        <v>6615</v>
      </c>
      <c r="B7617" s="4">
        <v>89.8</v>
      </c>
      <c r="C7617" s="4"/>
      <c r="D7617">
        <v>79.900000000000006</v>
      </c>
      <c r="E7617">
        <v>34.799999999999997</v>
      </c>
      <c r="H7617">
        <v>89.3</v>
      </c>
      <c r="N7617" s="5"/>
      <c r="S7617" s="4"/>
      <c r="Y7617" s="5"/>
      <c r="AD7617" s="4"/>
      <c r="AJ7617" s="5"/>
      <c r="AO7617" s="4"/>
    </row>
    <row r="7618" spans="1:41" x14ac:dyDescent="0.3">
      <c r="A7618">
        <f t="shared" si="118"/>
        <v>6616</v>
      </c>
      <c r="B7618" s="4">
        <v>89.8</v>
      </c>
      <c r="C7618" s="4"/>
      <c r="D7618">
        <v>79.900000000000006</v>
      </c>
      <c r="E7618">
        <v>34.799999999999997</v>
      </c>
      <c r="H7618">
        <v>89.3</v>
      </c>
      <c r="N7618" s="5"/>
      <c r="S7618" s="4"/>
      <c r="Y7618" s="5"/>
      <c r="AD7618" s="4"/>
      <c r="AJ7618" s="5"/>
      <c r="AO7618" s="4"/>
    </row>
    <row r="7619" spans="1:41" x14ac:dyDescent="0.3">
      <c r="A7619">
        <f t="shared" si="118"/>
        <v>6617</v>
      </c>
      <c r="B7619" s="4">
        <v>89.8</v>
      </c>
      <c r="C7619" s="4"/>
      <c r="D7619">
        <v>79.900000000000006</v>
      </c>
      <c r="E7619">
        <v>34.799999999999997</v>
      </c>
      <c r="H7619">
        <v>89.3</v>
      </c>
      <c r="N7619" s="5"/>
      <c r="S7619" s="4"/>
      <c r="Y7619" s="5"/>
      <c r="AD7619" s="4"/>
      <c r="AJ7619" s="5"/>
      <c r="AO7619" s="4"/>
    </row>
    <row r="7620" spans="1:41" x14ac:dyDescent="0.3">
      <c r="A7620">
        <f t="shared" ref="A7620:A7683" si="119">A7619+1</f>
        <v>6618</v>
      </c>
      <c r="B7620" s="4">
        <v>89.8</v>
      </c>
      <c r="C7620" s="4"/>
      <c r="D7620">
        <v>79.900000000000006</v>
      </c>
      <c r="E7620">
        <v>34.799999999999997</v>
      </c>
      <c r="H7620">
        <v>89.3</v>
      </c>
      <c r="N7620" s="5"/>
      <c r="S7620" s="4"/>
      <c r="Y7620" s="5"/>
      <c r="AD7620" s="4"/>
      <c r="AJ7620" s="5"/>
      <c r="AO7620" s="4"/>
    </row>
    <row r="7621" spans="1:41" x14ac:dyDescent="0.3">
      <c r="A7621">
        <f t="shared" si="119"/>
        <v>6619</v>
      </c>
      <c r="B7621" s="4">
        <v>89.8</v>
      </c>
      <c r="C7621" s="4"/>
      <c r="D7621">
        <v>79.900000000000006</v>
      </c>
      <c r="E7621">
        <v>34.799999999999997</v>
      </c>
      <c r="H7621">
        <v>89.3</v>
      </c>
      <c r="N7621" s="5"/>
      <c r="S7621" s="4"/>
      <c r="Y7621" s="5"/>
      <c r="AD7621" s="4"/>
      <c r="AJ7621" s="5"/>
      <c r="AO7621" s="4"/>
    </row>
    <row r="7622" spans="1:41" x14ac:dyDescent="0.3">
      <c r="A7622">
        <f t="shared" si="119"/>
        <v>6620</v>
      </c>
      <c r="B7622" s="4">
        <v>89.8</v>
      </c>
      <c r="C7622" s="4"/>
      <c r="D7622">
        <v>79.900000000000006</v>
      </c>
      <c r="E7622">
        <v>34.799999999999997</v>
      </c>
      <c r="H7622">
        <v>89.3</v>
      </c>
      <c r="N7622" s="5"/>
      <c r="S7622" s="4"/>
      <c r="Y7622" s="5"/>
      <c r="AD7622" s="4"/>
      <c r="AJ7622" s="5"/>
      <c r="AO7622" s="4"/>
    </row>
    <row r="7623" spans="1:41" x14ac:dyDescent="0.3">
      <c r="A7623">
        <f t="shared" si="119"/>
        <v>6621</v>
      </c>
      <c r="B7623" s="4">
        <v>89.8</v>
      </c>
      <c r="C7623" s="4"/>
      <c r="D7623">
        <v>79.900000000000006</v>
      </c>
      <c r="E7623">
        <v>34.799999999999997</v>
      </c>
      <c r="H7623">
        <v>89.3</v>
      </c>
      <c r="N7623" s="5"/>
      <c r="S7623" s="4"/>
      <c r="Y7623" s="5"/>
      <c r="AD7623" s="4"/>
      <c r="AJ7623" s="5"/>
      <c r="AO7623" s="4"/>
    </row>
    <row r="7624" spans="1:41" x14ac:dyDescent="0.3">
      <c r="A7624">
        <f t="shared" si="119"/>
        <v>6622</v>
      </c>
      <c r="B7624" s="4">
        <v>89.8</v>
      </c>
      <c r="C7624" s="4"/>
      <c r="D7624">
        <v>79.900000000000006</v>
      </c>
      <c r="E7624">
        <v>34.799999999999997</v>
      </c>
      <c r="H7624">
        <v>89.3</v>
      </c>
      <c r="N7624" s="5"/>
      <c r="S7624" s="4"/>
      <c r="Y7624" s="5"/>
      <c r="AD7624" s="4"/>
      <c r="AJ7624" s="5"/>
      <c r="AO7624" s="4"/>
    </row>
    <row r="7625" spans="1:41" x14ac:dyDescent="0.3">
      <c r="A7625">
        <f t="shared" si="119"/>
        <v>6623</v>
      </c>
      <c r="B7625" s="4">
        <v>89.8</v>
      </c>
      <c r="C7625" s="4"/>
      <c r="D7625">
        <v>79.900000000000006</v>
      </c>
      <c r="E7625">
        <v>34.799999999999997</v>
      </c>
      <c r="H7625">
        <v>89.3</v>
      </c>
      <c r="N7625" s="5"/>
      <c r="S7625" s="4"/>
      <c r="Y7625" s="5"/>
      <c r="AD7625" s="4"/>
      <c r="AJ7625" s="5"/>
      <c r="AO7625" s="4"/>
    </row>
    <row r="7626" spans="1:41" x14ac:dyDescent="0.3">
      <c r="A7626">
        <f t="shared" si="119"/>
        <v>6624</v>
      </c>
      <c r="B7626" s="4">
        <v>89.8</v>
      </c>
      <c r="C7626" s="4"/>
      <c r="D7626">
        <v>79.900000000000006</v>
      </c>
      <c r="E7626">
        <v>34.799999999999997</v>
      </c>
      <c r="H7626">
        <v>89.3</v>
      </c>
      <c r="N7626" s="5"/>
      <c r="S7626" s="4"/>
      <c r="Y7626" s="5"/>
      <c r="AD7626" s="4"/>
      <c r="AJ7626" s="5"/>
      <c r="AO7626" s="4"/>
    </row>
    <row r="7627" spans="1:41" x14ac:dyDescent="0.3">
      <c r="A7627">
        <f t="shared" si="119"/>
        <v>6625</v>
      </c>
      <c r="B7627" s="4">
        <v>89.8</v>
      </c>
      <c r="C7627" s="4"/>
      <c r="D7627">
        <v>79.900000000000006</v>
      </c>
      <c r="E7627">
        <v>34.799999999999997</v>
      </c>
      <c r="H7627">
        <v>89.3</v>
      </c>
      <c r="N7627" s="5"/>
      <c r="S7627" s="4"/>
      <c r="Y7627" s="5"/>
      <c r="AD7627" s="4"/>
      <c r="AJ7627" s="5"/>
      <c r="AO7627" s="4"/>
    </row>
    <row r="7628" spans="1:41" x14ac:dyDescent="0.3">
      <c r="A7628">
        <f t="shared" si="119"/>
        <v>6626</v>
      </c>
      <c r="B7628" s="4">
        <v>89.8</v>
      </c>
      <c r="C7628" s="4"/>
      <c r="D7628">
        <v>79.900000000000006</v>
      </c>
      <c r="E7628">
        <v>34.799999999999997</v>
      </c>
      <c r="H7628">
        <v>89.3</v>
      </c>
      <c r="N7628" s="5"/>
      <c r="S7628" s="4"/>
      <c r="Y7628" s="5"/>
      <c r="AD7628" s="4"/>
      <c r="AJ7628" s="5"/>
      <c r="AO7628" s="4"/>
    </row>
    <row r="7629" spans="1:41" x14ac:dyDescent="0.3">
      <c r="A7629">
        <f t="shared" si="119"/>
        <v>6627</v>
      </c>
      <c r="B7629" s="4">
        <v>89.8</v>
      </c>
      <c r="C7629" s="4"/>
      <c r="D7629">
        <v>79.900000000000006</v>
      </c>
      <c r="E7629">
        <v>34.799999999999997</v>
      </c>
      <c r="H7629">
        <v>89.3</v>
      </c>
      <c r="N7629" s="5"/>
      <c r="S7629" s="4"/>
      <c r="Y7629" s="5"/>
      <c r="AD7629" s="4"/>
      <c r="AJ7629" s="5"/>
      <c r="AO7629" s="4"/>
    </row>
    <row r="7630" spans="1:41" x14ac:dyDescent="0.3">
      <c r="A7630">
        <f t="shared" si="119"/>
        <v>6628</v>
      </c>
      <c r="B7630" s="4">
        <v>89.8</v>
      </c>
      <c r="C7630" s="4"/>
      <c r="D7630">
        <v>79.900000000000006</v>
      </c>
      <c r="E7630">
        <v>34.799999999999997</v>
      </c>
      <c r="H7630">
        <v>89.4</v>
      </c>
      <c r="N7630" s="5"/>
      <c r="S7630" s="4"/>
      <c r="Y7630" s="5"/>
      <c r="AD7630" s="4"/>
      <c r="AJ7630" s="5"/>
      <c r="AO7630" s="4"/>
    </row>
    <row r="7631" spans="1:41" x14ac:dyDescent="0.3">
      <c r="A7631">
        <f t="shared" si="119"/>
        <v>6629</v>
      </c>
      <c r="B7631" s="4">
        <v>89.8</v>
      </c>
      <c r="C7631" s="4"/>
      <c r="D7631">
        <v>79.900000000000006</v>
      </c>
      <c r="E7631">
        <v>34.799999999999997</v>
      </c>
      <c r="H7631">
        <v>89.3</v>
      </c>
      <c r="N7631" s="5"/>
      <c r="S7631" s="4"/>
      <c r="Y7631" s="5"/>
      <c r="AD7631" s="4"/>
      <c r="AJ7631" s="5"/>
      <c r="AO7631" s="4"/>
    </row>
    <row r="7632" spans="1:41" x14ac:dyDescent="0.3">
      <c r="A7632">
        <f t="shared" si="119"/>
        <v>6630</v>
      </c>
      <c r="B7632" s="4">
        <v>89.8</v>
      </c>
      <c r="C7632" s="4"/>
      <c r="D7632">
        <v>79.900000000000006</v>
      </c>
      <c r="E7632">
        <v>34.799999999999997</v>
      </c>
      <c r="H7632">
        <v>89.3</v>
      </c>
      <c r="N7632" s="5"/>
      <c r="S7632" s="4"/>
      <c r="Y7632" s="5"/>
      <c r="AD7632" s="4"/>
      <c r="AJ7632" s="5"/>
      <c r="AO7632" s="4"/>
    </row>
    <row r="7633" spans="1:41" x14ac:dyDescent="0.3">
      <c r="A7633">
        <f t="shared" si="119"/>
        <v>6631</v>
      </c>
      <c r="B7633" s="4">
        <v>89.8</v>
      </c>
      <c r="C7633" s="4"/>
      <c r="D7633">
        <v>79.900000000000006</v>
      </c>
      <c r="E7633">
        <v>34.799999999999997</v>
      </c>
      <c r="H7633">
        <v>89.3</v>
      </c>
      <c r="N7633" s="5"/>
      <c r="S7633" s="4"/>
      <c r="Y7633" s="5"/>
      <c r="AD7633" s="4"/>
      <c r="AJ7633" s="5"/>
      <c r="AO7633" s="4"/>
    </row>
    <row r="7634" spans="1:41" x14ac:dyDescent="0.3">
      <c r="A7634">
        <f t="shared" si="119"/>
        <v>6632</v>
      </c>
      <c r="B7634" s="4">
        <v>89.7</v>
      </c>
      <c r="C7634" s="4"/>
      <c r="D7634">
        <v>79.900000000000006</v>
      </c>
      <c r="E7634">
        <v>34.799999999999997</v>
      </c>
      <c r="H7634">
        <v>89.3</v>
      </c>
      <c r="N7634" s="5"/>
      <c r="S7634" s="4"/>
      <c r="Y7634" s="5"/>
      <c r="AD7634" s="4"/>
      <c r="AJ7634" s="5"/>
      <c r="AO7634" s="4"/>
    </row>
    <row r="7635" spans="1:41" x14ac:dyDescent="0.3">
      <c r="A7635">
        <f t="shared" si="119"/>
        <v>6633</v>
      </c>
      <c r="B7635" s="4">
        <v>89.8</v>
      </c>
      <c r="C7635" s="4"/>
      <c r="D7635">
        <v>79.900000000000006</v>
      </c>
      <c r="E7635">
        <v>34.799999999999997</v>
      </c>
      <c r="H7635">
        <v>89.3</v>
      </c>
      <c r="N7635" s="5"/>
      <c r="S7635" s="4"/>
      <c r="Y7635" s="5"/>
      <c r="AD7635" s="4"/>
      <c r="AJ7635" s="5"/>
      <c r="AO7635" s="4"/>
    </row>
    <row r="7636" spans="1:41" x14ac:dyDescent="0.3">
      <c r="A7636">
        <f t="shared" si="119"/>
        <v>6634</v>
      </c>
      <c r="B7636" s="4">
        <v>89.7</v>
      </c>
      <c r="C7636" s="4"/>
      <c r="D7636">
        <v>79.900000000000006</v>
      </c>
      <c r="E7636">
        <v>34.799999999999997</v>
      </c>
      <c r="H7636">
        <v>89.3</v>
      </c>
      <c r="N7636" s="5"/>
      <c r="S7636" s="4"/>
      <c r="Y7636" s="5"/>
      <c r="AD7636" s="4"/>
      <c r="AJ7636" s="5"/>
      <c r="AO7636" s="4"/>
    </row>
    <row r="7637" spans="1:41" x14ac:dyDescent="0.3">
      <c r="A7637">
        <f t="shared" si="119"/>
        <v>6635</v>
      </c>
      <c r="B7637" s="4">
        <v>89.8</v>
      </c>
      <c r="C7637" s="4"/>
      <c r="D7637">
        <v>79.900000000000006</v>
      </c>
      <c r="E7637">
        <v>34.799999999999997</v>
      </c>
      <c r="H7637">
        <v>89.3</v>
      </c>
      <c r="N7637" s="5"/>
      <c r="S7637" s="4"/>
      <c r="Y7637" s="5"/>
      <c r="AD7637" s="4"/>
      <c r="AJ7637" s="5"/>
      <c r="AO7637" s="4"/>
    </row>
    <row r="7638" spans="1:41" x14ac:dyDescent="0.3">
      <c r="A7638">
        <f t="shared" si="119"/>
        <v>6636</v>
      </c>
      <c r="B7638" s="4">
        <v>89.8</v>
      </c>
      <c r="C7638" s="4"/>
      <c r="D7638">
        <v>79.900000000000006</v>
      </c>
      <c r="E7638">
        <v>34.799999999999997</v>
      </c>
      <c r="H7638">
        <v>89.4</v>
      </c>
      <c r="N7638" s="5"/>
      <c r="S7638" s="4"/>
      <c r="Y7638" s="5"/>
      <c r="AD7638" s="4"/>
      <c r="AJ7638" s="5"/>
      <c r="AO7638" s="4"/>
    </row>
    <row r="7639" spans="1:41" x14ac:dyDescent="0.3">
      <c r="A7639">
        <f t="shared" si="119"/>
        <v>6637</v>
      </c>
      <c r="B7639" s="4">
        <v>89.7</v>
      </c>
      <c r="C7639" s="4"/>
      <c r="D7639">
        <v>79.900000000000006</v>
      </c>
      <c r="E7639">
        <v>34.700000000000003</v>
      </c>
      <c r="H7639">
        <v>89.3</v>
      </c>
      <c r="N7639" s="5"/>
      <c r="S7639" s="4"/>
      <c r="Y7639" s="5"/>
      <c r="AD7639" s="4"/>
      <c r="AJ7639" s="5"/>
      <c r="AO7639" s="4"/>
    </row>
    <row r="7640" spans="1:41" x14ac:dyDescent="0.3">
      <c r="A7640">
        <f t="shared" si="119"/>
        <v>6638</v>
      </c>
      <c r="B7640" s="4">
        <v>89.8</v>
      </c>
      <c r="C7640" s="4"/>
      <c r="D7640">
        <v>79.900000000000006</v>
      </c>
      <c r="E7640">
        <v>34.799999999999997</v>
      </c>
      <c r="H7640">
        <v>89.3</v>
      </c>
      <c r="N7640" s="5"/>
      <c r="S7640" s="4"/>
      <c r="Y7640" s="5"/>
      <c r="AD7640" s="4"/>
      <c r="AJ7640" s="5"/>
      <c r="AO7640" s="4"/>
    </row>
    <row r="7641" spans="1:41" x14ac:dyDescent="0.3">
      <c r="A7641">
        <f t="shared" si="119"/>
        <v>6639</v>
      </c>
      <c r="B7641" s="4">
        <v>89.7</v>
      </c>
      <c r="C7641" s="4"/>
      <c r="D7641">
        <v>80</v>
      </c>
      <c r="E7641">
        <v>34.799999999999997</v>
      </c>
      <c r="H7641">
        <v>89.3</v>
      </c>
      <c r="N7641" s="5"/>
      <c r="S7641" s="4"/>
      <c r="Y7641" s="5"/>
      <c r="AD7641" s="4"/>
      <c r="AJ7641" s="5"/>
      <c r="AO7641" s="4"/>
    </row>
    <row r="7642" spans="1:41" x14ac:dyDescent="0.3">
      <c r="A7642">
        <f t="shared" si="119"/>
        <v>6640</v>
      </c>
      <c r="B7642" s="4">
        <v>89.8</v>
      </c>
      <c r="C7642" s="4"/>
      <c r="D7642">
        <v>79.900000000000006</v>
      </c>
      <c r="E7642">
        <v>34.799999999999997</v>
      </c>
      <c r="H7642">
        <v>89.3</v>
      </c>
      <c r="N7642" s="5"/>
      <c r="S7642" s="4"/>
      <c r="Y7642" s="5"/>
      <c r="AD7642" s="4"/>
      <c r="AJ7642" s="5"/>
      <c r="AO7642" s="4"/>
    </row>
    <row r="7643" spans="1:41" x14ac:dyDescent="0.3">
      <c r="A7643">
        <f t="shared" si="119"/>
        <v>6641</v>
      </c>
      <c r="B7643" s="4">
        <v>89.8</v>
      </c>
      <c r="C7643" s="4"/>
      <c r="D7643">
        <v>79.900000000000006</v>
      </c>
      <c r="E7643">
        <v>34.799999999999997</v>
      </c>
      <c r="H7643">
        <v>89.3</v>
      </c>
      <c r="N7643" s="5"/>
      <c r="S7643" s="4"/>
      <c r="Y7643" s="5"/>
      <c r="AD7643" s="4"/>
      <c r="AJ7643" s="5"/>
      <c r="AO7643" s="4"/>
    </row>
    <row r="7644" spans="1:41" x14ac:dyDescent="0.3">
      <c r="A7644">
        <f t="shared" si="119"/>
        <v>6642</v>
      </c>
      <c r="B7644" s="4">
        <v>89.8</v>
      </c>
      <c r="C7644" s="4"/>
      <c r="D7644">
        <v>79.900000000000006</v>
      </c>
      <c r="E7644">
        <v>34.799999999999997</v>
      </c>
      <c r="H7644">
        <v>89.3</v>
      </c>
      <c r="N7644" s="5"/>
      <c r="S7644" s="4"/>
      <c r="Y7644" s="5"/>
      <c r="AD7644" s="4"/>
      <c r="AJ7644" s="5"/>
      <c r="AO7644" s="4"/>
    </row>
    <row r="7645" spans="1:41" x14ac:dyDescent="0.3">
      <c r="A7645">
        <f t="shared" si="119"/>
        <v>6643</v>
      </c>
      <c r="B7645" s="4">
        <v>89.8</v>
      </c>
      <c r="C7645" s="4"/>
      <c r="D7645">
        <v>79.900000000000006</v>
      </c>
      <c r="E7645">
        <v>34.799999999999997</v>
      </c>
      <c r="H7645">
        <v>89.3</v>
      </c>
      <c r="N7645" s="5"/>
      <c r="S7645" s="4"/>
      <c r="Y7645" s="5"/>
      <c r="AD7645" s="4"/>
      <c r="AJ7645" s="5"/>
      <c r="AO7645" s="4"/>
    </row>
    <row r="7646" spans="1:41" x14ac:dyDescent="0.3">
      <c r="A7646">
        <f t="shared" si="119"/>
        <v>6644</v>
      </c>
      <c r="B7646" s="4">
        <v>89.8</v>
      </c>
      <c r="C7646" s="4"/>
      <c r="D7646">
        <v>79.900000000000006</v>
      </c>
      <c r="E7646">
        <v>34.799999999999997</v>
      </c>
      <c r="H7646">
        <v>89.3</v>
      </c>
      <c r="N7646" s="5"/>
      <c r="S7646" s="4"/>
      <c r="Y7646" s="5"/>
      <c r="AD7646" s="4"/>
      <c r="AJ7646" s="5"/>
      <c r="AO7646" s="4"/>
    </row>
    <row r="7647" spans="1:41" x14ac:dyDescent="0.3">
      <c r="A7647">
        <f t="shared" si="119"/>
        <v>6645</v>
      </c>
      <c r="B7647" s="4">
        <v>89.7</v>
      </c>
      <c r="C7647" s="4"/>
      <c r="D7647">
        <v>79.900000000000006</v>
      </c>
      <c r="E7647">
        <v>34.799999999999997</v>
      </c>
      <c r="H7647">
        <v>89.3</v>
      </c>
      <c r="N7647" s="5"/>
      <c r="S7647" s="4"/>
      <c r="Y7647" s="5"/>
      <c r="AD7647" s="4"/>
      <c r="AJ7647" s="5"/>
      <c r="AO7647" s="4"/>
    </row>
    <row r="7648" spans="1:41" x14ac:dyDescent="0.3">
      <c r="A7648">
        <f t="shared" si="119"/>
        <v>6646</v>
      </c>
      <c r="B7648" s="4">
        <v>89.8</v>
      </c>
      <c r="C7648" s="4"/>
      <c r="D7648">
        <v>79.900000000000006</v>
      </c>
      <c r="E7648">
        <v>34.799999999999997</v>
      </c>
      <c r="H7648">
        <v>89.3</v>
      </c>
      <c r="N7648" s="5"/>
      <c r="S7648" s="4"/>
      <c r="Y7648" s="5"/>
      <c r="AD7648" s="4"/>
      <c r="AJ7648" s="5"/>
      <c r="AO7648" s="4"/>
    </row>
    <row r="7649" spans="1:41" x14ac:dyDescent="0.3">
      <c r="A7649">
        <f t="shared" si="119"/>
        <v>6647</v>
      </c>
      <c r="B7649" s="4">
        <v>89.8</v>
      </c>
      <c r="C7649" s="4"/>
      <c r="D7649">
        <v>79.900000000000006</v>
      </c>
      <c r="E7649">
        <v>34.700000000000003</v>
      </c>
      <c r="H7649">
        <v>89.3</v>
      </c>
      <c r="N7649" s="5"/>
      <c r="S7649" s="4"/>
      <c r="Y7649" s="5"/>
      <c r="AD7649" s="4"/>
      <c r="AJ7649" s="5"/>
      <c r="AO7649" s="4"/>
    </row>
    <row r="7650" spans="1:41" x14ac:dyDescent="0.3">
      <c r="A7650">
        <f t="shared" si="119"/>
        <v>6648</v>
      </c>
      <c r="B7650" s="4">
        <v>89.8</v>
      </c>
      <c r="C7650" s="4"/>
      <c r="D7650">
        <v>79.900000000000006</v>
      </c>
      <c r="E7650">
        <v>34.700000000000003</v>
      </c>
      <c r="H7650">
        <v>89.3</v>
      </c>
      <c r="N7650" s="5"/>
      <c r="S7650" s="4"/>
      <c r="Y7650" s="5"/>
      <c r="AD7650" s="4"/>
      <c r="AJ7650" s="5"/>
      <c r="AO7650" s="4"/>
    </row>
    <row r="7651" spans="1:41" x14ac:dyDescent="0.3">
      <c r="A7651">
        <f t="shared" si="119"/>
        <v>6649</v>
      </c>
      <c r="B7651" s="4">
        <v>89.8</v>
      </c>
      <c r="C7651" s="4"/>
      <c r="D7651">
        <v>79.900000000000006</v>
      </c>
      <c r="E7651">
        <v>34.799999999999997</v>
      </c>
      <c r="H7651">
        <v>89.3</v>
      </c>
      <c r="N7651" s="5"/>
      <c r="S7651" s="4"/>
      <c r="Y7651" s="5"/>
      <c r="AD7651" s="4"/>
      <c r="AJ7651" s="5"/>
      <c r="AO7651" s="4"/>
    </row>
    <row r="7652" spans="1:41" x14ac:dyDescent="0.3">
      <c r="A7652">
        <f t="shared" si="119"/>
        <v>6650</v>
      </c>
      <c r="B7652" s="4">
        <v>89.8</v>
      </c>
      <c r="C7652" s="4"/>
      <c r="D7652">
        <v>79.900000000000006</v>
      </c>
      <c r="E7652">
        <v>34.799999999999997</v>
      </c>
      <c r="H7652">
        <v>89.3</v>
      </c>
      <c r="N7652" s="5"/>
      <c r="S7652" s="4"/>
      <c r="Y7652" s="5"/>
      <c r="AD7652" s="4"/>
      <c r="AJ7652" s="5"/>
      <c r="AO7652" s="4"/>
    </row>
    <row r="7653" spans="1:41" x14ac:dyDescent="0.3">
      <c r="A7653">
        <f t="shared" si="119"/>
        <v>6651</v>
      </c>
      <c r="B7653" s="4">
        <v>89.7</v>
      </c>
      <c r="C7653" s="4"/>
      <c r="D7653">
        <v>79.900000000000006</v>
      </c>
      <c r="E7653">
        <v>34.799999999999997</v>
      </c>
      <c r="H7653">
        <v>89.3</v>
      </c>
      <c r="N7653" s="5"/>
      <c r="S7653" s="4"/>
      <c r="Y7653" s="5"/>
      <c r="AD7653" s="4"/>
      <c r="AJ7653" s="5"/>
      <c r="AO7653" s="4"/>
    </row>
    <row r="7654" spans="1:41" x14ac:dyDescent="0.3">
      <c r="A7654">
        <f t="shared" si="119"/>
        <v>6652</v>
      </c>
      <c r="B7654" s="4">
        <v>89.8</v>
      </c>
      <c r="C7654" s="4"/>
      <c r="D7654">
        <v>79.900000000000006</v>
      </c>
      <c r="E7654">
        <v>34.799999999999997</v>
      </c>
      <c r="H7654">
        <v>89.3</v>
      </c>
      <c r="N7654" s="5"/>
      <c r="S7654" s="4"/>
      <c r="Y7654" s="5"/>
      <c r="AD7654" s="4"/>
      <c r="AJ7654" s="5"/>
      <c r="AO7654" s="4"/>
    </row>
    <row r="7655" spans="1:41" x14ac:dyDescent="0.3">
      <c r="A7655">
        <f t="shared" si="119"/>
        <v>6653</v>
      </c>
      <c r="B7655" s="4">
        <v>89.8</v>
      </c>
      <c r="C7655" s="4"/>
      <c r="D7655">
        <v>80</v>
      </c>
      <c r="E7655">
        <v>34.799999999999997</v>
      </c>
      <c r="H7655">
        <v>89.3</v>
      </c>
      <c r="N7655" s="5"/>
      <c r="S7655" s="4"/>
      <c r="Y7655" s="5"/>
      <c r="AD7655" s="4"/>
      <c r="AJ7655" s="5"/>
      <c r="AO7655" s="4"/>
    </row>
    <row r="7656" spans="1:41" x14ac:dyDescent="0.3">
      <c r="A7656">
        <f t="shared" si="119"/>
        <v>6654</v>
      </c>
      <c r="B7656" s="4">
        <v>89.8</v>
      </c>
      <c r="C7656" s="4"/>
      <c r="D7656">
        <v>79.900000000000006</v>
      </c>
      <c r="E7656">
        <v>34.799999999999997</v>
      </c>
      <c r="H7656">
        <v>89.3</v>
      </c>
      <c r="N7656" s="5"/>
      <c r="S7656" s="4"/>
      <c r="Y7656" s="5"/>
      <c r="AD7656" s="4"/>
      <c r="AJ7656" s="5"/>
      <c r="AO7656" s="4"/>
    </row>
    <row r="7657" spans="1:41" x14ac:dyDescent="0.3">
      <c r="A7657">
        <f t="shared" si="119"/>
        <v>6655</v>
      </c>
      <c r="B7657" s="4">
        <v>89.8</v>
      </c>
      <c r="C7657" s="4"/>
      <c r="D7657">
        <v>79.900000000000006</v>
      </c>
      <c r="E7657">
        <v>34.799999999999997</v>
      </c>
      <c r="H7657">
        <v>89.3</v>
      </c>
      <c r="N7657" s="5"/>
      <c r="S7657" s="4"/>
      <c r="Y7657" s="5"/>
      <c r="AD7657" s="4"/>
      <c r="AJ7657" s="5"/>
      <c r="AO7657" s="4"/>
    </row>
    <row r="7658" spans="1:41" x14ac:dyDescent="0.3">
      <c r="A7658">
        <f t="shared" si="119"/>
        <v>6656</v>
      </c>
      <c r="B7658" s="4">
        <v>89.8</v>
      </c>
      <c r="C7658" s="4"/>
      <c r="D7658">
        <v>79.900000000000006</v>
      </c>
      <c r="E7658">
        <v>34.799999999999997</v>
      </c>
      <c r="H7658">
        <v>89.3</v>
      </c>
      <c r="N7658" s="5"/>
      <c r="S7658" s="4"/>
      <c r="Y7658" s="5"/>
      <c r="AD7658" s="4"/>
      <c r="AJ7658" s="5"/>
      <c r="AO7658" s="4"/>
    </row>
    <row r="7659" spans="1:41" x14ac:dyDescent="0.3">
      <c r="A7659">
        <f t="shared" si="119"/>
        <v>6657</v>
      </c>
      <c r="B7659" s="4">
        <v>89.7</v>
      </c>
      <c r="C7659" s="4"/>
      <c r="D7659">
        <v>79.900000000000006</v>
      </c>
      <c r="E7659">
        <v>34.799999999999997</v>
      </c>
      <c r="H7659">
        <v>89.3</v>
      </c>
      <c r="N7659" s="5"/>
      <c r="S7659" s="4"/>
      <c r="Y7659" s="5"/>
      <c r="AD7659" s="4"/>
      <c r="AJ7659" s="5"/>
      <c r="AO7659" s="4"/>
    </row>
    <row r="7660" spans="1:41" x14ac:dyDescent="0.3">
      <c r="A7660">
        <f t="shared" si="119"/>
        <v>6658</v>
      </c>
      <c r="B7660" s="4">
        <v>89.8</v>
      </c>
      <c r="C7660" s="4"/>
      <c r="D7660">
        <v>79.900000000000006</v>
      </c>
      <c r="E7660">
        <v>34.799999999999997</v>
      </c>
      <c r="H7660">
        <v>89.3</v>
      </c>
      <c r="N7660" s="5"/>
      <c r="S7660" s="4"/>
      <c r="Y7660" s="5"/>
      <c r="AD7660" s="4"/>
      <c r="AJ7660" s="5"/>
      <c r="AO7660" s="4"/>
    </row>
    <row r="7661" spans="1:41" x14ac:dyDescent="0.3">
      <c r="A7661">
        <f t="shared" si="119"/>
        <v>6659</v>
      </c>
      <c r="B7661" s="4">
        <v>89.8</v>
      </c>
      <c r="C7661" s="4"/>
      <c r="D7661">
        <v>79.900000000000006</v>
      </c>
      <c r="E7661">
        <v>34.799999999999997</v>
      </c>
      <c r="H7661">
        <v>89.3</v>
      </c>
      <c r="N7661" s="5"/>
      <c r="S7661" s="4"/>
      <c r="Y7661" s="5"/>
      <c r="AD7661" s="4"/>
      <c r="AJ7661" s="5"/>
      <c r="AO7661" s="4"/>
    </row>
    <row r="7662" spans="1:41" x14ac:dyDescent="0.3">
      <c r="A7662">
        <f t="shared" si="119"/>
        <v>6660</v>
      </c>
      <c r="B7662" s="4">
        <v>89.8</v>
      </c>
      <c r="C7662" s="4"/>
      <c r="D7662">
        <v>79.900000000000006</v>
      </c>
      <c r="E7662">
        <v>34.799999999999997</v>
      </c>
      <c r="H7662">
        <v>89.3</v>
      </c>
      <c r="N7662" s="5"/>
      <c r="S7662" s="4"/>
      <c r="Y7662" s="5"/>
      <c r="AD7662" s="4"/>
      <c r="AJ7662" s="5"/>
      <c r="AO7662" s="4"/>
    </row>
    <row r="7663" spans="1:41" x14ac:dyDescent="0.3">
      <c r="A7663">
        <f t="shared" si="119"/>
        <v>6661</v>
      </c>
      <c r="B7663" s="4">
        <v>89.8</v>
      </c>
      <c r="C7663" s="4"/>
      <c r="D7663">
        <v>79.900000000000006</v>
      </c>
      <c r="E7663">
        <v>34.799999999999997</v>
      </c>
      <c r="H7663">
        <v>89.3</v>
      </c>
      <c r="N7663" s="5"/>
      <c r="S7663" s="4"/>
      <c r="Y7663" s="5"/>
      <c r="AD7663" s="4"/>
      <c r="AJ7663" s="5"/>
      <c r="AO7663" s="4"/>
    </row>
    <row r="7664" spans="1:41" x14ac:dyDescent="0.3">
      <c r="A7664">
        <f t="shared" si="119"/>
        <v>6662</v>
      </c>
      <c r="B7664" s="4">
        <v>89.8</v>
      </c>
      <c r="C7664" s="4"/>
      <c r="D7664">
        <v>79.900000000000006</v>
      </c>
      <c r="E7664">
        <v>34.799999999999997</v>
      </c>
      <c r="H7664">
        <v>89.3</v>
      </c>
      <c r="N7664" s="5"/>
      <c r="S7664" s="4"/>
      <c r="Y7664" s="5"/>
      <c r="AD7664" s="4"/>
      <c r="AJ7664" s="5"/>
      <c r="AO7664" s="4"/>
    </row>
    <row r="7665" spans="1:41" x14ac:dyDescent="0.3">
      <c r="A7665">
        <f t="shared" si="119"/>
        <v>6663</v>
      </c>
      <c r="B7665" s="4">
        <v>89.8</v>
      </c>
      <c r="C7665" s="4"/>
      <c r="D7665">
        <v>79.900000000000006</v>
      </c>
      <c r="E7665">
        <v>34.799999999999997</v>
      </c>
      <c r="H7665">
        <v>89.3</v>
      </c>
      <c r="N7665" s="5"/>
      <c r="S7665" s="4"/>
      <c r="Y7665" s="5"/>
      <c r="AD7665" s="4"/>
      <c r="AJ7665" s="5"/>
      <c r="AO7665" s="4"/>
    </row>
    <row r="7666" spans="1:41" x14ac:dyDescent="0.3">
      <c r="A7666">
        <f t="shared" si="119"/>
        <v>6664</v>
      </c>
      <c r="B7666" s="4">
        <v>89.8</v>
      </c>
      <c r="C7666" s="4"/>
      <c r="D7666">
        <v>79.900000000000006</v>
      </c>
      <c r="E7666">
        <v>34.799999999999997</v>
      </c>
      <c r="H7666">
        <v>89.3</v>
      </c>
      <c r="N7666" s="5"/>
      <c r="S7666" s="4"/>
      <c r="Y7666" s="5"/>
      <c r="AD7666" s="4"/>
      <c r="AJ7666" s="5"/>
      <c r="AO7666" s="4"/>
    </row>
    <row r="7667" spans="1:41" x14ac:dyDescent="0.3">
      <c r="A7667">
        <f t="shared" si="119"/>
        <v>6665</v>
      </c>
      <c r="B7667" s="4">
        <v>89.8</v>
      </c>
      <c r="C7667" s="4"/>
      <c r="D7667">
        <v>79.900000000000006</v>
      </c>
      <c r="E7667">
        <v>34.799999999999997</v>
      </c>
      <c r="H7667">
        <v>89.3</v>
      </c>
      <c r="N7667" s="5"/>
      <c r="S7667" s="4"/>
      <c r="Y7667" s="5"/>
      <c r="AD7667" s="4"/>
      <c r="AJ7667" s="5"/>
      <c r="AO7667" s="4"/>
    </row>
    <row r="7668" spans="1:41" x14ac:dyDescent="0.3">
      <c r="A7668">
        <f t="shared" si="119"/>
        <v>6666</v>
      </c>
      <c r="B7668" s="4">
        <v>89.7</v>
      </c>
      <c r="C7668" s="4"/>
      <c r="D7668">
        <v>79.900000000000006</v>
      </c>
      <c r="E7668">
        <v>34.799999999999997</v>
      </c>
      <c r="H7668">
        <v>89.3</v>
      </c>
      <c r="N7668" s="5"/>
      <c r="S7668" s="4"/>
      <c r="Y7668" s="5"/>
      <c r="AD7668" s="4"/>
      <c r="AJ7668" s="5"/>
      <c r="AO7668" s="4"/>
    </row>
    <row r="7669" spans="1:41" x14ac:dyDescent="0.3">
      <c r="A7669">
        <f t="shared" si="119"/>
        <v>6667</v>
      </c>
      <c r="B7669" s="4">
        <v>89.7</v>
      </c>
      <c r="C7669" s="4"/>
      <c r="D7669">
        <v>79.900000000000006</v>
      </c>
      <c r="E7669">
        <v>34.799999999999997</v>
      </c>
      <c r="H7669">
        <v>89.3</v>
      </c>
      <c r="N7669" s="5"/>
      <c r="S7669" s="4"/>
      <c r="Y7669" s="5"/>
      <c r="AD7669" s="4"/>
      <c r="AJ7669" s="5"/>
      <c r="AO7669" s="4"/>
    </row>
    <row r="7670" spans="1:41" x14ac:dyDescent="0.3">
      <c r="A7670">
        <f t="shared" si="119"/>
        <v>6668</v>
      </c>
      <c r="B7670" s="4">
        <v>89.8</v>
      </c>
      <c r="C7670" s="4"/>
      <c r="D7670">
        <v>79.900000000000006</v>
      </c>
      <c r="E7670">
        <v>34.799999999999997</v>
      </c>
      <c r="H7670">
        <v>89.3</v>
      </c>
      <c r="N7670" s="5"/>
      <c r="S7670" s="4"/>
      <c r="Y7670" s="5"/>
      <c r="AD7670" s="4"/>
      <c r="AJ7670" s="5"/>
      <c r="AO7670" s="4"/>
    </row>
    <row r="7671" spans="1:41" x14ac:dyDescent="0.3">
      <c r="A7671">
        <f t="shared" si="119"/>
        <v>6669</v>
      </c>
      <c r="B7671" s="4">
        <v>89.7</v>
      </c>
      <c r="C7671" s="4"/>
      <c r="D7671">
        <v>79.900000000000006</v>
      </c>
      <c r="E7671">
        <v>34.799999999999997</v>
      </c>
      <c r="H7671">
        <v>89.3</v>
      </c>
      <c r="N7671" s="5"/>
      <c r="S7671" s="4"/>
      <c r="Y7671" s="5"/>
      <c r="AD7671" s="4"/>
      <c r="AJ7671" s="5"/>
      <c r="AO7671" s="4"/>
    </row>
    <row r="7672" spans="1:41" x14ac:dyDescent="0.3">
      <c r="A7672">
        <f t="shared" si="119"/>
        <v>6670</v>
      </c>
      <c r="B7672" s="4">
        <v>89.7</v>
      </c>
      <c r="C7672" s="4"/>
      <c r="D7672">
        <v>79.900000000000006</v>
      </c>
      <c r="E7672">
        <v>34.799999999999997</v>
      </c>
      <c r="H7672">
        <v>89.3</v>
      </c>
      <c r="N7672" s="5"/>
      <c r="S7672" s="4"/>
      <c r="Y7672" s="5"/>
      <c r="AD7672" s="4"/>
      <c r="AJ7672" s="5"/>
      <c r="AO7672" s="4"/>
    </row>
    <row r="7673" spans="1:41" x14ac:dyDescent="0.3">
      <c r="A7673">
        <f t="shared" si="119"/>
        <v>6671</v>
      </c>
      <c r="B7673" s="4">
        <v>89.8</v>
      </c>
      <c r="C7673" s="4"/>
      <c r="D7673">
        <v>79.900000000000006</v>
      </c>
      <c r="E7673">
        <v>34.799999999999997</v>
      </c>
      <c r="H7673">
        <v>89.3</v>
      </c>
      <c r="N7673" s="5"/>
      <c r="S7673" s="4"/>
      <c r="Y7673" s="5"/>
      <c r="AD7673" s="4"/>
      <c r="AJ7673" s="5"/>
      <c r="AO7673" s="4"/>
    </row>
    <row r="7674" spans="1:41" x14ac:dyDescent="0.3">
      <c r="A7674">
        <f t="shared" si="119"/>
        <v>6672</v>
      </c>
      <c r="B7674" s="4">
        <v>89.8</v>
      </c>
      <c r="C7674" s="4"/>
      <c r="D7674">
        <v>79.900000000000006</v>
      </c>
      <c r="E7674">
        <v>34.799999999999997</v>
      </c>
      <c r="H7674">
        <v>89.3</v>
      </c>
      <c r="N7674" s="5"/>
      <c r="S7674" s="4"/>
      <c r="Y7674" s="5"/>
      <c r="AD7674" s="4"/>
      <c r="AJ7674" s="5"/>
      <c r="AO7674" s="4"/>
    </row>
    <row r="7675" spans="1:41" x14ac:dyDescent="0.3">
      <c r="A7675">
        <f t="shared" si="119"/>
        <v>6673</v>
      </c>
      <c r="B7675" s="4">
        <v>89.7</v>
      </c>
      <c r="C7675" s="4"/>
      <c r="D7675">
        <v>79.900000000000006</v>
      </c>
      <c r="E7675">
        <v>34.799999999999997</v>
      </c>
      <c r="H7675">
        <v>89.3</v>
      </c>
      <c r="N7675" s="5"/>
      <c r="S7675" s="4"/>
      <c r="Y7675" s="5"/>
      <c r="AD7675" s="4"/>
      <c r="AJ7675" s="5"/>
      <c r="AO7675" s="4"/>
    </row>
    <row r="7676" spans="1:41" x14ac:dyDescent="0.3">
      <c r="A7676">
        <f t="shared" si="119"/>
        <v>6674</v>
      </c>
      <c r="B7676" s="4">
        <v>89.8</v>
      </c>
      <c r="C7676" s="4"/>
      <c r="D7676">
        <v>80</v>
      </c>
      <c r="E7676">
        <v>34.799999999999997</v>
      </c>
      <c r="H7676">
        <v>89.3</v>
      </c>
      <c r="N7676" s="5"/>
      <c r="S7676" s="4"/>
      <c r="Y7676" s="5"/>
      <c r="AD7676" s="4"/>
      <c r="AJ7676" s="5"/>
      <c r="AO7676" s="4"/>
    </row>
    <row r="7677" spans="1:41" x14ac:dyDescent="0.3">
      <c r="A7677">
        <f t="shared" si="119"/>
        <v>6675</v>
      </c>
      <c r="B7677" s="4">
        <v>89.8</v>
      </c>
      <c r="C7677" s="4"/>
      <c r="D7677">
        <v>79.900000000000006</v>
      </c>
      <c r="E7677">
        <v>34.700000000000003</v>
      </c>
      <c r="H7677">
        <v>89.3</v>
      </c>
      <c r="N7677" s="5"/>
      <c r="S7677" s="4"/>
      <c r="Y7677" s="5"/>
      <c r="AD7677" s="4"/>
      <c r="AJ7677" s="5"/>
      <c r="AO7677" s="4"/>
    </row>
    <row r="7678" spans="1:41" x14ac:dyDescent="0.3">
      <c r="A7678">
        <f t="shared" si="119"/>
        <v>6676</v>
      </c>
      <c r="B7678" s="4">
        <v>89.8</v>
      </c>
      <c r="C7678" s="4"/>
      <c r="D7678">
        <v>79.900000000000006</v>
      </c>
      <c r="E7678">
        <v>34.799999999999997</v>
      </c>
      <c r="H7678">
        <v>89.3</v>
      </c>
      <c r="N7678" s="5"/>
      <c r="S7678" s="4"/>
      <c r="Y7678" s="5"/>
      <c r="AD7678" s="4"/>
      <c r="AJ7678" s="5"/>
      <c r="AO7678" s="4"/>
    </row>
    <row r="7679" spans="1:41" x14ac:dyDescent="0.3">
      <c r="A7679">
        <f t="shared" si="119"/>
        <v>6677</v>
      </c>
      <c r="B7679" s="4">
        <v>89.8</v>
      </c>
      <c r="C7679" s="4"/>
      <c r="D7679">
        <v>79.900000000000006</v>
      </c>
      <c r="E7679">
        <v>34.799999999999997</v>
      </c>
      <c r="H7679">
        <v>89.3</v>
      </c>
      <c r="N7679" s="5"/>
      <c r="S7679" s="4"/>
      <c r="Y7679" s="5"/>
      <c r="AD7679" s="4"/>
      <c r="AJ7679" s="5"/>
      <c r="AO7679" s="4"/>
    </row>
    <row r="7680" spans="1:41" x14ac:dyDescent="0.3">
      <c r="A7680">
        <f t="shared" si="119"/>
        <v>6678</v>
      </c>
      <c r="B7680" s="4">
        <v>89.8</v>
      </c>
      <c r="C7680" s="4"/>
      <c r="D7680">
        <v>79.900000000000006</v>
      </c>
      <c r="E7680">
        <v>34.799999999999997</v>
      </c>
      <c r="H7680">
        <v>89.3</v>
      </c>
      <c r="N7680" s="5"/>
      <c r="S7680" s="4"/>
      <c r="Y7680" s="5"/>
      <c r="AD7680" s="4"/>
      <c r="AJ7680" s="5"/>
      <c r="AO7680" s="4"/>
    </row>
    <row r="7681" spans="1:41" x14ac:dyDescent="0.3">
      <c r="A7681">
        <f t="shared" si="119"/>
        <v>6679</v>
      </c>
      <c r="B7681" s="4">
        <v>89.8</v>
      </c>
      <c r="C7681" s="4"/>
      <c r="D7681">
        <v>79.900000000000006</v>
      </c>
      <c r="E7681">
        <v>34.799999999999997</v>
      </c>
      <c r="H7681">
        <v>89.3</v>
      </c>
      <c r="N7681" s="5"/>
      <c r="S7681" s="4"/>
      <c r="Y7681" s="5"/>
      <c r="AD7681" s="4"/>
      <c r="AJ7681" s="5"/>
      <c r="AO7681" s="4"/>
    </row>
    <row r="7682" spans="1:41" x14ac:dyDescent="0.3">
      <c r="A7682">
        <f t="shared" si="119"/>
        <v>6680</v>
      </c>
      <c r="B7682" s="4">
        <v>89.8</v>
      </c>
      <c r="C7682" s="4"/>
      <c r="D7682">
        <v>79.900000000000006</v>
      </c>
      <c r="E7682">
        <v>34.799999999999997</v>
      </c>
      <c r="H7682">
        <v>89.3</v>
      </c>
      <c r="N7682" s="5"/>
      <c r="S7682" s="4"/>
      <c r="Y7682" s="5"/>
      <c r="AD7682" s="4"/>
      <c r="AJ7682" s="5"/>
      <c r="AO7682" s="4"/>
    </row>
    <row r="7683" spans="1:41" x14ac:dyDescent="0.3">
      <c r="A7683">
        <f t="shared" si="119"/>
        <v>6681</v>
      </c>
      <c r="B7683" s="4">
        <v>89.8</v>
      </c>
      <c r="C7683" s="4"/>
      <c r="D7683">
        <v>79.900000000000006</v>
      </c>
      <c r="E7683">
        <v>34.799999999999997</v>
      </c>
      <c r="H7683">
        <v>89.3</v>
      </c>
      <c r="N7683" s="5"/>
      <c r="S7683" s="4"/>
      <c r="Y7683" s="5"/>
      <c r="AD7683" s="4"/>
      <c r="AJ7683" s="5"/>
      <c r="AO7683" s="4"/>
    </row>
    <row r="7684" spans="1:41" x14ac:dyDescent="0.3">
      <c r="A7684">
        <f t="shared" ref="A7684:A7747" si="120">A7683+1</f>
        <v>6682</v>
      </c>
      <c r="B7684" s="4">
        <v>89.8</v>
      </c>
      <c r="C7684" s="4"/>
      <c r="D7684">
        <v>79.900000000000006</v>
      </c>
      <c r="E7684">
        <v>34.799999999999997</v>
      </c>
      <c r="H7684">
        <v>89.3</v>
      </c>
      <c r="N7684" s="5"/>
      <c r="S7684" s="4"/>
      <c r="Y7684" s="5"/>
      <c r="AD7684" s="4"/>
      <c r="AJ7684" s="5"/>
      <c r="AO7684" s="4"/>
    </row>
    <row r="7685" spans="1:41" x14ac:dyDescent="0.3">
      <c r="A7685">
        <f t="shared" si="120"/>
        <v>6683</v>
      </c>
      <c r="B7685" s="4">
        <v>89.8</v>
      </c>
      <c r="C7685" s="4"/>
      <c r="D7685">
        <v>79.900000000000006</v>
      </c>
      <c r="E7685">
        <v>34.799999999999997</v>
      </c>
      <c r="H7685">
        <v>89.3</v>
      </c>
      <c r="N7685" s="5"/>
      <c r="S7685" s="4"/>
      <c r="Y7685" s="5"/>
      <c r="AD7685" s="4"/>
      <c r="AJ7685" s="5"/>
      <c r="AO7685" s="4"/>
    </row>
    <row r="7686" spans="1:41" x14ac:dyDescent="0.3">
      <c r="A7686">
        <f t="shared" si="120"/>
        <v>6684</v>
      </c>
      <c r="B7686" s="4">
        <v>89.8</v>
      </c>
      <c r="C7686" s="4"/>
      <c r="D7686">
        <v>80</v>
      </c>
      <c r="E7686">
        <v>34.799999999999997</v>
      </c>
      <c r="H7686">
        <v>89.3</v>
      </c>
      <c r="N7686" s="5"/>
      <c r="S7686" s="4"/>
      <c r="Y7686" s="5"/>
      <c r="AD7686" s="4"/>
      <c r="AJ7686" s="5"/>
      <c r="AO7686" s="4"/>
    </row>
    <row r="7687" spans="1:41" x14ac:dyDescent="0.3">
      <c r="A7687">
        <f t="shared" si="120"/>
        <v>6685</v>
      </c>
      <c r="B7687" s="4">
        <v>89.8</v>
      </c>
      <c r="C7687" s="4"/>
      <c r="D7687">
        <v>79.900000000000006</v>
      </c>
      <c r="E7687">
        <v>34.700000000000003</v>
      </c>
      <c r="H7687">
        <v>89.3</v>
      </c>
      <c r="N7687" s="5"/>
      <c r="S7687" s="4"/>
      <c r="Y7687" s="5"/>
      <c r="AD7687" s="4"/>
      <c r="AJ7687" s="5"/>
      <c r="AO7687" s="4"/>
    </row>
    <row r="7688" spans="1:41" x14ac:dyDescent="0.3">
      <c r="A7688">
        <f t="shared" si="120"/>
        <v>6686</v>
      </c>
      <c r="B7688" s="4">
        <v>89.8</v>
      </c>
      <c r="C7688" s="4"/>
      <c r="D7688">
        <v>79.900000000000006</v>
      </c>
      <c r="E7688">
        <v>34.700000000000003</v>
      </c>
      <c r="H7688">
        <v>89.3</v>
      </c>
      <c r="N7688" s="5"/>
      <c r="S7688" s="4"/>
      <c r="Y7688" s="5"/>
      <c r="AD7688" s="4"/>
      <c r="AJ7688" s="5"/>
      <c r="AO7688" s="4"/>
    </row>
    <row r="7689" spans="1:41" x14ac:dyDescent="0.3">
      <c r="A7689">
        <f t="shared" si="120"/>
        <v>6687</v>
      </c>
      <c r="B7689" s="4">
        <v>89.8</v>
      </c>
      <c r="C7689" s="4"/>
      <c r="D7689">
        <v>79.900000000000006</v>
      </c>
      <c r="E7689">
        <v>34.799999999999997</v>
      </c>
      <c r="H7689">
        <v>89.3</v>
      </c>
      <c r="N7689" s="5"/>
      <c r="S7689" s="4"/>
      <c r="Y7689" s="5"/>
      <c r="AD7689" s="4"/>
      <c r="AJ7689" s="5"/>
      <c r="AO7689" s="4"/>
    </row>
    <row r="7690" spans="1:41" x14ac:dyDescent="0.3">
      <c r="A7690">
        <f t="shared" si="120"/>
        <v>6688</v>
      </c>
      <c r="B7690" s="4">
        <v>89.8</v>
      </c>
      <c r="C7690" s="4"/>
      <c r="D7690">
        <v>79.900000000000006</v>
      </c>
      <c r="E7690">
        <v>34.799999999999997</v>
      </c>
      <c r="H7690">
        <v>89.3</v>
      </c>
      <c r="N7690" s="5"/>
      <c r="S7690" s="4"/>
      <c r="Y7690" s="5"/>
      <c r="AD7690" s="4"/>
      <c r="AJ7690" s="5"/>
      <c r="AO7690" s="4"/>
    </row>
    <row r="7691" spans="1:41" x14ac:dyDescent="0.3">
      <c r="A7691">
        <f t="shared" si="120"/>
        <v>6689</v>
      </c>
      <c r="B7691" s="4">
        <v>89.8</v>
      </c>
      <c r="C7691" s="4"/>
      <c r="D7691">
        <v>80</v>
      </c>
      <c r="E7691">
        <v>34.799999999999997</v>
      </c>
      <c r="H7691">
        <v>89.3</v>
      </c>
      <c r="N7691" s="5"/>
      <c r="S7691" s="4"/>
      <c r="Y7691" s="5"/>
      <c r="AD7691" s="4"/>
      <c r="AJ7691" s="5"/>
      <c r="AO7691" s="4"/>
    </row>
    <row r="7692" spans="1:41" x14ac:dyDescent="0.3">
      <c r="A7692">
        <f t="shared" si="120"/>
        <v>6690</v>
      </c>
      <c r="B7692" s="4">
        <v>89.8</v>
      </c>
      <c r="C7692" s="4"/>
      <c r="D7692">
        <v>79.900000000000006</v>
      </c>
      <c r="E7692">
        <v>34.799999999999997</v>
      </c>
      <c r="H7692">
        <v>89.3</v>
      </c>
      <c r="N7692" s="5"/>
      <c r="S7692" s="4"/>
      <c r="Y7692" s="5"/>
      <c r="AD7692" s="4"/>
      <c r="AJ7692" s="5"/>
      <c r="AO7692" s="4"/>
    </row>
    <row r="7693" spans="1:41" x14ac:dyDescent="0.3">
      <c r="A7693">
        <f t="shared" si="120"/>
        <v>6691</v>
      </c>
      <c r="B7693" s="4">
        <v>89.8</v>
      </c>
      <c r="C7693" s="4"/>
      <c r="D7693">
        <v>79.900000000000006</v>
      </c>
      <c r="E7693">
        <v>34.799999999999997</v>
      </c>
      <c r="H7693">
        <v>89.3</v>
      </c>
      <c r="N7693" s="5"/>
      <c r="S7693" s="4"/>
      <c r="Y7693" s="5"/>
      <c r="AD7693" s="4"/>
      <c r="AJ7693" s="5"/>
      <c r="AO7693" s="4"/>
    </row>
    <row r="7694" spans="1:41" x14ac:dyDescent="0.3">
      <c r="A7694">
        <f t="shared" si="120"/>
        <v>6692</v>
      </c>
      <c r="B7694" s="4">
        <v>89.8</v>
      </c>
      <c r="C7694" s="4"/>
      <c r="D7694">
        <v>80</v>
      </c>
      <c r="E7694">
        <v>34.799999999999997</v>
      </c>
      <c r="H7694">
        <v>89.3</v>
      </c>
      <c r="N7694" s="5"/>
      <c r="S7694" s="4"/>
      <c r="Y7694" s="5"/>
      <c r="AD7694" s="4"/>
      <c r="AJ7694" s="5"/>
      <c r="AO7694" s="4"/>
    </row>
    <row r="7695" spans="1:41" x14ac:dyDescent="0.3">
      <c r="A7695">
        <f t="shared" si="120"/>
        <v>6693</v>
      </c>
      <c r="B7695" s="4">
        <v>89.8</v>
      </c>
      <c r="C7695" s="4"/>
      <c r="D7695">
        <v>79.900000000000006</v>
      </c>
      <c r="E7695">
        <v>34.799999999999997</v>
      </c>
      <c r="H7695">
        <v>89.3</v>
      </c>
      <c r="N7695" s="5"/>
      <c r="S7695" s="4"/>
      <c r="Y7695" s="5"/>
      <c r="AD7695" s="4"/>
      <c r="AJ7695" s="5"/>
      <c r="AO7695" s="4"/>
    </row>
    <row r="7696" spans="1:41" x14ac:dyDescent="0.3">
      <c r="A7696">
        <f t="shared" si="120"/>
        <v>6694</v>
      </c>
      <c r="B7696" s="4">
        <v>89.8</v>
      </c>
      <c r="C7696" s="4"/>
      <c r="D7696">
        <v>79.900000000000006</v>
      </c>
      <c r="E7696">
        <v>34.799999999999997</v>
      </c>
      <c r="H7696">
        <v>89.3</v>
      </c>
      <c r="N7696" s="5"/>
      <c r="S7696" s="4"/>
      <c r="Y7696" s="5"/>
      <c r="AD7696" s="4"/>
      <c r="AJ7696" s="5"/>
      <c r="AO7696" s="4"/>
    </row>
    <row r="7697" spans="1:41" x14ac:dyDescent="0.3">
      <c r="A7697">
        <f t="shared" si="120"/>
        <v>6695</v>
      </c>
      <c r="B7697" s="4">
        <v>89.8</v>
      </c>
      <c r="C7697" s="4"/>
      <c r="D7697">
        <v>79.900000000000006</v>
      </c>
      <c r="E7697">
        <v>34.799999999999997</v>
      </c>
      <c r="H7697">
        <v>89.3</v>
      </c>
      <c r="N7697" s="5"/>
      <c r="S7697" s="4"/>
      <c r="Y7697" s="5"/>
      <c r="AD7697" s="4"/>
      <c r="AJ7697" s="5"/>
      <c r="AO7697" s="4"/>
    </row>
    <row r="7698" spans="1:41" x14ac:dyDescent="0.3">
      <c r="A7698">
        <f t="shared" si="120"/>
        <v>6696</v>
      </c>
      <c r="B7698" s="4">
        <v>89.8</v>
      </c>
      <c r="C7698" s="4"/>
      <c r="D7698">
        <v>79.900000000000006</v>
      </c>
      <c r="E7698">
        <v>34.799999999999997</v>
      </c>
      <c r="H7698">
        <v>89.3</v>
      </c>
      <c r="N7698" s="5"/>
      <c r="S7698" s="4"/>
      <c r="Y7698" s="5"/>
      <c r="AD7698" s="4"/>
      <c r="AJ7698" s="5"/>
      <c r="AO7698" s="4"/>
    </row>
    <row r="7699" spans="1:41" x14ac:dyDescent="0.3">
      <c r="A7699">
        <f t="shared" si="120"/>
        <v>6697</v>
      </c>
      <c r="B7699" s="4">
        <v>89.8</v>
      </c>
      <c r="C7699" s="4"/>
      <c r="D7699">
        <v>79.900000000000006</v>
      </c>
      <c r="E7699">
        <v>34.799999999999997</v>
      </c>
      <c r="H7699">
        <v>89.3</v>
      </c>
      <c r="N7699" s="5"/>
      <c r="S7699" s="4"/>
      <c r="Y7699" s="5"/>
      <c r="AD7699" s="4"/>
      <c r="AJ7699" s="5"/>
      <c r="AO7699" s="4"/>
    </row>
    <row r="7700" spans="1:41" x14ac:dyDescent="0.3">
      <c r="A7700">
        <f t="shared" si="120"/>
        <v>6698</v>
      </c>
      <c r="B7700" s="4">
        <v>89.8</v>
      </c>
      <c r="C7700" s="4"/>
      <c r="D7700">
        <v>79.900000000000006</v>
      </c>
      <c r="E7700">
        <v>34.799999999999997</v>
      </c>
      <c r="H7700">
        <v>89.3</v>
      </c>
      <c r="N7700" s="5"/>
      <c r="S7700" s="4"/>
      <c r="Y7700" s="5"/>
      <c r="AD7700" s="4"/>
      <c r="AJ7700" s="5"/>
      <c r="AO7700" s="4"/>
    </row>
    <row r="7701" spans="1:41" x14ac:dyDescent="0.3">
      <c r="A7701">
        <f t="shared" si="120"/>
        <v>6699</v>
      </c>
      <c r="B7701" s="4">
        <v>89.8</v>
      </c>
      <c r="C7701" s="4"/>
      <c r="D7701">
        <v>79.900000000000006</v>
      </c>
      <c r="E7701">
        <v>34.799999999999997</v>
      </c>
      <c r="H7701">
        <v>89.3</v>
      </c>
      <c r="N7701" s="5"/>
      <c r="S7701" s="4"/>
      <c r="Y7701" s="5"/>
      <c r="AD7701" s="4"/>
      <c r="AJ7701" s="5"/>
      <c r="AO7701" s="4"/>
    </row>
    <row r="7702" spans="1:41" x14ac:dyDescent="0.3">
      <c r="A7702">
        <f t="shared" si="120"/>
        <v>6700</v>
      </c>
      <c r="B7702" s="4">
        <v>89.8</v>
      </c>
      <c r="C7702" s="4"/>
      <c r="D7702">
        <v>79.900000000000006</v>
      </c>
      <c r="E7702">
        <v>34.799999999999997</v>
      </c>
      <c r="H7702">
        <v>89.3</v>
      </c>
      <c r="N7702" s="5"/>
      <c r="S7702" s="4"/>
      <c r="Y7702" s="5"/>
      <c r="AD7702" s="4"/>
      <c r="AJ7702" s="5"/>
      <c r="AO7702" s="4"/>
    </row>
    <row r="7703" spans="1:41" x14ac:dyDescent="0.3">
      <c r="A7703">
        <f t="shared" si="120"/>
        <v>6701</v>
      </c>
      <c r="B7703" s="4">
        <v>89.8</v>
      </c>
      <c r="C7703" s="4"/>
      <c r="D7703">
        <v>79.900000000000006</v>
      </c>
      <c r="E7703">
        <v>34.799999999999997</v>
      </c>
      <c r="H7703">
        <v>89.3</v>
      </c>
      <c r="N7703" s="5"/>
      <c r="S7703" s="4"/>
      <c r="Y7703" s="5"/>
      <c r="AD7703" s="4"/>
      <c r="AJ7703" s="5"/>
      <c r="AO7703" s="4"/>
    </row>
    <row r="7704" spans="1:41" x14ac:dyDescent="0.3">
      <c r="A7704">
        <f t="shared" si="120"/>
        <v>6702</v>
      </c>
      <c r="B7704" s="4">
        <v>89.7</v>
      </c>
      <c r="C7704" s="4"/>
      <c r="D7704">
        <v>79.900000000000006</v>
      </c>
      <c r="E7704">
        <v>34.799999999999997</v>
      </c>
      <c r="H7704">
        <v>89.3</v>
      </c>
      <c r="N7704" s="5"/>
      <c r="S7704" s="4"/>
      <c r="Y7704" s="5"/>
      <c r="AD7704" s="4"/>
      <c r="AJ7704" s="5"/>
      <c r="AO7704" s="4"/>
    </row>
    <row r="7705" spans="1:41" x14ac:dyDescent="0.3">
      <c r="A7705">
        <f t="shared" si="120"/>
        <v>6703</v>
      </c>
      <c r="B7705" s="4">
        <v>89.8</v>
      </c>
      <c r="C7705" s="4"/>
      <c r="D7705">
        <v>79.900000000000006</v>
      </c>
      <c r="E7705">
        <v>34.799999999999997</v>
      </c>
      <c r="H7705">
        <v>89.3</v>
      </c>
      <c r="N7705" s="5"/>
      <c r="S7705" s="4"/>
      <c r="Y7705" s="5"/>
      <c r="AD7705" s="4"/>
      <c r="AJ7705" s="5"/>
      <c r="AO7705" s="4"/>
    </row>
    <row r="7706" spans="1:41" x14ac:dyDescent="0.3">
      <c r="A7706">
        <f t="shared" si="120"/>
        <v>6704</v>
      </c>
      <c r="B7706" s="4">
        <v>89.8</v>
      </c>
      <c r="C7706" s="4"/>
      <c r="D7706">
        <v>79.900000000000006</v>
      </c>
      <c r="E7706">
        <v>34.799999999999997</v>
      </c>
      <c r="H7706">
        <v>89.3</v>
      </c>
      <c r="N7706" s="5"/>
      <c r="S7706" s="4"/>
      <c r="Y7706" s="5"/>
      <c r="AD7706" s="4"/>
      <c r="AJ7706" s="5"/>
      <c r="AO7706" s="4"/>
    </row>
    <row r="7707" spans="1:41" x14ac:dyDescent="0.3">
      <c r="A7707">
        <f t="shared" si="120"/>
        <v>6705</v>
      </c>
      <c r="B7707" s="4">
        <v>89.8</v>
      </c>
      <c r="C7707" s="4"/>
      <c r="D7707">
        <v>79.900000000000006</v>
      </c>
      <c r="E7707">
        <v>34.799999999999997</v>
      </c>
      <c r="H7707">
        <v>89.3</v>
      </c>
      <c r="N7707" s="5"/>
      <c r="S7707" s="4"/>
      <c r="Y7707" s="5"/>
      <c r="AD7707" s="4"/>
      <c r="AJ7707" s="5"/>
      <c r="AO7707" s="4"/>
    </row>
    <row r="7708" spans="1:41" x14ac:dyDescent="0.3">
      <c r="A7708">
        <f t="shared" si="120"/>
        <v>6706</v>
      </c>
      <c r="B7708" s="4">
        <v>89.8</v>
      </c>
      <c r="C7708" s="4"/>
      <c r="D7708">
        <v>79.900000000000006</v>
      </c>
      <c r="E7708">
        <v>34.799999999999997</v>
      </c>
      <c r="H7708">
        <v>89.3</v>
      </c>
      <c r="N7708" s="5"/>
      <c r="S7708" s="4"/>
      <c r="Y7708" s="5"/>
      <c r="AD7708" s="4"/>
      <c r="AJ7708" s="5"/>
      <c r="AO7708" s="4"/>
    </row>
    <row r="7709" spans="1:41" x14ac:dyDescent="0.3">
      <c r="A7709">
        <f t="shared" si="120"/>
        <v>6707</v>
      </c>
      <c r="B7709" s="4">
        <v>89.8</v>
      </c>
      <c r="C7709" s="4"/>
      <c r="D7709">
        <v>80</v>
      </c>
      <c r="E7709">
        <v>34.799999999999997</v>
      </c>
      <c r="H7709">
        <v>89.3</v>
      </c>
      <c r="N7709" s="5"/>
      <c r="S7709" s="4"/>
      <c r="Y7709" s="5"/>
      <c r="AD7709" s="4"/>
      <c r="AJ7709" s="5"/>
      <c r="AO7709" s="4"/>
    </row>
    <row r="7710" spans="1:41" x14ac:dyDescent="0.3">
      <c r="A7710">
        <f t="shared" si="120"/>
        <v>6708</v>
      </c>
      <c r="B7710" s="4">
        <v>89.8</v>
      </c>
      <c r="C7710" s="4"/>
      <c r="D7710">
        <v>79.900000000000006</v>
      </c>
      <c r="E7710">
        <v>34.799999999999997</v>
      </c>
      <c r="H7710">
        <v>89.3</v>
      </c>
      <c r="N7710" s="5"/>
      <c r="S7710" s="4"/>
      <c r="Y7710" s="5"/>
      <c r="AD7710" s="4"/>
      <c r="AJ7710" s="5"/>
      <c r="AO7710" s="4"/>
    </row>
    <row r="7711" spans="1:41" x14ac:dyDescent="0.3">
      <c r="A7711">
        <f t="shared" si="120"/>
        <v>6709</v>
      </c>
      <c r="B7711" s="4">
        <v>89.8</v>
      </c>
      <c r="C7711" s="4"/>
      <c r="D7711">
        <v>79.900000000000006</v>
      </c>
      <c r="E7711">
        <v>34.799999999999997</v>
      </c>
      <c r="H7711">
        <v>89.3</v>
      </c>
      <c r="N7711" s="5"/>
      <c r="S7711" s="4"/>
      <c r="Y7711" s="5"/>
      <c r="AD7711" s="4"/>
      <c r="AJ7711" s="5"/>
      <c r="AO7711" s="4"/>
    </row>
    <row r="7712" spans="1:41" x14ac:dyDescent="0.3">
      <c r="A7712">
        <f t="shared" si="120"/>
        <v>6710</v>
      </c>
      <c r="B7712" s="4">
        <v>89.8</v>
      </c>
      <c r="C7712" s="4"/>
      <c r="D7712">
        <v>79.900000000000006</v>
      </c>
      <c r="E7712">
        <v>34.799999999999997</v>
      </c>
      <c r="H7712">
        <v>89.3</v>
      </c>
      <c r="N7712" s="5"/>
      <c r="S7712" s="4"/>
      <c r="Y7712" s="5"/>
      <c r="AD7712" s="4"/>
      <c r="AJ7712" s="5"/>
      <c r="AO7712" s="4"/>
    </row>
    <row r="7713" spans="1:41" x14ac:dyDescent="0.3">
      <c r="A7713">
        <f t="shared" si="120"/>
        <v>6711</v>
      </c>
      <c r="B7713" s="4">
        <v>89.8</v>
      </c>
      <c r="C7713" s="4"/>
      <c r="D7713">
        <v>79.900000000000006</v>
      </c>
      <c r="E7713">
        <v>34.799999999999997</v>
      </c>
      <c r="H7713">
        <v>89.3</v>
      </c>
      <c r="N7713" s="5"/>
      <c r="S7713" s="4"/>
      <c r="Y7713" s="5"/>
      <c r="AD7713" s="4"/>
      <c r="AJ7713" s="5"/>
      <c r="AO7713" s="4"/>
    </row>
    <row r="7714" spans="1:41" x14ac:dyDescent="0.3">
      <c r="A7714">
        <f t="shared" si="120"/>
        <v>6712</v>
      </c>
      <c r="B7714" s="4">
        <v>89.8</v>
      </c>
      <c r="C7714" s="4"/>
      <c r="D7714">
        <v>79.900000000000006</v>
      </c>
      <c r="E7714">
        <v>34.799999999999997</v>
      </c>
      <c r="H7714">
        <v>89.3</v>
      </c>
      <c r="N7714" s="5"/>
      <c r="S7714" s="4"/>
      <c r="Y7714" s="5"/>
      <c r="AD7714" s="4"/>
      <c r="AJ7714" s="5"/>
      <c r="AO7714" s="4"/>
    </row>
    <row r="7715" spans="1:41" x14ac:dyDescent="0.3">
      <c r="A7715">
        <f t="shared" si="120"/>
        <v>6713</v>
      </c>
      <c r="B7715" s="4">
        <v>89.8</v>
      </c>
      <c r="C7715" s="4"/>
      <c r="D7715">
        <v>79.900000000000006</v>
      </c>
      <c r="E7715">
        <v>34.799999999999997</v>
      </c>
      <c r="H7715">
        <v>89.3</v>
      </c>
      <c r="N7715" s="5"/>
      <c r="S7715" s="4"/>
      <c r="Y7715" s="5"/>
      <c r="AD7715" s="4"/>
      <c r="AJ7715" s="5"/>
      <c r="AO7715" s="4"/>
    </row>
    <row r="7716" spans="1:41" x14ac:dyDescent="0.3">
      <c r="A7716">
        <f t="shared" si="120"/>
        <v>6714</v>
      </c>
      <c r="B7716" s="4">
        <v>89.8</v>
      </c>
      <c r="C7716" s="4"/>
      <c r="D7716">
        <v>80</v>
      </c>
      <c r="E7716">
        <v>34.799999999999997</v>
      </c>
      <c r="H7716">
        <v>89.3</v>
      </c>
      <c r="N7716" s="5"/>
      <c r="S7716" s="4"/>
      <c r="Y7716" s="5"/>
      <c r="AD7716" s="4"/>
      <c r="AJ7716" s="5"/>
      <c r="AO7716" s="4"/>
    </row>
    <row r="7717" spans="1:41" x14ac:dyDescent="0.3">
      <c r="A7717">
        <f t="shared" si="120"/>
        <v>6715</v>
      </c>
      <c r="B7717" s="4">
        <v>89.8</v>
      </c>
      <c r="C7717" s="4"/>
      <c r="D7717">
        <v>79.900000000000006</v>
      </c>
      <c r="E7717">
        <v>34.799999999999997</v>
      </c>
      <c r="H7717">
        <v>89.3</v>
      </c>
      <c r="N7717" s="5"/>
      <c r="S7717" s="4"/>
      <c r="Y7717" s="5"/>
      <c r="AD7717" s="4"/>
      <c r="AJ7717" s="5"/>
      <c r="AO7717" s="4"/>
    </row>
    <row r="7718" spans="1:41" x14ac:dyDescent="0.3">
      <c r="A7718">
        <f t="shared" si="120"/>
        <v>6716</v>
      </c>
      <c r="B7718" s="4">
        <v>89.8</v>
      </c>
      <c r="C7718" s="4"/>
      <c r="D7718">
        <v>79.900000000000006</v>
      </c>
      <c r="E7718">
        <v>34.799999999999997</v>
      </c>
      <c r="H7718">
        <v>89.3</v>
      </c>
      <c r="N7718" s="5"/>
      <c r="S7718" s="4"/>
      <c r="Y7718" s="5"/>
      <c r="AD7718" s="4"/>
      <c r="AJ7718" s="5"/>
      <c r="AO7718" s="4"/>
    </row>
    <row r="7719" spans="1:41" x14ac:dyDescent="0.3">
      <c r="A7719">
        <f t="shared" si="120"/>
        <v>6717</v>
      </c>
      <c r="B7719" s="4">
        <v>89.8</v>
      </c>
      <c r="C7719" s="4"/>
      <c r="D7719">
        <v>79.900000000000006</v>
      </c>
      <c r="E7719">
        <v>34.799999999999997</v>
      </c>
      <c r="H7719">
        <v>89.3</v>
      </c>
      <c r="N7719" s="5"/>
      <c r="S7719" s="4"/>
      <c r="Y7719" s="5"/>
      <c r="AD7719" s="4"/>
      <c r="AJ7719" s="5"/>
      <c r="AO7719" s="4"/>
    </row>
    <row r="7720" spans="1:41" x14ac:dyDescent="0.3">
      <c r="A7720">
        <f t="shared" si="120"/>
        <v>6718</v>
      </c>
      <c r="B7720" s="4">
        <v>89.8</v>
      </c>
      <c r="C7720" s="4"/>
      <c r="D7720">
        <v>80</v>
      </c>
      <c r="E7720">
        <v>34.799999999999997</v>
      </c>
      <c r="H7720">
        <v>89.3</v>
      </c>
      <c r="N7720" s="5"/>
      <c r="S7720" s="4"/>
      <c r="Y7720" s="5"/>
      <c r="AD7720" s="4"/>
      <c r="AJ7720" s="5"/>
      <c r="AO7720" s="4"/>
    </row>
    <row r="7721" spans="1:41" x14ac:dyDescent="0.3">
      <c r="A7721">
        <f t="shared" si="120"/>
        <v>6719</v>
      </c>
      <c r="B7721" s="4">
        <v>89.8</v>
      </c>
      <c r="C7721" s="4"/>
      <c r="D7721">
        <v>79.900000000000006</v>
      </c>
      <c r="E7721">
        <v>34.799999999999997</v>
      </c>
      <c r="H7721">
        <v>89.3</v>
      </c>
      <c r="N7721" s="5"/>
      <c r="S7721" s="4"/>
      <c r="Y7721" s="5"/>
      <c r="AD7721" s="4"/>
      <c r="AJ7721" s="5"/>
      <c r="AO7721" s="4"/>
    </row>
    <row r="7722" spans="1:41" x14ac:dyDescent="0.3">
      <c r="A7722">
        <f t="shared" si="120"/>
        <v>6720</v>
      </c>
      <c r="B7722" s="4">
        <v>89.8</v>
      </c>
      <c r="C7722" s="4"/>
      <c r="D7722">
        <v>79.900000000000006</v>
      </c>
      <c r="E7722">
        <v>34.799999999999997</v>
      </c>
      <c r="H7722">
        <v>89.3</v>
      </c>
      <c r="N7722" s="5"/>
      <c r="S7722" s="4"/>
      <c r="Y7722" s="5"/>
      <c r="AD7722" s="4"/>
      <c r="AJ7722" s="5"/>
      <c r="AO7722" s="4"/>
    </row>
    <row r="7723" spans="1:41" x14ac:dyDescent="0.3">
      <c r="A7723">
        <f t="shared" si="120"/>
        <v>6721</v>
      </c>
      <c r="B7723" s="4">
        <v>89.8</v>
      </c>
      <c r="C7723" s="4"/>
      <c r="D7723">
        <v>79.900000000000006</v>
      </c>
      <c r="E7723">
        <v>34.799999999999997</v>
      </c>
      <c r="H7723">
        <v>89.3</v>
      </c>
      <c r="N7723" s="5"/>
      <c r="S7723" s="4"/>
      <c r="Y7723" s="5"/>
      <c r="AD7723" s="4"/>
      <c r="AJ7723" s="5"/>
      <c r="AO7723" s="4"/>
    </row>
    <row r="7724" spans="1:41" x14ac:dyDescent="0.3">
      <c r="A7724">
        <f t="shared" si="120"/>
        <v>6722</v>
      </c>
      <c r="B7724" s="4">
        <v>89.8</v>
      </c>
      <c r="C7724" s="4"/>
      <c r="D7724">
        <v>79.900000000000006</v>
      </c>
      <c r="E7724">
        <v>34.799999999999997</v>
      </c>
      <c r="H7724">
        <v>89.3</v>
      </c>
      <c r="N7724" s="5"/>
      <c r="S7724" s="4"/>
      <c r="Y7724" s="5"/>
      <c r="AD7724" s="4"/>
      <c r="AJ7724" s="5"/>
      <c r="AO7724" s="4"/>
    </row>
    <row r="7725" spans="1:41" x14ac:dyDescent="0.3">
      <c r="A7725">
        <f t="shared" si="120"/>
        <v>6723</v>
      </c>
      <c r="B7725" s="4">
        <v>89.8</v>
      </c>
      <c r="C7725" s="4"/>
      <c r="D7725">
        <v>79.900000000000006</v>
      </c>
      <c r="E7725">
        <v>34.799999999999997</v>
      </c>
      <c r="H7725">
        <v>89.3</v>
      </c>
      <c r="N7725" s="5"/>
      <c r="S7725" s="4"/>
      <c r="Y7725" s="5"/>
      <c r="AD7725" s="4"/>
      <c r="AJ7725" s="5"/>
      <c r="AO7725" s="4"/>
    </row>
    <row r="7726" spans="1:41" x14ac:dyDescent="0.3">
      <c r="A7726">
        <f t="shared" si="120"/>
        <v>6724</v>
      </c>
      <c r="B7726" s="4">
        <v>89.8</v>
      </c>
      <c r="C7726" s="4"/>
      <c r="D7726">
        <v>79.900000000000006</v>
      </c>
      <c r="E7726">
        <v>34.799999999999997</v>
      </c>
      <c r="H7726">
        <v>89.3</v>
      </c>
      <c r="N7726" s="5"/>
      <c r="S7726" s="4"/>
      <c r="Y7726" s="5"/>
      <c r="AD7726" s="4"/>
      <c r="AJ7726" s="5"/>
      <c r="AO7726" s="4"/>
    </row>
    <row r="7727" spans="1:41" x14ac:dyDescent="0.3">
      <c r="A7727">
        <f t="shared" si="120"/>
        <v>6725</v>
      </c>
      <c r="B7727" s="4">
        <v>89.8</v>
      </c>
      <c r="C7727" s="4"/>
      <c r="D7727">
        <v>80</v>
      </c>
      <c r="E7727">
        <v>34.799999999999997</v>
      </c>
      <c r="H7727">
        <v>89.3</v>
      </c>
      <c r="N7727" s="5"/>
      <c r="S7727" s="4"/>
      <c r="Y7727" s="5"/>
      <c r="AD7727" s="4"/>
      <c r="AJ7727" s="5"/>
      <c r="AO7727" s="4"/>
    </row>
    <row r="7728" spans="1:41" x14ac:dyDescent="0.3">
      <c r="A7728">
        <f t="shared" si="120"/>
        <v>6726</v>
      </c>
      <c r="B7728" s="4">
        <v>89.8</v>
      </c>
      <c r="C7728" s="4"/>
      <c r="D7728">
        <v>80</v>
      </c>
      <c r="E7728">
        <v>34.799999999999997</v>
      </c>
      <c r="H7728">
        <v>89.3</v>
      </c>
      <c r="N7728" s="5"/>
      <c r="S7728" s="4"/>
      <c r="Y7728" s="5"/>
      <c r="AD7728" s="4"/>
      <c r="AJ7728" s="5"/>
      <c r="AO7728" s="4"/>
    </row>
    <row r="7729" spans="1:41" x14ac:dyDescent="0.3">
      <c r="A7729">
        <f t="shared" si="120"/>
        <v>6727</v>
      </c>
      <c r="B7729" s="4">
        <v>89.8</v>
      </c>
      <c r="C7729" s="4"/>
      <c r="D7729">
        <v>80</v>
      </c>
      <c r="E7729">
        <v>34.799999999999997</v>
      </c>
      <c r="H7729">
        <v>89.3</v>
      </c>
      <c r="N7729" s="5"/>
      <c r="S7729" s="4"/>
      <c r="Y7729" s="5"/>
      <c r="AD7729" s="4"/>
      <c r="AJ7729" s="5"/>
      <c r="AO7729" s="4"/>
    </row>
    <row r="7730" spans="1:41" x14ac:dyDescent="0.3">
      <c r="A7730">
        <f t="shared" si="120"/>
        <v>6728</v>
      </c>
      <c r="B7730" s="4">
        <v>89.8</v>
      </c>
      <c r="C7730" s="4"/>
      <c r="D7730">
        <v>79.900000000000006</v>
      </c>
      <c r="E7730">
        <v>34.799999999999997</v>
      </c>
      <c r="H7730">
        <v>89.3</v>
      </c>
      <c r="N7730" s="5"/>
      <c r="S7730" s="4"/>
      <c r="Y7730" s="5"/>
      <c r="AD7730" s="4"/>
      <c r="AJ7730" s="5"/>
      <c r="AO7730" s="4"/>
    </row>
    <row r="7731" spans="1:41" x14ac:dyDescent="0.3">
      <c r="A7731">
        <f t="shared" si="120"/>
        <v>6729</v>
      </c>
      <c r="B7731" s="4">
        <v>89.8</v>
      </c>
      <c r="C7731" s="4"/>
      <c r="D7731">
        <v>80</v>
      </c>
      <c r="E7731">
        <v>34.799999999999997</v>
      </c>
      <c r="H7731">
        <v>89.3</v>
      </c>
      <c r="N7731" s="5"/>
      <c r="S7731" s="4"/>
      <c r="Y7731" s="5"/>
      <c r="AD7731" s="4"/>
      <c r="AJ7731" s="5"/>
      <c r="AO7731" s="4"/>
    </row>
    <row r="7732" spans="1:41" x14ac:dyDescent="0.3">
      <c r="A7732">
        <f t="shared" si="120"/>
        <v>6730</v>
      </c>
      <c r="B7732" s="4">
        <v>89.8</v>
      </c>
      <c r="C7732" s="4"/>
      <c r="D7732">
        <v>79.900000000000006</v>
      </c>
      <c r="E7732">
        <v>34.799999999999997</v>
      </c>
      <c r="H7732">
        <v>89.3</v>
      </c>
      <c r="N7732" s="5"/>
      <c r="S7732" s="4"/>
      <c r="Y7732" s="5"/>
      <c r="AD7732" s="4"/>
      <c r="AJ7732" s="5"/>
      <c r="AO7732" s="4"/>
    </row>
    <row r="7733" spans="1:41" x14ac:dyDescent="0.3">
      <c r="A7733">
        <f t="shared" si="120"/>
        <v>6731</v>
      </c>
      <c r="B7733" s="4">
        <v>89.8</v>
      </c>
      <c r="C7733" s="4"/>
      <c r="D7733">
        <v>79.900000000000006</v>
      </c>
      <c r="E7733">
        <v>34.799999999999997</v>
      </c>
      <c r="H7733">
        <v>89.3</v>
      </c>
      <c r="N7733" s="5"/>
      <c r="S7733" s="4"/>
      <c r="Y7733" s="5"/>
      <c r="AD7733" s="4"/>
      <c r="AJ7733" s="5"/>
      <c r="AO7733" s="4"/>
    </row>
    <row r="7734" spans="1:41" x14ac:dyDescent="0.3">
      <c r="A7734">
        <f t="shared" si="120"/>
        <v>6732</v>
      </c>
      <c r="B7734" s="4">
        <v>89.8</v>
      </c>
      <c r="C7734" s="4"/>
      <c r="D7734">
        <v>79.900000000000006</v>
      </c>
      <c r="E7734">
        <v>34.799999999999997</v>
      </c>
      <c r="H7734">
        <v>89.3</v>
      </c>
      <c r="N7734" s="5"/>
      <c r="S7734" s="4"/>
      <c r="Y7734" s="5"/>
      <c r="AD7734" s="4"/>
      <c r="AJ7734" s="5"/>
      <c r="AO7734" s="4"/>
    </row>
    <row r="7735" spans="1:41" x14ac:dyDescent="0.3">
      <c r="A7735">
        <f t="shared" si="120"/>
        <v>6733</v>
      </c>
      <c r="B7735" s="4">
        <v>89.8</v>
      </c>
      <c r="C7735" s="4"/>
      <c r="D7735">
        <v>80</v>
      </c>
      <c r="E7735">
        <v>34.799999999999997</v>
      </c>
      <c r="H7735">
        <v>89.3</v>
      </c>
      <c r="N7735" s="5"/>
      <c r="S7735" s="4"/>
      <c r="Y7735" s="5"/>
      <c r="AD7735" s="4"/>
      <c r="AJ7735" s="5"/>
      <c r="AO7735" s="4"/>
    </row>
    <row r="7736" spans="1:41" x14ac:dyDescent="0.3">
      <c r="A7736">
        <f t="shared" si="120"/>
        <v>6734</v>
      </c>
      <c r="B7736" s="4">
        <v>89.8</v>
      </c>
      <c r="C7736" s="4"/>
      <c r="D7736">
        <v>79.900000000000006</v>
      </c>
      <c r="E7736">
        <v>34.799999999999997</v>
      </c>
      <c r="H7736">
        <v>89.3</v>
      </c>
      <c r="N7736" s="5"/>
      <c r="S7736" s="4"/>
      <c r="Y7736" s="5"/>
      <c r="AD7736" s="4"/>
      <c r="AJ7736" s="5"/>
      <c r="AO7736" s="4"/>
    </row>
    <row r="7737" spans="1:41" x14ac:dyDescent="0.3">
      <c r="A7737">
        <f t="shared" si="120"/>
        <v>6735</v>
      </c>
      <c r="B7737" s="4">
        <v>89.8</v>
      </c>
      <c r="C7737" s="4"/>
      <c r="D7737">
        <v>79.900000000000006</v>
      </c>
      <c r="E7737">
        <v>34.799999999999997</v>
      </c>
      <c r="H7737">
        <v>89.3</v>
      </c>
      <c r="N7737" s="5"/>
      <c r="S7737" s="4"/>
      <c r="Y7737" s="5"/>
      <c r="AD7737" s="4"/>
      <c r="AJ7737" s="5"/>
      <c r="AO7737" s="4"/>
    </row>
    <row r="7738" spans="1:41" x14ac:dyDescent="0.3">
      <c r="A7738">
        <f t="shared" si="120"/>
        <v>6736</v>
      </c>
      <c r="B7738" s="4">
        <v>89.8</v>
      </c>
      <c r="C7738" s="4"/>
      <c r="D7738">
        <v>79.900000000000006</v>
      </c>
      <c r="E7738">
        <v>34.799999999999997</v>
      </c>
      <c r="H7738">
        <v>89.3</v>
      </c>
      <c r="N7738" s="5"/>
      <c r="S7738" s="4"/>
      <c r="Y7738" s="5"/>
      <c r="AD7738" s="4"/>
      <c r="AJ7738" s="5"/>
      <c r="AO7738" s="4"/>
    </row>
    <row r="7739" spans="1:41" x14ac:dyDescent="0.3">
      <c r="A7739">
        <f t="shared" si="120"/>
        <v>6737</v>
      </c>
      <c r="B7739" s="4">
        <v>89.8</v>
      </c>
      <c r="C7739" s="4"/>
      <c r="D7739">
        <v>80</v>
      </c>
      <c r="E7739">
        <v>34.799999999999997</v>
      </c>
      <c r="H7739">
        <v>89.3</v>
      </c>
      <c r="N7739" s="5"/>
      <c r="S7739" s="4"/>
      <c r="Y7739" s="5"/>
      <c r="AD7739" s="4"/>
      <c r="AJ7739" s="5"/>
      <c r="AO7739" s="4"/>
    </row>
    <row r="7740" spans="1:41" x14ac:dyDescent="0.3">
      <c r="A7740">
        <f t="shared" si="120"/>
        <v>6738</v>
      </c>
      <c r="B7740" s="4">
        <v>89.8</v>
      </c>
      <c r="C7740" s="4"/>
      <c r="D7740">
        <v>79.900000000000006</v>
      </c>
      <c r="E7740">
        <v>34.799999999999997</v>
      </c>
      <c r="H7740">
        <v>89.3</v>
      </c>
      <c r="N7740" s="5"/>
      <c r="S7740" s="4"/>
      <c r="Y7740" s="5"/>
      <c r="AD7740" s="4"/>
      <c r="AJ7740" s="5"/>
      <c r="AO7740" s="4"/>
    </row>
    <row r="7741" spans="1:41" x14ac:dyDescent="0.3">
      <c r="A7741">
        <f t="shared" si="120"/>
        <v>6739</v>
      </c>
      <c r="B7741" s="4">
        <v>89.8</v>
      </c>
      <c r="C7741" s="4"/>
      <c r="D7741">
        <v>80</v>
      </c>
      <c r="E7741">
        <v>34.799999999999997</v>
      </c>
      <c r="H7741">
        <v>89.3</v>
      </c>
      <c r="N7741" s="5"/>
      <c r="S7741" s="4"/>
      <c r="Y7741" s="5"/>
      <c r="AD7741" s="4"/>
      <c r="AJ7741" s="5"/>
      <c r="AO7741" s="4"/>
    </row>
    <row r="7742" spans="1:41" x14ac:dyDescent="0.3">
      <c r="A7742">
        <f t="shared" si="120"/>
        <v>6740</v>
      </c>
      <c r="B7742" s="4">
        <v>89.8</v>
      </c>
      <c r="C7742" s="4"/>
      <c r="D7742">
        <v>80</v>
      </c>
      <c r="E7742">
        <v>34.799999999999997</v>
      </c>
      <c r="H7742">
        <v>89.4</v>
      </c>
      <c r="N7742" s="5"/>
      <c r="S7742" s="4"/>
      <c r="Y7742" s="5"/>
      <c r="AD7742" s="4"/>
      <c r="AJ7742" s="5"/>
      <c r="AO7742" s="4"/>
    </row>
    <row r="7743" spans="1:41" x14ac:dyDescent="0.3">
      <c r="A7743">
        <f t="shared" si="120"/>
        <v>6741</v>
      </c>
      <c r="B7743" s="4">
        <v>89.8</v>
      </c>
      <c r="C7743" s="4"/>
      <c r="D7743">
        <v>79.900000000000006</v>
      </c>
      <c r="E7743">
        <v>34.799999999999997</v>
      </c>
      <c r="H7743">
        <v>89.3</v>
      </c>
      <c r="N7743" s="5"/>
      <c r="S7743" s="4"/>
      <c r="Y7743" s="5"/>
      <c r="AD7743" s="4"/>
      <c r="AJ7743" s="5"/>
      <c r="AO7743" s="4"/>
    </row>
    <row r="7744" spans="1:41" x14ac:dyDescent="0.3">
      <c r="A7744">
        <f t="shared" si="120"/>
        <v>6742</v>
      </c>
      <c r="B7744" s="4">
        <v>89.8</v>
      </c>
      <c r="C7744" s="4"/>
      <c r="D7744">
        <v>79.900000000000006</v>
      </c>
      <c r="E7744">
        <v>34.799999999999997</v>
      </c>
      <c r="H7744">
        <v>89.3</v>
      </c>
      <c r="N7744" s="5"/>
      <c r="S7744" s="4"/>
      <c r="Y7744" s="5"/>
      <c r="AD7744" s="4"/>
      <c r="AJ7744" s="5"/>
      <c r="AO7744" s="4"/>
    </row>
    <row r="7745" spans="1:41" x14ac:dyDescent="0.3">
      <c r="A7745">
        <f t="shared" si="120"/>
        <v>6743</v>
      </c>
      <c r="B7745" s="4">
        <v>89.8</v>
      </c>
      <c r="C7745" s="4"/>
      <c r="D7745">
        <v>79.900000000000006</v>
      </c>
      <c r="E7745">
        <v>34.799999999999997</v>
      </c>
      <c r="H7745">
        <v>89.3</v>
      </c>
      <c r="N7745" s="5"/>
      <c r="S7745" s="4"/>
      <c r="Y7745" s="5"/>
      <c r="AD7745" s="4"/>
      <c r="AJ7745" s="5"/>
      <c r="AO7745" s="4"/>
    </row>
    <row r="7746" spans="1:41" x14ac:dyDescent="0.3">
      <c r="A7746">
        <f t="shared" si="120"/>
        <v>6744</v>
      </c>
      <c r="B7746" s="4">
        <v>89.7</v>
      </c>
      <c r="C7746" s="4"/>
      <c r="D7746">
        <v>79.900000000000006</v>
      </c>
      <c r="E7746">
        <v>34.799999999999997</v>
      </c>
      <c r="H7746">
        <v>89.3</v>
      </c>
      <c r="N7746" s="5"/>
      <c r="S7746" s="4"/>
      <c r="Y7746" s="5"/>
      <c r="AD7746" s="4"/>
      <c r="AJ7746" s="5"/>
      <c r="AO7746" s="4"/>
    </row>
    <row r="7747" spans="1:41" x14ac:dyDescent="0.3">
      <c r="A7747">
        <f t="shared" si="120"/>
        <v>6745</v>
      </c>
      <c r="B7747" s="4">
        <v>89.8</v>
      </c>
      <c r="C7747" s="4"/>
      <c r="D7747">
        <v>79.900000000000006</v>
      </c>
      <c r="E7747">
        <v>34.799999999999997</v>
      </c>
      <c r="H7747">
        <v>89.3</v>
      </c>
      <c r="N7747" s="5"/>
      <c r="S7747" s="4"/>
      <c r="Y7747" s="5"/>
      <c r="AD7747" s="4"/>
      <c r="AJ7747" s="5"/>
      <c r="AO7747" s="4"/>
    </row>
    <row r="7748" spans="1:41" x14ac:dyDescent="0.3">
      <c r="A7748">
        <f t="shared" ref="A7748:A7811" si="121">A7747+1</f>
        <v>6746</v>
      </c>
      <c r="B7748" s="4">
        <v>89.8</v>
      </c>
      <c r="C7748" s="4"/>
      <c r="D7748">
        <v>80</v>
      </c>
      <c r="E7748">
        <v>34.799999999999997</v>
      </c>
      <c r="H7748">
        <v>89.3</v>
      </c>
      <c r="N7748" s="5"/>
      <c r="S7748" s="4"/>
      <c r="Y7748" s="5"/>
      <c r="AD7748" s="4"/>
      <c r="AJ7748" s="5"/>
      <c r="AO7748" s="4"/>
    </row>
    <row r="7749" spans="1:41" x14ac:dyDescent="0.3">
      <c r="A7749">
        <f t="shared" si="121"/>
        <v>6747</v>
      </c>
      <c r="B7749" s="4">
        <v>89.8</v>
      </c>
      <c r="C7749" s="4"/>
      <c r="D7749">
        <v>79.900000000000006</v>
      </c>
      <c r="E7749">
        <v>34.799999999999997</v>
      </c>
      <c r="H7749">
        <v>89.3</v>
      </c>
      <c r="N7749" s="5"/>
      <c r="S7749" s="4"/>
      <c r="Y7749" s="5"/>
      <c r="AD7749" s="4"/>
      <c r="AJ7749" s="5"/>
      <c r="AO7749" s="4"/>
    </row>
    <row r="7750" spans="1:41" x14ac:dyDescent="0.3">
      <c r="A7750">
        <f t="shared" si="121"/>
        <v>6748</v>
      </c>
      <c r="B7750" s="4">
        <v>89.7</v>
      </c>
      <c r="C7750" s="4"/>
      <c r="D7750">
        <v>79.900000000000006</v>
      </c>
      <c r="E7750">
        <v>34.799999999999997</v>
      </c>
      <c r="H7750">
        <v>89.3</v>
      </c>
      <c r="N7750" s="5"/>
      <c r="S7750" s="4"/>
      <c r="Y7750" s="5"/>
      <c r="AD7750" s="4"/>
      <c r="AJ7750" s="5"/>
      <c r="AO7750" s="4"/>
    </row>
    <row r="7751" spans="1:41" x14ac:dyDescent="0.3">
      <c r="A7751">
        <f t="shared" si="121"/>
        <v>6749</v>
      </c>
      <c r="B7751" s="4">
        <v>89.8</v>
      </c>
      <c r="C7751" s="4"/>
      <c r="D7751">
        <v>79.900000000000006</v>
      </c>
      <c r="E7751">
        <v>34.799999999999997</v>
      </c>
      <c r="H7751">
        <v>89.3</v>
      </c>
      <c r="N7751" s="5"/>
      <c r="S7751" s="4"/>
      <c r="Y7751" s="5"/>
      <c r="AD7751" s="4"/>
      <c r="AJ7751" s="5"/>
      <c r="AO7751" s="4"/>
    </row>
    <row r="7752" spans="1:41" x14ac:dyDescent="0.3">
      <c r="A7752">
        <f t="shared" si="121"/>
        <v>6750</v>
      </c>
      <c r="B7752" s="4">
        <v>89.8</v>
      </c>
      <c r="C7752" s="4"/>
      <c r="D7752">
        <v>79.900000000000006</v>
      </c>
      <c r="E7752">
        <v>34.799999999999997</v>
      </c>
      <c r="H7752">
        <v>89.3</v>
      </c>
      <c r="N7752" s="5"/>
      <c r="S7752" s="4"/>
      <c r="Y7752" s="5"/>
      <c r="AD7752" s="4"/>
      <c r="AJ7752" s="5"/>
      <c r="AO7752" s="4"/>
    </row>
    <row r="7753" spans="1:41" x14ac:dyDescent="0.3">
      <c r="A7753">
        <f t="shared" si="121"/>
        <v>6751</v>
      </c>
      <c r="B7753" s="4">
        <v>89.8</v>
      </c>
      <c r="C7753" s="4"/>
      <c r="D7753">
        <v>79.900000000000006</v>
      </c>
      <c r="E7753">
        <v>34.799999999999997</v>
      </c>
      <c r="H7753">
        <v>89.3</v>
      </c>
      <c r="N7753" s="5"/>
      <c r="S7753" s="4"/>
      <c r="Y7753" s="5"/>
      <c r="AD7753" s="4"/>
      <c r="AJ7753" s="5"/>
      <c r="AO7753" s="4"/>
    </row>
    <row r="7754" spans="1:41" x14ac:dyDescent="0.3">
      <c r="A7754">
        <f t="shared" si="121"/>
        <v>6752</v>
      </c>
      <c r="B7754" s="4">
        <v>89.8</v>
      </c>
      <c r="C7754" s="4"/>
      <c r="D7754">
        <v>80</v>
      </c>
      <c r="E7754">
        <v>34.799999999999997</v>
      </c>
      <c r="H7754">
        <v>89.3</v>
      </c>
      <c r="N7754" s="5"/>
      <c r="S7754" s="4"/>
      <c r="Y7754" s="5"/>
      <c r="AD7754" s="4"/>
      <c r="AJ7754" s="5"/>
      <c r="AO7754" s="4"/>
    </row>
    <row r="7755" spans="1:41" x14ac:dyDescent="0.3">
      <c r="A7755">
        <f t="shared" si="121"/>
        <v>6753</v>
      </c>
      <c r="B7755" s="4">
        <v>89.8</v>
      </c>
      <c r="C7755" s="4"/>
      <c r="D7755">
        <v>80</v>
      </c>
      <c r="E7755">
        <v>34.799999999999997</v>
      </c>
      <c r="H7755">
        <v>89.3</v>
      </c>
      <c r="N7755" s="5"/>
      <c r="S7755" s="4"/>
      <c r="Y7755" s="5"/>
      <c r="AD7755" s="4"/>
      <c r="AJ7755" s="5"/>
      <c r="AO7755" s="4"/>
    </row>
    <row r="7756" spans="1:41" x14ac:dyDescent="0.3">
      <c r="A7756">
        <f t="shared" si="121"/>
        <v>6754</v>
      </c>
      <c r="B7756" s="4">
        <v>89.8</v>
      </c>
      <c r="C7756" s="4"/>
      <c r="D7756">
        <v>80</v>
      </c>
      <c r="E7756">
        <v>34.799999999999997</v>
      </c>
      <c r="H7756">
        <v>89.3</v>
      </c>
      <c r="N7756" s="5"/>
      <c r="S7756" s="4"/>
      <c r="Y7756" s="5"/>
      <c r="AD7756" s="4"/>
      <c r="AJ7756" s="5"/>
      <c r="AO7756" s="4"/>
    </row>
    <row r="7757" spans="1:41" x14ac:dyDescent="0.3">
      <c r="A7757">
        <f t="shared" si="121"/>
        <v>6755</v>
      </c>
      <c r="B7757" s="4">
        <v>89.8</v>
      </c>
      <c r="C7757" s="4"/>
      <c r="D7757">
        <v>80</v>
      </c>
      <c r="E7757">
        <v>34.799999999999997</v>
      </c>
      <c r="H7757">
        <v>89.3</v>
      </c>
      <c r="N7757" s="5"/>
      <c r="S7757" s="4"/>
      <c r="Y7757" s="5"/>
      <c r="AD7757" s="4"/>
      <c r="AJ7757" s="5"/>
      <c r="AO7757" s="4"/>
    </row>
    <row r="7758" spans="1:41" x14ac:dyDescent="0.3">
      <c r="A7758">
        <f t="shared" si="121"/>
        <v>6756</v>
      </c>
      <c r="B7758" s="4">
        <v>89.8</v>
      </c>
      <c r="C7758" s="4"/>
      <c r="D7758">
        <v>80</v>
      </c>
      <c r="E7758">
        <v>34.799999999999997</v>
      </c>
      <c r="H7758">
        <v>89.3</v>
      </c>
      <c r="N7758" s="5"/>
      <c r="S7758" s="4"/>
      <c r="Y7758" s="5"/>
      <c r="AD7758" s="4"/>
      <c r="AJ7758" s="5"/>
      <c r="AO7758" s="4"/>
    </row>
    <row r="7759" spans="1:41" x14ac:dyDescent="0.3">
      <c r="A7759">
        <f t="shared" si="121"/>
        <v>6757</v>
      </c>
      <c r="B7759" s="4">
        <v>89.8</v>
      </c>
      <c r="C7759" s="4"/>
      <c r="D7759">
        <v>79.900000000000006</v>
      </c>
      <c r="E7759">
        <v>34.799999999999997</v>
      </c>
      <c r="H7759">
        <v>89.3</v>
      </c>
      <c r="N7759" s="5"/>
      <c r="S7759" s="4"/>
      <c r="Y7759" s="5"/>
      <c r="AD7759" s="4"/>
      <c r="AJ7759" s="5"/>
      <c r="AO7759" s="4"/>
    </row>
    <row r="7760" spans="1:41" x14ac:dyDescent="0.3">
      <c r="A7760">
        <f t="shared" si="121"/>
        <v>6758</v>
      </c>
      <c r="B7760" s="4">
        <v>89.8</v>
      </c>
      <c r="C7760" s="4"/>
      <c r="D7760">
        <v>79.900000000000006</v>
      </c>
      <c r="E7760">
        <v>34.799999999999997</v>
      </c>
      <c r="H7760">
        <v>89.3</v>
      </c>
      <c r="N7760" s="5"/>
      <c r="S7760" s="4"/>
      <c r="Y7760" s="5"/>
      <c r="AD7760" s="4"/>
      <c r="AJ7760" s="5"/>
      <c r="AO7760" s="4"/>
    </row>
    <row r="7761" spans="1:41" x14ac:dyDescent="0.3">
      <c r="A7761">
        <f t="shared" si="121"/>
        <v>6759</v>
      </c>
      <c r="B7761" s="4">
        <v>89.8</v>
      </c>
      <c r="C7761" s="4"/>
      <c r="D7761">
        <v>80</v>
      </c>
      <c r="E7761">
        <v>34.799999999999997</v>
      </c>
      <c r="H7761">
        <v>89.3</v>
      </c>
      <c r="N7761" s="5"/>
      <c r="S7761" s="4"/>
      <c r="Y7761" s="5"/>
      <c r="AD7761" s="4"/>
      <c r="AJ7761" s="5"/>
      <c r="AO7761" s="4"/>
    </row>
    <row r="7762" spans="1:41" x14ac:dyDescent="0.3">
      <c r="A7762">
        <f t="shared" si="121"/>
        <v>6760</v>
      </c>
      <c r="B7762" s="4">
        <v>89.8</v>
      </c>
      <c r="C7762" s="4"/>
      <c r="D7762">
        <v>79.900000000000006</v>
      </c>
      <c r="E7762">
        <v>34.799999999999997</v>
      </c>
      <c r="H7762">
        <v>89.3</v>
      </c>
      <c r="N7762" s="5"/>
      <c r="S7762" s="4"/>
      <c r="Y7762" s="5"/>
      <c r="AD7762" s="4"/>
      <c r="AJ7762" s="5"/>
      <c r="AO7762" s="4"/>
    </row>
    <row r="7763" spans="1:41" x14ac:dyDescent="0.3">
      <c r="A7763">
        <f t="shared" si="121"/>
        <v>6761</v>
      </c>
      <c r="B7763" s="4">
        <v>89.8</v>
      </c>
      <c r="C7763" s="4"/>
      <c r="D7763">
        <v>79.900000000000006</v>
      </c>
      <c r="E7763">
        <v>34.799999999999997</v>
      </c>
      <c r="H7763">
        <v>89.3</v>
      </c>
      <c r="N7763" s="5"/>
      <c r="S7763" s="4"/>
      <c r="Y7763" s="5"/>
      <c r="AD7763" s="4"/>
      <c r="AJ7763" s="5"/>
      <c r="AO7763" s="4"/>
    </row>
    <row r="7764" spans="1:41" x14ac:dyDescent="0.3">
      <c r="A7764">
        <f t="shared" si="121"/>
        <v>6762</v>
      </c>
      <c r="B7764" s="4">
        <v>89.8</v>
      </c>
      <c r="C7764" s="4"/>
      <c r="D7764">
        <v>80</v>
      </c>
      <c r="E7764">
        <v>34.799999999999997</v>
      </c>
      <c r="H7764">
        <v>89.3</v>
      </c>
      <c r="N7764" s="5"/>
      <c r="S7764" s="4"/>
      <c r="Y7764" s="5"/>
      <c r="AD7764" s="4"/>
      <c r="AJ7764" s="5"/>
      <c r="AO7764" s="4"/>
    </row>
    <row r="7765" spans="1:41" x14ac:dyDescent="0.3">
      <c r="A7765">
        <f t="shared" si="121"/>
        <v>6763</v>
      </c>
      <c r="B7765" s="4">
        <v>89.8</v>
      </c>
      <c r="C7765" s="4"/>
      <c r="D7765">
        <v>80</v>
      </c>
      <c r="E7765">
        <v>34.799999999999997</v>
      </c>
      <c r="H7765">
        <v>89.3</v>
      </c>
      <c r="N7765" s="5"/>
      <c r="S7765" s="4"/>
      <c r="Y7765" s="5"/>
      <c r="AD7765" s="4"/>
      <c r="AJ7765" s="5"/>
      <c r="AO7765" s="4"/>
    </row>
    <row r="7766" spans="1:41" x14ac:dyDescent="0.3">
      <c r="A7766">
        <f t="shared" si="121"/>
        <v>6764</v>
      </c>
      <c r="B7766" s="4">
        <v>89.8</v>
      </c>
      <c r="C7766" s="4"/>
      <c r="D7766">
        <v>79.900000000000006</v>
      </c>
      <c r="E7766">
        <v>34.799999999999997</v>
      </c>
      <c r="H7766">
        <v>89.3</v>
      </c>
      <c r="N7766" s="5"/>
      <c r="S7766" s="4"/>
      <c r="Y7766" s="5"/>
      <c r="AD7766" s="4"/>
      <c r="AJ7766" s="5"/>
      <c r="AO7766" s="4"/>
    </row>
    <row r="7767" spans="1:41" x14ac:dyDescent="0.3">
      <c r="A7767">
        <f t="shared" si="121"/>
        <v>6765</v>
      </c>
      <c r="B7767" s="4">
        <v>89.8</v>
      </c>
      <c r="C7767" s="4"/>
      <c r="D7767">
        <v>79.900000000000006</v>
      </c>
      <c r="E7767">
        <v>34.799999999999997</v>
      </c>
      <c r="H7767">
        <v>89.3</v>
      </c>
      <c r="N7767" s="5"/>
      <c r="S7767" s="4"/>
      <c r="Y7767" s="5"/>
      <c r="AD7767" s="4"/>
      <c r="AJ7767" s="5"/>
      <c r="AO7767" s="4"/>
    </row>
    <row r="7768" spans="1:41" x14ac:dyDescent="0.3">
      <c r="A7768">
        <f t="shared" si="121"/>
        <v>6766</v>
      </c>
      <c r="B7768" s="4">
        <v>89.8</v>
      </c>
      <c r="C7768" s="4"/>
      <c r="D7768">
        <v>80</v>
      </c>
      <c r="E7768">
        <v>34.799999999999997</v>
      </c>
      <c r="H7768">
        <v>89.3</v>
      </c>
      <c r="N7768" s="5"/>
      <c r="S7768" s="4"/>
      <c r="Y7768" s="5"/>
      <c r="AD7768" s="4"/>
      <c r="AJ7768" s="5"/>
      <c r="AO7768" s="4"/>
    </row>
    <row r="7769" spans="1:41" x14ac:dyDescent="0.3">
      <c r="A7769">
        <f t="shared" si="121"/>
        <v>6767</v>
      </c>
      <c r="B7769" s="4">
        <v>89.8</v>
      </c>
      <c r="C7769" s="4"/>
      <c r="D7769">
        <v>79.900000000000006</v>
      </c>
      <c r="E7769">
        <v>34.799999999999997</v>
      </c>
      <c r="H7769">
        <v>89.3</v>
      </c>
      <c r="N7769" s="5"/>
      <c r="S7769" s="4"/>
      <c r="Y7769" s="5"/>
      <c r="AD7769" s="4"/>
      <c r="AJ7769" s="5"/>
      <c r="AO7769" s="4"/>
    </row>
    <row r="7770" spans="1:41" x14ac:dyDescent="0.3">
      <c r="A7770">
        <f t="shared" si="121"/>
        <v>6768</v>
      </c>
      <c r="B7770" s="4">
        <v>89.8</v>
      </c>
      <c r="C7770" s="4"/>
      <c r="D7770">
        <v>79.900000000000006</v>
      </c>
      <c r="E7770">
        <v>34.799999999999997</v>
      </c>
      <c r="H7770">
        <v>89.4</v>
      </c>
      <c r="N7770" s="5"/>
      <c r="S7770" s="4"/>
      <c r="Y7770" s="5"/>
      <c r="AD7770" s="4"/>
      <c r="AJ7770" s="5"/>
      <c r="AO7770" s="4"/>
    </row>
    <row r="7771" spans="1:41" x14ac:dyDescent="0.3">
      <c r="A7771">
        <f t="shared" si="121"/>
        <v>6769</v>
      </c>
      <c r="B7771" s="4">
        <v>89.8</v>
      </c>
      <c r="C7771" s="4"/>
      <c r="D7771">
        <v>80</v>
      </c>
      <c r="E7771">
        <v>34.799999999999997</v>
      </c>
      <c r="H7771">
        <v>89.3</v>
      </c>
      <c r="N7771" s="5"/>
      <c r="S7771" s="4"/>
      <c r="Y7771" s="5"/>
      <c r="AD7771" s="4"/>
      <c r="AJ7771" s="5"/>
      <c r="AO7771" s="4"/>
    </row>
    <row r="7772" spans="1:41" x14ac:dyDescent="0.3">
      <c r="A7772">
        <f t="shared" si="121"/>
        <v>6770</v>
      </c>
      <c r="B7772" s="4">
        <v>89.8</v>
      </c>
      <c r="C7772" s="4"/>
      <c r="D7772">
        <v>80</v>
      </c>
      <c r="E7772">
        <v>34.799999999999997</v>
      </c>
      <c r="H7772">
        <v>89.3</v>
      </c>
      <c r="N7772" s="5"/>
      <c r="S7772" s="4"/>
      <c r="Y7772" s="5"/>
      <c r="AD7772" s="4"/>
      <c r="AJ7772" s="5"/>
      <c r="AO7772" s="4"/>
    </row>
    <row r="7773" spans="1:41" x14ac:dyDescent="0.3">
      <c r="A7773">
        <f t="shared" si="121"/>
        <v>6771</v>
      </c>
      <c r="B7773" s="4">
        <v>89.8</v>
      </c>
      <c r="C7773" s="4"/>
      <c r="D7773">
        <v>79.900000000000006</v>
      </c>
      <c r="E7773">
        <v>34.799999999999997</v>
      </c>
      <c r="H7773">
        <v>89.3</v>
      </c>
      <c r="N7773" s="5"/>
      <c r="S7773" s="4"/>
      <c r="Y7773" s="5"/>
      <c r="AD7773" s="4"/>
      <c r="AJ7773" s="5"/>
      <c r="AO7773" s="4"/>
    </row>
    <row r="7774" spans="1:41" x14ac:dyDescent="0.3">
      <c r="A7774">
        <f t="shared" si="121"/>
        <v>6772</v>
      </c>
      <c r="B7774" s="4">
        <v>89.8</v>
      </c>
      <c r="C7774" s="4"/>
      <c r="D7774">
        <v>80</v>
      </c>
      <c r="E7774">
        <v>34.799999999999997</v>
      </c>
      <c r="H7774">
        <v>89.3</v>
      </c>
      <c r="N7774" s="5"/>
      <c r="S7774" s="4"/>
      <c r="Y7774" s="5"/>
      <c r="AD7774" s="4"/>
      <c r="AJ7774" s="5"/>
      <c r="AO7774" s="4"/>
    </row>
    <row r="7775" spans="1:41" x14ac:dyDescent="0.3">
      <c r="A7775">
        <f t="shared" si="121"/>
        <v>6773</v>
      </c>
      <c r="B7775" s="4">
        <v>89.7</v>
      </c>
      <c r="C7775" s="4"/>
      <c r="D7775">
        <v>79.900000000000006</v>
      </c>
      <c r="E7775">
        <v>34.799999999999997</v>
      </c>
      <c r="H7775">
        <v>89.3</v>
      </c>
      <c r="N7775" s="5"/>
      <c r="S7775" s="4"/>
      <c r="Y7775" s="5"/>
      <c r="AD7775" s="4"/>
      <c r="AJ7775" s="5"/>
      <c r="AO7775" s="4"/>
    </row>
    <row r="7776" spans="1:41" x14ac:dyDescent="0.3">
      <c r="A7776">
        <f t="shared" si="121"/>
        <v>6774</v>
      </c>
      <c r="B7776" s="4">
        <v>89.8</v>
      </c>
      <c r="C7776" s="4"/>
      <c r="D7776">
        <v>80</v>
      </c>
      <c r="E7776">
        <v>34.799999999999997</v>
      </c>
      <c r="H7776">
        <v>89.3</v>
      </c>
      <c r="N7776" s="5"/>
      <c r="S7776" s="4"/>
      <c r="Y7776" s="5"/>
      <c r="AD7776" s="4"/>
      <c r="AJ7776" s="5"/>
      <c r="AO7776" s="4"/>
    </row>
    <row r="7777" spans="1:41" x14ac:dyDescent="0.3">
      <c r="A7777">
        <f t="shared" si="121"/>
        <v>6775</v>
      </c>
      <c r="B7777" s="4">
        <v>89.8</v>
      </c>
      <c r="C7777" s="4"/>
      <c r="D7777">
        <v>79.900000000000006</v>
      </c>
      <c r="E7777">
        <v>34.799999999999997</v>
      </c>
      <c r="H7777">
        <v>89.3</v>
      </c>
      <c r="N7777" s="5"/>
      <c r="S7777" s="4"/>
      <c r="Y7777" s="5"/>
      <c r="AD7777" s="4"/>
      <c r="AJ7777" s="5"/>
      <c r="AO7777" s="4"/>
    </row>
    <row r="7778" spans="1:41" x14ac:dyDescent="0.3">
      <c r="A7778">
        <f t="shared" si="121"/>
        <v>6776</v>
      </c>
      <c r="B7778" s="4">
        <v>89.8</v>
      </c>
      <c r="C7778" s="4"/>
      <c r="D7778">
        <v>80</v>
      </c>
      <c r="E7778">
        <v>34.799999999999997</v>
      </c>
      <c r="H7778">
        <v>89.3</v>
      </c>
      <c r="N7778" s="5"/>
      <c r="S7778" s="4"/>
      <c r="Y7778" s="5"/>
      <c r="AD7778" s="4"/>
      <c r="AJ7778" s="5"/>
      <c r="AO7778" s="4"/>
    </row>
    <row r="7779" spans="1:41" x14ac:dyDescent="0.3">
      <c r="A7779">
        <f t="shared" si="121"/>
        <v>6777</v>
      </c>
      <c r="B7779" s="4">
        <v>89.8</v>
      </c>
      <c r="C7779" s="4"/>
      <c r="D7779">
        <v>80</v>
      </c>
      <c r="E7779">
        <v>34.799999999999997</v>
      </c>
      <c r="H7779">
        <v>89.3</v>
      </c>
      <c r="N7779" s="5"/>
      <c r="S7779" s="4"/>
      <c r="Y7779" s="5"/>
      <c r="AD7779" s="4"/>
      <c r="AJ7779" s="5"/>
      <c r="AO7779" s="4"/>
    </row>
    <row r="7780" spans="1:41" x14ac:dyDescent="0.3">
      <c r="A7780">
        <f t="shared" si="121"/>
        <v>6778</v>
      </c>
      <c r="B7780" s="4">
        <v>89.7</v>
      </c>
      <c r="C7780" s="4"/>
      <c r="D7780">
        <v>79.900000000000006</v>
      </c>
      <c r="E7780">
        <v>34.799999999999997</v>
      </c>
      <c r="H7780">
        <v>89.3</v>
      </c>
      <c r="N7780" s="5"/>
      <c r="S7780" s="4"/>
      <c r="Y7780" s="5"/>
      <c r="AD7780" s="4"/>
      <c r="AJ7780" s="5"/>
      <c r="AO7780" s="4"/>
    </row>
    <row r="7781" spans="1:41" x14ac:dyDescent="0.3">
      <c r="A7781">
        <f t="shared" si="121"/>
        <v>6779</v>
      </c>
      <c r="B7781" s="4">
        <v>89.8</v>
      </c>
      <c r="C7781" s="4"/>
      <c r="D7781">
        <v>79.900000000000006</v>
      </c>
      <c r="E7781">
        <v>34.799999999999997</v>
      </c>
      <c r="H7781">
        <v>89.3</v>
      </c>
      <c r="N7781" s="5"/>
      <c r="S7781" s="4"/>
      <c r="Y7781" s="5"/>
      <c r="AD7781" s="4"/>
      <c r="AJ7781" s="5"/>
      <c r="AO7781" s="4"/>
    </row>
    <row r="7782" spans="1:41" x14ac:dyDescent="0.3">
      <c r="A7782">
        <f t="shared" si="121"/>
        <v>6780</v>
      </c>
      <c r="B7782" s="4">
        <v>89.8</v>
      </c>
      <c r="C7782" s="4"/>
      <c r="D7782">
        <v>79.900000000000006</v>
      </c>
      <c r="E7782">
        <v>34.799999999999997</v>
      </c>
      <c r="H7782">
        <v>89.3</v>
      </c>
      <c r="N7782" s="5"/>
      <c r="S7782" s="4"/>
      <c r="Y7782" s="5"/>
      <c r="AD7782" s="4"/>
      <c r="AJ7782" s="5"/>
      <c r="AO7782" s="4"/>
    </row>
    <row r="7783" spans="1:41" x14ac:dyDescent="0.3">
      <c r="A7783">
        <f t="shared" si="121"/>
        <v>6781</v>
      </c>
      <c r="B7783" s="4">
        <v>89.8</v>
      </c>
      <c r="C7783" s="4"/>
      <c r="D7783">
        <v>80</v>
      </c>
      <c r="E7783">
        <v>34.799999999999997</v>
      </c>
      <c r="H7783">
        <v>89.3</v>
      </c>
      <c r="N7783" s="5"/>
      <c r="S7783" s="4"/>
      <c r="Y7783" s="5"/>
      <c r="AD7783" s="4"/>
      <c r="AJ7783" s="5"/>
      <c r="AO7783" s="4"/>
    </row>
    <row r="7784" spans="1:41" x14ac:dyDescent="0.3">
      <c r="A7784">
        <f t="shared" si="121"/>
        <v>6782</v>
      </c>
      <c r="B7784" s="4">
        <v>89.8</v>
      </c>
      <c r="C7784" s="4"/>
      <c r="D7784">
        <v>80</v>
      </c>
      <c r="E7784">
        <v>34.799999999999997</v>
      </c>
      <c r="H7784">
        <v>89.3</v>
      </c>
      <c r="N7784" s="5"/>
      <c r="S7784" s="4"/>
      <c r="Y7784" s="5"/>
      <c r="AD7784" s="4"/>
      <c r="AJ7784" s="5"/>
      <c r="AO7784" s="4"/>
    </row>
    <row r="7785" spans="1:41" x14ac:dyDescent="0.3">
      <c r="A7785">
        <f t="shared" si="121"/>
        <v>6783</v>
      </c>
      <c r="B7785" s="4">
        <v>89.8</v>
      </c>
      <c r="C7785" s="4"/>
      <c r="D7785">
        <v>79.900000000000006</v>
      </c>
      <c r="E7785">
        <v>34.799999999999997</v>
      </c>
      <c r="H7785">
        <v>89.3</v>
      </c>
      <c r="N7785" s="5"/>
      <c r="S7785" s="4"/>
      <c r="Y7785" s="5"/>
      <c r="AD7785" s="4"/>
      <c r="AJ7785" s="5"/>
      <c r="AO7785" s="4"/>
    </row>
    <row r="7786" spans="1:41" x14ac:dyDescent="0.3">
      <c r="A7786">
        <f t="shared" si="121"/>
        <v>6784</v>
      </c>
      <c r="B7786" s="4">
        <v>89.8</v>
      </c>
      <c r="C7786" s="4"/>
      <c r="D7786">
        <v>80</v>
      </c>
      <c r="E7786">
        <v>34.799999999999997</v>
      </c>
      <c r="H7786">
        <v>89.3</v>
      </c>
      <c r="N7786" s="5"/>
      <c r="S7786" s="4"/>
      <c r="Y7786" s="5"/>
      <c r="AD7786" s="4"/>
      <c r="AJ7786" s="5"/>
      <c r="AO7786" s="4"/>
    </row>
    <row r="7787" spans="1:41" x14ac:dyDescent="0.3">
      <c r="A7787">
        <f t="shared" si="121"/>
        <v>6785</v>
      </c>
      <c r="B7787" s="4">
        <v>89.7</v>
      </c>
      <c r="C7787" s="4"/>
      <c r="D7787">
        <v>79.900000000000006</v>
      </c>
      <c r="E7787">
        <v>34.799999999999997</v>
      </c>
      <c r="H7787">
        <v>89.3</v>
      </c>
      <c r="N7787" s="5"/>
      <c r="S7787" s="4"/>
      <c r="Y7787" s="5"/>
      <c r="AD7787" s="4"/>
      <c r="AJ7787" s="5"/>
      <c r="AO7787" s="4"/>
    </row>
    <row r="7788" spans="1:41" x14ac:dyDescent="0.3">
      <c r="A7788">
        <f t="shared" si="121"/>
        <v>6786</v>
      </c>
      <c r="B7788" s="4">
        <v>89.8</v>
      </c>
      <c r="C7788" s="4"/>
      <c r="D7788">
        <v>79.900000000000006</v>
      </c>
      <c r="E7788">
        <v>34.799999999999997</v>
      </c>
      <c r="H7788">
        <v>89.3</v>
      </c>
      <c r="N7788" s="5"/>
      <c r="S7788" s="4"/>
      <c r="Y7788" s="5"/>
      <c r="AD7788" s="4"/>
      <c r="AJ7788" s="5"/>
      <c r="AO7788" s="4"/>
    </row>
    <row r="7789" spans="1:41" x14ac:dyDescent="0.3">
      <c r="A7789">
        <f t="shared" si="121"/>
        <v>6787</v>
      </c>
      <c r="B7789" s="4">
        <v>89.8</v>
      </c>
      <c r="C7789" s="4"/>
      <c r="D7789">
        <v>80</v>
      </c>
      <c r="E7789">
        <v>34.799999999999997</v>
      </c>
      <c r="H7789">
        <v>89.3</v>
      </c>
      <c r="N7789" s="5"/>
      <c r="S7789" s="4"/>
      <c r="Y7789" s="5"/>
      <c r="AD7789" s="4"/>
      <c r="AJ7789" s="5"/>
      <c r="AO7789" s="4"/>
    </row>
    <row r="7790" spans="1:41" x14ac:dyDescent="0.3">
      <c r="A7790">
        <f t="shared" si="121"/>
        <v>6788</v>
      </c>
      <c r="B7790" s="4">
        <v>89.8</v>
      </c>
      <c r="C7790" s="4"/>
      <c r="D7790">
        <v>79.900000000000006</v>
      </c>
      <c r="E7790">
        <v>34.799999999999997</v>
      </c>
      <c r="H7790">
        <v>89.3</v>
      </c>
      <c r="N7790" s="5"/>
      <c r="S7790" s="4"/>
      <c r="Y7790" s="5"/>
      <c r="AD7790" s="4"/>
      <c r="AJ7790" s="5"/>
      <c r="AO7790" s="4"/>
    </row>
    <row r="7791" spans="1:41" x14ac:dyDescent="0.3">
      <c r="A7791">
        <f t="shared" si="121"/>
        <v>6789</v>
      </c>
      <c r="B7791" s="4">
        <v>89.7</v>
      </c>
      <c r="C7791" s="4"/>
      <c r="D7791">
        <v>80</v>
      </c>
      <c r="E7791">
        <v>34.799999999999997</v>
      </c>
      <c r="H7791">
        <v>89.3</v>
      </c>
      <c r="N7791" s="5"/>
      <c r="S7791" s="4"/>
      <c r="Y7791" s="5"/>
      <c r="AD7791" s="4"/>
      <c r="AJ7791" s="5"/>
      <c r="AO7791" s="4"/>
    </row>
    <row r="7792" spans="1:41" x14ac:dyDescent="0.3">
      <c r="A7792">
        <f t="shared" si="121"/>
        <v>6790</v>
      </c>
      <c r="B7792" s="4">
        <v>89.8</v>
      </c>
      <c r="C7792" s="4"/>
      <c r="D7792">
        <v>79.900000000000006</v>
      </c>
      <c r="E7792">
        <v>34.799999999999997</v>
      </c>
      <c r="H7792">
        <v>89.3</v>
      </c>
      <c r="N7792" s="5"/>
      <c r="S7792" s="4"/>
      <c r="Y7792" s="5"/>
      <c r="AD7792" s="4"/>
      <c r="AJ7792" s="5"/>
      <c r="AO7792" s="4"/>
    </row>
    <row r="7793" spans="1:41" x14ac:dyDescent="0.3">
      <c r="A7793">
        <f t="shared" si="121"/>
        <v>6791</v>
      </c>
      <c r="B7793" s="4">
        <v>89.8</v>
      </c>
      <c r="C7793" s="4"/>
      <c r="D7793">
        <v>80</v>
      </c>
      <c r="E7793">
        <v>34.799999999999997</v>
      </c>
      <c r="H7793">
        <v>89.3</v>
      </c>
      <c r="N7793" s="5"/>
      <c r="S7793" s="4"/>
      <c r="Y7793" s="5"/>
      <c r="AD7793" s="4"/>
      <c r="AJ7793" s="5"/>
      <c r="AO7793" s="4"/>
    </row>
    <row r="7794" spans="1:41" x14ac:dyDescent="0.3">
      <c r="A7794">
        <f t="shared" si="121"/>
        <v>6792</v>
      </c>
      <c r="B7794" s="4">
        <v>89.8</v>
      </c>
      <c r="C7794" s="4"/>
      <c r="D7794">
        <v>79.900000000000006</v>
      </c>
      <c r="E7794">
        <v>34.799999999999997</v>
      </c>
      <c r="H7794">
        <v>89.3</v>
      </c>
      <c r="N7794" s="5"/>
      <c r="S7794" s="4"/>
      <c r="Y7794" s="5"/>
      <c r="AD7794" s="4"/>
      <c r="AJ7794" s="5"/>
      <c r="AO7794" s="4"/>
    </row>
    <row r="7795" spans="1:41" x14ac:dyDescent="0.3">
      <c r="A7795">
        <f t="shared" si="121"/>
        <v>6793</v>
      </c>
      <c r="B7795" s="4">
        <v>89.8</v>
      </c>
      <c r="C7795" s="4"/>
      <c r="D7795">
        <v>80</v>
      </c>
      <c r="E7795">
        <v>34.799999999999997</v>
      </c>
      <c r="H7795">
        <v>89.4</v>
      </c>
      <c r="N7795" s="5"/>
      <c r="S7795" s="4"/>
      <c r="Y7795" s="5"/>
      <c r="AD7795" s="4"/>
      <c r="AJ7795" s="5"/>
      <c r="AO7795" s="4"/>
    </row>
    <row r="7796" spans="1:41" x14ac:dyDescent="0.3">
      <c r="A7796">
        <f t="shared" si="121"/>
        <v>6794</v>
      </c>
      <c r="B7796" s="4">
        <v>89.8</v>
      </c>
      <c r="C7796" s="4"/>
      <c r="D7796">
        <v>80</v>
      </c>
      <c r="E7796">
        <v>34.799999999999997</v>
      </c>
      <c r="H7796">
        <v>89.3</v>
      </c>
      <c r="N7796" s="5"/>
      <c r="S7796" s="4"/>
      <c r="Y7796" s="5"/>
      <c r="AD7796" s="4"/>
      <c r="AJ7796" s="5"/>
      <c r="AO7796" s="4"/>
    </row>
    <row r="7797" spans="1:41" x14ac:dyDescent="0.3">
      <c r="A7797">
        <f t="shared" si="121"/>
        <v>6795</v>
      </c>
      <c r="B7797" s="4">
        <v>89.8</v>
      </c>
      <c r="C7797" s="4"/>
      <c r="D7797">
        <v>79.900000000000006</v>
      </c>
      <c r="E7797">
        <v>34.799999999999997</v>
      </c>
      <c r="H7797">
        <v>89.3</v>
      </c>
      <c r="N7797" s="5"/>
      <c r="S7797" s="4"/>
      <c r="Y7797" s="5"/>
      <c r="AD7797" s="4"/>
      <c r="AJ7797" s="5"/>
      <c r="AO7797" s="4"/>
    </row>
    <row r="7798" spans="1:41" x14ac:dyDescent="0.3">
      <c r="A7798">
        <f t="shared" si="121"/>
        <v>6796</v>
      </c>
      <c r="B7798" s="4">
        <v>89.8</v>
      </c>
      <c r="C7798" s="4"/>
      <c r="D7798">
        <v>79.900000000000006</v>
      </c>
      <c r="E7798">
        <v>34.799999999999997</v>
      </c>
      <c r="H7798">
        <v>89.4</v>
      </c>
      <c r="N7798" s="5"/>
      <c r="S7798" s="4"/>
      <c r="Y7798" s="5"/>
      <c r="AD7798" s="4"/>
      <c r="AJ7798" s="5"/>
      <c r="AO7798" s="4"/>
    </row>
    <row r="7799" spans="1:41" x14ac:dyDescent="0.3">
      <c r="A7799">
        <f t="shared" si="121"/>
        <v>6797</v>
      </c>
      <c r="B7799" s="4">
        <v>89.8</v>
      </c>
      <c r="C7799" s="4"/>
      <c r="D7799">
        <v>79.900000000000006</v>
      </c>
      <c r="E7799">
        <v>34.799999999999997</v>
      </c>
      <c r="H7799">
        <v>89.3</v>
      </c>
      <c r="N7799" s="5"/>
      <c r="S7799" s="4"/>
      <c r="Y7799" s="5"/>
      <c r="AD7799" s="4"/>
      <c r="AJ7799" s="5"/>
      <c r="AO7799" s="4"/>
    </row>
    <row r="7800" spans="1:41" x14ac:dyDescent="0.3">
      <c r="A7800">
        <f t="shared" si="121"/>
        <v>6798</v>
      </c>
      <c r="B7800" s="4">
        <v>89.7</v>
      </c>
      <c r="C7800" s="4"/>
      <c r="D7800">
        <v>80</v>
      </c>
      <c r="E7800">
        <v>34.799999999999997</v>
      </c>
      <c r="H7800">
        <v>89.3</v>
      </c>
      <c r="N7800" s="5"/>
      <c r="S7800" s="4"/>
      <c r="Y7800" s="5"/>
      <c r="AD7800" s="4"/>
      <c r="AJ7800" s="5"/>
      <c r="AO7800" s="4"/>
    </row>
    <row r="7801" spans="1:41" x14ac:dyDescent="0.3">
      <c r="A7801">
        <f t="shared" si="121"/>
        <v>6799</v>
      </c>
      <c r="B7801" s="4">
        <v>89.8</v>
      </c>
      <c r="C7801" s="4"/>
      <c r="D7801">
        <v>79.900000000000006</v>
      </c>
      <c r="E7801">
        <v>34.799999999999997</v>
      </c>
      <c r="H7801">
        <v>89.3</v>
      </c>
      <c r="N7801" s="5"/>
      <c r="S7801" s="4"/>
      <c r="Y7801" s="5"/>
      <c r="AD7801" s="4"/>
      <c r="AJ7801" s="5"/>
      <c r="AO7801" s="4"/>
    </row>
    <row r="7802" spans="1:41" x14ac:dyDescent="0.3">
      <c r="A7802">
        <f t="shared" si="121"/>
        <v>6800</v>
      </c>
      <c r="B7802" s="4">
        <v>89.8</v>
      </c>
      <c r="C7802" s="4"/>
      <c r="D7802">
        <v>79.900000000000006</v>
      </c>
      <c r="E7802">
        <v>34.799999999999997</v>
      </c>
      <c r="H7802">
        <v>89.3</v>
      </c>
      <c r="N7802" s="5"/>
      <c r="S7802" s="4"/>
      <c r="Y7802" s="5"/>
      <c r="AD7802" s="4"/>
      <c r="AJ7802" s="5"/>
      <c r="AO7802" s="4"/>
    </row>
    <row r="7803" spans="1:41" x14ac:dyDescent="0.3">
      <c r="A7803">
        <f t="shared" si="121"/>
        <v>6801</v>
      </c>
      <c r="B7803" s="4">
        <v>89.8</v>
      </c>
      <c r="C7803" s="4"/>
      <c r="D7803">
        <v>80</v>
      </c>
      <c r="E7803">
        <v>34.799999999999997</v>
      </c>
      <c r="H7803">
        <v>89.3</v>
      </c>
      <c r="N7803" s="5"/>
      <c r="S7803" s="4"/>
      <c r="Y7803" s="5"/>
      <c r="AD7803" s="4"/>
      <c r="AJ7803" s="5"/>
      <c r="AO7803" s="4"/>
    </row>
    <row r="7804" spans="1:41" x14ac:dyDescent="0.3">
      <c r="A7804">
        <f t="shared" si="121"/>
        <v>6802</v>
      </c>
      <c r="B7804" s="4">
        <v>89.8</v>
      </c>
      <c r="C7804" s="4"/>
      <c r="D7804">
        <v>79.900000000000006</v>
      </c>
      <c r="E7804">
        <v>34.799999999999997</v>
      </c>
      <c r="H7804">
        <v>89.3</v>
      </c>
      <c r="N7804" s="5"/>
      <c r="S7804" s="4"/>
      <c r="Y7804" s="5"/>
      <c r="AD7804" s="4"/>
      <c r="AJ7804" s="5"/>
      <c r="AO7804" s="4"/>
    </row>
    <row r="7805" spans="1:41" x14ac:dyDescent="0.3">
      <c r="A7805">
        <f t="shared" si="121"/>
        <v>6803</v>
      </c>
      <c r="B7805" s="4">
        <v>89.8</v>
      </c>
      <c r="C7805" s="4"/>
      <c r="D7805">
        <v>79.900000000000006</v>
      </c>
      <c r="E7805">
        <v>34.799999999999997</v>
      </c>
      <c r="H7805">
        <v>89.3</v>
      </c>
      <c r="N7805" s="5"/>
      <c r="S7805" s="4"/>
      <c r="Y7805" s="5"/>
      <c r="AD7805" s="4"/>
      <c r="AJ7805" s="5"/>
      <c r="AO7805" s="4"/>
    </row>
    <row r="7806" spans="1:41" x14ac:dyDescent="0.3">
      <c r="A7806">
        <f t="shared" si="121"/>
        <v>6804</v>
      </c>
      <c r="B7806" s="4">
        <v>89.8</v>
      </c>
      <c r="C7806" s="4"/>
      <c r="D7806">
        <v>80</v>
      </c>
      <c r="E7806">
        <v>34.799999999999997</v>
      </c>
      <c r="H7806">
        <v>89.3</v>
      </c>
      <c r="N7806" s="5"/>
      <c r="S7806" s="4"/>
      <c r="Y7806" s="5"/>
      <c r="AD7806" s="4"/>
      <c r="AJ7806" s="5"/>
      <c r="AO7806" s="4"/>
    </row>
    <row r="7807" spans="1:41" x14ac:dyDescent="0.3">
      <c r="A7807">
        <f t="shared" si="121"/>
        <v>6805</v>
      </c>
      <c r="B7807" s="4">
        <v>89.8</v>
      </c>
      <c r="C7807" s="4"/>
      <c r="D7807">
        <v>80</v>
      </c>
      <c r="E7807">
        <v>34.799999999999997</v>
      </c>
      <c r="H7807">
        <v>89.3</v>
      </c>
      <c r="N7807" s="5"/>
      <c r="S7807" s="4"/>
      <c r="Y7807" s="5"/>
      <c r="AD7807" s="4"/>
      <c r="AJ7807" s="5"/>
      <c r="AO7807" s="4"/>
    </row>
    <row r="7808" spans="1:41" x14ac:dyDescent="0.3">
      <c r="A7808">
        <f t="shared" si="121"/>
        <v>6806</v>
      </c>
      <c r="B7808" s="4">
        <v>89.8</v>
      </c>
      <c r="C7808" s="4"/>
      <c r="D7808">
        <v>79.900000000000006</v>
      </c>
      <c r="E7808">
        <v>34.799999999999997</v>
      </c>
      <c r="H7808">
        <v>89.3</v>
      </c>
      <c r="N7808" s="5"/>
      <c r="S7808" s="4"/>
      <c r="Y7808" s="5"/>
      <c r="AD7808" s="4"/>
      <c r="AJ7808" s="5"/>
      <c r="AO7808" s="4"/>
    </row>
    <row r="7809" spans="1:41" x14ac:dyDescent="0.3">
      <c r="A7809">
        <f t="shared" si="121"/>
        <v>6807</v>
      </c>
      <c r="B7809" s="4">
        <v>89.8</v>
      </c>
      <c r="C7809" s="4"/>
      <c r="D7809">
        <v>79.900000000000006</v>
      </c>
      <c r="E7809">
        <v>34.799999999999997</v>
      </c>
      <c r="H7809">
        <v>89.4</v>
      </c>
      <c r="N7809" s="5"/>
      <c r="S7809" s="4"/>
      <c r="Y7809" s="5"/>
      <c r="AD7809" s="4"/>
      <c r="AJ7809" s="5"/>
      <c r="AO7809" s="4"/>
    </row>
    <row r="7810" spans="1:41" x14ac:dyDescent="0.3">
      <c r="A7810">
        <f t="shared" si="121"/>
        <v>6808</v>
      </c>
      <c r="B7810" s="4">
        <v>89.8</v>
      </c>
      <c r="C7810" s="4"/>
      <c r="D7810">
        <v>80</v>
      </c>
      <c r="E7810">
        <v>34.799999999999997</v>
      </c>
      <c r="H7810">
        <v>89.3</v>
      </c>
      <c r="N7810" s="5"/>
      <c r="S7810" s="4"/>
      <c r="Y7810" s="5"/>
      <c r="AD7810" s="4"/>
      <c r="AJ7810" s="5"/>
      <c r="AO7810" s="4"/>
    </row>
    <row r="7811" spans="1:41" x14ac:dyDescent="0.3">
      <c r="A7811">
        <f t="shared" si="121"/>
        <v>6809</v>
      </c>
      <c r="B7811" s="4">
        <v>89.8</v>
      </c>
      <c r="C7811" s="4"/>
      <c r="D7811">
        <v>80</v>
      </c>
      <c r="E7811">
        <v>34.799999999999997</v>
      </c>
      <c r="H7811">
        <v>89.3</v>
      </c>
      <c r="N7811" s="5"/>
      <c r="S7811" s="4"/>
      <c r="Y7811" s="5"/>
      <c r="AD7811" s="4"/>
      <c r="AJ7811" s="5"/>
      <c r="AO7811" s="4"/>
    </row>
    <row r="7812" spans="1:41" x14ac:dyDescent="0.3">
      <c r="A7812">
        <f t="shared" ref="A7812:A7875" si="122">A7811+1</f>
        <v>6810</v>
      </c>
      <c r="B7812" s="4">
        <v>89.7</v>
      </c>
      <c r="C7812" s="4"/>
      <c r="D7812">
        <v>80</v>
      </c>
      <c r="E7812">
        <v>34.799999999999997</v>
      </c>
      <c r="H7812">
        <v>89.3</v>
      </c>
      <c r="N7812" s="5"/>
      <c r="S7812" s="4"/>
      <c r="Y7812" s="5"/>
      <c r="AD7812" s="4"/>
      <c r="AJ7812" s="5"/>
      <c r="AO7812" s="4"/>
    </row>
    <row r="7813" spans="1:41" x14ac:dyDescent="0.3">
      <c r="A7813">
        <f t="shared" si="122"/>
        <v>6811</v>
      </c>
      <c r="B7813" s="4">
        <v>89.8</v>
      </c>
      <c r="C7813" s="4"/>
      <c r="D7813">
        <v>79.900000000000006</v>
      </c>
      <c r="E7813">
        <v>34.799999999999997</v>
      </c>
      <c r="H7813">
        <v>89.3</v>
      </c>
      <c r="N7813" s="5"/>
      <c r="S7813" s="4"/>
      <c r="Y7813" s="5"/>
      <c r="AD7813" s="4"/>
      <c r="AJ7813" s="5"/>
      <c r="AO7813" s="4"/>
    </row>
    <row r="7814" spans="1:41" x14ac:dyDescent="0.3">
      <c r="A7814">
        <f t="shared" si="122"/>
        <v>6812</v>
      </c>
      <c r="B7814" s="4">
        <v>89.8</v>
      </c>
      <c r="C7814" s="4"/>
      <c r="D7814">
        <v>79.900000000000006</v>
      </c>
      <c r="E7814">
        <v>34.799999999999997</v>
      </c>
      <c r="H7814">
        <v>89.4</v>
      </c>
      <c r="N7814" s="5"/>
      <c r="S7814" s="4"/>
      <c r="Y7814" s="5"/>
      <c r="AD7814" s="4"/>
      <c r="AJ7814" s="5"/>
      <c r="AO7814" s="4"/>
    </row>
    <row r="7815" spans="1:41" x14ac:dyDescent="0.3">
      <c r="A7815">
        <f t="shared" si="122"/>
        <v>6813</v>
      </c>
      <c r="B7815" s="4">
        <v>89.8</v>
      </c>
      <c r="C7815" s="4"/>
      <c r="D7815">
        <v>80</v>
      </c>
      <c r="E7815">
        <v>34.799999999999997</v>
      </c>
      <c r="H7815">
        <v>89.3</v>
      </c>
      <c r="N7815" s="5"/>
      <c r="S7815" s="4"/>
      <c r="Y7815" s="5"/>
      <c r="AD7815" s="4"/>
      <c r="AJ7815" s="5"/>
      <c r="AO7815" s="4"/>
    </row>
    <row r="7816" spans="1:41" x14ac:dyDescent="0.3">
      <c r="A7816">
        <f t="shared" si="122"/>
        <v>6814</v>
      </c>
      <c r="B7816" s="4">
        <v>89.8</v>
      </c>
      <c r="C7816" s="4"/>
      <c r="D7816">
        <v>79.900000000000006</v>
      </c>
      <c r="E7816">
        <v>34.799999999999997</v>
      </c>
      <c r="H7816">
        <v>89.3</v>
      </c>
      <c r="N7816" s="5"/>
      <c r="S7816" s="4"/>
      <c r="Y7816" s="5"/>
      <c r="AD7816" s="4"/>
      <c r="AJ7816" s="5"/>
      <c r="AO7816" s="4"/>
    </row>
    <row r="7817" spans="1:41" x14ac:dyDescent="0.3">
      <c r="A7817">
        <f t="shared" si="122"/>
        <v>6815</v>
      </c>
      <c r="B7817" s="4">
        <v>89.8</v>
      </c>
      <c r="C7817" s="4"/>
      <c r="D7817">
        <v>79.900000000000006</v>
      </c>
      <c r="E7817">
        <v>34.799999999999997</v>
      </c>
      <c r="H7817">
        <v>89.3</v>
      </c>
      <c r="N7817" s="5"/>
      <c r="S7817" s="4"/>
      <c r="Y7817" s="5"/>
      <c r="AD7817" s="4"/>
      <c r="AJ7817" s="5"/>
      <c r="AO7817" s="4"/>
    </row>
    <row r="7818" spans="1:41" x14ac:dyDescent="0.3">
      <c r="A7818">
        <f t="shared" si="122"/>
        <v>6816</v>
      </c>
      <c r="B7818" s="4">
        <v>89.8</v>
      </c>
      <c r="C7818" s="4"/>
      <c r="D7818">
        <v>80</v>
      </c>
      <c r="E7818">
        <v>34.799999999999997</v>
      </c>
      <c r="H7818">
        <v>89.3</v>
      </c>
      <c r="N7818" s="5"/>
      <c r="S7818" s="4"/>
      <c r="Y7818" s="5"/>
      <c r="AD7818" s="4"/>
      <c r="AJ7818" s="5"/>
      <c r="AO7818" s="4"/>
    </row>
    <row r="7819" spans="1:41" x14ac:dyDescent="0.3">
      <c r="A7819">
        <f t="shared" si="122"/>
        <v>6817</v>
      </c>
      <c r="B7819" s="4">
        <v>89.8</v>
      </c>
      <c r="C7819" s="4"/>
      <c r="D7819">
        <v>79.900000000000006</v>
      </c>
      <c r="E7819">
        <v>34.799999999999997</v>
      </c>
      <c r="H7819">
        <v>89.3</v>
      </c>
      <c r="N7819" s="5"/>
      <c r="S7819" s="4"/>
      <c r="Y7819" s="5"/>
      <c r="AD7819" s="4"/>
      <c r="AJ7819" s="5"/>
      <c r="AO7819" s="4"/>
    </row>
    <row r="7820" spans="1:41" x14ac:dyDescent="0.3">
      <c r="A7820">
        <f t="shared" si="122"/>
        <v>6818</v>
      </c>
      <c r="B7820" s="4">
        <v>89.8</v>
      </c>
      <c r="C7820" s="4"/>
      <c r="D7820">
        <v>79.900000000000006</v>
      </c>
      <c r="E7820">
        <v>34.799999999999997</v>
      </c>
      <c r="H7820">
        <v>89.3</v>
      </c>
      <c r="N7820" s="5"/>
      <c r="S7820" s="4"/>
      <c r="Y7820" s="5"/>
      <c r="AD7820" s="4"/>
      <c r="AJ7820" s="5"/>
      <c r="AO7820" s="4"/>
    </row>
    <row r="7821" spans="1:41" x14ac:dyDescent="0.3">
      <c r="A7821">
        <f t="shared" si="122"/>
        <v>6819</v>
      </c>
      <c r="B7821" s="4">
        <v>89.8</v>
      </c>
      <c r="C7821" s="4"/>
      <c r="D7821">
        <v>80</v>
      </c>
      <c r="E7821">
        <v>34.799999999999997</v>
      </c>
      <c r="H7821">
        <v>89.3</v>
      </c>
      <c r="N7821" s="5"/>
      <c r="S7821" s="4"/>
      <c r="Y7821" s="5"/>
      <c r="AD7821" s="4"/>
      <c r="AJ7821" s="5"/>
      <c r="AO7821" s="4"/>
    </row>
    <row r="7822" spans="1:41" x14ac:dyDescent="0.3">
      <c r="A7822">
        <f t="shared" si="122"/>
        <v>6820</v>
      </c>
      <c r="B7822" s="4">
        <v>89.8</v>
      </c>
      <c r="C7822" s="4"/>
      <c r="D7822">
        <v>80</v>
      </c>
      <c r="E7822">
        <v>34.799999999999997</v>
      </c>
      <c r="H7822">
        <v>89.3</v>
      </c>
      <c r="N7822" s="5"/>
      <c r="S7822" s="4"/>
      <c r="Y7822" s="5"/>
      <c r="AD7822" s="4"/>
      <c r="AJ7822" s="5"/>
      <c r="AO7822" s="4"/>
    </row>
    <row r="7823" spans="1:41" x14ac:dyDescent="0.3">
      <c r="A7823">
        <f t="shared" si="122"/>
        <v>6821</v>
      </c>
      <c r="B7823" s="4">
        <v>89.8</v>
      </c>
      <c r="C7823" s="4"/>
      <c r="D7823">
        <v>79.900000000000006</v>
      </c>
      <c r="E7823">
        <v>34.799999999999997</v>
      </c>
      <c r="H7823">
        <v>89.3</v>
      </c>
      <c r="N7823" s="5"/>
      <c r="S7823" s="4"/>
      <c r="Y7823" s="5"/>
      <c r="AD7823" s="4"/>
      <c r="AJ7823" s="5"/>
      <c r="AO7823" s="4"/>
    </row>
    <row r="7824" spans="1:41" x14ac:dyDescent="0.3">
      <c r="A7824">
        <f t="shared" si="122"/>
        <v>6822</v>
      </c>
      <c r="B7824" s="4">
        <v>89.8</v>
      </c>
      <c r="C7824" s="4"/>
      <c r="D7824">
        <v>79.900000000000006</v>
      </c>
      <c r="E7824">
        <v>34.799999999999997</v>
      </c>
      <c r="H7824">
        <v>89.3</v>
      </c>
      <c r="N7824" s="5"/>
      <c r="S7824" s="4"/>
      <c r="Y7824" s="5"/>
      <c r="AD7824" s="4"/>
      <c r="AJ7824" s="5"/>
      <c r="AO7824" s="4"/>
    </row>
    <row r="7825" spans="1:41" x14ac:dyDescent="0.3">
      <c r="A7825">
        <f t="shared" si="122"/>
        <v>6823</v>
      </c>
      <c r="B7825" s="4">
        <v>89.8</v>
      </c>
      <c r="C7825" s="4"/>
      <c r="D7825">
        <v>79.900000000000006</v>
      </c>
      <c r="E7825">
        <v>34.799999999999997</v>
      </c>
      <c r="H7825">
        <v>89.3</v>
      </c>
      <c r="N7825" s="5"/>
      <c r="S7825" s="4"/>
      <c r="Y7825" s="5"/>
      <c r="AD7825" s="4"/>
      <c r="AJ7825" s="5"/>
      <c r="AO7825" s="4"/>
    </row>
    <row r="7826" spans="1:41" x14ac:dyDescent="0.3">
      <c r="A7826">
        <f t="shared" si="122"/>
        <v>6824</v>
      </c>
      <c r="B7826" s="4">
        <v>89.8</v>
      </c>
      <c r="C7826" s="4"/>
      <c r="D7826">
        <v>79.900000000000006</v>
      </c>
      <c r="E7826">
        <v>34.700000000000003</v>
      </c>
      <c r="H7826">
        <v>89.3</v>
      </c>
      <c r="N7826" s="5"/>
      <c r="S7826" s="4"/>
      <c r="Y7826" s="5"/>
      <c r="AD7826" s="4"/>
      <c r="AJ7826" s="5"/>
      <c r="AO7826" s="4"/>
    </row>
    <row r="7827" spans="1:41" x14ac:dyDescent="0.3">
      <c r="A7827">
        <f t="shared" si="122"/>
        <v>6825</v>
      </c>
      <c r="B7827" s="4">
        <v>89.8</v>
      </c>
      <c r="C7827" s="4"/>
      <c r="D7827">
        <v>80</v>
      </c>
      <c r="E7827">
        <v>34.799999999999997</v>
      </c>
      <c r="H7827">
        <v>89.3</v>
      </c>
      <c r="N7827" s="5"/>
      <c r="S7827" s="4"/>
      <c r="Y7827" s="5"/>
      <c r="AD7827" s="4"/>
      <c r="AJ7827" s="5"/>
      <c r="AO7827" s="4"/>
    </row>
    <row r="7828" spans="1:41" x14ac:dyDescent="0.3">
      <c r="A7828">
        <f t="shared" si="122"/>
        <v>6826</v>
      </c>
      <c r="B7828" s="4">
        <v>89.8</v>
      </c>
      <c r="C7828" s="4"/>
      <c r="D7828">
        <v>79.900000000000006</v>
      </c>
      <c r="E7828">
        <v>34.799999999999997</v>
      </c>
      <c r="H7828">
        <v>89.2</v>
      </c>
      <c r="N7828" s="5"/>
      <c r="S7828" s="4"/>
      <c r="Y7828" s="5"/>
      <c r="AD7828" s="4"/>
      <c r="AJ7828" s="5"/>
      <c r="AO7828" s="4"/>
    </row>
    <row r="7829" spans="1:41" x14ac:dyDescent="0.3">
      <c r="A7829">
        <f t="shared" si="122"/>
        <v>6827</v>
      </c>
      <c r="B7829" s="4">
        <v>89.8</v>
      </c>
      <c r="C7829" s="4"/>
      <c r="D7829">
        <v>80</v>
      </c>
      <c r="E7829">
        <v>34.799999999999997</v>
      </c>
      <c r="H7829">
        <v>89.3</v>
      </c>
      <c r="N7829" s="5"/>
      <c r="S7829" s="4"/>
      <c r="Y7829" s="5"/>
      <c r="AD7829" s="4"/>
      <c r="AJ7829" s="5"/>
      <c r="AO7829" s="4"/>
    </row>
    <row r="7830" spans="1:41" x14ac:dyDescent="0.3">
      <c r="A7830">
        <f t="shared" si="122"/>
        <v>6828</v>
      </c>
      <c r="B7830" s="4">
        <v>89.8</v>
      </c>
      <c r="C7830" s="4"/>
      <c r="D7830">
        <v>80</v>
      </c>
      <c r="E7830">
        <v>34.799999999999997</v>
      </c>
      <c r="H7830">
        <v>89.3</v>
      </c>
      <c r="N7830" s="5"/>
      <c r="S7830" s="4"/>
      <c r="Y7830" s="5"/>
      <c r="AD7830" s="4"/>
      <c r="AJ7830" s="5"/>
      <c r="AO7830" s="4"/>
    </row>
    <row r="7831" spans="1:41" x14ac:dyDescent="0.3">
      <c r="A7831">
        <f t="shared" si="122"/>
        <v>6829</v>
      </c>
      <c r="B7831" s="4">
        <v>89.8</v>
      </c>
      <c r="C7831" s="4"/>
      <c r="D7831">
        <v>80</v>
      </c>
      <c r="E7831">
        <v>34.799999999999997</v>
      </c>
      <c r="H7831">
        <v>89.3</v>
      </c>
      <c r="N7831" s="5"/>
      <c r="S7831" s="4"/>
      <c r="Y7831" s="5"/>
      <c r="AD7831" s="4"/>
      <c r="AJ7831" s="5"/>
      <c r="AO7831" s="4"/>
    </row>
    <row r="7832" spans="1:41" x14ac:dyDescent="0.3">
      <c r="A7832">
        <f t="shared" si="122"/>
        <v>6830</v>
      </c>
      <c r="B7832" s="4">
        <v>89.8</v>
      </c>
      <c r="C7832" s="4"/>
      <c r="D7832">
        <v>80</v>
      </c>
      <c r="E7832">
        <v>34.799999999999997</v>
      </c>
      <c r="H7832">
        <v>89.3</v>
      </c>
      <c r="N7832" s="5"/>
      <c r="S7832" s="4"/>
      <c r="Y7832" s="5"/>
      <c r="AD7832" s="4"/>
      <c r="AJ7832" s="5"/>
      <c r="AO7832" s="4"/>
    </row>
    <row r="7833" spans="1:41" x14ac:dyDescent="0.3">
      <c r="A7833">
        <f t="shared" si="122"/>
        <v>6831</v>
      </c>
      <c r="B7833" s="4">
        <v>89.8</v>
      </c>
      <c r="C7833" s="4"/>
      <c r="D7833">
        <v>79.900000000000006</v>
      </c>
      <c r="E7833">
        <v>34.799999999999997</v>
      </c>
      <c r="H7833">
        <v>89.3</v>
      </c>
      <c r="N7833" s="5"/>
      <c r="S7833" s="4"/>
      <c r="Y7833" s="5"/>
      <c r="AD7833" s="4"/>
      <c r="AJ7833" s="5"/>
      <c r="AO7833" s="4"/>
    </row>
    <row r="7834" spans="1:41" x14ac:dyDescent="0.3">
      <c r="A7834">
        <f t="shared" si="122"/>
        <v>6832</v>
      </c>
      <c r="B7834" s="4">
        <v>89.8</v>
      </c>
      <c r="C7834" s="4"/>
      <c r="D7834">
        <v>79.900000000000006</v>
      </c>
      <c r="E7834">
        <v>34.799999999999997</v>
      </c>
      <c r="H7834">
        <v>89.3</v>
      </c>
      <c r="N7834" s="5"/>
      <c r="S7834" s="4"/>
      <c r="Y7834" s="5"/>
      <c r="AD7834" s="4"/>
      <c r="AJ7834" s="5"/>
      <c r="AO7834" s="4"/>
    </row>
    <row r="7835" spans="1:41" x14ac:dyDescent="0.3">
      <c r="A7835">
        <f t="shared" si="122"/>
        <v>6833</v>
      </c>
      <c r="B7835" s="4">
        <v>89.8</v>
      </c>
      <c r="C7835" s="4"/>
      <c r="D7835">
        <v>80</v>
      </c>
      <c r="E7835">
        <v>34.799999999999997</v>
      </c>
      <c r="H7835">
        <v>89.3</v>
      </c>
      <c r="N7835" s="5"/>
      <c r="S7835" s="4"/>
      <c r="Y7835" s="5"/>
      <c r="AD7835" s="4"/>
      <c r="AJ7835" s="5"/>
      <c r="AO7835" s="4"/>
    </row>
    <row r="7836" spans="1:41" x14ac:dyDescent="0.3">
      <c r="A7836">
        <f t="shared" si="122"/>
        <v>6834</v>
      </c>
      <c r="B7836" s="4">
        <v>89.8</v>
      </c>
      <c r="C7836" s="4"/>
      <c r="D7836">
        <v>80</v>
      </c>
      <c r="E7836">
        <v>34.799999999999997</v>
      </c>
      <c r="H7836">
        <v>89.3</v>
      </c>
      <c r="N7836" s="5"/>
      <c r="S7836" s="4"/>
      <c r="Y7836" s="5"/>
      <c r="AD7836" s="4"/>
      <c r="AJ7836" s="5"/>
      <c r="AO7836" s="4"/>
    </row>
    <row r="7837" spans="1:41" x14ac:dyDescent="0.3">
      <c r="A7837">
        <f t="shared" si="122"/>
        <v>6835</v>
      </c>
      <c r="B7837" s="4">
        <v>89.8</v>
      </c>
      <c r="C7837" s="4"/>
      <c r="D7837">
        <v>80</v>
      </c>
      <c r="E7837">
        <v>34.799999999999997</v>
      </c>
      <c r="H7837">
        <v>89.3</v>
      </c>
      <c r="N7837" s="5"/>
      <c r="S7837" s="4"/>
      <c r="Y7837" s="5"/>
      <c r="AD7837" s="4"/>
      <c r="AJ7837" s="5"/>
      <c r="AO7837" s="4"/>
    </row>
    <row r="7838" spans="1:41" x14ac:dyDescent="0.3">
      <c r="A7838">
        <f t="shared" si="122"/>
        <v>6836</v>
      </c>
      <c r="B7838" s="4">
        <v>89.8</v>
      </c>
      <c r="C7838" s="4"/>
      <c r="D7838">
        <v>80</v>
      </c>
      <c r="E7838">
        <v>34.799999999999997</v>
      </c>
      <c r="H7838">
        <v>89.3</v>
      </c>
      <c r="N7838" s="5"/>
      <c r="S7838" s="4"/>
      <c r="Y7838" s="5"/>
      <c r="AD7838" s="4"/>
      <c r="AJ7838" s="5"/>
      <c r="AO7838" s="4"/>
    </row>
    <row r="7839" spans="1:41" x14ac:dyDescent="0.3">
      <c r="A7839">
        <f t="shared" si="122"/>
        <v>6837</v>
      </c>
      <c r="B7839" s="4">
        <v>89.8</v>
      </c>
      <c r="C7839" s="4"/>
      <c r="D7839">
        <v>80</v>
      </c>
      <c r="E7839">
        <v>34.799999999999997</v>
      </c>
      <c r="H7839">
        <v>89.3</v>
      </c>
      <c r="N7839" s="5"/>
      <c r="S7839" s="4"/>
      <c r="Y7839" s="5"/>
      <c r="AD7839" s="4"/>
      <c r="AJ7839" s="5"/>
      <c r="AO7839" s="4"/>
    </row>
    <row r="7840" spans="1:41" x14ac:dyDescent="0.3">
      <c r="A7840">
        <f t="shared" si="122"/>
        <v>6838</v>
      </c>
      <c r="B7840" s="4">
        <v>89.8</v>
      </c>
      <c r="C7840" s="4"/>
      <c r="D7840">
        <v>80</v>
      </c>
      <c r="E7840">
        <v>34.799999999999997</v>
      </c>
      <c r="H7840">
        <v>89.3</v>
      </c>
      <c r="N7840" s="5"/>
      <c r="S7840" s="4"/>
      <c r="Y7840" s="5"/>
      <c r="AD7840" s="4"/>
      <c r="AJ7840" s="5"/>
      <c r="AO7840" s="4"/>
    </row>
    <row r="7841" spans="1:41" x14ac:dyDescent="0.3">
      <c r="A7841">
        <f t="shared" si="122"/>
        <v>6839</v>
      </c>
      <c r="B7841" s="4">
        <v>89.8</v>
      </c>
      <c r="C7841" s="4"/>
      <c r="D7841">
        <v>80</v>
      </c>
      <c r="E7841">
        <v>34.799999999999997</v>
      </c>
      <c r="H7841">
        <v>89.3</v>
      </c>
      <c r="N7841" s="5"/>
      <c r="S7841" s="4"/>
      <c r="Y7841" s="5"/>
      <c r="AD7841" s="4"/>
      <c r="AJ7841" s="5"/>
      <c r="AO7841" s="4"/>
    </row>
    <row r="7842" spans="1:41" x14ac:dyDescent="0.3">
      <c r="A7842">
        <f t="shared" si="122"/>
        <v>6840</v>
      </c>
      <c r="B7842" s="4">
        <v>89.8</v>
      </c>
      <c r="C7842" s="4"/>
      <c r="D7842">
        <v>80</v>
      </c>
      <c r="E7842">
        <v>34.799999999999997</v>
      </c>
      <c r="H7842">
        <v>89.3</v>
      </c>
      <c r="N7842" s="5"/>
      <c r="S7842" s="4"/>
      <c r="Y7842" s="5"/>
      <c r="AD7842" s="4"/>
      <c r="AJ7842" s="5"/>
      <c r="AO7842" s="4"/>
    </row>
    <row r="7843" spans="1:41" x14ac:dyDescent="0.3">
      <c r="A7843">
        <f t="shared" si="122"/>
        <v>6841</v>
      </c>
      <c r="B7843" s="4">
        <v>89.8</v>
      </c>
      <c r="C7843" s="4"/>
      <c r="D7843">
        <v>80</v>
      </c>
      <c r="E7843">
        <v>34.799999999999997</v>
      </c>
      <c r="H7843">
        <v>89.3</v>
      </c>
      <c r="N7843" s="5"/>
      <c r="S7843" s="4"/>
      <c r="Y7843" s="5"/>
      <c r="AD7843" s="4"/>
      <c r="AJ7843" s="5"/>
      <c r="AO7843" s="4"/>
    </row>
    <row r="7844" spans="1:41" x14ac:dyDescent="0.3">
      <c r="A7844">
        <f t="shared" si="122"/>
        <v>6842</v>
      </c>
      <c r="B7844" s="4">
        <v>89.8</v>
      </c>
      <c r="C7844" s="4"/>
      <c r="D7844">
        <v>80</v>
      </c>
      <c r="E7844">
        <v>34.799999999999997</v>
      </c>
      <c r="H7844">
        <v>89.3</v>
      </c>
      <c r="N7844" s="5"/>
      <c r="S7844" s="4"/>
      <c r="Y7844" s="5"/>
      <c r="AD7844" s="4"/>
      <c r="AJ7844" s="5"/>
      <c r="AO7844" s="4"/>
    </row>
    <row r="7845" spans="1:41" x14ac:dyDescent="0.3">
      <c r="A7845">
        <f t="shared" si="122"/>
        <v>6843</v>
      </c>
      <c r="B7845" s="4">
        <v>89.8</v>
      </c>
      <c r="C7845" s="4"/>
      <c r="D7845">
        <v>80</v>
      </c>
      <c r="E7845">
        <v>34.799999999999997</v>
      </c>
      <c r="H7845">
        <v>89.3</v>
      </c>
      <c r="N7845" s="5"/>
      <c r="S7845" s="4"/>
      <c r="Y7845" s="5"/>
      <c r="AD7845" s="4"/>
      <c r="AJ7845" s="5"/>
      <c r="AO7845" s="4"/>
    </row>
    <row r="7846" spans="1:41" x14ac:dyDescent="0.3">
      <c r="A7846">
        <f t="shared" si="122"/>
        <v>6844</v>
      </c>
      <c r="B7846" s="4">
        <v>89.8</v>
      </c>
      <c r="C7846" s="4"/>
      <c r="D7846">
        <v>80</v>
      </c>
      <c r="E7846">
        <v>34.799999999999997</v>
      </c>
      <c r="H7846">
        <v>89.4</v>
      </c>
      <c r="N7846" s="5"/>
      <c r="S7846" s="4"/>
      <c r="Y7846" s="5"/>
      <c r="AD7846" s="4"/>
      <c r="AJ7846" s="5"/>
      <c r="AO7846" s="4"/>
    </row>
    <row r="7847" spans="1:41" x14ac:dyDescent="0.3">
      <c r="A7847">
        <f t="shared" si="122"/>
        <v>6845</v>
      </c>
      <c r="B7847" s="4">
        <v>89.8</v>
      </c>
      <c r="C7847" s="4"/>
      <c r="D7847">
        <v>80</v>
      </c>
      <c r="E7847">
        <v>34.799999999999997</v>
      </c>
      <c r="H7847">
        <v>89.3</v>
      </c>
      <c r="N7847" s="5"/>
      <c r="S7847" s="4"/>
      <c r="Y7847" s="5"/>
      <c r="AD7847" s="4"/>
      <c r="AJ7847" s="5"/>
      <c r="AO7847" s="4"/>
    </row>
    <row r="7848" spans="1:41" x14ac:dyDescent="0.3">
      <c r="A7848">
        <f t="shared" si="122"/>
        <v>6846</v>
      </c>
      <c r="B7848" s="4">
        <v>89.8</v>
      </c>
      <c r="C7848" s="4"/>
      <c r="D7848">
        <v>79.900000000000006</v>
      </c>
      <c r="E7848">
        <v>34.799999999999997</v>
      </c>
      <c r="H7848">
        <v>89.3</v>
      </c>
      <c r="N7848" s="5"/>
      <c r="S7848" s="4"/>
      <c r="Y7848" s="5"/>
      <c r="AD7848" s="4"/>
      <c r="AJ7848" s="5"/>
      <c r="AO7848" s="4"/>
    </row>
    <row r="7849" spans="1:41" x14ac:dyDescent="0.3">
      <c r="A7849">
        <f t="shared" si="122"/>
        <v>6847</v>
      </c>
      <c r="B7849" s="4">
        <v>89.8</v>
      </c>
      <c r="C7849" s="4"/>
      <c r="D7849">
        <v>79.900000000000006</v>
      </c>
      <c r="E7849">
        <v>34.799999999999997</v>
      </c>
      <c r="H7849">
        <v>89.3</v>
      </c>
      <c r="N7849" s="5"/>
      <c r="S7849" s="4"/>
      <c r="Y7849" s="5"/>
      <c r="AD7849" s="4"/>
      <c r="AJ7849" s="5"/>
      <c r="AO7849" s="4"/>
    </row>
    <row r="7850" spans="1:41" x14ac:dyDescent="0.3">
      <c r="A7850">
        <f t="shared" si="122"/>
        <v>6848</v>
      </c>
      <c r="B7850" s="4">
        <v>89.8</v>
      </c>
      <c r="C7850" s="4"/>
      <c r="D7850">
        <v>80</v>
      </c>
      <c r="E7850">
        <v>34.799999999999997</v>
      </c>
      <c r="H7850">
        <v>89.3</v>
      </c>
      <c r="N7850" s="5"/>
      <c r="S7850" s="4"/>
      <c r="Y7850" s="5"/>
      <c r="AD7850" s="4"/>
      <c r="AJ7850" s="5"/>
      <c r="AO7850" s="4"/>
    </row>
    <row r="7851" spans="1:41" x14ac:dyDescent="0.3">
      <c r="A7851">
        <f t="shared" si="122"/>
        <v>6849</v>
      </c>
      <c r="B7851" s="4">
        <v>89.8</v>
      </c>
      <c r="C7851" s="4"/>
      <c r="D7851">
        <v>80</v>
      </c>
      <c r="E7851">
        <v>34.799999999999997</v>
      </c>
      <c r="H7851">
        <v>89.4</v>
      </c>
      <c r="N7851" s="5"/>
      <c r="S7851" s="4"/>
      <c r="Y7851" s="5"/>
      <c r="AD7851" s="4"/>
      <c r="AJ7851" s="5"/>
      <c r="AO7851" s="4"/>
    </row>
    <row r="7852" spans="1:41" x14ac:dyDescent="0.3">
      <c r="A7852">
        <f t="shared" si="122"/>
        <v>6850</v>
      </c>
      <c r="B7852" s="4">
        <v>89.8</v>
      </c>
      <c r="C7852" s="4"/>
      <c r="D7852">
        <v>80</v>
      </c>
      <c r="E7852">
        <v>34.799999999999997</v>
      </c>
      <c r="H7852">
        <v>89.3</v>
      </c>
      <c r="N7852" s="5"/>
      <c r="S7852" s="4"/>
      <c r="Y7852" s="5"/>
      <c r="AD7852" s="4"/>
      <c r="AJ7852" s="5"/>
      <c r="AO7852" s="4"/>
    </row>
    <row r="7853" spans="1:41" x14ac:dyDescent="0.3">
      <c r="A7853">
        <f t="shared" si="122"/>
        <v>6851</v>
      </c>
      <c r="B7853" s="4">
        <v>89.8</v>
      </c>
      <c r="C7853" s="4"/>
      <c r="D7853">
        <v>80</v>
      </c>
      <c r="E7853">
        <v>34.799999999999997</v>
      </c>
      <c r="H7853">
        <v>89.3</v>
      </c>
      <c r="N7853" s="5"/>
      <c r="S7853" s="4"/>
      <c r="Y7853" s="5"/>
      <c r="AD7853" s="4"/>
      <c r="AJ7853" s="5"/>
      <c r="AO7853" s="4"/>
    </row>
    <row r="7854" spans="1:41" x14ac:dyDescent="0.3">
      <c r="A7854">
        <f t="shared" si="122"/>
        <v>6852</v>
      </c>
      <c r="B7854" s="4">
        <v>89.8</v>
      </c>
      <c r="C7854" s="4"/>
      <c r="D7854">
        <v>80</v>
      </c>
      <c r="E7854">
        <v>34.799999999999997</v>
      </c>
      <c r="H7854">
        <v>89.3</v>
      </c>
      <c r="N7854" s="5"/>
      <c r="S7854" s="4"/>
      <c r="Y7854" s="5"/>
      <c r="AD7854" s="4"/>
      <c r="AJ7854" s="5"/>
      <c r="AO7854" s="4"/>
    </row>
    <row r="7855" spans="1:41" x14ac:dyDescent="0.3">
      <c r="A7855">
        <f t="shared" si="122"/>
        <v>6853</v>
      </c>
      <c r="B7855" s="4">
        <v>89.8</v>
      </c>
      <c r="C7855" s="4"/>
      <c r="D7855">
        <v>80</v>
      </c>
      <c r="E7855">
        <v>34.799999999999997</v>
      </c>
      <c r="H7855">
        <v>89.3</v>
      </c>
      <c r="N7855" s="5"/>
      <c r="S7855" s="4"/>
      <c r="Y7855" s="5"/>
      <c r="AD7855" s="4"/>
      <c r="AJ7855" s="5"/>
      <c r="AO7855" s="4"/>
    </row>
    <row r="7856" spans="1:41" x14ac:dyDescent="0.3">
      <c r="A7856">
        <f t="shared" si="122"/>
        <v>6854</v>
      </c>
      <c r="B7856" s="4">
        <v>89.8</v>
      </c>
      <c r="C7856" s="4"/>
      <c r="D7856">
        <v>80</v>
      </c>
      <c r="E7856">
        <v>34.799999999999997</v>
      </c>
      <c r="H7856">
        <v>89.3</v>
      </c>
      <c r="N7856" s="5"/>
      <c r="S7856" s="4"/>
      <c r="Y7856" s="5"/>
      <c r="AD7856" s="4"/>
      <c r="AJ7856" s="5"/>
      <c r="AO7856" s="4"/>
    </row>
    <row r="7857" spans="1:41" x14ac:dyDescent="0.3">
      <c r="A7857">
        <f t="shared" si="122"/>
        <v>6855</v>
      </c>
      <c r="B7857" s="4">
        <v>89.8</v>
      </c>
      <c r="C7857" s="4"/>
      <c r="D7857">
        <v>79.900000000000006</v>
      </c>
      <c r="E7857">
        <v>34.799999999999997</v>
      </c>
      <c r="H7857">
        <v>89.3</v>
      </c>
      <c r="N7857" s="5"/>
      <c r="S7857" s="4"/>
      <c r="Y7857" s="5"/>
      <c r="AD7857" s="4"/>
      <c r="AJ7857" s="5"/>
      <c r="AO7857" s="4"/>
    </row>
    <row r="7858" spans="1:41" x14ac:dyDescent="0.3">
      <c r="A7858">
        <f t="shared" si="122"/>
        <v>6856</v>
      </c>
      <c r="B7858" s="4">
        <v>89.8</v>
      </c>
      <c r="C7858" s="4"/>
      <c r="D7858">
        <v>79.900000000000006</v>
      </c>
      <c r="E7858">
        <v>34.799999999999997</v>
      </c>
      <c r="H7858">
        <v>89.3</v>
      </c>
      <c r="N7858" s="5"/>
      <c r="S7858" s="4"/>
      <c r="Y7858" s="5"/>
      <c r="AD7858" s="4"/>
      <c r="AJ7858" s="5"/>
      <c r="AO7858" s="4"/>
    </row>
    <row r="7859" spans="1:41" x14ac:dyDescent="0.3">
      <c r="A7859">
        <f t="shared" si="122"/>
        <v>6857</v>
      </c>
      <c r="B7859" s="4">
        <v>89.8</v>
      </c>
      <c r="C7859" s="4"/>
      <c r="D7859">
        <v>80</v>
      </c>
      <c r="E7859">
        <v>34.799999999999997</v>
      </c>
      <c r="H7859">
        <v>89.3</v>
      </c>
      <c r="N7859" s="5"/>
      <c r="S7859" s="4"/>
      <c r="Y7859" s="5"/>
      <c r="AD7859" s="4"/>
      <c r="AJ7859" s="5"/>
      <c r="AO7859" s="4"/>
    </row>
    <row r="7860" spans="1:41" x14ac:dyDescent="0.3">
      <c r="A7860">
        <f t="shared" si="122"/>
        <v>6858</v>
      </c>
      <c r="B7860" s="4">
        <v>89.8</v>
      </c>
      <c r="C7860" s="4"/>
      <c r="D7860">
        <v>79.900000000000006</v>
      </c>
      <c r="E7860">
        <v>34.799999999999997</v>
      </c>
      <c r="H7860">
        <v>89.3</v>
      </c>
      <c r="N7860" s="5"/>
      <c r="S7860" s="4"/>
      <c r="Y7860" s="5"/>
      <c r="AD7860" s="4"/>
      <c r="AJ7860" s="5"/>
      <c r="AO7860" s="4"/>
    </row>
    <row r="7861" spans="1:41" x14ac:dyDescent="0.3">
      <c r="A7861">
        <f t="shared" si="122"/>
        <v>6859</v>
      </c>
      <c r="B7861" s="4">
        <v>89.8</v>
      </c>
      <c r="C7861" s="4"/>
      <c r="D7861">
        <v>80</v>
      </c>
      <c r="E7861">
        <v>34.799999999999997</v>
      </c>
      <c r="H7861">
        <v>89.3</v>
      </c>
      <c r="N7861" s="5"/>
      <c r="S7861" s="4"/>
      <c r="Y7861" s="5"/>
      <c r="AD7861" s="4"/>
      <c r="AJ7861" s="5"/>
      <c r="AO7861" s="4"/>
    </row>
    <row r="7862" spans="1:41" x14ac:dyDescent="0.3">
      <c r="A7862">
        <f t="shared" si="122"/>
        <v>6860</v>
      </c>
      <c r="B7862" s="4">
        <v>89.8</v>
      </c>
      <c r="C7862" s="4"/>
      <c r="D7862">
        <v>80</v>
      </c>
      <c r="E7862">
        <v>34.799999999999997</v>
      </c>
      <c r="H7862">
        <v>89.3</v>
      </c>
      <c r="N7862" s="5"/>
      <c r="S7862" s="4"/>
      <c r="Y7862" s="5"/>
      <c r="AD7862" s="4"/>
      <c r="AJ7862" s="5"/>
      <c r="AO7862" s="4"/>
    </row>
    <row r="7863" spans="1:41" x14ac:dyDescent="0.3">
      <c r="A7863">
        <f t="shared" si="122"/>
        <v>6861</v>
      </c>
      <c r="B7863" s="4">
        <v>89.8</v>
      </c>
      <c r="C7863" s="4"/>
      <c r="D7863">
        <v>80</v>
      </c>
      <c r="E7863">
        <v>34.799999999999997</v>
      </c>
      <c r="H7863">
        <v>89.4</v>
      </c>
      <c r="N7863" s="5"/>
      <c r="S7863" s="4"/>
      <c r="Y7863" s="5"/>
      <c r="AD7863" s="4"/>
      <c r="AJ7863" s="5"/>
      <c r="AO7863" s="4"/>
    </row>
    <row r="7864" spans="1:41" x14ac:dyDescent="0.3">
      <c r="A7864">
        <f t="shared" si="122"/>
        <v>6862</v>
      </c>
      <c r="B7864" s="4">
        <v>89.8</v>
      </c>
      <c r="C7864" s="4"/>
      <c r="D7864">
        <v>80</v>
      </c>
      <c r="E7864">
        <v>34.799999999999997</v>
      </c>
      <c r="H7864">
        <v>89.3</v>
      </c>
      <c r="N7864" s="5"/>
      <c r="S7864" s="4"/>
      <c r="Y7864" s="5"/>
      <c r="AD7864" s="4"/>
      <c r="AJ7864" s="5"/>
      <c r="AO7864" s="4"/>
    </row>
    <row r="7865" spans="1:41" x14ac:dyDescent="0.3">
      <c r="A7865">
        <f t="shared" si="122"/>
        <v>6863</v>
      </c>
      <c r="B7865" s="4">
        <v>89.8</v>
      </c>
      <c r="C7865" s="4"/>
      <c r="D7865">
        <v>80</v>
      </c>
      <c r="E7865">
        <v>34.799999999999997</v>
      </c>
      <c r="H7865">
        <v>89.3</v>
      </c>
      <c r="N7865" s="5"/>
      <c r="S7865" s="4"/>
      <c r="Y7865" s="5"/>
      <c r="AD7865" s="4"/>
      <c r="AJ7865" s="5"/>
      <c r="AO7865" s="4"/>
    </row>
    <row r="7866" spans="1:41" x14ac:dyDescent="0.3">
      <c r="A7866">
        <f t="shared" si="122"/>
        <v>6864</v>
      </c>
      <c r="B7866" s="4">
        <v>89.8</v>
      </c>
      <c r="C7866" s="4"/>
      <c r="D7866">
        <v>80</v>
      </c>
      <c r="E7866">
        <v>34.799999999999997</v>
      </c>
      <c r="H7866">
        <v>89.3</v>
      </c>
      <c r="N7866" s="5"/>
      <c r="S7866" s="4"/>
      <c r="Y7866" s="5"/>
      <c r="AD7866" s="4"/>
      <c r="AJ7866" s="5"/>
      <c r="AO7866" s="4"/>
    </row>
    <row r="7867" spans="1:41" x14ac:dyDescent="0.3">
      <c r="A7867">
        <f t="shared" si="122"/>
        <v>6865</v>
      </c>
      <c r="B7867" s="4">
        <v>89.8</v>
      </c>
      <c r="C7867" s="4"/>
      <c r="D7867">
        <v>79.900000000000006</v>
      </c>
      <c r="E7867">
        <v>34.799999999999997</v>
      </c>
      <c r="H7867">
        <v>89.3</v>
      </c>
      <c r="N7867" s="5"/>
      <c r="S7867" s="4"/>
      <c r="Y7867" s="5"/>
      <c r="AD7867" s="4"/>
      <c r="AJ7867" s="5"/>
      <c r="AO7867" s="4"/>
    </row>
    <row r="7868" spans="1:41" x14ac:dyDescent="0.3">
      <c r="A7868">
        <f t="shared" si="122"/>
        <v>6866</v>
      </c>
      <c r="B7868" s="4">
        <v>89.8</v>
      </c>
      <c r="C7868" s="4"/>
      <c r="D7868">
        <v>80</v>
      </c>
      <c r="E7868">
        <v>34.799999999999997</v>
      </c>
      <c r="H7868">
        <v>89.3</v>
      </c>
      <c r="N7868" s="5"/>
      <c r="S7868" s="4"/>
      <c r="Y7868" s="5"/>
      <c r="AD7868" s="4"/>
      <c r="AJ7868" s="5"/>
      <c r="AO7868" s="4"/>
    </row>
    <row r="7869" spans="1:41" x14ac:dyDescent="0.3">
      <c r="A7869">
        <f t="shared" si="122"/>
        <v>6867</v>
      </c>
      <c r="B7869" s="4">
        <v>89.8</v>
      </c>
      <c r="C7869" s="4"/>
      <c r="D7869">
        <v>80</v>
      </c>
      <c r="E7869">
        <v>34.799999999999997</v>
      </c>
      <c r="H7869">
        <v>89.3</v>
      </c>
      <c r="N7869" s="5"/>
      <c r="S7869" s="4"/>
      <c r="Y7869" s="5"/>
      <c r="AD7869" s="4"/>
      <c r="AJ7869" s="5"/>
      <c r="AO7869" s="4"/>
    </row>
    <row r="7870" spans="1:41" x14ac:dyDescent="0.3">
      <c r="A7870">
        <f t="shared" si="122"/>
        <v>6868</v>
      </c>
      <c r="B7870" s="4">
        <v>89.8</v>
      </c>
      <c r="C7870" s="4"/>
      <c r="D7870">
        <v>80</v>
      </c>
      <c r="E7870">
        <v>34.799999999999997</v>
      </c>
      <c r="H7870">
        <v>89.3</v>
      </c>
      <c r="N7870" s="5"/>
      <c r="S7870" s="4"/>
      <c r="Y7870" s="5"/>
      <c r="AD7870" s="4"/>
      <c r="AJ7870" s="5"/>
      <c r="AO7870" s="4"/>
    </row>
    <row r="7871" spans="1:41" x14ac:dyDescent="0.3">
      <c r="A7871">
        <f t="shared" si="122"/>
        <v>6869</v>
      </c>
      <c r="B7871" s="4">
        <v>89.8</v>
      </c>
      <c r="C7871" s="4"/>
      <c r="D7871">
        <v>80</v>
      </c>
      <c r="E7871">
        <v>34.799999999999997</v>
      </c>
      <c r="H7871">
        <v>89.3</v>
      </c>
      <c r="N7871" s="5"/>
      <c r="S7871" s="4"/>
      <c r="Y7871" s="5"/>
      <c r="AD7871" s="4"/>
      <c r="AJ7871" s="5"/>
      <c r="AO7871" s="4"/>
    </row>
    <row r="7872" spans="1:41" x14ac:dyDescent="0.3">
      <c r="A7872">
        <f t="shared" si="122"/>
        <v>6870</v>
      </c>
      <c r="B7872" s="4">
        <v>89.8</v>
      </c>
      <c r="C7872" s="4"/>
      <c r="D7872">
        <v>80</v>
      </c>
      <c r="E7872">
        <v>34.799999999999997</v>
      </c>
      <c r="H7872">
        <v>89.3</v>
      </c>
      <c r="N7872" s="5"/>
      <c r="S7872" s="4"/>
      <c r="Y7872" s="5"/>
      <c r="AD7872" s="4"/>
      <c r="AJ7872" s="5"/>
      <c r="AO7872" s="4"/>
    </row>
    <row r="7873" spans="1:41" x14ac:dyDescent="0.3">
      <c r="A7873">
        <f t="shared" si="122"/>
        <v>6871</v>
      </c>
      <c r="B7873" s="4">
        <v>89.8</v>
      </c>
      <c r="C7873" s="4"/>
      <c r="D7873">
        <v>79.900000000000006</v>
      </c>
      <c r="E7873">
        <v>34.700000000000003</v>
      </c>
      <c r="H7873">
        <v>89.3</v>
      </c>
      <c r="N7873" s="5"/>
      <c r="S7873" s="4"/>
      <c r="Y7873" s="5"/>
      <c r="AD7873" s="4"/>
      <c r="AJ7873" s="5"/>
      <c r="AO7873" s="4"/>
    </row>
    <row r="7874" spans="1:41" x14ac:dyDescent="0.3">
      <c r="A7874">
        <f t="shared" si="122"/>
        <v>6872</v>
      </c>
      <c r="B7874" s="4">
        <v>89.8</v>
      </c>
      <c r="C7874" s="4"/>
      <c r="D7874">
        <v>80</v>
      </c>
      <c r="E7874">
        <v>34.700000000000003</v>
      </c>
      <c r="H7874">
        <v>89.3</v>
      </c>
      <c r="N7874" s="5"/>
      <c r="S7874" s="4"/>
      <c r="Y7874" s="5"/>
      <c r="AD7874" s="4"/>
      <c r="AJ7874" s="5"/>
      <c r="AO7874" s="4"/>
    </row>
    <row r="7875" spans="1:41" x14ac:dyDescent="0.3">
      <c r="A7875">
        <f t="shared" si="122"/>
        <v>6873</v>
      </c>
      <c r="B7875" s="4">
        <v>89.8</v>
      </c>
      <c r="C7875" s="4"/>
      <c r="D7875">
        <v>79.900000000000006</v>
      </c>
      <c r="E7875">
        <v>34.799999999999997</v>
      </c>
      <c r="H7875">
        <v>89.3</v>
      </c>
      <c r="N7875" s="5"/>
      <c r="S7875" s="4"/>
      <c r="Y7875" s="5"/>
      <c r="AD7875" s="4"/>
      <c r="AJ7875" s="5"/>
      <c r="AO7875" s="4"/>
    </row>
    <row r="7876" spans="1:41" x14ac:dyDescent="0.3">
      <c r="A7876">
        <f t="shared" ref="A7876:A7939" si="123">A7875+1</f>
        <v>6874</v>
      </c>
      <c r="B7876" s="4">
        <v>89.8</v>
      </c>
      <c r="C7876" s="4"/>
      <c r="D7876">
        <v>80</v>
      </c>
      <c r="E7876">
        <v>34.700000000000003</v>
      </c>
      <c r="H7876">
        <v>89.3</v>
      </c>
      <c r="N7876" s="5"/>
      <c r="S7876" s="4"/>
      <c r="Y7876" s="5"/>
      <c r="AD7876" s="4"/>
      <c r="AJ7876" s="5"/>
      <c r="AO7876" s="4"/>
    </row>
    <row r="7877" spans="1:41" x14ac:dyDescent="0.3">
      <c r="A7877">
        <f t="shared" si="123"/>
        <v>6875</v>
      </c>
      <c r="B7877" s="4">
        <v>89.8</v>
      </c>
      <c r="C7877" s="4"/>
      <c r="D7877">
        <v>80</v>
      </c>
      <c r="E7877">
        <v>34.700000000000003</v>
      </c>
      <c r="H7877">
        <v>89.4</v>
      </c>
      <c r="N7877" s="5"/>
      <c r="S7877" s="4"/>
      <c r="Y7877" s="5"/>
      <c r="AD7877" s="4"/>
      <c r="AJ7877" s="5"/>
      <c r="AO7877" s="4"/>
    </row>
    <row r="7878" spans="1:41" x14ac:dyDescent="0.3">
      <c r="A7878">
        <f t="shared" si="123"/>
        <v>6876</v>
      </c>
      <c r="B7878" s="4">
        <v>89.8</v>
      </c>
      <c r="C7878" s="4"/>
      <c r="D7878">
        <v>80</v>
      </c>
      <c r="E7878">
        <v>34.700000000000003</v>
      </c>
      <c r="H7878">
        <v>89.3</v>
      </c>
      <c r="N7878" s="5"/>
      <c r="S7878" s="4"/>
      <c r="Y7878" s="5"/>
      <c r="AD7878" s="4"/>
      <c r="AJ7878" s="5"/>
      <c r="AO7878" s="4"/>
    </row>
    <row r="7879" spans="1:41" x14ac:dyDescent="0.3">
      <c r="A7879">
        <f t="shared" si="123"/>
        <v>6877</v>
      </c>
      <c r="B7879" s="4">
        <v>89.8</v>
      </c>
      <c r="C7879" s="4"/>
      <c r="D7879">
        <v>80</v>
      </c>
      <c r="E7879">
        <v>34.799999999999997</v>
      </c>
      <c r="H7879">
        <v>89.3</v>
      </c>
      <c r="N7879" s="5"/>
      <c r="S7879" s="4"/>
      <c r="Y7879" s="5"/>
      <c r="AD7879" s="4"/>
      <c r="AJ7879" s="5"/>
      <c r="AO7879" s="4"/>
    </row>
    <row r="7880" spans="1:41" x14ac:dyDescent="0.3">
      <c r="A7880">
        <f t="shared" si="123"/>
        <v>6878</v>
      </c>
      <c r="B7880" s="4">
        <v>89.8</v>
      </c>
      <c r="C7880" s="4"/>
      <c r="D7880">
        <v>80</v>
      </c>
      <c r="E7880">
        <v>34.700000000000003</v>
      </c>
      <c r="H7880">
        <v>89.3</v>
      </c>
      <c r="N7880" s="5"/>
      <c r="S7880" s="4"/>
      <c r="Y7880" s="5"/>
      <c r="AD7880" s="4"/>
      <c r="AJ7880" s="5"/>
      <c r="AO7880" s="4"/>
    </row>
    <row r="7881" spans="1:41" x14ac:dyDescent="0.3">
      <c r="A7881">
        <f t="shared" si="123"/>
        <v>6879</v>
      </c>
      <c r="B7881" s="4">
        <v>89.8</v>
      </c>
      <c r="C7881" s="4"/>
      <c r="D7881">
        <v>80</v>
      </c>
      <c r="E7881">
        <v>34.799999999999997</v>
      </c>
      <c r="H7881">
        <v>89.3</v>
      </c>
      <c r="N7881" s="5"/>
      <c r="S7881" s="4"/>
      <c r="Y7881" s="5"/>
      <c r="AD7881" s="4"/>
      <c r="AJ7881" s="5"/>
      <c r="AO7881" s="4"/>
    </row>
    <row r="7882" spans="1:41" x14ac:dyDescent="0.3">
      <c r="A7882">
        <f t="shared" si="123"/>
        <v>6880</v>
      </c>
      <c r="B7882" s="4">
        <v>89.8</v>
      </c>
      <c r="C7882" s="4"/>
      <c r="D7882">
        <v>79.900000000000006</v>
      </c>
      <c r="E7882">
        <v>34.799999999999997</v>
      </c>
      <c r="H7882">
        <v>89.3</v>
      </c>
      <c r="N7882" s="5"/>
      <c r="S7882" s="4"/>
      <c r="Y7882" s="5"/>
      <c r="AD7882" s="4"/>
      <c r="AJ7882" s="5"/>
      <c r="AO7882" s="4"/>
    </row>
    <row r="7883" spans="1:41" x14ac:dyDescent="0.3">
      <c r="A7883">
        <f t="shared" si="123"/>
        <v>6881</v>
      </c>
      <c r="B7883" s="4">
        <v>89.8</v>
      </c>
      <c r="C7883" s="4"/>
      <c r="D7883">
        <v>79.900000000000006</v>
      </c>
      <c r="E7883">
        <v>34.799999999999997</v>
      </c>
      <c r="H7883">
        <v>89.3</v>
      </c>
      <c r="N7883" s="5"/>
      <c r="S7883" s="4"/>
      <c r="Y7883" s="5"/>
      <c r="AD7883" s="4"/>
      <c r="AJ7883" s="5"/>
      <c r="AO7883" s="4"/>
    </row>
    <row r="7884" spans="1:41" x14ac:dyDescent="0.3">
      <c r="A7884">
        <f t="shared" si="123"/>
        <v>6882</v>
      </c>
      <c r="B7884" s="4">
        <v>89.8</v>
      </c>
      <c r="C7884" s="4"/>
      <c r="D7884">
        <v>79.900000000000006</v>
      </c>
      <c r="E7884">
        <v>34.799999999999997</v>
      </c>
      <c r="H7884">
        <v>89.3</v>
      </c>
      <c r="N7884" s="5"/>
      <c r="S7884" s="4"/>
      <c r="Y7884" s="5"/>
      <c r="AD7884" s="4"/>
      <c r="AJ7884" s="5"/>
      <c r="AO7884" s="4"/>
    </row>
    <row r="7885" spans="1:41" x14ac:dyDescent="0.3">
      <c r="A7885">
        <f t="shared" si="123"/>
        <v>6883</v>
      </c>
      <c r="B7885" s="4">
        <v>89.8</v>
      </c>
      <c r="C7885" s="4"/>
      <c r="D7885">
        <v>80</v>
      </c>
      <c r="E7885">
        <v>34.799999999999997</v>
      </c>
      <c r="H7885">
        <v>89.3</v>
      </c>
      <c r="N7885" s="5"/>
      <c r="S7885" s="4"/>
      <c r="Y7885" s="5"/>
      <c r="AD7885" s="4"/>
      <c r="AJ7885" s="5"/>
      <c r="AO7885" s="4"/>
    </row>
    <row r="7886" spans="1:41" x14ac:dyDescent="0.3">
      <c r="A7886">
        <f t="shared" si="123"/>
        <v>6884</v>
      </c>
      <c r="B7886" s="4">
        <v>89.8</v>
      </c>
      <c r="C7886" s="4"/>
      <c r="D7886">
        <v>80</v>
      </c>
      <c r="E7886">
        <v>34.799999999999997</v>
      </c>
      <c r="H7886">
        <v>89.3</v>
      </c>
      <c r="N7886" s="5"/>
      <c r="S7886" s="4"/>
      <c r="Y7886" s="5"/>
      <c r="AD7886" s="4"/>
      <c r="AJ7886" s="5"/>
      <c r="AO7886" s="4"/>
    </row>
    <row r="7887" spans="1:41" x14ac:dyDescent="0.3">
      <c r="A7887">
        <f t="shared" si="123"/>
        <v>6885</v>
      </c>
      <c r="B7887" s="4">
        <v>89.8</v>
      </c>
      <c r="C7887" s="4"/>
      <c r="D7887">
        <v>80</v>
      </c>
      <c r="E7887">
        <v>34.799999999999997</v>
      </c>
      <c r="H7887">
        <v>89.3</v>
      </c>
      <c r="N7887" s="5"/>
      <c r="S7887" s="4"/>
      <c r="Y7887" s="5"/>
      <c r="AD7887" s="4"/>
      <c r="AJ7887" s="5"/>
      <c r="AO7887" s="4"/>
    </row>
    <row r="7888" spans="1:41" x14ac:dyDescent="0.3">
      <c r="A7888">
        <f t="shared" si="123"/>
        <v>6886</v>
      </c>
      <c r="B7888" s="4">
        <v>89.8</v>
      </c>
      <c r="C7888" s="4"/>
      <c r="D7888">
        <v>79.900000000000006</v>
      </c>
      <c r="E7888">
        <v>34.799999999999997</v>
      </c>
      <c r="H7888">
        <v>89.3</v>
      </c>
      <c r="N7888" s="5"/>
      <c r="S7888" s="4"/>
      <c r="Y7888" s="5"/>
      <c r="AD7888" s="4"/>
      <c r="AJ7888" s="5"/>
      <c r="AO7888" s="4"/>
    </row>
    <row r="7889" spans="1:41" x14ac:dyDescent="0.3">
      <c r="A7889">
        <f t="shared" si="123"/>
        <v>6887</v>
      </c>
      <c r="B7889" s="4">
        <v>89.8</v>
      </c>
      <c r="C7889" s="4"/>
      <c r="D7889">
        <v>79.900000000000006</v>
      </c>
      <c r="E7889">
        <v>34.799999999999997</v>
      </c>
      <c r="H7889">
        <v>89.3</v>
      </c>
      <c r="N7889" s="5"/>
      <c r="S7889" s="4"/>
      <c r="Y7889" s="5"/>
      <c r="AD7889" s="4"/>
      <c r="AJ7889" s="5"/>
      <c r="AO7889" s="4"/>
    </row>
    <row r="7890" spans="1:41" x14ac:dyDescent="0.3">
      <c r="A7890">
        <f t="shared" si="123"/>
        <v>6888</v>
      </c>
      <c r="B7890" s="4">
        <v>89.8</v>
      </c>
      <c r="C7890" s="4"/>
      <c r="D7890">
        <v>79.900000000000006</v>
      </c>
      <c r="E7890">
        <v>34.799999999999997</v>
      </c>
      <c r="H7890">
        <v>89.3</v>
      </c>
      <c r="N7890" s="5"/>
      <c r="S7890" s="4"/>
      <c r="Y7890" s="5"/>
      <c r="AD7890" s="4"/>
      <c r="AJ7890" s="5"/>
      <c r="AO7890" s="4"/>
    </row>
    <row r="7891" spans="1:41" x14ac:dyDescent="0.3">
      <c r="A7891">
        <f t="shared" si="123"/>
        <v>6889</v>
      </c>
      <c r="B7891" s="4">
        <v>89.8</v>
      </c>
      <c r="C7891" s="4"/>
      <c r="D7891">
        <v>79.900000000000006</v>
      </c>
      <c r="E7891">
        <v>34.799999999999997</v>
      </c>
      <c r="H7891">
        <v>89.3</v>
      </c>
      <c r="N7891" s="5"/>
      <c r="S7891" s="4"/>
      <c r="Y7891" s="5"/>
      <c r="AD7891" s="4"/>
      <c r="AJ7891" s="5"/>
      <c r="AO7891" s="4"/>
    </row>
    <row r="7892" spans="1:41" x14ac:dyDescent="0.3">
      <c r="A7892">
        <f t="shared" si="123"/>
        <v>6890</v>
      </c>
      <c r="B7892" s="4">
        <v>89.8</v>
      </c>
      <c r="C7892" s="4"/>
      <c r="D7892">
        <v>79.900000000000006</v>
      </c>
      <c r="E7892">
        <v>34.799999999999997</v>
      </c>
      <c r="H7892">
        <v>89.3</v>
      </c>
      <c r="N7892" s="5"/>
      <c r="S7892" s="4"/>
      <c r="Y7892" s="5"/>
      <c r="AD7892" s="4"/>
      <c r="AJ7892" s="5"/>
      <c r="AO7892" s="4"/>
    </row>
    <row r="7893" spans="1:41" x14ac:dyDescent="0.3">
      <c r="A7893">
        <f t="shared" si="123"/>
        <v>6891</v>
      </c>
      <c r="B7893" s="4">
        <v>89.8</v>
      </c>
      <c r="C7893" s="4"/>
      <c r="D7893">
        <v>79.900000000000006</v>
      </c>
      <c r="E7893">
        <v>34.799999999999997</v>
      </c>
      <c r="H7893">
        <v>89.3</v>
      </c>
      <c r="N7893" s="5"/>
      <c r="S7893" s="4"/>
      <c r="Y7893" s="5"/>
      <c r="AD7893" s="4"/>
      <c r="AJ7893" s="5"/>
      <c r="AO7893" s="4"/>
    </row>
    <row r="7894" spans="1:41" x14ac:dyDescent="0.3">
      <c r="A7894">
        <f t="shared" si="123"/>
        <v>6892</v>
      </c>
      <c r="B7894" s="4">
        <v>89.8</v>
      </c>
      <c r="C7894" s="4"/>
      <c r="D7894">
        <v>80</v>
      </c>
      <c r="E7894">
        <v>34.799999999999997</v>
      </c>
      <c r="H7894">
        <v>89.3</v>
      </c>
      <c r="N7894" s="5"/>
      <c r="S7894" s="4"/>
      <c r="Y7894" s="5"/>
      <c r="AD7894" s="4"/>
      <c r="AJ7894" s="5"/>
      <c r="AO7894" s="4"/>
    </row>
    <row r="7895" spans="1:41" x14ac:dyDescent="0.3">
      <c r="A7895">
        <f t="shared" si="123"/>
        <v>6893</v>
      </c>
      <c r="B7895" s="4">
        <v>89.8</v>
      </c>
      <c r="C7895" s="4"/>
      <c r="D7895">
        <v>79.900000000000006</v>
      </c>
      <c r="E7895">
        <v>34.799999999999997</v>
      </c>
      <c r="H7895">
        <v>89.3</v>
      </c>
      <c r="N7895" s="5"/>
      <c r="S7895" s="4"/>
      <c r="Y7895" s="5"/>
      <c r="AD7895" s="4"/>
      <c r="AJ7895" s="5"/>
      <c r="AO7895" s="4"/>
    </row>
    <row r="7896" spans="1:41" x14ac:dyDescent="0.3">
      <c r="A7896">
        <f t="shared" si="123"/>
        <v>6894</v>
      </c>
      <c r="B7896" s="4">
        <v>89.8</v>
      </c>
      <c r="C7896" s="4"/>
      <c r="D7896">
        <v>79.900000000000006</v>
      </c>
      <c r="E7896">
        <v>34.799999999999997</v>
      </c>
      <c r="H7896">
        <v>89.3</v>
      </c>
      <c r="N7896" s="5"/>
      <c r="S7896" s="4"/>
      <c r="Y7896" s="5"/>
      <c r="AD7896" s="4"/>
      <c r="AJ7896" s="5"/>
      <c r="AO7896" s="4"/>
    </row>
    <row r="7897" spans="1:41" x14ac:dyDescent="0.3">
      <c r="A7897">
        <f t="shared" si="123"/>
        <v>6895</v>
      </c>
      <c r="B7897" s="4">
        <v>89.8</v>
      </c>
      <c r="C7897" s="4"/>
      <c r="D7897">
        <v>80</v>
      </c>
      <c r="E7897">
        <v>34.799999999999997</v>
      </c>
      <c r="H7897">
        <v>89.3</v>
      </c>
      <c r="N7897" s="5"/>
      <c r="S7897" s="4"/>
      <c r="Y7897" s="5"/>
      <c r="AD7897" s="4"/>
      <c r="AJ7897" s="5"/>
      <c r="AO7897" s="4"/>
    </row>
    <row r="7898" spans="1:41" x14ac:dyDescent="0.3">
      <c r="A7898">
        <f t="shared" si="123"/>
        <v>6896</v>
      </c>
      <c r="B7898" s="4">
        <v>89.8</v>
      </c>
      <c r="C7898" s="4"/>
      <c r="D7898">
        <v>79.900000000000006</v>
      </c>
      <c r="E7898">
        <v>34.799999999999997</v>
      </c>
      <c r="H7898">
        <v>89.3</v>
      </c>
      <c r="N7898" s="5"/>
      <c r="S7898" s="4"/>
      <c r="Y7898" s="5"/>
      <c r="AD7898" s="4"/>
      <c r="AJ7898" s="5"/>
      <c r="AO7898" s="4"/>
    </row>
    <row r="7899" spans="1:41" x14ac:dyDescent="0.3">
      <c r="A7899">
        <f t="shared" si="123"/>
        <v>6897</v>
      </c>
      <c r="B7899" s="4">
        <v>89.8</v>
      </c>
      <c r="C7899" s="4"/>
      <c r="D7899">
        <v>80</v>
      </c>
      <c r="E7899">
        <v>34.799999999999997</v>
      </c>
      <c r="H7899">
        <v>89.3</v>
      </c>
      <c r="N7899" s="5"/>
      <c r="S7899" s="4"/>
      <c r="Y7899" s="5"/>
      <c r="AD7899" s="4"/>
      <c r="AJ7899" s="5"/>
      <c r="AO7899" s="4"/>
    </row>
    <row r="7900" spans="1:41" x14ac:dyDescent="0.3">
      <c r="A7900">
        <f t="shared" si="123"/>
        <v>6898</v>
      </c>
      <c r="B7900" s="4">
        <v>89.8</v>
      </c>
      <c r="C7900" s="4"/>
      <c r="D7900">
        <v>80</v>
      </c>
      <c r="E7900">
        <v>34.799999999999997</v>
      </c>
      <c r="H7900">
        <v>89.3</v>
      </c>
      <c r="N7900" s="5"/>
      <c r="S7900" s="4"/>
      <c r="Y7900" s="5"/>
      <c r="AD7900" s="4"/>
      <c r="AJ7900" s="5"/>
      <c r="AO7900" s="4"/>
    </row>
    <row r="7901" spans="1:41" x14ac:dyDescent="0.3">
      <c r="A7901">
        <f t="shared" si="123"/>
        <v>6899</v>
      </c>
      <c r="B7901" s="4">
        <v>89.8</v>
      </c>
      <c r="C7901" s="4"/>
      <c r="D7901">
        <v>79.900000000000006</v>
      </c>
      <c r="E7901">
        <v>34.799999999999997</v>
      </c>
      <c r="H7901">
        <v>89.3</v>
      </c>
      <c r="N7901" s="5"/>
      <c r="S7901" s="4"/>
      <c r="Y7901" s="5"/>
      <c r="AD7901" s="4"/>
      <c r="AJ7901" s="5"/>
      <c r="AO7901" s="4"/>
    </row>
    <row r="7902" spans="1:41" x14ac:dyDescent="0.3">
      <c r="A7902">
        <f t="shared" si="123"/>
        <v>6900</v>
      </c>
      <c r="B7902" s="4">
        <v>89.8</v>
      </c>
      <c r="C7902" s="4"/>
      <c r="D7902">
        <v>79.900000000000006</v>
      </c>
      <c r="E7902">
        <v>34.799999999999997</v>
      </c>
      <c r="H7902">
        <v>89.4</v>
      </c>
      <c r="N7902" s="5"/>
      <c r="S7902" s="4"/>
      <c r="Y7902" s="5"/>
      <c r="AD7902" s="4"/>
      <c r="AJ7902" s="5"/>
      <c r="AO7902" s="4"/>
    </row>
    <row r="7903" spans="1:41" x14ac:dyDescent="0.3">
      <c r="A7903">
        <f t="shared" si="123"/>
        <v>6901</v>
      </c>
      <c r="B7903" s="4">
        <v>89.8</v>
      </c>
      <c r="C7903" s="4"/>
      <c r="D7903">
        <v>79.900000000000006</v>
      </c>
      <c r="E7903">
        <v>34.799999999999997</v>
      </c>
      <c r="H7903">
        <v>89.3</v>
      </c>
      <c r="N7903" s="5"/>
      <c r="S7903" s="4"/>
      <c r="Y7903" s="5"/>
      <c r="AD7903" s="4"/>
      <c r="AJ7903" s="5"/>
      <c r="AO7903" s="4"/>
    </row>
    <row r="7904" spans="1:41" x14ac:dyDescent="0.3">
      <c r="A7904">
        <f t="shared" si="123"/>
        <v>6902</v>
      </c>
      <c r="B7904" s="4">
        <v>89.8</v>
      </c>
      <c r="C7904" s="4"/>
      <c r="D7904">
        <v>79.900000000000006</v>
      </c>
      <c r="E7904">
        <v>34.799999999999997</v>
      </c>
      <c r="H7904">
        <v>89.3</v>
      </c>
      <c r="N7904" s="5"/>
      <c r="S7904" s="4"/>
      <c r="Y7904" s="5"/>
      <c r="AD7904" s="4"/>
      <c r="AJ7904" s="5"/>
      <c r="AO7904" s="4"/>
    </row>
    <row r="7905" spans="1:41" x14ac:dyDescent="0.3">
      <c r="A7905">
        <f t="shared" si="123"/>
        <v>6903</v>
      </c>
      <c r="B7905" s="4">
        <v>89.8</v>
      </c>
      <c r="C7905" s="4"/>
      <c r="D7905">
        <v>80</v>
      </c>
      <c r="E7905">
        <v>34.799999999999997</v>
      </c>
      <c r="H7905">
        <v>89.3</v>
      </c>
      <c r="N7905" s="5"/>
      <c r="S7905" s="4"/>
      <c r="Y7905" s="5"/>
      <c r="AD7905" s="4"/>
      <c r="AJ7905" s="5"/>
      <c r="AO7905" s="4"/>
    </row>
    <row r="7906" spans="1:41" x14ac:dyDescent="0.3">
      <c r="A7906">
        <f t="shared" si="123"/>
        <v>6904</v>
      </c>
      <c r="B7906" s="4">
        <v>89.8</v>
      </c>
      <c r="C7906" s="4"/>
      <c r="D7906">
        <v>80</v>
      </c>
      <c r="E7906">
        <v>34.799999999999997</v>
      </c>
      <c r="H7906">
        <v>89.3</v>
      </c>
      <c r="N7906" s="5"/>
      <c r="S7906" s="4"/>
      <c r="Y7906" s="5"/>
      <c r="AD7906" s="4"/>
      <c r="AJ7906" s="5"/>
      <c r="AO7906" s="4"/>
    </row>
    <row r="7907" spans="1:41" x14ac:dyDescent="0.3">
      <c r="A7907">
        <f t="shared" si="123"/>
        <v>6905</v>
      </c>
      <c r="B7907" s="4">
        <v>89.8</v>
      </c>
      <c r="C7907" s="4"/>
      <c r="D7907">
        <v>79.900000000000006</v>
      </c>
      <c r="E7907">
        <v>34.799999999999997</v>
      </c>
      <c r="H7907">
        <v>89.3</v>
      </c>
      <c r="N7907" s="5"/>
      <c r="S7907" s="4"/>
      <c r="Y7907" s="5"/>
      <c r="AD7907" s="4"/>
      <c r="AJ7907" s="5"/>
      <c r="AO7907" s="4"/>
    </row>
    <row r="7908" spans="1:41" x14ac:dyDescent="0.3">
      <c r="A7908">
        <f t="shared" si="123"/>
        <v>6906</v>
      </c>
      <c r="B7908" s="4">
        <v>89.8</v>
      </c>
      <c r="C7908" s="4"/>
      <c r="D7908">
        <v>80</v>
      </c>
      <c r="E7908">
        <v>34.799999999999997</v>
      </c>
      <c r="H7908">
        <v>89.3</v>
      </c>
      <c r="N7908" s="5"/>
      <c r="S7908" s="4"/>
      <c r="Y7908" s="5"/>
      <c r="AD7908" s="4"/>
      <c r="AJ7908" s="5"/>
      <c r="AO7908" s="4"/>
    </row>
    <row r="7909" spans="1:41" x14ac:dyDescent="0.3">
      <c r="A7909">
        <f t="shared" si="123"/>
        <v>6907</v>
      </c>
      <c r="B7909" s="4">
        <v>89.8</v>
      </c>
      <c r="C7909" s="4"/>
      <c r="D7909">
        <v>79.900000000000006</v>
      </c>
      <c r="E7909">
        <v>34.799999999999997</v>
      </c>
      <c r="H7909">
        <v>89.3</v>
      </c>
      <c r="N7909" s="5"/>
      <c r="S7909" s="4"/>
      <c r="Y7909" s="5"/>
      <c r="AD7909" s="4"/>
      <c r="AJ7909" s="5"/>
      <c r="AO7909" s="4"/>
    </row>
    <row r="7910" spans="1:41" x14ac:dyDescent="0.3">
      <c r="A7910">
        <f t="shared" si="123"/>
        <v>6908</v>
      </c>
      <c r="B7910" s="4">
        <v>89.8</v>
      </c>
      <c r="C7910" s="4"/>
      <c r="D7910">
        <v>79.900000000000006</v>
      </c>
      <c r="E7910">
        <v>34.799999999999997</v>
      </c>
      <c r="H7910">
        <v>89.3</v>
      </c>
      <c r="N7910" s="5"/>
      <c r="S7910" s="4"/>
      <c r="Y7910" s="5"/>
      <c r="AD7910" s="4"/>
      <c r="AJ7910" s="5"/>
      <c r="AO7910" s="4"/>
    </row>
    <row r="7911" spans="1:41" x14ac:dyDescent="0.3">
      <c r="A7911">
        <f t="shared" si="123"/>
        <v>6909</v>
      </c>
      <c r="B7911" s="4">
        <v>89.8</v>
      </c>
      <c r="C7911" s="4"/>
      <c r="D7911">
        <v>79.900000000000006</v>
      </c>
      <c r="E7911">
        <v>34.799999999999997</v>
      </c>
      <c r="H7911">
        <v>89.3</v>
      </c>
      <c r="N7911" s="5"/>
      <c r="S7911" s="4"/>
      <c r="Y7911" s="5"/>
      <c r="AD7911" s="4"/>
      <c r="AJ7911" s="5"/>
      <c r="AO7911" s="4"/>
    </row>
    <row r="7912" spans="1:41" x14ac:dyDescent="0.3">
      <c r="A7912">
        <f t="shared" si="123"/>
        <v>6910</v>
      </c>
      <c r="B7912" s="4">
        <v>89.8</v>
      </c>
      <c r="C7912" s="4"/>
      <c r="D7912">
        <v>80</v>
      </c>
      <c r="E7912">
        <v>34.799999999999997</v>
      </c>
      <c r="H7912">
        <v>89.3</v>
      </c>
      <c r="N7912" s="5"/>
      <c r="S7912" s="4"/>
      <c r="Y7912" s="5"/>
      <c r="AD7912" s="4"/>
      <c r="AJ7912" s="5"/>
      <c r="AO7912" s="4"/>
    </row>
    <row r="7913" spans="1:41" x14ac:dyDescent="0.3">
      <c r="A7913">
        <f t="shared" si="123"/>
        <v>6911</v>
      </c>
      <c r="B7913" s="4">
        <v>89.8</v>
      </c>
      <c r="C7913" s="4"/>
      <c r="D7913">
        <v>79.900000000000006</v>
      </c>
      <c r="E7913">
        <v>34.799999999999997</v>
      </c>
      <c r="H7913">
        <v>89.3</v>
      </c>
      <c r="N7913" s="5"/>
      <c r="S7913" s="4"/>
      <c r="Y7913" s="5"/>
      <c r="AD7913" s="4"/>
      <c r="AJ7913" s="5"/>
      <c r="AO7913" s="4"/>
    </row>
    <row r="7914" spans="1:41" x14ac:dyDescent="0.3">
      <c r="A7914">
        <f t="shared" si="123"/>
        <v>6912</v>
      </c>
      <c r="B7914" s="4">
        <v>89.8</v>
      </c>
      <c r="C7914" s="4"/>
      <c r="D7914">
        <v>80</v>
      </c>
      <c r="E7914">
        <v>34.799999999999997</v>
      </c>
      <c r="H7914">
        <v>89.3</v>
      </c>
      <c r="N7914" s="5"/>
      <c r="S7914" s="4"/>
      <c r="Y7914" s="5"/>
      <c r="AD7914" s="4"/>
      <c r="AJ7914" s="5"/>
      <c r="AO7914" s="4"/>
    </row>
    <row r="7915" spans="1:41" x14ac:dyDescent="0.3">
      <c r="A7915">
        <f t="shared" si="123"/>
        <v>6913</v>
      </c>
      <c r="B7915" s="4">
        <v>89.8</v>
      </c>
      <c r="C7915" s="4"/>
      <c r="D7915">
        <v>79.900000000000006</v>
      </c>
      <c r="E7915">
        <v>34.799999999999997</v>
      </c>
      <c r="H7915">
        <v>89.3</v>
      </c>
      <c r="N7915" s="5"/>
      <c r="S7915" s="4"/>
      <c r="Y7915" s="5"/>
      <c r="AD7915" s="4"/>
      <c r="AJ7915" s="5"/>
      <c r="AO7915" s="4"/>
    </row>
    <row r="7916" spans="1:41" x14ac:dyDescent="0.3">
      <c r="A7916">
        <f t="shared" si="123"/>
        <v>6914</v>
      </c>
      <c r="B7916" s="4">
        <v>89.8</v>
      </c>
      <c r="C7916" s="4"/>
      <c r="D7916">
        <v>79.900000000000006</v>
      </c>
      <c r="E7916">
        <v>34.799999999999997</v>
      </c>
      <c r="H7916">
        <v>89.3</v>
      </c>
      <c r="N7916" s="5"/>
      <c r="S7916" s="4"/>
      <c r="Y7916" s="5"/>
      <c r="AD7916" s="4"/>
      <c r="AJ7916" s="5"/>
      <c r="AO7916" s="4"/>
    </row>
    <row r="7917" spans="1:41" x14ac:dyDescent="0.3">
      <c r="A7917">
        <f t="shared" si="123"/>
        <v>6915</v>
      </c>
      <c r="B7917" s="4">
        <v>89.8</v>
      </c>
      <c r="C7917" s="4"/>
      <c r="D7917">
        <v>79.900000000000006</v>
      </c>
      <c r="E7917">
        <v>34.799999999999997</v>
      </c>
      <c r="H7917">
        <v>89.3</v>
      </c>
      <c r="N7917" s="5"/>
      <c r="S7917" s="4"/>
      <c r="Y7917" s="5"/>
      <c r="AD7917" s="4"/>
      <c r="AJ7917" s="5"/>
      <c r="AO7917" s="4"/>
    </row>
    <row r="7918" spans="1:41" x14ac:dyDescent="0.3">
      <c r="A7918">
        <f t="shared" si="123"/>
        <v>6916</v>
      </c>
      <c r="B7918" s="4">
        <v>89.8</v>
      </c>
      <c r="C7918" s="4"/>
      <c r="D7918">
        <v>79.900000000000006</v>
      </c>
      <c r="E7918">
        <v>34.799999999999997</v>
      </c>
      <c r="H7918">
        <v>89.3</v>
      </c>
      <c r="N7918" s="5"/>
      <c r="S7918" s="4"/>
      <c r="Y7918" s="5"/>
      <c r="AD7918" s="4"/>
      <c r="AJ7918" s="5"/>
      <c r="AO7918" s="4"/>
    </row>
    <row r="7919" spans="1:41" x14ac:dyDescent="0.3">
      <c r="A7919">
        <f t="shared" si="123"/>
        <v>6917</v>
      </c>
      <c r="B7919" s="4">
        <v>89.8</v>
      </c>
      <c r="C7919" s="4"/>
      <c r="D7919">
        <v>80</v>
      </c>
      <c r="E7919">
        <v>34.799999999999997</v>
      </c>
      <c r="H7919">
        <v>89.3</v>
      </c>
      <c r="N7919" s="5"/>
      <c r="S7919" s="4"/>
      <c r="Y7919" s="5"/>
      <c r="AD7919" s="4"/>
      <c r="AJ7919" s="5"/>
      <c r="AO7919" s="4"/>
    </row>
    <row r="7920" spans="1:41" x14ac:dyDescent="0.3">
      <c r="A7920">
        <f t="shared" si="123"/>
        <v>6918</v>
      </c>
      <c r="B7920" s="4">
        <v>89.8</v>
      </c>
      <c r="C7920" s="4"/>
      <c r="D7920">
        <v>79.900000000000006</v>
      </c>
      <c r="E7920">
        <v>34.700000000000003</v>
      </c>
      <c r="H7920">
        <v>89.4</v>
      </c>
      <c r="N7920" s="5"/>
      <c r="S7920" s="4"/>
      <c r="Y7920" s="5"/>
      <c r="AD7920" s="4"/>
      <c r="AJ7920" s="5"/>
      <c r="AO7920" s="4"/>
    </row>
    <row r="7921" spans="1:41" x14ac:dyDescent="0.3">
      <c r="A7921">
        <f t="shared" si="123"/>
        <v>6919</v>
      </c>
      <c r="B7921" s="4">
        <v>89.8</v>
      </c>
      <c r="C7921" s="4"/>
      <c r="D7921">
        <v>80</v>
      </c>
      <c r="E7921">
        <v>34.799999999999997</v>
      </c>
      <c r="H7921">
        <v>89.3</v>
      </c>
      <c r="N7921" s="5"/>
      <c r="S7921" s="4"/>
      <c r="Y7921" s="5"/>
      <c r="AD7921" s="4"/>
      <c r="AJ7921" s="5"/>
      <c r="AO7921" s="4"/>
    </row>
    <row r="7922" spans="1:41" x14ac:dyDescent="0.3">
      <c r="A7922">
        <f t="shared" si="123"/>
        <v>6920</v>
      </c>
      <c r="B7922" s="4">
        <v>89.8</v>
      </c>
      <c r="C7922" s="4"/>
      <c r="D7922">
        <v>80</v>
      </c>
      <c r="E7922">
        <v>34.799999999999997</v>
      </c>
      <c r="H7922">
        <v>89.3</v>
      </c>
      <c r="N7922" s="5"/>
      <c r="S7922" s="4"/>
      <c r="Y7922" s="5"/>
      <c r="AD7922" s="4"/>
      <c r="AJ7922" s="5"/>
      <c r="AO7922" s="4"/>
    </row>
    <row r="7923" spans="1:41" x14ac:dyDescent="0.3">
      <c r="A7923">
        <f t="shared" si="123"/>
        <v>6921</v>
      </c>
      <c r="B7923" s="4">
        <v>89.8</v>
      </c>
      <c r="C7923" s="4"/>
      <c r="D7923">
        <v>80</v>
      </c>
      <c r="E7923">
        <v>34.799999999999997</v>
      </c>
      <c r="H7923">
        <v>89.4</v>
      </c>
      <c r="N7923" s="5"/>
      <c r="S7923" s="4"/>
      <c r="Y7923" s="5"/>
      <c r="AD7923" s="4"/>
      <c r="AJ7923" s="5"/>
      <c r="AO7923" s="4"/>
    </row>
    <row r="7924" spans="1:41" x14ac:dyDescent="0.3">
      <c r="A7924">
        <f t="shared" si="123"/>
        <v>6922</v>
      </c>
      <c r="B7924" s="4">
        <v>89.8</v>
      </c>
      <c r="C7924" s="4"/>
      <c r="D7924">
        <v>79.900000000000006</v>
      </c>
      <c r="E7924">
        <v>34.799999999999997</v>
      </c>
      <c r="H7924">
        <v>89.3</v>
      </c>
      <c r="N7924" s="5"/>
      <c r="S7924" s="4"/>
      <c r="Y7924" s="5"/>
      <c r="AD7924" s="4"/>
      <c r="AJ7924" s="5"/>
      <c r="AO7924" s="4"/>
    </row>
    <row r="7925" spans="1:41" x14ac:dyDescent="0.3">
      <c r="A7925">
        <f t="shared" si="123"/>
        <v>6923</v>
      </c>
      <c r="B7925" s="4">
        <v>89.8</v>
      </c>
      <c r="C7925" s="4"/>
      <c r="D7925">
        <v>79.900000000000006</v>
      </c>
      <c r="E7925">
        <v>34.799999999999997</v>
      </c>
      <c r="H7925">
        <v>89.3</v>
      </c>
      <c r="N7925" s="5"/>
      <c r="S7925" s="4"/>
      <c r="Y7925" s="5"/>
      <c r="AD7925" s="4"/>
      <c r="AJ7925" s="5"/>
      <c r="AO7925" s="4"/>
    </row>
    <row r="7926" spans="1:41" x14ac:dyDescent="0.3">
      <c r="A7926">
        <f t="shared" si="123"/>
        <v>6924</v>
      </c>
      <c r="B7926" s="4">
        <v>89.8</v>
      </c>
      <c r="C7926" s="4"/>
      <c r="D7926">
        <v>80</v>
      </c>
      <c r="E7926">
        <v>34.799999999999997</v>
      </c>
      <c r="H7926">
        <v>89.4</v>
      </c>
      <c r="N7926" s="5"/>
      <c r="S7926" s="4"/>
      <c r="Y7926" s="5"/>
      <c r="AD7926" s="4"/>
      <c r="AJ7926" s="5"/>
      <c r="AO7926" s="4"/>
    </row>
    <row r="7927" spans="1:41" x14ac:dyDescent="0.3">
      <c r="A7927">
        <f t="shared" si="123"/>
        <v>6925</v>
      </c>
      <c r="B7927" s="4">
        <v>89.8</v>
      </c>
      <c r="C7927" s="4"/>
      <c r="D7927">
        <v>80</v>
      </c>
      <c r="E7927">
        <v>34.799999999999997</v>
      </c>
      <c r="H7927">
        <v>89.4</v>
      </c>
      <c r="N7927" s="5"/>
      <c r="S7927" s="4"/>
      <c r="Y7927" s="5"/>
      <c r="AD7927" s="4"/>
      <c r="AJ7927" s="5"/>
      <c r="AO7927" s="4"/>
    </row>
    <row r="7928" spans="1:41" x14ac:dyDescent="0.3">
      <c r="A7928">
        <f t="shared" si="123"/>
        <v>6926</v>
      </c>
      <c r="B7928" s="4">
        <v>89.8</v>
      </c>
      <c r="C7928" s="4"/>
      <c r="D7928">
        <v>80</v>
      </c>
      <c r="E7928">
        <v>34.799999999999997</v>
      </c>
      <c r="H7928">
        <v>89.3</v>
      </c>
      <c r="N7928" s="5"/>
      <c r="S7928" s="4"/>
      <c r="Y7928" s="5"/>
      <c r="AD7928" s="4"/>
      <c r="AJ7928" s="5"/>
      <c r="AO7928" s="4"/>
    </row>
    <row r="7929" spans="1:41" x14ac:dyDescent="0.3">
      <c r="A7929">
        <f t="shared" si="123"/>
        <v>6927</v>
      </c>
      <c r="B7929" s="4">
        <v>89.8</v>
      </c>
      <c r="C7929" s="4"/>
      <c r="D7929">
        <v>79.900000000000006</v>
      </c>
      <c r="E7929">
        <v>34.799999999999997</v>
      </c>
      <c r="H7929">
        <v>89.4</v>
      </c>
      <c r="N7929" s="5"/>
      <c r="S7929" s="4"/>
      <c r="Y7929" s="5"/>
      <c r="AD7929" s="4"/>
      <c r="AJ7929" s="5"/>
      <c r="AO7929" s="4"/>
    </row>
    <row r="7930" spans="1:41" x14ac:dyDescent="0.3">
      <c r="A7930">
        <f t="shared" si="123"/>
        <v>6928</v>
      </c>
      <c r="B7930" s="4">
        <v>89.8</v>
      </c>
      <c r="C7930" s="4"/>
      <c r="D7930">
        <v>79.900000000000006</v>
      </c>
      <c r="E7930">
        <v>34.799999999999997</v>
      </c>
      <c r="H7930">
        <v>89.3</v>
      </c>
      <c r="N7930" s="5"/>
      <c r="S7930" s="4"/>
      <c r="Y7930" s="5"/>
      <c r="AD7930" s="4"/>
      <c r="AJ7930" s="5"/>
      <c r="AO7930" s="4"/>
    </row>
    <row r="7931" spans="1:41" x14ac:dyDescent="0.3">
      <c r="A7931">
        <f t="shared" si="123"/>
        <v>6929</v>
      </c>
      <c r="B7931" s="4">
        <v>89.8</v>
      </c>
      <c r="C7931" s="4"/>
      <c r="D7931">
        <v>79.900000000000006</v>
      </c>
      <c r="E7931">
        <v>34.799999999999997</v>
      </c>
      <c r="H7931">
        <v>89.3</v>
      </c>
      <c r="N7931" s="5"/>
      <c r="S7931" s="4"/>
      <c r="Y7931" s="5"/>
      <c r="AD7931" s="4"/>
      <c r="AJ7931" s="5"/>
      <c r="AO7931" s="4"/>
    </row>
    <row r="7932" spans="1:41" x14ac:dyDescent="0.3">
      <c r="A7932">
        <f t="shared" si="123"/>
        <v>6930</v>
      </c>
      <c r="B7932" s="4">
        <v>89.8</v>
      </c>
      <c r="C7932" s="4"/>
      <c r="D7932">
        <v>79.900000000000006</v>
      </c>
      <c r="E7932">
        <v>34.799999999999997</v>
      </c>
      <c r="H7932">
        <v>89.3</v>
      </c>
      <c r="N7932" s="5"/>
      <c r="S7932" s="4"/>
      <c r="Y7932" s="5"/>
      <c r="AD7932" s="4"/>
      <c r="AJ7932" s="5"/>
      <c r="AO7932" s="4"/>
    </row>
    <row r="7933" spans="1:41" x14ac:dyDescent="0.3">
      <c r="A7933">
        <f t="shared" si="123"/>
        <v>6931</v>
      </c>
      <c r="B7933" s="4">
        <v>89.8</v>
      </c>
      <c r="C7933" s="4"/>
      <c r="D7933">
        <v>80</v>
      </c>
      <c r="E7933">
        <v>34.799999999999997</v>
      </c>
      <c r="H7933">
        <v>89.3</v>
      </c>
      <c r="N7933" s="5"/>
      <c r="S7933" s="4"/>
      <c r="Y7933" s="5"/>
      <c r="AD7933" s="4"/>
      <c r="AJ7933" s="5"/>
      <c r="AO7933" s="4"/>
    </row>
    <row r="7934" spans="1:41" x14ac:dyDescent="0.3">
      <c r="A7934">
        <f t="shared" si="123"/>
        <v>6932</v>
      </c>
      <c r="B7934" s="4">
        <v>89.8</v>
      </c>
      <c r="C7934" s="4"/>
      <c r="D7934">
        <v>79.900000000000006</v>
      </c>
      <c r="E7934">
        <v>34.799999999999997</v>
      </c>
      <c r="H7934">
        <v>89.4</v>
      </c>
      <c r="N7934" s="5"/>
      <c r="S7934" s="4"/>
      <c r="Y7934" s="5"/>
      <c r="AD7934" s="4"/>
      <c r="AJ7934" s="5"/>
      <c r="AO7934" s="4"/>
    </row>
    <row r="7935" spans="1:41" x14ac:dyDescent="0.3">
      <c r="A7935">
        <f t="shared" si="123"/>
        <v>6933</v>
      </c>
      <c r="B7935" s="4">
        <v>89.8</v>
      </c>
      <c r="C7935" s="4"/>
      <c r="D7935">
        <v>79.900000000000006</v>
      </c>
      <c r="E7935">
        <v>34.700000000000003</v>
      </c>
      <c r="H7935">
        <v>89.3</v>
      </c>
      <c r="N7935" s="5"/>
      <c r="S7935" s="4"/>
      <c r="Y7935" s="5"/>
      <c r="AD7935" s="4"/>
      <c r="AJ7935" s="5"/>
      <c r="AO7935" s="4"/>
    </row>
    <row r="7936" spans="1:41" x14ac:dyDescent="0.3">
      <c r="A7936">
        <f t="shared" si="123"/>
        <v>6934</v>
      </c>
      <c r="B7936" s="4">
        <v>89.8</v>
      </c>
      <c r="C7936" s="4"/>
      <c r="D7936">
        <v>79.900000000000006</v>
      </c>
      <c r="E7936">
        <v>34.799999999999997</v>
      </c>
      <c r="H7936">
        <v>89.4</v>
      </c>
      <c r="N7936" s="5"/>
      <c r="S7936" s="4"/>
      <c r="Y7936" s="5"/>
      <c r="AD7936" s="4"/>
      <c r="AJ7936" s="5"/>
      <c r="AO7936" s="4"/>
    </row>
    <row r="7937" spans="1:41" x14ac:dyDescent="0.3">
      <c r="A7937">
        <f t="shared" si="123"/>
        <v>6935</v>
      </c>
      <c r="B7937" s="4">
        <v>89.8</v>
      </c>
      <c r="C7937" s="4"/>
      <c r="D7937">
        <v>80</v>
      </c>
      <c r="E7937">
        <v>34.799999999999997</v>
      </c>
      <c r="H7937">
        <v>89.3</v>
      </c>
      <c r="N7937" s="5"/>
      <c r="S7937" s="4"/>
      <c r="Y7937" s="5"/>
      <c r="AD7937" s="4"/>
      <c r="AJ7937" s="5"/>
      <c r="AO7937" s="4"/>
    </row>
    <row r="7938" spans="1:41" x14ac:dyDescent="0.3">
      <c r="A7938">
        <f t="shared" si="123"/>
        <v>6936</v>
      </c>
      <c r="B7938" s="4">
        <v>89.8</v>
      </c>
      <c r="C7938" s="4"/>
      <c r="D7938">
        <v>79.900000000000006</v>
      </c>
      <c r="E7938">
        <v>34.799999999999997</v>
      </c>
      <c r="H7938">
        <v>89.3</v>
      </c>
      <c r="N7938" s="5"/>
      <c r="S7938" s="4"/>
      <c r="Y7938" s="5"/>
      <c r="AD7938" s="4"/>
      <c r="AJ7938" s="5"/>
      <c r="AO7938" s="4"/>
    </row>
    <row r="7939" spans="1:41" x14ac:dyDescent="0.3">
      <c r="A7939">
        <f t="shared" si="123"/>
        <v>6937</v>
      </c>
      <c r="B7939" s="4">
        <v>89.8</v>
      </c>
      <c r="C7939" s="4"/>
      <c r="D7939">
        <v>79.900000000000006</v>
      </c>
      <c r="E7939">
        <v>34.799999999999997</v>
      </c>
      <c r="H7939">
        <v>89.3</v>
      </c>
      <c r="N7939" s="5"/>
      <c r="S7939" s="4"/>
      <c r="Y7939" s="5"/>
      <c r="AD7939" s="4"/>
      <c r="AJ7939" s="5"/>
      <c r="AO7939" s="4"/>
    </row>
    <row r="7940" spans="1:41" x14ac:dyDescent="0.3">
      <c r="A7940">
        <f t="shared" ref="A7940:A8003" si="124">A7939+1</f>
        <v>6938</v>
      </c>
      <c r="B7940" s="4">
        <v>89.8</v>
      </c>
      <c r="C7940" s="4"/>
      <c r="D7940">
        <v>80</v>
      </c>
      <c r="E7940">
        <v>34.799999999999997</v>
      </c>
      <c r="H7940">
        <v>89.3</v>
      </c>
      <c r="N7940" s="5"/>
      <c r="S7940" s="4"/>
      <c r="Y7940" s="5"/>
      <c r="AD7940" s="4"/>
      <c r="AJ7940" s="5"/>
      <c r="AO7940" s="4"/>
    </row>
    <row r="7941" spans="1:41" x14ac:dyDescent="0.3">
      <c r="A7941">
        <f t="shared" si="124"/>
        <v>6939</v>
      </c>
      <c r="B7941" s="4">
        <v>89.8</v>
      </c>
      <c r="C7941" s="4"/>
      <c r="D7941">
        <v>80</v>
      </c>
      <c r="E7941">
        <v>34.799999999999997</v>
      </c>
      <c r="H7941">
        <v>89.3</v>
      </c>
      <c r="N7941" s="5"/>
      <c r="S7941" s="4"/>
      <c r="Y7941" s="5"/>
      <c r="AD7941" s="4"/>
      <c r="AJ7941" s="5"/>
      <c r="AO7941" s="4"/>
    </row>
    <row r="7942" spans="1:41" x14ac:dyDescent="0.3">
      <c r="A7942">
        <f t="shared" si="124"/>
        <v>6940</v>
      </c>
      <c r="B7942" s="4">
        <v>89.8</v>
      </c>
      <c r="C7942" s="4"/>
      <c r="D7942">
        <v>79.900000000000006</v>
      </c>
      <c r="E7942">
        <v>34.799999999999997</v>
      </c>
      <c r="H7942">
        <v>89.3</v>
      </c>
      <c r="N7942" s="5"/>
      <c r="S7942" s="4"/>
      <c r="Y7942" s="5"/>
      <c r="AD7942" s="4"/>
      <c r="AJ7942" s="5"/>
      <c r="AO7942" s="4"/>
    </row>
    <row r="7943" spans="1:41" x14ac:dyDescent="0.3">
      <c r="A7943">
        <f t="shared" si="124"/>
        <v>6941</v>
      </c>
      <c r="B7943" s="4">
        <v>89.8</v>
      </c>
      <c r="C7943" s="4"/>
      <c r="D7943">
        <v>79.900000000000006</v>
      </c>
      <c r="E7943">
        <v>34.799999999999997</v>
      </c>
      <c r="H7943">
        <v>89.3</v>
      </c>
      <c r="N7943" s="5"/>
      <c r="S7943" s="4"/>
      <c r="Y7943" s="5"/>
      <c r="AD7943" s="4"/>
      <c r="AJ7943" s="5"/>
      <c r="AO7943" s="4"/>
    </row>
    <row r="7944" spans="1:41" x14ac:dyDescent="0.3">
      <c r="A7944">
        <f t="shared" si="124"/>
        <v>6942</v>
      </c>
      <c r="B7944" s="4">
        <v>89.8</v>
      </c>
      <c r="C7944" s="4"/>
      <c r="D7944">
        <v>79.900000000000006</v>
      </c>
      <c r="E7944">
        <v>34.799999999999997</v>
      </c>
      <c r="H7944">
        <v>89.3</v>
      </c>
      <c r="N7944" s="5"/>
      <c r="S7944" s="4"/>
      <c r="Y7944" s="5"/>
      <c r="AD7944" s="4"/>
      <c r="AJ7944" s="5"/>
      <c r="AO7944" s="4"/>
    </row>
    <row r="7945" spans="1:41" x14ac:dyDescent="0.3">
      <c r="A7945">
        <f t="shared" si="124"/>
        <v>6943</v>
      </c>
      <c r="B7945" s="4">
        <v>89.8</v>
      </c>
      <c r="C7945" s="4"/>
      <c r="D7945">
        <v>79.900000000000006</v>
      </c>
      <c r="E7945">
        <v>34.799999999999997</v>
      </c>
      <c r="H7945">
        <v>89.3</v>
      </c>
      <c r="N7945" s="5"/>
      <c r="S7945" s="4"/>
      <c r="Y7945" s="5"/>
      <c r="AD7945" s="4"/>
      <c r="AJ7945" s="5"/>
      <c r="AO7945" s="4"/>
    </row>
    <row r="7946" spans="1:41" x14ac:dyDescent="0.3">
      <c r="A7946">
        <f t="shared" si="124"/>
        <v>6944</v>
      </c>
      <c r="B7946" s="4">
        <v>89.8</v>
      </c>
      <c r="C7946" s="4"/>
      <c r="D7946">
        <v>79.900000000000006</v>
      </c>
      <c r="E7946">
        <v>34.799999999999997</v>
      </c>
      <c r="H7946">
        <v>89.3</v>
      </c>
      <c r="N7946" s="5"/>
      <c r="S7946" s="4"/>
      <c r="Y7946" s="5"/>
      <c r="AD7946" s="4"/>
      <c r="AJ7946" s="5"/>
      <c r="AO7946" s="4"/>
    </row>
    <row r="7947" spans="1:41" x14ac:dyDescent="0.3">
      <c r="A7947">
        <f t="shared" si="124"/>
        <v>6945</v>
      </c>
      <c r="B7947" s="4">
        <v>89.8</v>
      </c>
      <c r="C7947" s="4"/>
      <c r="D7947">
        <v>80</v>
      </c>
      <c r="E7947">
        <v>34.799999999999997</v>
      </c>
      <c r="H7947">
        <v>89.3</v>
      </c>
      <c r="N7947" s="5"/>
      <c r="S7947" s="4"/>
      <c r="Y7947" s="5"/>
      <c r="AD7947" s="4"/>
      <c r="AJ7947" s="5"/>
      <c r="AO7947" s="4"/>
    </row>
    <row r="7948" spans="1:41" x14ac:dyDescent="0.3">
      <c r="A7948">
        <f t="shared" si="124"/>
        <v>6946</v>
      </c>
      <c r="B7948" s="4">
        <v>89.8</v>
      </c>
      <c r="C7948" s="4"/>
      <c r="D7948">
        <v>79.900000000000006</v>
      </c>
      <c r="E7948">
        <v>34.799999999999997</v>
      </c>
      <c r="H7948">
        <v>89.3</v>
      </c>
      <c r="N7948" s="5"/>
      <c r="S7948" s="4"/>
      <c r="Y7948" s="5"/>
      <c r="AD7948" s="4"/>
      <c r="AJ7948" s="5"/>
      <c r="AO7948" s="4"/>
    </row>
    <row r="7949" spans="1:41" x14ac:dyDescent="0.3">
      <c r="A7949">
        <f t="shared" si="124"/>
        <v>6947</v>
      </c>
      <c r="B7949" s="4">
        <v>89.8</v>
      </c>
      <c r="C7949" s="4"/>
      <c r="D7949">
        <v>80</v>
      </c>
      <c r="E7949">
        <v>34.799999999999997</v>
      </c>
      <c r="H7949">
        <v>89.3</v>
      </c>
      <c r="N7949" s="5"/>
      <c r="S7949" s="4"/>
      <c r="Y7949" s="5"/>
      <c r="AD7949" s="4"/>
      <c r="AJ7949" s="5"/>
      <c r="AO7949" s="4"/>
    </row>
    <row r="7950" spans="1:41" x14ac:dyDescent="0.3">
      <c r="A7950">
        <f t="shared" si="124"/>
        <v>6948</v>
      </c>
      <c r="B7950" s="4">
        <v>89.8</v>
      </c>
      <c r="C7950" s="4"/>
      <c r="D7950">
        <v>79.900000000000006</v>
      </c>
      <c r="E7950">
        <v>34.799999999999997</v>
      </c>
      <c r="H7950">
        <v>89.3</v>
      </c>
      <c r="N7950" s="5"/>
      <c r="S7950" s="4"/>
      <c r="Y7950" s="5"/>
      <c r="AD7950" s="4"/>
      <c r="AJ7950" s="5"/>
      <c r="AO7950" s="4"/>
    </row>
    <row r="7951" spans="1:41" x14ac:dyDescent="0.3">
      <c r="A7951">
        <f t="shared" si="124"/>
        <v>6949</v>
      </c>
      <c r="B7951" s="4">
        <v>89.8</v>
      </c>
      <c r="C7951" s="4"/>
      <c r="D7951">
        <v>79.900000000000006</v>
      </c>
      <c r="E7951">
        <v>34.799999999999997</v>
      </c>
      <c r="H7951">
        <v>89.3</v>
      </c>
      <c r="N7951" s="5"/>
      <c r="S7951" s="4"/>
      <c r="Y7951" s="5"/>
      <c r="AD7951" s="4"/>
      <c r="AJ7951" s="5"/>
      <c r="AO7951" s="4"/>
    </row>
    <row r="7952" spans="1:41" x14ac:dyDescent="0.3">
      <c r="A7952">
        <f t="shared" si="124"/>
        <v>6950</v>
      </c>
      <c r="B7952" s="4">
        <v>89.8</v>
      </c>
      <c r="C7952" s="4"/>
      <c r="D7952">
        <v>80</v>
      </c>
      <c r="E7952">
        <v>34.799999999999997</v>
      </c>
      <c r="H7952">
        <v>89.3</v>
      </c>
      <c r="N7952" s="5"/>
      <c r="S7952" s="4"/>
      <c r="Y7952" s="5"/>
      <c r="AD7952" s="4"/>
      <c r="AJ7952" s="5"/>
      <c r="AO7952" s="4"/>
    </row>
    <row r="7953" spans="1:41" x14ac:dyDescent="0.3">
      <c r="A7953">
        <f t="shared" si="124"/>
        <v>6951</v>
      </c>
      <c r="B7953" s="4">
        <v>89.8</v>
      </c>
      <c r="C7953" s="4"/>
      <c r="D7953">
        <v>80</v>
      </c>
      <c r="E7953">
        <v>34.799999999999997</v>
      </c>
      <c r="H7953">
        <v>89.3</v>
      </c>
      <c r="N7953" s="5"/>
      <c r="S7953" s="4"/>
      <c r="Y7953" s="5"/>
      <c r="AD7953" s="4"/>
      <c r="AJ7953" s="5"/>
      <c r="AO7953" s="4"/>
    </row>
    <row r="7954" spans="1:41" x14ac:dyDescent="0.3">
      <c r="A7954">
        <f t="shared" si="124"/>
        <v>6952</v>
      </c>
      <c r="B7954" s="4">
        <v>89.8</v>
      </c>
      <c r="C7954" s="4"/>
      <c r="D7954">
        <v>80</v>
      </c>
      <c r="E7954">
        <v>34.799999999999997</v>
      </c>
      <c r="H7954">
        <v>89.3</v>
      </c>
      <c r="N7954" s="5"/>
      <c r="S7954" s="4"/>
      <c r="Y7954" s="5"/>
      <c r="AD7954" s="4"/>
      <c r="AJ7954" s="5"/>
      <c r="AO7954" s="4"/>
    </row>
    <row r="7955" spans="1:41" x14ac:dyDescent="0.3">
      <c r="A7955">
        <f t="shared" si="124"/>
        <v>6953</v>
      </c>
      <c r="B7955" s="4">
        <v>89.8</v>
      </c>
      <c r="C7955" s="4"/>
      <c r="D7955">
        <v>79.900000000000006</v>
      </c>
      <c r="E7955">
        <v>34.799999999999997</v>
      </c>
      <c r="H7955">
        <v>89.3</v>
      </c>
      <c r="N7955" s="5"/>
      <c r="S7955" s="4"/>
      <c r="Y7955" s="5"/>
      <c r="AD7955" s="4"/>
      <c r="AJ7955" s="5"/>
      <c r="AO7955" s="4"/>
    </row>
    <row r="7956" spans="1:41" x14ac:dyDescent="0.3">
      <c r="A7956">
        <f t="shared" si="124"/>
        <v>6954</v>
      </c>
      <c r="B7956" s="4">
        <v>89.8</v>
      </c>
      <c r="C7956" s="4"/>
      <c r="D7956">
        <v>79.900000000000006</v>
      </c>
      <c r="E7956">
        <v>34.799999999999997</v>
      </c>
      <c r="H7956">
        <v>89.3</v>
      </c>
      <c r="N7956" s="5"/>
      <c r="S7956" s="4"/>
      <c r="Y7956" s="5"/>
      <c r="AD7956" s="4"/>
      <c r="AJ7956" s="5"/>
      <c r="AO7956" s="4"/>
    </row>
    <row r="7957" spans="1:41" x14ac:dyDescent="0.3">
      <c r="A7957">
        <f t="shared" si="124"/>
        <v>6955</v>
      </c>
      <c r="B7957" s="4">
        <v>89.8</v>
      </c>
      <c r="C7957" s="4"/>
      <c r="D7957">
        <v>80</v>
      </c>
      <c r="E7957">
        <v>34.700000000000003</v>
      </c>
      <c r="H7957">
        <v>89.3</v>
      </c>
      <c r="N7957" s="5"/>
      <c r="S7957" s="4"/>
      <c r="Y7957" s="5"/>
      <c r="AD7957" s="4"/>
      <c r="AJ7957" s="5"/>
      <c r="AO7957" s="4"/>
    </row>
    <row r="7958" spans="1:41" x14ac:dyDescent="0.3">
      <c r="A7958">
        <f t="shared" si="124"/>
        <v>6956</v>
      </c>
      <c r="B7958" s="4">
        <v>89.8</v>
      </c>
      <c r="C7958" s="4"/>
      <c r="D7958">
        <v>79.900000000000006</v>
      </c>
      <c r="E7958">
        <v>34.700000000000003</v>
      </c>
      <c r="H7958">
        <v>89.3</v>
      </c>
      <c r="N7958" s="5"/>
      <c r="S7958" s="4"/>
      <c r="Y7958" s="5"/>
      <c r="AD7958" s="4"/>
      <c r="AJ7958" s="5"/>
      <c r="AO7958" s="4"/>
    </row>
    <row r="7959" spans="1:41" x14ac:dyDescent="0.3">
      <c r="A7959">
        <f t="shared" si="124"/>
        <v>6957</v>
      </c>
      <c r="B7959" s="4">
        <v>89.8</v>
      </c>
      <c r="C7959" s="4"/>
      <c r="D7959">
        <v>80</v>
      </c>
      <c r="E7959">
        <v>34.700000000000003</v>
      </c>
      <c r="H7959">
        <v>89.3</v>
      </c>
      <c r="N7959" s="5"/>
      <c r="S7959" s="4"/>
      <c r="Y7959" s="5"/>
      <c r="AD7959" s="4"/>
      <c r="AJ7959" s="5"/>
      <c r="AO7959" s="4"/>
    </row>
    <row r="7960" spans="1:41" x14ac:dyDescent="0.3">
      <c r="A7960">
        <f t="shared" si="124"/>
        <v>6958</v>
      </c>
      <c r="B7960" s="4">
        <v>89.8</v>
      </c>
      <c r="C7960" s="4"/>
      <c r="D7960">
        <v>79.900000000000006</v>
      </c>
      <c r="E7960">
        <v>34.700000000000003</v>
      </c>
      <c r="H7960">
        <v>89.3</v>
      </c>
      <c r="N7960" s="5"/>
      <c r="S7960" s="4"/>
      <c r="Y7960" s="5"/>
      <c r="AD7960" s="4"/>
      <c r="AJ7960" s="5"/>
      <c r="AO7960" s="4"/>
    </row>
    <row r="7961" spans="1:41" x14ac:dyDescent="0.3">
      <c r="A7961">
        <f t="shared" si="124"/>
        <v>6959</v>
      </c>
      <c r="B7961" s="4">
        <v>89.8</v>
      </c>
      <c r="C7961" s="4"/>
      <c r="D7961">
        <v>80</v>
      </c>
      <c r="E7961">
        <v>34.799999999999997</v>
      </c>
      <c r="H7961">
        <v>89.3</v>
      </c>
      <c r="N7961" s="5"/>
      <c r="S7961" s="4"/>
      <c r="Y7961" s="5"/>
      <c r="AD7961" s="4"/>
      <c r="AJ7961" s="5"/>
      <c r="AO7961" s="4"/>
    </row>
    <row r="7962" spans="1:41" x14ac:dyDescent="0.3">
      <c r="A7962">
        <f t="shared" si="124"/>
        <v>6960</v>
      </c>
      <c r="B7962" s="4">
        <v>89.8</v>
      </c>
      <c r="C7962" s="4"/>
      <c r="D7962">
        <v>79.900000000000006</v>
      </c>
      <c r="E7962">
        <v>34.799999999999997</v>
      </c>
      <c r="H7962">
        <v>89.3</v>
      </c>
      <c r="N7962" s="5"/>
      <c r="S7962" s="4"/>
      <c r="Y7962" s="5"/>
      <c r="AD7962" s="4"/>
      <c r="AJ7962" s="5"/>
      <c r="AO7962" s="4"/>
    </row>
    <row r="7963" spans="1:41" x14ac:dyDescent="0.3">
      <c r="A7963">
        <f t="shared" si="124"/>
        <v>6961</v>
      </c>
      <c r="B7963" s="4">
        <v>89.8</v>
      </c>
      <c r="C7963" s="4"/>
      <c r="D7963">
        <v>79.900000000000006</v>
      </c>
      <c r="E7963">
        <v>34.799999999999997</v>
      </c>
      <c r="H7963">
        <v>89.3</v>
      </c>
      <c r="N7963" s="5"/>
      <c r="S7963" s="4"/>
      <c r="Y7963" s="5"/>
      <c r="AD7963" s="4"/>
      <c r="AJ7963" s="5"/>
      <c r="AO7963" s="4"/>
    </row>
    <row r="7964" spans="1:41" x14ac:dyDescent="0.3">
      <c r="A7964">
        <f t="shared" si="124"/>
        <v>6962</v>
      </c>
      <c r="B7964" s="4">
        <v>89.8</v>
      </c>
      <c r="C7964" s="4"/>
      <c r="D7964">
        <v>79.900000000000006</v>
      </c>
      <c r="E7964">
        <v>34.799999999999997</v>
      </c>
      <c r="H7964">
        <v>89.3</v>
      </c>
      <c r="N7964" s="5"/>
      <c r="S7964" s="4"/>
      <c r="Y7964" s="5"/>
      <c r="AD7964" s="4"/>
      <c r="AJ7964" s="5"/>
      <c r="AO7964" s="4"/>
    </row>
    <row r="7965" spans="1:41" x14ac:dyDescent="0.3">
      <c r="A7965">
        <f t="shared" si="124"/>
        <v>6963</v>
      </c>
      <c r="B7965" s="4">
        <v>89.8</v>
      </c>
      <c r="C7965" s="4"/>
      <c r="D7965">
        <v>79.900000000000006</v>
      </c>
      <c r="E7965">
        <v>34.799999999999997</v>
      </c>
      <c r="H7965">
        <v>89.3</v>
      </c>
      <c r="N7965" s="5"/>
      <c r="S7965" s="4"/>
      <c r="Y7965" s="5"/>
      <c r="AD7965" s="4"/>
      <c r="AJ7965" s="5"/>
      <c r="AO7965" s="4"/>
    </row>
    <row r="7966" spans="1:41" x14ac:dyDescent="0.3">
      <c r="A7966">
        <f t="shared" si="124"/>
        <v>6964</v>
      </c>
      <c r="B7966" s="4">
        <v>89.8</v>
      </c>
      <c r="C7966" s="4"/>
      <c r="D7966">
        <v>80</v>
      </c>
      <c r="E7966">
        <v>34.799999999999997</v>
      </c>
      <c r="H7966">
        <v>89.3</v>
      </c>
      <c r="N7966" s="5"/>
      <c r="S7966" s="4"/>
      <c r="Y7966" s="5"/>
      <c r="AD7966" s="4"/>
      <c r="AJ7966" s="5"/>
      <c r="AO7966" s="4"/>
    </row>
    <row r="7967" spans="1:41" x14ac:dyDescent="0.3">
      <c r="A7967">
        <f t="shared" si="124"/>
        <v>6965</v>
      </c>
      <c r="B7967" s="4">
        <v>89.8</v>
      </c>
      <c r="C7967" s="4"/>
      <c r="D7967">
        <v>79.900000000000006</v>
      </c>
      <c r="E7967">
        <v>34.799999999999997</v>
      </c>
      <c r="H7967">
        <v>89.3</v>
      </c>
      <c r="N7967" s="5"/>
      <c r="S7967" s="4"/>
      <c r="Y7967" s="5"/>
      <c r="AD7967" s="4"/>
      <c r="AJ7967" s="5"/>
      <c r="AO7967" s="4"/>
    </row>
    <row r="7968" spans="1:41" x14ac:dyDescent="0.3">
      <c r="A7968">
        <f t="shared" si="124"/>
        <v>6966</v>
      </c>
      <c r="B7968" s="4">
        <v>89.8</v>
      </c>
      <c r="C7968" s="4"/>
      <c r="D7968">
        <v>80</v>
      </c>
      <c r="E7968">
        <v>34.799999999999997</v>
      </c>
      <c r="H7968">
        <v>89.3</v>
      </c>
      <c r="N7968" s="5"/>
      <c r="S7968" s="4"/>
      <c r="Y7968" s="5"/>
      <c r="AD7968" s="4"/>
      <c r="AJ7968" s="5"/>
      <c r="AO7968" s="4"/>
    </row>
    <row r="7969" spans="1:41" x14ac:dyDescent="0.3">
      <c r="A7969">
        <f t="shared" si="124"/>
        <v>6967</v>
      </c>
      <c r="B7969" s="4">
        <v>89.8</v>
      </c>
      <c r="C7969" s="4"/>
      <c r="D7969">
        <v>80</v>
      </c>
      <c r="E7969">
        <v>34.799999999999997</v>
      </c>
      <c r="H7969">
        <v>89.3</v>
      </c>
      <c r="N7969" s="5"/>
      <c r="S7969" s="4"/>
      <c r="Y7969" s="5"/>
      <c r="AD7969" s="4"/>
      <c r="AJ7969" s="5"/>
      <c r="AO7969" s="4"/>
    </row>
    <row r="7970" spans="1:41" x14ac:dyDescent="0.3">
      <c r="A7970">
        <f t="shared" si="124"/>
        <v>6968</v>
      </c>
      <c r="B7970" s="4">
        <v>89.8</v>
      </c>
      <c r="C7970" s="4"/>
      <c r="D7970">
        <v>80</v>
      </c>
      <c r="E7970">
        <v>34.799999999999997</v>
      </c>
      <c r="H7970">
        <v>89.3</v>
      </c>
      <c r="N7970" s="5"/>
      <c r="S7970" s="4"/>
      <c r="Y7970" s="5"/>
      <c r="AD7970" s="4"/>
      <c r="AJ7970" s="5"/>
      <c r="AO7970" s="4"/>
    </row>
    <row r="7971" spans="1:41" x14ac:dyDescent="0.3">
      <c r="A7971">
        <f t="shared" si="124"/>
        <v>6969</v>
      </c>
      <c r="B7971" s="4">
        <v>89.8</v>
      </c>
      <c r="C7971" s="4"/>
      <c r="D7971">
        <v>80</v>
      </c>
      <c r="E7971">
        <v>34.799999999999997</v>
      </c>
      <c r="H7971">
        <v>89.3</v>
      </c>
      <c r="N7971" s="5"/>
      <c r="S7971" s="4"/>
      <c r="Y7971" s="5"/>
      <c r="AD7971" s="4"/>
      <c r="AJ7971" s="5"/>
      <c r="AO7971" s="4"/>
    </row>
    <row r="7972" spans="1:41" x14ac:dyDescent="0.3">
      <c r="A7972">
        <f t="shared" si="124"/>
        <v>6970</v>
      </c>
      <c r="B7972" s="4">
        <v>89.8</v>
      </c>
      <c r="C7972" s="4"/>
      <c r="D7972">
        <v>79.900000000000006</v>
      </c>
      <c r="E7972">
        <v>34.799999999999997</v>
      </c>
      <c r="H7972">
        <v>89.3</v>
      </c>
      <c r="N7972" s="5"/>
      <c r="S7972" s="4"/>
      <c r="Y7972" s="5"/>
      <c r="AD7972" s="4"/>
      <c r="AJ7972" s="5"/>
      <c r="AO7972" s="4"/>
    </row>
    <row r="7973" spans="1:41" x14ac:dyDescent="0.3">
      <c r="A7973">
        <f t="shared" si="124"/>
        <v>6971</v>
      </c>
      <c r="B7973" s="4">
        <v>89.8</v>
      </c>
      <c r="C7973" s="4"/>
      <c r="D7973">
        <v>80</v>
      </c>
      <c r="E7973">
        <v>34.799999999999997</v>
      </c>
      <c r="H7973">
        <v>89.3</v>
      </c>
      <c r="N7973" s="5"/>
      <c r="S7973" s="4"/>
      <c r="Y7973" s="5"/>
      <c r="AD7973" s="4"/>
      <c r="AJ7973" s="5"/>
      <c r="AO7973" s="4"/>
    </row>
    <row r="7974" spans="1:41" x14ac:dyDescent="0.3">
      <c r="A7974">
        <f t="shared" si="124"/>
        <v>6972</v>
      </c>
      <c r="B7974" s="4">
        <v>89.8</v>
      </c>
      <c r="C7974" s="4"/>
      <c r="D7974">
        <v>79.900000000000006</v>
      </c>
      <c r="E7974">
        <v>34.799999999999997</v>
      </c>
      <c r="H7974">
        <v>89.3</v>
      </c>
      <c r="N7974" s="5"/>
      <c r="S7974" s="4"/>
      <c r="Y7974" s="5"/>
      <c r="AD7974" s="4"/>
      <c r="AJ7974" s="5"/>
      <c r="AO7974" s="4"/>
    </row>
    <row r="7975" spans="1:41" x14ac:dyDescent="0.3">
      <c r="A7975">
        <f t="shared" si="124"/>
        <v>6973</v>
      </c>
      <c r="B7975" s="4">
        <v>89.8</v>
      </c>
      <c r="C7975" s="4"/>
      <c r="D7975">
        <v>79.900000000000006</v>
      </c>
      <c r="E7975">
        <v>34.799999999999997</v>
      </c>
      <c r="H7975">
        <v>89.3</v>
      </c>
      <c r="N7975" s="5"/>
      <c r="S7975" s="4"/>
      <c r="Y7975" s="5"/>
      <c r="AD7975" s="4"/>
      <c r="AJ7975" s="5"/>
      <c r="AO7975" s="4"/>
    </row>
    <row r="7976" spans="1:41" x14ac:dyDescent="0.3">
      <c r="A7976">
        <f t="shared" si="124"/>
        <v>6974</v>
      </c>
      <c r="B7976" s="4">
        <v>89.8</v>
      </c>
      <c r="C7976" s="4"/>
      <c r="D7976">
        <v>79.900000000000006</v>
      </c>
      <c r="E7976">
        <v>34.799999999999997</v>
      </c>
      <c r="H7976">
        <v>89.3</v>
      </c>
      <c r="N7976" s="5"/>
      <c r="S7976" s="4"/>
      <c r="Y7976" s="5"/>
      <c r="AD7976" s="4"/>
      <c r="AJ7976" s="5"/>
      <c r="AO7976" s="4"/>
    </row>
    <row r="7977" spans="1:41" x14ac:dyDescent="0.3">
      <c r="A7977">
        <f t="shared" si="124"/>
        <v>6975</v>
      </c>
      <c r="B7977" s="4">
        <v>89.8</v>
      </c>
      <c r="C7977" s="4"/>
      <c r="D7977">
        <v>80</v>
      </c>
      <c r="E7977">
        <v>34.799999999999997</v>
      </c>
      <c r="H7977">
        <v>89.3</v>
      </c>
      <c r="N7977" s="5"/>
      <c r="S7977" s="4"/>
      <c r="Y7977" s="5"/>
      <c r="AD7977" s="4"/>
      <c r="AJ7977" s="5"/>
      <c r="AO7977" s="4"/>
    </row>
    <row r="7978" spans="1:41" x14ac:dyDescent="0.3">
      <c r="A7978">
        <f t="shared" si="124"/>
        <v>6976</v>
      </c>
      <c r="B7978" s="4">
        <v>89.8</v>
      </c>
      <c r="C7978" s="4"/>
      <c r="D7978">
        <v>80</v>
      </c>
      <c r="E7978">
        <v>34.799999999999997</v>
      </c>
      <c r="H7978">
        <v>89.3</v>
      </c>
      <c r="N7978" s="5"/>
      <c r="S7978" s="4"/>
      <c r="Y7978" s="5"/>
      <c r="AD7978" s="4"/>
      <c r="AJ7978" s="5"/>
      <c r="AO7978" s="4"/>
    </row>
    <row r="7979" spans="1:41" x14ac:dyDescent="0.3">
      <c r="A7979">
        <f t="shared" si="124"/>
        <v>6977</v>
      </c>
      <c r="B7979" s="4">
        <v>89.8</v>
      </c>
      <c r="C7979" s="4"/>
      <c r="D7979">
        <v>80</v>
      </c>
      <c r="E7979">
        <v>34.799999999999997</v>
      </c>
      <c r="H7979">
        <v>89.3</v>
      </c>
      <c r="N7979" s="5"/>
      <c r="S7979" s="4"/>
      <c r="Y7979" s="5"/>
      <c r="AD7979" s="4"/>
      <c r="AJ7979" s="5"/>
      <c r="AO7979" s="4"/>
    </row>
    <row r="7980" spans="1:41" x14ac:dyDescent="0.3">
      <c r="A7980">
        <f t="shared" si="124"/>
        <v>6978</v>
      </c>
      <c r="B7980" s="4">
        <v>89.8</v>
      </c>
      <c r="C7980" s="4"/>
      <c r="D7980">
        <v>79.900000000000006</v>
      </c>
      <c r="E7980">
        <v>34.799999999999997</v>
      </c>
      <c r="H7980">
        <v>89.3</v>
      </c>
      <c r="N7980" s="5"/>
      <c r="S7980" s="4"/>
      <c r="Y7980" s="5"/>
      <c r="AD7980" s="4"/>
      <c r="AJ7980" s="5"/>
      <c r="AO7980" s="4"/>
    </row>
    <row r="7981" spans="1:41" x14ac:dyDescent="0.3">
      <c r="A7981">
        <f t="shared" si="124"/>
        <v>6979</v>
      </c>
      <c r="B7981" s="4">
        <v>89.8</v>
      </c>
      <c r="C7981" s="4"/>
      <c r="D7981">
        <v>80</v>
      </c>
      <c r="E7981">
        <v>34.799999999999997</v>
      </c>
      <c r="H7981">
        <v>89.3</v>
      </c>
      <c r="N7981" s="5"/>
      <c r="S7981" s="4"/>
      <c r="Y7981" s="5"/>
      <c r="AD7981" s="4"/>
      <c r="AJ7981" s="5"/>
      <c r="AO7981" s="4"/>
    </row>
    <row r="7982" spans="1:41" x14ac:dyDescent="0.3">
      <c r="A7982">
        <f t="shared" si="124"/>
        <v>6980</v>
      </c>
      <c r="B7982" s="4">
        <v>89.8</v>
      </c>
      <c r="C7982" s="4"/>
      <c r="D7982">
        <v>80</v>
      </c>
      <c r="E7982">
        <v>34.799999999999997</v>
      </c>
      <c r="H7982">
        <v>89.3</v>
      </c>
      <c r="N7982" s="5"/>
      <c r="S7982" s="4"/>
      <c r="Y7982" s="5"/>
      <c r="AD7982" s="4"/>
      <c r="AJ7982" s="5"/>
      <c r="AO7982" s="4"/>
    </row>
    <row r="7983" spans="1:41" x14ac:dyDescent="0.3">
      <c r="A7983">
        <f t="shared" si="124"/>
        <v>6981</v>
      </c>
      <c r="B7983" s="4">
        <v>89.8</v>
      </c>
      <c r="C7983" s="4"/>
      <c r="D7983">
        <v>80</v>
      </c>
      <c r="E7983">
        <v>34.799999999999997</v>
      </c>
      <c r="H7983">
        <v>89.3</v>
      </c>
      <c r="N7983" s="5"/>
      <c r="S7983" s="4"/>
      <c r="Y7983" s="5"/>
      <c r="AD7983" s="4"/>
      <c r="AJ7983" s="5"/>
      <c r="AO7983" s="4"/>
    </row>
    <row r="7984" spans="1:41" x14ac:dyDescent="0.3">
      <c r="A7984">
        <f t="shared" si="124"/>
        <v>6982</v>
      </c>
      <c r="B7984" s="4">
        <v>89.8</v>
      </c>
      <c r="C7984" s="4"/>
      <c r="D7984">
        <v>80</v>
      </c>
      <c r="E7984">
        <v>34.799999999999997</v>
      </c>
      <c r="H7984">
        <v>89.3</v>
      </c>
      <c r="N7984" s="5"/>
      <c r="S7984" s="4"/>
      <c r="Y7984" s="5"/>
      <c r="AD7984" s="4"/>
      <c r="AJ7984" s="5"/>
      <c r="AO7984" s="4"/>
    </row>
    <row r="7985" spans="1:41" x14ac:dyDescent="0.3">
      <c r="A7985">
        <f t="shared" si="124"/>
        <v>6983</v>
      </c>
      <c r="B7985" s="4">
        <v>89.8</v>
      </c>
      <c r="C7985" s="4"/>
      <c r="D7985">
        <v>80</v>
      </c>
      <c r="E7985">
        <v>34.799999999999997</v>
      </c>
      <c r="H7985">
        <v>89.3</v>
      </c>
      <c r="N7985" s="5"/>
      <c r="S7985" s="4"/>
      <c r="Y7985" s="5"/>
      <c r="AD7985" s="4"/>
      <c r="AJ7985" s="5"/>
      <c r="AO7985" s="4"/>
    </row>
    <row r="7986" spans="1:41" x14ac:dyDescent="0.3">
      <c r="A7986">
        <f t="shared" si="124"/>
        <v>6984</v>
      </c>
      <c r="B7986" s="4">
        <v>89.8</v>
      </c>
      <c r="C7986" s="4"/>
      <c r="D7986">
        <v>80</v>
      </c>
      <c r="E7986">
        <v>34.799999999999997</v>
      </c>
      <c r="H7986">
        <v>89.3</v>
      </c>
      <c r="N7986" s="5"/>
      <c r="S7986" s="4"/>
      <c r="Y7986" s="5"/>
      <c r="AD7986" s="4"/>
      <c r="AJ7986" s="5"/>
      <c r="AO7986" s="4"/>
    </row>
    <row r="7987" spans="1:41" x14ac:dyDescent="0.3">
      <c r="A7987">
        <f t="shared" si="124"/>
        <v>6985</v>
      </c>
      <c r="B7987" s="4">
        <v>89.8</v>
      </c>
      <c r="C7987" s="4"/>
      <c r="D7987">
        <v>80</v>
      </c>
      <c r="E7987">
        <v>34.799999999999997</v>
      </c>
      <c r="H7987">
        <v>89.3</v>
      </c>
      <c r="N7987" s="5"/>
      <c r="S7987" s="4"/>
      <c r="Y7987" s="5"/>
      <c r="AD7987" s="4"/>
      <c r="AJ7987" s="5"/>
      <c r="AO7987" s="4"/>
    </row>
    <row r="7988" spans="1:41" x14ac:dyDescent="0.3">
      <c r="A7988">
        <f t="shared" si="124"/>
        <v>6986</v>
      </c>
      <c r="B7988" s="4">
        <v>89.8</v>
      </c>
      <c r="C7988" s="4"/>
      <c r="D7988">
        <v>80</v>
      </c>
      <c r="E7988">
        <v>34.799999999999997</v>
      </c>
      <c r="H7988">
        <v>89.3</v>
      </c>
      <c r="N7988" s="5"/>
      <c r="S7988" s="4"/>
      <c r="Y7988" s="5"/>
      <c r="AD7988" s="4"/>
      <c r="AJ7988" s="5"/>
      <c r="AO7988" s="4"/>
    </row>
    <row r="7989" spans="1:41" x14ac:dyDescent="0.3">
      <c r="A7989">
        <f t="shared" si="124"/>
        <v>6987</v>
      </c>
      <c r="B7989" s="4">
        <v>89.8</v>
      </c>
      <c r="C7989" s="4"/>
      <c r="D7989">
        <v>80</v>
      </c>
      <c r="E7989">
        <v>34.799999999999997</v>
      </c>
      <c r="H7989">
        <v>89.3</v>
      </c>
      <c r="N7989" s="5"/>
      <c r="S7989" s="4"/>
      <c r="Y7989" s="5"/>
      <c r="AD7989" s="4"/>
      <c r="AJ7989" s="5"/>
      <c r="AO7989" s="4"/>
    </row>
    <row r="7990" spans="1:41" x14ac:dyDescent="0.3">
      <c r="A7990">
        <f t="shared" si="124"/>
        <v>6988</v>
      </c>
      <c r="B7990" s="4">
        <v>89.8</v>
      </c>
      <c r="C7990" s="4"/>
      <c r="D7990">
        <v>79.900000000000006</v>
      </c>
      <c r="E7990">
        <v>34.799999999999997</v>
      </c>
      <c r="H7990">
        <v>89.3</v>
      </c>
      <c r="N7990" s="5"/>
      <c r="S7990" s="4"/>
      <c r="Y7990" s="5"/>
      <c r="AD7990" s="4"/>
      <c r="AJ7990" s="5"/>
      <c r="AO7990" s="4"/>
    </row>
    <row r="7991" spans="1:41" x14ac:dyDescent="0.3">
      <c r="A7991">
        <f t="shared" si="124"/>
        <v>6989</v>
      </c>
      <c r="B7991" s="4">
        <v>89.8</v>
      </c>
      <c r="C7991" s="4"/>
      <c r="D7991">
        <v>79.900000000000006</v>
      </c>
      <c r="E7991">
        <v>34.799999999999997</v>
      </c>
      <c r="H7991">
        <v>89.3</v>
      </c>
      <c r="N7991" s="5"/>
      <c r="S7991" s="4"/>
      <c r="Y7991" s="5"/>
      <c r="AD7991" s="4"/>
      <c r="AJ7991" s="5"/>
      <c r="AO7991" s="4"/>
    </row>
    <row r="7992" spans="1:41" x14ac:dyDescent="0.3">
      <c r="A7992">
        <f t="shared" si="124"/>
        <v>6990</v>
      </c>
      <c r="B7992" s="4">
        <v>89.8</v>
      </c>
      <c r="C7992" s="4"/>
      <c r="D7992">
        <v>80</v>
      </c>
      <c r="E7992">
        <v>34.799999999999997</v>
      </c>
      <c r="H7992">
        <v>89.3</v>
      </c>
      <c r="N7992" s="5"/>
      <c r="S7992" s="4"/>
      <c r="Y7992" s="5"/>
      <c r="AD7992" s="4"/>
      <c r="AJ7992" s="5"/>
      <c r="AO7992" s="4"/>
    </row>
    <row r="7993" spans="1:41" x14ac:dyDescent="0.3">
      <c r="A7993">
        <f t="shared" si="124"/>
        <v>6991</v>
      </c>
      <c r="B7993" s="4">
        <v>89.8</v>
      </c>
      <c r="C7993" s="4"/>
      <c r="D7993">
        <v>80</v>
      </c>
      <c r="E7993">
        <v>34.799999999999997</v>
      </c>
      <c r="H7993">
        <v>89.3</v>
      </c>
      <c r="N7993" s="5"/>
      <c r="S7993" s="4"/>
      <c r="Y7993" s="5"/>
      <c r="AD7993" s="4"/>
      <c r="AJ7993" s="5"/>
      <c r="AO7993" s="4"/>
    </row>
    <row r="7994" spans="1:41" x14ac:dyDescent="0.3">
      <c r="A7994">
        <f t="shared" si="124"/>
        <v>6992</v>
      </c>
      <c r="B7994" s="4">
        <v>89.8</v>
      </c>
      <c r="C7994" s="4"/>
      <c r="D7994">
        <v>80</v>
      </c>
      <c r="E7994">
        <v>34.700000000000003</v>
      </c>
      <c r="H7994">
        <v>89.3</v>
      </c>
      <c r="N7994" s="5"/>
      <c r="S7994" s="4"/>
      <c r="Y7994" s="5"/>
      <c r="AD7994" s="4"/>
      <c r="AJ7994" s="5"/>
      <c r="AO7994" s="4"/>
    </row>
    <row r="7995" spans="1:41" x14ac:dyDescent="0.3">
      <c r="A7995">
        <f t="shared" si="124"/>
        <v>6993</v>
      </c>
      <c r="B7995" s="4">
        <v>89.8</v>
      </c>
      <c r="C7995" s="4"/>
      <c r="D7995">
        <v>80</v>
      </c>
      <c r="E7995">
        <v>34.799999999999997</v>
      </c>
      <c r="H7995">
        <v>89.3</v>
      </c>
      <c r="N7995" s="5"/>
      <c r="S7995" s="4"/>
      <c r="Y7995" s="5"/>
      <c r="AD7995" s="4"/>
      <c r="AJ7995" s="5"/>
      <c r="AO7995" s="4"/>
    </row>
    <row r="7996" spans="1:41" x14ac:dyDescent="0.3">
      <c r="A7996">
        <f t="shared" si="124"/>
        <v>6994</v>
      </c>
      <c r="B7996" s="4">
        <v>89.8</v>
      </c>
      <c r="C7996" s="4"/>
      <c r="D7996">
        <v>80</v>
      </c>
      <c r="E7996">
        <v>34.799999999999997</v>
      </c>
      <c r="H7996">
        <v>89.3</v>
      </c>
      <c r="N7996" s="5"/>
      <c r="S7996" s="4"/>
      <c r="Y7996" s="5"/>
      <c r="AD7996" s="4"/>
      <c r="AJ7996" s="5"/>
      <c r="AO7996" s="4"/>
    </row>
    <row r="7997" spans="1:41" x14ac:dyDescent="0.3">
      <c r="A7997">
        <f t="shared" si="124"/>
        <v>6995</v>
      </c>
      <c r="B7997" s="4">
        <v>89.8</v>
      </c>
      <c r="C7997" s="4"/>
      <c r="D7997">
        <v>80</v>
      </c>
      <c r="E7997">
        <v>34.700000000000003</v>
      </c>
      <c r="H7997">
        <v>89.3</v>
      </c>
      <c r="N7997" s="5"/>
      <c r="S7997" s="4"/>
      <c r="Y7997" s="5"/>
      <c r="AD7997" s="4"/>
      <c r="AJ7997" s="5"/>
      <c r="AO7997" s="4"/>
    </row>
    <row r="7998" spans="1:41" x14ac:dyDescent="0.3">
      <c r="A7998">
        <f t="shared" si="124"/>
        <v>6996</v>
      </c>
      <c r="B7998" s="4">
        <v>89.8</v>
      </c>
      <c r="C7998" s="4"/>
      <c r="D7998">
        <v>79.900000000000006</v>
      </c>
      <c r="E7998">
        <v>34.799999999999997</v>
      </c>
      <c r="H7998">
        <v>89.3</v>
      </c>
      <c r="N7998" s="5"/>
      <c r="S7998" s="4"/>
      <c r="Y7998" s="5"/>
      <c r="AD7998" s="4"/>
      <c r="AJ7998" s="5"/>
      <c r="AO7998" s="4"/>
    </row>
    <row r="7999" spans="1:41" x14ac:dyDescent="0.3">
      <c r="A7999">
        <f t="shared" si="124"/>
        <v>6997</v>
      </c>
      <c r="B7999" s="4">
        <v>89.8</v>
      </c>
      <c r="C7999" s="4"/>
      <c r="D7999">
        <v>80</v>
      </c>
      <c r="E7999">
        <v>34.799999999999997</v>
      </c>
      <c r="H7999">
        <v>89.3</v>
      </c>
      <c r="N7999" s="5"/>
      <c r="S7999" s="4"/>
      <c r="Y7999" s="5"/>
      <c r="AD7999" s="4"/>
      <c r="AJ7999" s="5"/>
      <c r="AO7999" s="4"/>
    </row>
    <row r="8000" spans="1:41" x14ac:dyDescent="0.3">
      <c r="A8000">
        <f t="shared" si="124"/>
        <v>6998</v>
      </c>
      <c r="B8000" s="4">
        <v>89.8</v>
      </c>
      <c r="C8000" s="4"/>
      <c r="D8000">
        <v>80</v>
      </c>
      <c r="E8000">
        <v>34.799999999999997</v>
      </c>
      <c r="H8000">
        <v>89.3</v>
      </c>
      <c r="N8000" s="5"/>
      <c r="S8000" s="4"/>
      <c r="Y8000" s="5"/>
      <c r="AD8000" s="4"/>
      <c r="AJ8000" s="5"/>
      <c r="AO8000" s="4"/>
    </row>
    <row r="8001" spans="1:41" x14ac:dyDescent="0.3">
      <c r="A8001">
        <f t="shared" si="124"/>
        <v>6999</v>
      </c>
      <c r="B8001" s="4">
        <v>89.8</v>
      </c>
      <c r="C8001" s="4"/>
      <c r="D8001">
        <v>80</v>
      </c>
      <c r="E8001">
        <v>34.799999999999997</v>
      </c>
      <c r="H8001">
        <v>89.3</v>
      </c>
      <c r="N8001" s="5"/>
      <c r="S8001" s="4"/>
      <c r="Y8001" s="5"/>
      <c r="AD8001" s="4"/>
      <c r="AJ8001" s="5"/>
      <c r="AO8001" s="4"/>
    </row>
    <row r="8002" spans="1:41" x14ac:dyDescent="0.3">
      <c r="A8002">
        <f t="shared" si="124"/>
        <v>7000</v>
      </c>
      <c r="B8002" s="4">
        <v>89.8</v>
      </c>
      <c r="C8002" s="4"/>
      <c r="D8002">
        <v>80</v>
      </c>
      <c r="E8002">
        <v>34.799999999999997</v>
      </c>
      <c r="H8002">
        <v>89.3</v>
      </c>
      <c r="N8002" s="5"/>
      <c r="S8002" s="4"/>
      <c r="Y8002" s="5"/>
      <c r="AD8002" s="4"/>
      <c r="AJ8002" s="5"/>
      <c r="AO8002" s="4"/>
    </row>
    <row r="8003" spans="1:41" x14ac:dyDescent="0.3">
      <c r="A8003">
        <f t="shared" si="124"/>
        <v>7001</v>
      </c>
      <c r="B8003" s="4">
        <v>89.8</v>
      </c>
      <c r="C8003" s="4"/>
      <c r="D8003">
        <v>79.900000000000006</v>
      </c>
      <c r="E8003">
        <v>34.799999999999997</v>
      </c>
      <c r="H8003">
        <v>89.3</v>
      </c>
      <c r="N8003" s="5"/>
      <c r="S8003" s="4"/>
      <c r="Y8003" s="5"/>
      <c r="AD8003" s="4"/>
      <c r="AJ8003" s="5"/>
      <c r="AO8003" s="4"/>
    </row>
    <row r="8004" spans="1:41" x14ac:dyDescent="0.3">
      <c r="A8004">
        <f t="shared" ref="A8004:A8067" si="125">A8003+1</f>
        <v>7002</v>
      </c>
      <c r="B8004" s="4">
        <v>89.8</v>
      </c>
      <c r="C8004" s="4"/>
      <c r="D8004">
        <v>80</v>
      </c>
      <c r="E8004">
        <v>34.799999999999997</v>
      </c>
      <c r="H8004">
        <v>89.3</v>
      </c>
      <c r="N8004" s="5"/>
      <c r="S8004" s="4"/>
      <c r="Y8004" s="5"/>
      <c r="AD8004" s="4"/>
      <c r="AJ8004" s="5"/>
      <c r="AO8004" s="4"/>
    </row>
    <row r="8005" spans="1:41" x14ac:dyDescent="0.3">
      <c r="A8005">
        <f t="shared" si="125"/>
        <v>7003</v>
      </c>
      <c r="B8005" s="4">
        <v>89.8</v>
      </c>
      <c r="C8005" s="4"/>
      <c r="D8005">
        <v>79.900000000000006</v>
      </c>
      <c r="E8005">
        <v>34.799999999999997</v>
      </c>
      <c r="H8005">
        <v>89.3</v>
      </c>
      <c r="N8005" s="5"/>
      <c r="S8005" s="4"/>
      <c r="Y8005" s="5"/>
      <c r="AD8005" s="4"/>
      <c r="AJ8005" s="5"/>
      <c r="AO8005" s="4"/>
    </row>
    <row r="8006" spans="1:41" x14ac:dyDescent="0.3">
      <c r="A8006">
        <f t="shared" si="125"/>
        <v>7004</v>
      </c>
      <c r="B8006" s="4">
        <v>89.8</v>
      </c>
      <c r="C8006" s="4"/>
      <c r="D8006">
        <v>79.900000000000006</v>
      </c>
      <c r="E8006">
        <v>34.799999999999997</v>
      </c>
      <c r="H8006">
        <v>89.3</v>
      </c>
      <c r="N8006" s="5"/>
      <c r="S8006" s="4"/>
      <c r="Y8006" s="5"/>
      <c r="AD8006" s="4"/>
      <c r="AJ8006" s="5"/>
      <c r="AO8006" s="4"/>
    </row>
    <row r="8007" spans="1:41" x14ac:dyDescent="0.3">
      <c r="A8007">
        <f t="shared" si="125"/>
        <v>7005</v>
      </c>
      <c r="B8007" s="4">
        <v>89.8</v>
      </c>
      <c r="C8007" s="4"/>
      <c r="D8007">
        <v>79.900000000000006</v>
      </c>
      <c r="E8007">
        <v>34.799999999999997</v>
      </c>
      <c r="H8007">
        <v>89.3</v>
      </c>
      <c r="N8007" s="5"/>
      <c r="S8007" s="4"/>
      <c r="Y8007" s="5"/>
      <c r="AD8007" s="4"/>
      <c r="AJ8007" s="5"/>
      <c r="AO8007" s="4"/>
    </row>
    <row r="8008" spans="1:41" x14ac:dyDescent="0.3">
      <c r="A8008">
        <f t="shared" si="125"/>
        <v>7006</v>
      </c>
      <c r="B8008" s="4">
        <v>89.8</v>
      </c>
      <c r="C8008" s="4"/>
      <c r="D8008">
        <v>79.900000000000006</v>
      </c>
      <c r="E8008">
        <v>34.799999999999997</v>
      </c>
      <c r="H8008">
        <v>89.3</v>
      </c>
      <c r="N8008" s="5"/>
      <c r="S8008" s="4"/>
      <c r="Y8008" s="5"/>
      <c r="AD8008" s="4"/>
      <c r="AJ8008" s="5"/>
      <c r="AO8008" s="4"/>
    </row>
    <row r="8009" spans="1:41" x14ac:dyDescent="0.3">
      <c r="A8009">
        <f t="shared" si="125"/>
        <v>7007</v>
      </c>
      <c r="B8009" s="4">
        <v>89.8</v>
      </c>
      <c r="C8009" s="4"/>
      <c r="D8009">
        <v>79.900000000000006</v>
      </c>
      <c r="E8009">
        <v>34.799999999999997</v>
      </c>
      <c r="H8009">
        <v>89.3</v>
      </c>
      <c r="N8009" s="5"/>
      <c r="S8009" s="4"/>
      <c r="Y8009" s="5"/>
      <c r="AD8009" s="4"/>
      <c r="AJ8009" s="5"/>
      <c r="AO8009" s="4"/>
    </row>
    <row r="8010" spans="1:41" x14ac:dyDescent="0.3">
      <c r="A8010">
        <f t="shared" si="125"/>
        <v>7008</v>
      </c>
      <c r="B8010" s="4">
        <v>89.8</v>
      </c>
      <c r="C8010" s="4"/>
      <c r="D8010">
        <v>79.900000000000006</v>
      </c>
      <c r="E8010">
        <v>34.799999999999997</v>
      </c>
      <c r="H8010">
        <v>89.3</v>
      </c>
      <c r="N8010" s="5"/>
      <c r="S8010" s="4"/>
      <c r="Y8010" s="5"/>
      <c r="AD8010" s="4"/>
      <c r="AJ8010" s="5"/>
      <c r="AO8010" s="4"/>
    </row>
    <row r="8011" spans="1:41" x14ac:dyDescent="0.3">
      <c r="A8011">
        <f t="shared" si="125"/>
        <v>7009</v>
      </c>
      <c r="B8011" s="4">
        <v>89.8</v>
      </c>
      <c r="C8011" s="4"/>
      <c r="D8011">
        <v>79.900000000000006</v>
      </c>
      <c r="E8011">
        <v>34.799999999999997</v>
      </c>
      <c r="H8011">
        <v>89.3</v>
      </c>
      <c r="N8011" s="5"/>
      <c r="S8011" s="4"/>
      <c r="Y8011" s="5"/>
      <c r="AD8011" s="4"/>
      <c r="AJ8011" s="5"/>
      <c r="AO8011" s="4"/>
    </row>
    <row r="8012" spans="1:41" x14ac:dyDescent="0.3">
      <c r="A8012">
        <f t="shared" si="125"/>
        <v>7010</v>
      </c>
      <c r="B8012" s="4">
        <v>89.8</v>
      </c>
      <c r="C8012" s="4"/>
      <c r="D8012">
        <v>79.900000000000006</v>
      </c>
      <c r="E8012">
        <v>34.799999999999997</v>
      </c>
      <c r="H8012">
        <v>89.3</v>
      </c>
      <c r="N8012" s="5"/>
      <c r="S8012" s="4"/>
      <c r="Y8012" s="5"/>
      <c r="AD8012" s="4"/>
      <c r="AJ8012" s="5"/>
      <c r="AO8012" s="4"/>
    </row>
    <row r="8013" spans="1:41" x14ac:dyDescent="0.3">
      <c r="A8013">
        <f t="shared" si="125"/>
        <v>7011</v>
      </c>
      <c r="B8013" s="4">
        <v>89.8</v>
      </c>
      <c r="C8013" s="4"/>
      <c r="D8013">
        <v>79.900000000000006</v>
      </c>
      <c r="E8013">
        <v>34.799999999999997</v>
      </c>
      <c r="H8013">
        <v>89.3</v>
      </c>
      <c r="N8013" s="5"/>
      <c r="S8013" s="4"/>
      <c r="Y8013" s="5"/>
      <c r="AD8013" s="4"/>
      <c r="AJ8013" s="5"/>
      <c r="AO8013" s="4"/>
    </row>
    <row r="8014" spans="1:41" x14ac:dyDescent="0.3">
      <c r="A8014">
        <f t="shared" si="125"/>
        <v>7012</v>
      </c>
      <c r="B8014" s="4">
        <v>89.8</v>
      </c>
      <c r="C8014" s="4"/>
      <c r="D8014">
        <v>79.900000000000006</v>
      </c>
      <c r="E8014">
        <v>34.799999999999997</v>
      </c>
      <c r="H8014">
        <v>89.3</v>
      </c>
      <c r="N8014" s="5"/>
      <c r="S8014" s="4"/>
      <c r="Y8014" s="5"/>
      <c r="AD8014" s="4"/>
      <c r="AJ8014" s="5"/>
      <c r="AO8014" s="4"/>
    </row>
    <row r="8015" spans="1:41" x14ac:dyDescent="0.3">
      <c r="A8015">
        <f t="shared" si="125"/>
        <v>7013</v>
      </c>
      <c r="B8015" s="4">
        <v>89.8</v>
      </c>
      <c r="C8015" s="4"/>
      <c r="D8015">
        <v>79.900000000000006</v>
      </c>
      <c r="E8015">
        <v>34.799999999999997</v>
      </c>
      <c r="H8015">
        <v>89.3</v>
      </c>
      <c r="N8015" s="5"/>
      <c r="S8015" s="4"/>
      <c r="Y8015" s="5"/>
      <c r="AD8015" s="4"/>
      <c r="AJ8015" s="5"/>
      <c r="AO8015" s="4"/>
    </row>
    <row r="8016" spans="1:41" x14ac:dyDescent="0.3">
      <c r="A8016">
        <f t="shared" si="125"/>
        <v>7014</v>
      </c>
      <c r="B8016" s="4">
        <v>89.8</v>
      </c>
      <c r="C8016" s="4"/>
      <c r="D8016">
        <v>79.900000000000006</v>
      </c>
      <c r="E8016">
        <v>34.799999999999997</v>
      </c>
      <c r="H8016">
        <v>89.3</v>
      </c>
      <c r="N8016" s="5"/>
      <c r="S8016" s="4"/>
      <c r="Y8016" s="5"/>
      <c r="AD8016" s="4"/>
      <c r="AJ8016" s="5"/>
      <c r="AO8016" s="4"/>
    </row>
    <row r="8017" spans="1:41" x14ac:dyDescent="0.3">
      <c r="A8017">
        <f t="shared" si="125"/>
        <v>7015</v>
      </c>
      <c r="B8017" s="4">
        <v>89.8</v>
      </c>
      <c r="C8017" s="4"/>
      <c r="D8017">
        <v>79.900000000000006</v>
      </c>
      <c r="E8017">
        <v>34.799999999999997</v>
      </c>
      <c r="H8017">
        <v>89.3</v>
      </c>
      <c r="N8017" s="5"/>
      <c r="S8017" s="4"/>
      <c r="Y8017" s="5"/>
      <c r="AD8017" s="4"/>
      <c r="AJ8017" s="5"/>
      <c r="AO8017" s="4"/>
    </row>
    <row r="8018" spans="1:41" x14ac:dyDescent="0.3">
      <c r="A8018">
        <f t="shared" si="125"/>
        <v>7016</v>
      </c>
      <c r="B8018" s="4">
        <v>89.8</v>
      </c>
      <c r="C8018" s="4"/>
      <c r="D8018">
        <v>79.900000000000006</v>
      </c>
      <c r="E8018">
        <v>34.799999999999997</v>
      </c>
      <c r="H8018">
        <v>89.3</v>
      </c>
      <c r="N8018" s="5"/>
      <c r="S8018" s="4"/>
      <c r="Y8018" s="5"/>
      <c r="AD8018" s="4"/>
      <c r="AJ8018" s="5"/>
      <c r="AO8018" s="4"/>
    </row>
    <row r="8019" spans="1:41" x14ac:dyDescent="0.3">
      <c r="A8019">
        <f t="shared" si="125"/>
        <v>7017</v>
      </c>
      <c r="B8019" s="4">
        <v>89.8</v>
      </c>
      <c r="C8019" s="4"/>
      <c r="D8019">
        <v>79.900000000000006</v>
      </c>
      <c r="E8019">
        <v>34.799999999999997</v>
      </c>
      <c r="H8019">
        <v>89.3</v>
      </c>
      <c r="N8019" s="5"/>
      <c r="S8019" s="4"/>
      <c r="Y8019" s="5"/>
      <c r="AD8019" s="4"/>
      <c r="AJ8019" s="5"/>
      <c r="AO8019" s="4"/>
    </row>
    <row r="8020" spans="1:41" x14ac:dyDescent="0.3">
      <c r="A8020">
        <f t="shared" si="125"/>
        <v>7018</v>
      </c>
      <c r="B8020" s="4">
        <v>89.8</v>
      </c>
      <c r="C8020" s="4"/>
      <c r="D8020">
        <v>80</v>
      </c>
      <c r="E8020">
        <v>34.799999999999997</v>
      </c>
      <c r="H8020">
        <v>89.3</v>
      </c>
      <c r="N8020" s="5"/>
      <c r="S8020" s="4"/>
      <c r="Y8020" s="5"/>
      <c r="AD8020" s="4"/>
      <c r="AJ8020" s="5"/>
      <c r="AO8020" s="4"/>
    </row>
    <row r="8021" spans="1:41" x14ac:dyDescent="0.3">
      <c r="A8021">
        <f t="shared" si="125"/>
        <v>7019</v>
      </c>
      <c r="B8021" s="4">
        <v>89.8</v>
      </c>
      <c r="C8021" s="4"/>
      <c r="D8021">
        <v>80</v>
      </c>
      <c r="E8021">
        <v>34.799999999999997</v>
      </c>
      <c r="H8021">
        <v>89.3</v>
      </c>
      <c r="N8021" s="5"/>
      <c r="S8021" s="4"/>
      <c r="Y8021" s="5"/>
      <c r="AD8021" s="4"/>
      <c r="AJ8021" s="5"/>
      <c r="AO8021" s="4"/>
    </row>
    <row r="8022" spans="1:41" x14ac:dyDescent="0.3">
      <c r="A8022">
        <f t="shared" si="125"/>
        <v>7020</v>
      </c>
      <c r="B8022" s="4">
        <v>89.8</v>
      </c>
      <c r="C8022" s="4"/>
      <c r="D8022">
        <v>79.900000000000006</v>
      </c>
      <c r="E8022">
        <v>34.799999999999997</v>
      </c>
      <c r="H8022">
        <v>89.3</v>
      </c>
      <c r="N8022" s="5"/>
      <c r="S8022" s="4"/>
      <c r="Y8022" s="5"/>
      <c r="AD8022" s="4"/>
      <c r="AJ8022" s="5"/>
      <c r="AO8022" s="4"/>
    </row>
    <row r="8023" spans="1:41" x14ac:dyDescent="0.3">
      <c r="A8023">
        <f t="shared" si="125"/>
        <v>7021</v>
      </c>
      <c r="B8023" s="4">
        <v>89.8</v>
      </c>
      <c r="C8023" s="4"/>
      <c r="D8023">
        <v>79.900000000000006</v>
      </c>
      <c r="E8023">
        <v>34.799999999999997</v>
      </c>
      <c r="H8023">
        <v>89.3</v>
      </c>
      <c r="N8023" s="5"/>
      <c r="S8023" s="4"/>
      <c r="Y8023" s="5"/>
      <c r="AD8023" s="4"/>
      <c r="AJ8023" s="5"/>
      <c r="AO8023" s="4"/>
    </row>
    <row r="8024" spans="1:41" x14ac:dyDescent="0.3">
      <c r="A8024">
        <f t="shared" si="125"/>
        <v>7022</v>
      </c>
      <c r="B8024" s="4">
        <v>89.8</v>
      </c>
      <c r="C8024" s="4"/>
      <c r="D8024">
        <v>79.900000000000006</v>
      </c>
      <c r="E8024">
        <v>34.799999999999997</v>
      </c>
      <c r="H8024">
        <v>89.3</v>
      </c>
      <c r="N8024" s="5"/>
      <c r="S8024" s="4"/>
      <c r="Y8024" s="5"/>
      <c r="AD8024" s="4"/>
      <c r="AJ8024" s="5"/>
      <c r="AO8024" s="4"/>
    </row>
    <row r="8025" spans="1:41" x14ac:dyDescent="0.3">
      <c r="A8025">
        <f t="shared" si="125"/>
        <v>7023</v>
      </c>
      <c r="B8025" s="4">
        <v>89.8</v>
      </c>
      <c r="C8025" s="4"/>
      <c r="D8025">
        <v>79.900000000000006</v>
      </c>
      <c r="E8025">
        <v>34.799999999999997</v>
      </c>
      <c r="H8025">
        <v>89.3</v>
      </c>
      <c r="N8025" s="5"/>
      <c r="S8025" s="4"/>
      <c r="Y8025" s="5"/>
      <c r="AD8025" s="4"/>
      <c r="AJ8025" s="5"/>
      <c r="AO8025" s="4"/>
    </row>
    <row r="8026" spans="1:41" x14ac:dyDescent="0.3">
      <c r="A8026">
        <f t="shared" si="125"/>
        <v>7024</v>
      </c>
      <c r="B8026" s="4">
        <v>89.8</v>
      </c>
      <c r="C8026" s="4"/>
      <c r="D8026">
        <v>79.900000000000006</v>
      </c>
      <c r="E8026">
        <v>34.799999999999997</v>
      </c>
      <c r="H8026">
        <v>89.3</v>
      </c>
      <c r="N8026" s="5"/>
      <c r="S8026" s="4"/>
      <c r="Y8026" s="5"/>
      <c r="AD8026" s="4"/>
      <c r="AJ8026" s="5"/>
      <c r="AO8026" s="4"/>
    </row>
    <row r="8027" spans="1:41" x14ac:dyDescent="0.3">
      <c r="A8027">
        <f t="shared" si="125"/>
        <v>7025</v>
      </c>
      <c r="B8027" s="4">
        <v>89.9</v>
      </c>
      <c r="C8027" s="4"/>
      <c r="D8027">
        <v>79.900000000000006</v>
      </c>
      <c r="E8027">
        <v>34.799999999999997</v>
      </c>
      <c r="H8027">
        <v>89.3</v>
      </c>
      <c r="N8027" s="5"/>
      <c r="S8027" s="4"/>
      <c r="Y8027" s="5"/>
      <c r="AD8027" s="4"/>
      <c r="AJ8027" s="5"/>
      <c r="AO8027" s="4"/>
    </row>
    <row r="8028" spans="1:41" x14ac:dyDescent="0.3">
      <c r="A8028">
        <f t="shared" si="125"/>
        <v>7026</v>
      </c>
      <c r="B8028" s="4">
        <v>89.8</v>
      </c>
      <c r="C8028" s="4"/>
      <c r="D8028">
        <v>79.900000000000006</v>
      </c>
      <c r="E8028">
        <v>34.799999999999997</v>
      </c>
      <c r="H8028">
        <v>89.3</v>
      </c>
      <c r="N8028" s="5"/>
      <c r="S8028" s="4"/>
      <c r="Y8028" s="5"/>
      <c r="AD8028" s="4"/>
      <c r="AJ8028" s="5"/>
      <c r="AO8028" s="4"/>
    </row>
    <row r="8029" spans="1:41" x14ac:dyDescent="0.3">
      <c r="A8029">
        <f t="shared" si="125"/>
        <v>7027</v>
      </c>
      <c r="B8029" s="4">
        <v>89.8</v>
      </c>
      <c r="C8029" s="4"/>
      <c r="D8029">
        <v>79.900000000000006</v>
      </c>
      <c r="E8029">
        <v>34.799999999999997</v>
      </c>
      <c r="H8029">
        <v>89.3</v>
      </c>
      <c r="N8029" s="5"/>
      <c r="S8029" s="4"/>
      <c r="Y8029" s="5"/>
      <c r="AD8029" s="4"/>
      <c r="AJ8029" s="5"/>
      <c r="AO8029" s="4"/>
    </row>
    <row r="8030" spans="1:41" x14ac:dyDescent="0.3">
      <c r="A8030">
        <f t="shared" si="125"/>
        <v>7028</v>
      </c>
      <c r="B8030" s="4">
        <v>89.8</v>
      </c>
      <c r="C8030" s="4"/>
      <c r="D8030">
        <v>79.900000000000006</v>
      </c>
      <c r="E8030">
        <v>34.799999999999997</v>
      </c>
      <c r="H8030">
        <v>89.3</v>
      </c>
      <c r="N8030" s="5"/>
      <c r="S8030" s="4"/>
      <c r="Y8030" s="5"/>
      <c r="AD8030" s="4"/>
      <c r="AJ8030" s="5"/>
      <c r="AO8030" s="4"/>
    </row>
    <row r="8031" spans="1:41" x14ac:dyDescent="0.3">
      <c r="A8031">
        <f t="shared" si="125"/>
        <v>7029</v>
      </c>
      <c r="B8031" s="4">
        <v>89.8</v>
      </c>
      <c r="C8031" s="4"/>
      <c r="D8031">
        <v>79.900000000000006</v>
      </c>
      <c r="E8031">
        <v>34.799999999999997</v>
      </c>
      <c r="H8031">
        <v>89.3</v>
      </c>
      <c r="N8031" s="5"/>
      <c r="S8031" s="4"/>
      <c r="Y8031" s="5"/>
      <c r="AD8031" s="4"/>
      <c r="AJ8031" s="5"/>
      <c r="AO8031" s="4"/>
    </row>
    <row r="8032" spans="1:41" x14ac:dyDescent="0.3">
      <c r="A8032">
        <f t="shared" si="125"/>
        <v>7030</v>
      </c>
      <c r="B8032" s="4">
        <v>89.9</v>
      </c>
      <c r="C8032" s="4"/>
      <c r="D8032">
        <v>79.900000000000006</v>
      </c>
      <c r="E8032">
        <v>34.799999999999997</v>
      </c>
      <c r="H8032">
        <v>89.3</v>
      </c>
      <c r="N8032" s="5"/>
      <c r="S8032" s="4"/>
      <c r="Y8032" s="5"/>
      <c r="AD8032" s="4"/>
      <c r="AJ8032" s="5"/>
      <c r="AO8032" s="4"/>
    </row>
    <row r="8033" spans="1:41" x14ac:dyDescent="0.3">
      <c r="A8033">
        <f t="shared" si="125"/>
        <v>7031</v>
      </c>
      <c r="B8033" s="4">
        <v>89.8</v>
      </c>
      <c r="C8033" s="4"/>
      <c r="D8033">
        <v>79.900000000000006</v>
      </c>
      <c r="E8033">
        <v>34.799999999999997</v>
      </c>
      <c r="H8033">
        <v>89.3</v>
      </c>
      <c r="N8033" s="5"/>
      <c r="S8033" s="4"/>
      <c r="Y8033" s="5"/>
      <c r="AD8033" s="4"/>
      <c r="AJ8033" s="5"/>
      <c r="AO8033" s="4"/>
    </row>
    <row r="8034" spans="1:41" x14ac:dyDescent="0.3">
      <c r="A8034">
        <f t="shared" si="125"/>
        <v>7032</v>
      </c>
      <c r="B8034" s="4">
        <v>89.8</v>
      </c>
      <c r="C8034" s="4"/>
      <c r="D8034">
        <v>79.900000000000006</v>
      </c>
      <c r="E8034">
        <v>34.700000000000003</v>
      </c>
      <c r="H8034">
        <v>89.3</v>
      </c>
      <c r="N8034" s="5"/>
      <c r="S8034" s="4"/>
      <c r="Y8034" s="5"/>
      <c r="AD8034" s="4"/>
      <c r="AJ8034" s="5"/>
      <c r="AO8034" s="4"/>
    </row>
    <row r="8035" spans="1:41" x14ac:dyDescent="0.3">
      <c r="A8035">
        <f t="shared" si="125"/>
        <v>7033</v>
      </c>
      <c r="B8035" s="4">
        <v>89.8</v>
      </c>
      <c r="C8035" s="4"/>
      <c r="D8035">
        <v>79.900000000000006</v>
      </c>
      <c r="E8035">
        <v>34.799999999999997</v>
      </c>
      <c r="H8035">
        <v>89.3</v>
      </c>
      <c r="N8035" s="5"/>
      <c r="S8035" s="4"/>
      <c r="Y8035" s="5"/>
      <c r="AD8035" s="4"/>
      <c r="AJ8035" s="5"/>
      <c r="AO8035" s="4"/>
    </row>
    <row r="8036" spans="1:41" x14ac:dyDescent="0.3">
      <c r="A8036">
        <f t="shared" si="125"/>
        <v>7034</v>
      </c>
      <c r="B8036" s="4">
        <v>89.8</v>
      </c>
      <c r="C8036" s="4"/>
      <c r="D8036">
        <v>79.900000000000006</v>
      </c>
      <c r="E8036">
        <v>34.799999999999997</v>
      </c>
      <c r="H8036">
        <v>89.3</v>
      </c>
      <c r="N8036" s="5"/>
      <c r="S8036" s="4"/>
      <c r="Y8036" s="5"/>
      <c r="AD8036" s="4"/>
      <c r="AJ8036" s="5"/>
      <c r="AO8036" s="4"/>
    </row>
    <row r="8037" spans="1:41" x14ac:dyDescent="0.3">
      <c r="A8037">
        <f t="shared" si="125"/>
        <v>7035</v>
      </c>
      <c r="B8037" s="4">
        <v>89.8</v>
      </c>
      <c r="C8037" s="4"/>
      <c r="D8037">
        <v>79.900000000000006</v>
      </c>
      <c r="E8037">
        <v>34.799999999999997</v>
      </c>
      <c r="H8037">
        <v>89.3</v>
      </c>
      <c r="N8037" s="5"/>
      <c r="S8037" s="4"/>
      <c r="Y8037" s="5"/>
      <c r="AD8037" s="4"/>
      <c r="AJ8037" s="5"/>
      <c r="AO8037" s="4"/>
    </row>
    <row r="8038" spans="1:41" x14ac:dyDescent="0.3">
      <c r="A8038">
        <f t="shared" si="125"/>
        <v>7036</v>
      </c>
      <c r="B8038" s="4">
        <v>89.8</v>
      </c>
      <c r="C8038" s="4"/>
      <c r="D8038">
        <v>79.900000000000006</v>
      </c>
      <c r="E8038">
        <v>34.799999999999997</v>
      </c>
      <c r="H8038">
        <v>89.3</v>
      </c>
      <c r="N8038" s="5"/>
      <c r="S8038" s="4"/>
      <c r="Y8038" s="5"/>
      <c r="AD8038" s="4"/>
      <c r="AJ8038" s="5"/>
      <c r="AO8038" s="4"/>
    </row>
    <row r="8039" spans="1:41" x14ac:dyDescent="0.3">
      <c r="A8039">
        <f t="shared" si="125"/>
        <v>7037</v>
      </c>
      <c r="B8039" s="4">
        <v>89.8</v>
      </c>
      <c r="C8039" s="4"/>
      <c r="D8039">
        <v>79.900000000000006</v>
      </c>
      <c r="E8039">
        <v>34.799999999999997</v>
      </c>
      <c r="H8039">
        <v>89.3</v>
      </c>
      <c r="N8039" s="5"/>
      <c r="S8039" s="4"/>
      <c r="Y8039" s="5"/>
      <c r="AD8039" s="4"/>
      <c r="AJ8039" s="5"/>
      <c r="AO8039" s="4"/>
    </row>
    <row r="8040" spans="1:41" x14ac:dyDescent="0.3">
      <c r="A8040">
        <f t="shared" si="125"/>
        <v>7038</v>
      </c>
      <c r="B8040" s="4">
        <v>89.8</v>
      </c>
      <c r="C8040" s="4"/>
      <c r="D8040">
        <v>79.900000000000006</v>
      </c>
      <c r="E8040">
        <v>34.799999999999997</v>
      </c>
      <c r="H8040">
        <v>89.3</v>
      </c>
      <c r="N8040" s="5"/>
      <c r="S8040" s="4"/>
      <c r="Y8040" s="5"/>
      <c r="AD8040" s="4"/>
      <c r="AJ8040" s="5"/>
      <c r="AO8040" s="4"/>
    </row>
    <row r="8041" spans="1:41" x14ac:dyDescent="0.3">
      <c r="A8041">
        <f t="shared" si="125"/>
        <v>7039</v>
      </c>
      <c r="B8041" s="4">
        <v>89.8</v>
      </c>
      <c r="C8041" s="4"/>
      <c r="D8041">
        <v>79.900000000000006</v>
      </c>
      <c r="E8041">
        <v>34.799999999999997</v>
      </c>
      <c r="H8041">
        <v>89.3</v>
      </c>
      <c r="N8041" s="5"/>
      <c r="S8041" s="4"/>
      <c r="Y8041" s="5"/>
      <c r="AD8041" s="4"/>
      <c r="AJ8041" s="5"/>
      <c r="AO8041" s="4"/>
    </row>
    <row r="8042" spans="1:41" x14ac:dyDescent="0.3">
      <c r="A8042">
        <f t="shared" si="125"/>
        <v>7040</v>
      </c>
      <c r="B8042" s="4">
        <v>89.8</v>
      </c>
      <c r="C8042" s="4"/>
      <c r="D8042">
        <v>79.900000000000006</v>
      </c>
      <c r="E8042">
        <v>34.799999999999997</v>
      </c>
      <c r="H8042">
        <v>89.3</v>
      </c>
      <c r="N8042" s="5"/>
      <c r="S8042" s="4"/>
      <c r="Y8042" s="5"/>
      <c r="AD8042" s="4"/>
      <c r="AJ8042" s="5"/>
      <c r="AO8042" s="4"/>
    </row>
    <row r="8043" spans="1:41" x14ac:dyDescent="0.3">
      <c r="A8043">
        <f t="shared" si="125"/>
        <v>7041</v>
      </c>
      <c r="B8043" s="4">
        <v>89.8</v>
      </c>
      <c r="C8043" s="4"/>
      <c r="D8043">
        <v>79.900000000000006</v>
      </c>
      <c r="E8043">
        <v>34.799999999999997</v>
      </c>
      <c r="H8043">
        <v>89.3</v>
      </c>
      <c r="N8043" s="5"/>
      <c r="S8043" s="4"/>
      <c r="Y8043" s="5"/>
      <c r="AD8043" s="4"/>
      <c r="AJ8043" s="5"/>
      <c r="AO8043" s="4"/>
    </row>
    <row r="8044" spans="1:41" x14ac:dyDescent="0.3">
      <c r="A8044">
        <f t="shared" si="125"/>
        <v>7042</v>
      </c>
      <c r="B8044" s="4">
        <v>89.8</v>
      </c>
      <c r="C8044" s="4"/>
      <c r="D8044">
        <v>79.900000000000006</v>
      </c>
      <c r="E8044">
        <v>34.799999999999997</v>
      </c>
      <c r="H8044">
        <v>89.2</v>
      </c>
      <c r="N8044" s="5"/>
      <c r="S8044" s="4"/>
      <c r="Y8044" s="5"/>
      <c r="AD8044" s="4"/>
      <c r="AJ8044" s="5"/>
      <c r="AO8044" s="4"/>
    </row>
    <row r="8045" spans="1:41" x14ac:dyDescent="0.3">
      <c r="A8045">
        <f t="shared" si="125"/>
        <v>7043</v>
      </c>
      <c r="B8045" s="4">
        <v>89.8</v>
      </c>
      <c r="C8045" s="4"/>
      <c r="D8045">
        <v>79.900000000000006</v>
      </c>
      <c r="E8045">
        <v>34.799999999999997</v>
      </c>
      <c r="H8045">
        <v>89.3</v>
      </c>
      <c r="N8045" s="5"/>
      <c r="S8045" s="4"/>
      <c r="Y8045" s="5"/>
      <c r="AD8045" s="4"/>
      <c r="AJ8045" s="5"/>
      <c r="AO8045" s="4"/>
    </row>
    <row r="8046" spans="1:41" x14ac:dyDescent="0.3">
      <c r="A8046">
        <f t="shared" si="125"/>
        <v>7044</v>
      </c>
      <c r="B8046" s="4">
        <v>89.9</v>
      </c>
      <c r="C8046" s="4"/>
      <c r="D8046">
        <v>79.900000000000006</v>
      </c>
      <c r="E8046">
        <v>34.799999999999997</v>
      </c>
      <c r="H8046">
        <v>89.3</v>
      </c>
      <c r="N8046" s="5"/>
      <c r="S8046" s="4"/>
      <c r="Y8046" s="5"/>
      <c r="AD8046" s="4"/>
      <c r="AJ8046" s="5"/>
      <c r="AO8046" s="4"/>
    </row>
    <row r="8047" spans="1:41" x14ac:dyDescent="0.3">
      <c r="A8047">
        <f t="shared" si="125"/>
        <v>7045</v>
      </c>
      <c r="B8047" s="4">
        <v>89.9</v>
      </c>
      <c r="C8047" s="4"/>
      <c r="D8047">
        <v>79.900000000000006</v>
      </c>
      <c r="E8047">
        <v>34.799999999999997</v>
      </c>
      <c r="H8047">
        <v>89.3</v>
      </c>
      <c r="N8047" s="5"/>
      <c r="S8047" s="4"/>
      <c r="Y8047" s="5"/>
      <c r="AD8047" s="4"/>
      <c r="AJ8047" s="5"/>
      <c r="AO8047" s="4"/>
    </row>
    <row r="8048" spans="1:41" x14ac:dyDescent="0.3">
      <c r="A8048">
        <f t="shared" si="125"/>
        <v>7046</v>
      </c>
      <c r="B8048" s="4">
        <v>89.9</v>
      </c>
      <c r="C8048" s="4"/>
      <c r="D8048">
        <v>79.900000000000006</v>
      </c>
      <c r="E8048">
        <v>34.799999999999997</v>
      </c>
      <c r="H8048">
        <v>89.3</v>
      </c>
      <c r="N8048" s="5"/>
      <c r="S8048" s="4"/>
      <c r="Y8048" s="5"/>
      <c r="AD8048" s="4"/>
      <c r="AJ8048" s="5"/>
      <c r="AO8048" s="4"/>
    </row>
    <row r="8049" spans="1:41" x14ac:dyDescent="0.3">
      <c r="A8049">
        <f t="shared" si="125"/>
        <v>7047</v>
      </c>
      <c r="B8049" s="4">
        <v>89.8</v>
      </c>
      <c r="C8049" s="4"/>
      <c r="D8049">
        <v>79.900000000000006</v>
      </c>
      <c r="E8049">
        <v>34.799999999999997</v>
      </c>
      <c r="H8049">
        <v>89.3</v>
      </c>
      <c r="N8049" s="5"/>
      <c r="S8049" s="4"/>
      <c r="Y8049" s="5"/>
      <c r="AD8049" s="4"/>
      <c r="AJ8049" s="5"/>
      <c r="AO8049" s="4"/>
    </row>
    <row r="8050" spans="1:41" x14ac:dyDescent="0.3">
      <c r="A8050">
        <f t="shared" si="125"/>
        <v>7048</v>
      </c>
      <c r="B8050" s="4">
        <v>89.8</v>
      </c>
      <c r="C8050" s="4"/>
      <c r="D8050">
        <v>79.900000000000006</v>
      </c>
      <c r="E8050">
        <v>34.799999999999997</v>
      </c>
      <c r="H8050">
        <v>89.3</v>
      </c>
      <c r="N8050" s="5"/>
      <c r="S8050" s="4"/>
      <c r="Y8050" s="5"/>
      <c r="AD8050" s="4"/>
      <c r="AJ8050" s="5"/>
      <c r="AO8050" s="4"/>
    </row>
    <row r="8051" spans="1:41" x14ac:dyDescent="0.3">
      <c r="A8051">
        <f t="shared" si="125"/>
        <v>7049</v>
      </c>
      <c r="B8051" s="4">
        <v>89.8</v>
      </c>
      <c r="C8051" s="4"/>
      <c r="D8051">
        <v>79.900000000000006</v>
      </c>
      <c r="E8051">
        <v>34.799999999999997</v>
      </c>
      <c r="H8051">
        <v>89.3</v>
      </c>
      <c r="N8051" s="5"/>
      <c r="S8051" s="4"/>
      <c r="Y8051" s="5"/>
      <c r="AD8051" s="4"/>
      <c r="AJ8051" s="5"/>
      <c r="AO8051" s="4"/>
    </row>
    <row r="8052" spans="1:41" x14ac:dyDescent="0.3">
      <c r="A8052">
        <f t="shared" si="125"/>
        <v>7050</v>
      </c>
      <c r="B8052" s="4">
        <v>89.8</v>
      </c>
      <c r="C8052" s="4"/>
      <c r="D8052">
        <v>79.900000000000006</v>
      </c>
      <c r="E8052">
        <v>34.799999999999997</v>
      </c>
      <c r="H8052">
        <v>89.3</v>
      </c>
      <c r="N8052" s="5"/>
      <c r="S8052" s="4"/>
      <c r="Y8052" s="5"/>
      <c r="AD8052" s="4"/>
      <c r="AJ8052" s="5"/>
      <c r="AO8052" s="4"/>
    </row>
    <row r="8053" spans="1:41" x14ac:dyDescent="0.3">
      <c r="A8053">
        <f t="shared" si="125"/>
        <v>7051</v>
      </c>
      <c r="B8053" s="4">
        <v>89.8</v>
      </c>
      <c r="C8053" s="4"/>
      <c r="D8053">
        <v>79.900000000000006</v>
      </c>
      <c r="E8053">
        <v>34.799999999999997</v>
      </c>
      <c r="H8053">
        <v>89.3</v>
      </c>
      <c r="N8053" s="5"/>
      <c r="S8053" s="4"/>
      <c r="Y8053" s="5"/>
      <c r="AD8053" s="4"/>
      <c r="AJ8053" s="5"/>
      <c r="AO8053" s="4"/>
    </row>
    <row r="8054" spans="1:41" x14ac:dyDescent="0.3">
      <c r="A8054">
        <f t="shared" si="125"/>
        <v>7052</v>
      </c>
      <c r="B8054" s="4">
        <v>89.8</v>
      </c>
      <c r="C8054" s="4"/>
      <c r="D8054">
        <v>79.900000000000006</v>
      </c>
      <c r="E8054">
        <v>34.799999999999997</v>
      </c>
      <c r="H8054">
        <v>89.3</v>
      </c>
      <c r="N8054" s="5"/>
      <c r="S8054" s="4"/>
      <c r="Y8054" s="5"/>
      <c r="AD8054" s="4"/>
      <c r="AJ8054" s="5"/>
      <c r="AO8054" s="4"/>
    </row>
    <row r="8055" spans="1:41" x14ac:dyDescent="0.3">
      <c r="A8055">
        <f t="shared" si="125"/>
        <v>7053</v>
      </c>
      <c r="B8055" s="4">
        <v>89.8</v>
      </c>
      <c r="C8055" s="4"/>
      <c r="D8055">
        <v>79.900000000000006</v>
      </c>
      <c r="E8055">
        <v>34.799999999999997</v>
      </c>
      <c r="H8055">
        <v>89.3</v>
      </c>
      <c r="N8055" s="5"/>
      <c r="S8055" s="4"/>
      <c r="Y8055" s="5"/>
      <c r="AD8055" s="4"/>
      <c r="AJ8055" s="5"/>
      <c r="AO8055" s="4"/>
    </row>
    <row r="8056" spans="1:41" x14ac:dyDescent="0.3">
      <c r="A8056">
        <f t="shared" si="125"/>
        <v>7054</v>
      </c>
      <c r="B8056" s="4">
        <v>89.8</v>
      </c>
      <c r="C8056" s="4"/>
      <c r="D8056">
        <v>79.900000000000006</v>
      </c>
      <c r="E8056">
        <v>34.799999999999997</v>
      </c>
      <c r="H8056">
        <v>89.3</v>
      </c>
      <c r="N8056" s="5"/>
      <c r="S8056" s="4"/>
      <c r="Y8056" s="5"/>
      <c r="AD8056" s="4"/>
      <c r="AJ8056" s="5"/>
      <c r="AO8056" s="4"/>
    </row>
    <row r="8057" spans="1:41" x14ac:dyDescent="0.3">
      <c r="A8057">
        <f t="shared" si="125"/>
        <v>7055</v>
      </c>
      <c r="B8057" s="4">
        <v>89.8</v>
      </c>
      <c r="C8057" s="4"/>
      <c r="D8057">
        <v>79.900000000000006</v>
      </c>
      <c r="E8057">
        <v>34.799999999999997</v>
      </c>
      <c r="H8057">
        <v>89.3</v>
      </c>
      <c r="N8057" s="5"/>
      <c r="S8057" s="4"/>
      <c r="Y8057" s="5"/>
      <c r="AD8057" s="4"/>
      <c r="AJ8057" s="5"/>
      <c r="AO8057" s="4"/>
    </row>
    <row r="8058" spans="1:41" x14ac:dyDescent="0.3">
      <c r="A8058">
        <f t="shared" si="125"/>
        <v>7056</v>
      </c>
      <c r="B8058" s="4">
        <v>89.8</v>
      </c>
      <c r="C8058" s="4"/>
      <c r="D8058">
        <v>79.900000000000006</v>
      </c>
      <c r="E8058">
        <v>34.799999999999997</v>
      </c>
      <c r="H8058">
        <v>89.3</v>
      </c>
      <c r="N8058" s="5"/>
      <c r="S8058" s="4"/>
      <c r="Y8058" s="5"/>
      <c r="AD8058" s="4"/>
      <c r="AJ8058" s="5"/>
      <c r="AO8058" s="4"/>
    </row>
    <row r="8059" spans="1:41" x14ac:dyDescent="0.3">
      <c r="A8059">
        <f t="shared" si="125"/>
        <v>7057</v>
      </c>
      <c r="B8059" s="4">
        <v>89.9</v>
      </c>
      <c r="C8059" s="4"/>
      <c r="D8059">
        <v>79.900000000000006</v>
      </c>
      <c r="E8059">
        <v>34.799999999999997</v>
      </c>
      <c r="H8059">
        <v>89.3</v>
      </c>
      <c r="N8059" s="5"/>
      <c r="S8059" s="4"/>
      <c r="Y8059" s="5"/>
      <c r="AD8059" s="4"/>
      <c r="AJ8059" s="5"/>
      <c r="AO8059" s="4"/>
    </row>
    <row r="8060" spans="1:41" x14ac:dyDescent="0.3">
      <c r="A8060">
        <f t="shared" si="125"/>
        <v>7058</v>
      </c>
      <c r="B8060" s="4">
        <v>89.8</v>
      </c>
      <c r="C8060" s="4"/>
      <c r="D8060">
        <v>79.900000000000006</v>
      </c>
      <c r="E8060">
        <v>34.799999999999997</v>
      </c>
      <c r="H8060">
        <v>89.3</v>
      </c>
      <c r="N8060" s="5"/>
      <c r="S8060" s="4"/>
      <c r="Y8060" s="5"/>
      <c r="AD8060" s="4"/>
      <c r="AJ8060" s="5"/>
      <c r="AO8060" s="4"/>
    </row>
    <row r="8061" spans="1:41" x14ac:dyDescent="0.3">
      <c r="A8061">
        <f t="shared" si="125"/>
        <v>7059</v>
      </c>
      <c r="B8061" s="4">
        <v>89.8</v>
      </c>
      <c r="C8061" s="4"/>
      <c r="D8061">
        <v>79.900000000000006</v>
      </c>
      <c r="E8061">
        <v>34.799999999999997</v>
      </c>
      <c r="H8061">
        <v>89.3</v>
      </c>
      <c r="N8061" s="5"/>
      <c r="S8061" s="4"/>
      <c r="Y8061" s="5"/>
      <c r="AD8061" s="4"/>
      <c r="AJ8061" s="5"/>
      <c r="AO8061" s="4"/>
    </row>
    <row r="8062" spans="1:41" x14ac:dyDescent="0.3">
      <c r="A8062">
        <f t="shared" si="125"/>
        <v>7060</v>
      </c>
      <c r="B8062" s="4">
        <v>89.8</v>
      </c>
      <c r="C8062" s="4"/>
      <c r="D8062">
        <v>79.900000000000006</v>
      </c>
      <c r="E8062">
        <v>34.799999999999997</v>
      </c>
      <c r="H8062">
        <v>89.3</v>
      </c>
      <c r="N8062" s="5"/>
      <c r="S8062" s="4"/>
      <c r="Y8062" s="5"/>
      <c r="AD8062" s="4"/>
      <c r="AJ8062" s="5"/>
      <c r="AO8062" s="4"/>
    </row>
    <row r="8063" spans="1:41" x14ac:dyDescent="0.3">
      <c r="A8063">
        <f t="shared" si="125"/>
        <v>7061</v>
      </c>
      <c r="B8063" s="4">
        <v>89.8</v>
      </c>
      <c r="C8063" s="4"/>
      <c r="D8063">
        <v>79.900000000000006</v>
      </c>
      <c r="E8063">
        <v>34.799999999999997</v>
      </c>
      <c r="H8063">
        <v>89.4</v>
      </c>
      <c r="N8063" s="5"/>
      <c r="S8063" s="4"/>
      <c r="Y8063" s="5"/>
      <c r="AD8063" s="4"/>
      <c r="AJ8063" s="5"/>
      <c r="AO8063" s="4"/>
    </row>
    <row r="8064" spans="1:41" x14ac:dyDescent="0.3">
      <c r="A8064">
        <f t="shared" si="125"/>
        <v>7062</v>
      </c>
      <c r="B8064" s="4">
        <v>89.8</v>
      </c>
      <c r="C8064" s="4"/>
      <c r="D8064">
        <v>79.900000000000006</v>
      </c>
      <c r="E8064">
        <v>34.799999999999997</v>
      </c>
      <c r="H8064">
        <v>89.3</v>
      </c>
      <c r="N8064" s="5"/>
      <c r="S8064" s="4"/>
      <c r="Y8064" s="5"/>
      <c r="AD8064" s="4"/>
      <c r="AJ8064" s="5"/>
      <c r="AO8064" s="4"/>
    </row>
    <row r="8065" spans="1:41" x14ac:dyDescent="0.3">
      <c r="A8065">
        <f t="shared" si="125"/>
        <v>7063</v>
      </c>
      <c r="B8065" s="4">
        <v>89.8</v>
      </c>
      <c r="C8065" s="4"/>
      <c r="D8065">
        <v>79.900000000000006</v>
      </c>
      <c r="E8065">
        <v>34.799999999999997</v>
      </c>
      <c r="H8065">
        <v>89.3</v>
      </c>
      <c r="N8065" s="5"/>
      <c r="S8065" s="4"/>
      <c r="Y8065" s="5"/>
      <c r="AD8065" s="4"/>
      <c r="AJ8065" s="5"/>
      <c r="AO8065" s="4"/>
    </row>
    <row r="8066" spans="1:41" x14ac:dyDescent="0.3">
      <c r="A8066">
        <f t="shared" si="125"/>
        <v>7064</v>
      </c>
      <c r="B8066" s="4">
        <v>89.8</v>
      </c>
      <c r="C8066" s="4"/>
      <c r="D8066">
        <v>79.900000000000006</v>
      </c>
      <c r="E8066">
        <v>34.799999999999997</v>
      </c>
      <c r="H8066">
        <v>89.3</v>
      </c>
      <c r="N8066" s="5"/>
      <c r="S8066" s="4"/>
      <c r="Y8066" s="5"/>
      <c r="AD8066" s="4"/>
      <c r="AJ8066" s="5"/>
      <c r="AO8066" s="4"/>
    </row>
    <row r="8067" spans="1:41" x14ac:dyDescent="0.3">
      <c r="A8067">
        <f t="shared" si="125"/>
        <v>7065</v>
      </c>
      <c r="B8067" s="4">
        <v>89.9</v>
      </c>
      <c r="C8067" s="4"/>
      <c r="D8067">
        <v>79.900000000000006</v>
      </c>
      <c r="E8067">
        <v>34.799999999999997</v>
      </c>
      <c r="H8067">
        <v>89.3</v>
      </c>
      <c r="N8067" s="5"/>
      <c r="S8067" s="4"/>
      <c r="Y8067" s="5"/>
      <c r="AD8067" s="4"/>
      <c r="AJ8067" s="5"/>
      <c r="AO8067" s="4"/>
    </row>
    <row r="8068" spans="1:41" x14ac:dyDescent="0.3">
      <c r="A8068">
        <f t="shared" ref="A8068:A8131" si="126">A8067+1</f>
        <v>7066</v>
      </c>
      <c r="B8068" s="4">
        <v>89.8</v>
      </c>
      <c r="C8068" s="4"/>
      <c r="D8068">
        <v>79.900000000000006</v>
      </c>
      <c r="E8068">
        <v>34.799999999999997</v>
      </c>
      <c r="H8068">
        <v>89.3</v>
      </c>
      <c r="N8068" s="5"/>
      <c r="S8068" s="4"/>
      <c r="Y8068" s="5"/>
      <c r="AD8068" s="4"/>
      <c r="AJ8068" s="5"/>
      <c r="AO8068" s="4"/>
    </row>
    <row r="8069" spans="1:41" x14ac:dyDescent="0.3">
      <c r="A8069">
        <f t="shared" si="126"/>
        <v>7067</v>
      </c>
      <c r="B8069" s="4">
        <v>89.8</v>
      </c>
      <c r="C8069" s="4"/>
      <c r="D8069">
        <v>79.900000000000006</v>
      </c>
      <c r="E8069">
        <v>34.799999999999997</v>
      </c>
      <c r="H8069">
        <v>89.3</v>
      </c>
      <c r="N8069" s="5"/>
      <c r="S8069" s="4"/>
      <c r="Y8069" s="5"/>
      <c r="AD8069" s="4"/>
      <c r="AJ8069" s="5"/>
      <c r="AO8069" s="4"/>
    </row>
    <row r="8070" spans="1:41" x14ac:dyDescent="0.3">
      <c r="A8070">
        <f t="shared" si="126"/>
        <v>7068</v>
      </c>
      <c r="B8070" s="4">
        <v>89.8</v>
      </c>
      <c r="C8070" s="4"/>
      <c r="D8070">
        <v>79.900000000000006</v>
      </c>
      <c r="E8070">
        <v>34.799999999999997</v>
      </c>
      <c r="H8070">
        <v>89.3</v>
      </c>
      <c r="N8070" s="5"/>
      <c r="S8070" s="4"/>
      <c r="Y8070" s="5"/>
      <c r="AD8070" s="4"/>
      <c r="AJ8070" s="5"/>
      <c r="AO8070" s="4"/>
    </row>
    <row r="8071" spans="1:41" x14ac:dyDescent="0.3">
      <c r="A8071">
        <f t="shared" si="126"/>
        <v>7069</v>
      </c>
      <c r="B8071" s="4">
        <v>89.8</v>
      </c>
      <c r="C8071" s="4"/>
      <c r="D8071">
        <v>79.900000000000006</v>
      </c>
      <c r="E8071">
        <v>34.799999999999997</v>
      </c>
      <c r="H8071">
        <v>89.3</v>
      </c>
      <c r="N8071" s="5"/>
      <c r="S8071" s="4"/>
      <c r="Y8071" s="5"/>
      <c r="AD8071" s="4"/>
      <c r="AJ8071" s="5"/>
      <c r="AO8071" s="4"/>
    </row>
    <row r="8072" spans="1:41" x14ac:dyDescent="0.3">
      <c r="A8072">
        <f t="shared" si="126"/>
        <v>7070</v>
      </c>
      <c r="B8072" s="4">
        <v>89.8</v>
      </c>
      <c r="C8072" s="4"/>
      <c r="D8072">
        <v>79.900000000000006</v>
      </c>
      <c r="E8072">
        <v>34.799999999999997</v>
      </c>
      <c r="H8072">
        <v>89.3</v>
      </c>
      <c r="N8072" s="5"/>
      <c r="S8072" s="4"/>
      <c r="Y8072" s="5"/>
      <c r="AD8072" s="4"/>
      <c r="AJ8072" s="5"/>
      <c r="AO8072" s="4"/>
    </row>
    <row r="8073" spans="1:41" x14ac:dyDescent="0.3">
      <c r="A8073">
        <f t="shared" si="126"/>
        <v>7071</v>
      </c>
      <c r="B8073" s="4">
        <v>89.8</v>
      </c>
      <c r="C8073" s="4"/>
      <c r="D8073">
        <v>79.900000000000006</v>
      </c>
      <c r="E8073">
        <v>34.799999999999997</v>
      </c>
      <c r="H8073">
        <v>89.3</v>
      </c>
      <c r="N8073" s="5"/>
      <c r="S8073" s="4"/>
      <c r="Y8073" s="5"/>
      <c r="AD8073" s="4"/>
      <c r="AJ8073" s="5"/>
      <c r="AO8073" s="4"/>
    </row>
    <row r="8074" spans="1:41" x14ac:dyDescent="0.3">
      <c r="A8074">
        <f t="shared" si="126"/>
        <v>7072</v>
      </c>
      <c r="B8074" s="4">
        <v>89.8</v>
      </c>
      <c r="C8074" s="4"/>
      <c r="D8074">
        <v>79.900000000000006</v>
      </c>
      <c r="E8074">
        <v>34.799999999999997</v>
      </c>
      <c r="H8074">
        <v>89.3</v>
      </c>
      <c r="N8074" s="5"/>
      <c r="S8074" s="4"/>
      <c r="Y8074" s="5"/>
      <c r="AD8074" s="4"/>
      <c r="AJ8074" s="5"/>
      <c r="AO8074" s="4"/>
    </row>
    <row r="8075" spans="1:41" x14ac:dyDescent="0.3">
      <c r="A8075">
        <f t="shared" si="126"/>
        <v>7073</v>
      </c>
      <c r="B8075" s="4">
        <v>89.8</v>
      </c>
      <c r="C8075" s="4"/>
      <c r="D8075">
        <v>79.900000000000006</v>
      </c>
      <c r="E8075">
        <v>34.799999999999997</v>
      </c>
      <c r="H8075">
        <v>89.3</v>
      </c>
      <c r="N8075" s="5"/>
      <c r="S8075" s="4"/>
      <c r="Y8075" s="5"/>
      <c r="AD8075" s="4"/>
      <c r="AJ8075" s="5"/>
      <c r="AO8075" s="4"/>
    </row>
    <row r="8076" spans="1:41" x14ac:dyDescent="0.3">
      <c r="A8076">
        <f t="shared" si="126"/>
        <v>7074</v>
      </c>
      <c r="B8076" s="4">
        <v>89.8</v>
      </c>
      <c r="C8076" s="4"/>
      <c r="D8076">
        <v>79.900000000000006</v>
      </c>
      <c r="E8076">
        <v>34.799999999999997</v>
      </c>
      <c r="H8076">
        <v>89.3</v>
      </c>
      <c r="N8076" s="5"/>
      <c r="S8076" s="4"/>
      <c r="Y8076" s="5"/>
      <c r="AD8076" s="4"/>
      <c r="AJ8076" s="5"/>
      <c r="AO8076" s="4"/>
    </row>
    <row r="8077" spans="1:41" x14ac:dyDescent="0.3">
      <c r="A8077">
        <f t="shared" si="126"/>
        <v>7075</v>
      </c>
      <c r="B8077" s="4">
        <v>89.8</v>
      </c>
      <c r="C8077" s="4"/>
      <c r="D8077">
        <v>79.900000000000006</v>
      </c>
      <c r="E8077">
        <v>34.799999999999997</v>
      </c>
      <c r="H8077">
        <v>89.3</v>
      </c>
      <c r="N8077" s="5"/>
      <c r="S8077" s="4"/>
      <c r="Y8077" s="5"/>
      <c r="AD8077" s="4"/>
      <c r="AJ8077" s="5"/>
      <c r="AO8077" s="4"/>
    </row>
    <row r="8078" spans="1:41" x14ac:dyDescent="0.3">
      <c r="A8078">
        <f t="shared" si="126"/>
        <v>7076</v>
      </c>
      <c r="B8078" s="4">
        <v>89.8</v>
      </c>
      <c r="C8078" s="4"/>
      <c r="D8078">
        <v>79.900000000000006</v>
      </c>
      <c r="E8078">
        <v>34.799999999999997</v>
      </c>
      <c r="H8078">
        <v>89.3</v>
      </c>
      <c r="N8078" s="5"/>
      <c r="S8078" s="4"/>
      <c r="Y8078" s="5"/>
      <c r="AD8078" s="4"/>
      <c r="AJ8078" s="5"/>
      <c r="AO8078" s="4"/>
    </row>
    <row r="8079" spans="1:41" x14ac:dyDescent="0.3">
      <c r="A8079">
        <f t="shared" si="126"/>
        <v>7077</v>
      </c>
      <c r="B8079" s="4">
        <v>89.8</v>
      </c>
      <c r="C8079" s="4"/>
      <c r="D8079">
        <v>79.900000000000006</v>
      </c>
      <c r="E8079">
        <v>34.799999999999997</v>
      </c>
      <c r="H8079">
        <v>89.4</v>
      </c>
      <c r="N8079" s="5"/>
      <c r="S8079" s="4"/>
      <c r="Y8079" s="5"/>
      <c r="AD8079" s="4"/>
      <c r="AJ8079" s="5"/>
      <c r="AO8079" s="4"/>
    </row>
    <row r="8080" spans="1:41" x14ac:dyDescent="0.3">
      <c r="A8080">
        <f t="shared" si="126"/>
        <v>7078</v>
      </c>
      <c r="B8080" s="4">
        <v>89.8</v>
      </c>
      <c r="C8080" s="4"/>
      <c r="D8080">
        <v>79.900000000000006</v>
      </c>
      <c r="E8080">
        <v>34.799999999999997</v>
      </c>
      <c r="H8080">
        <v>89.3</v>
      </c>
      <c r="N8080" s="5"/>
      <c r="S8080" s="4"/>
      <c r="Y8080" s="5"/>
      <c r="AD8080" s="4"/>
      <c r="AJ8080" s="5"/>
      <c r="AO8080" s="4"/>
    </row>
    <row r="8081" spans="1:41" x14ac:dyDescent="0.3">
      <c r="A8081">
        <f t="shared" si="126"/>
        <v>7079</v>
      </c>
      <c r="B8081" s="4">
        <v>89.8</v>
      </c>
      <c r="C8081" s="4"/>
      <c r="D8081">
        <v>79.900000000000006</v>
      </c>
      <c r="E8081">
        <v>34.799999999999997</v>
      </c>
      <c r="H8081">
        <v>89.3</v>
      </c>
      <c r="N8081" s="5"/>
      <c r="S8081" s="4"/>
      <c r="Y8081" s="5"/>
      <c r="AD8081" s="4"/>
      <c r="AJ8081" s="5"/>
      <c r="AO8081" s="4"/>
    </row>
    <row r="8082" spans="1:41" x14ac:dyDescent="0.3">
      <c r="A8082">
        <f t="shared" si="126"/>
        <v>7080</v>
      </c>
      <c r="B8082" s="4">
        <v>89.8</v>
      </c>
      <c r="C8082" s="4"/>
      <c r="D8082">
        <v>79.900000000000006</v>
      </c>
      <c r="E8082">
        <v>34.799999999999997</v>
      </c>
      <c r="H8082">
        <v>89.3</v>
      </c>
      <c r="N8082" s="5"/>
      <c r="S8082" s="4"/>
      <c r="Y8082" s="5"/>
      <c r="AD8082" s="4"/>
      <c r="AJ8082" s="5"/>
      <c r="AO8082" s="4"/>
    </row>
    <row r="8083" spans="1:41" x14ac:dyDescent="0.3">
      <c r="A8083">
        <f t="shared" si="126"/>
        <v>7081</v>
      </c>
      <c r="B8083" s="4">
        <v>89.8</v>
      </c>
      <c r="C8083" s="4"/>
      <c r="D8083">
        <v>79.900000000000006</v>
      </c>
      <c r="E8083">
        <v>34.799999999999997</v>
      </c>
      <c r="H8083">
        <v>89.3</v>
      </c>
      <c r="N8083" s="5"/>
      <c r="S8083" s="4"/>
      <c r="Y8083" s="5"/>
      <c r="AD8083" s="4"/>
      <c r="AJ8083" s="5"/>
      <c r="AO8083" s="4"/>
    </row>
    <row r="8084" spans="1:41" x14ac:dyDescent="0.3">
      <c r="A8084">
        <f t="shared" si="126"/>
        <v>7082</v>
      </c>
      <c r="B8084" s="4">
        <v>89.8</v>
      </c>
      <c r="C8084" s="4"/>
      <c r="D8084">
        <v>79.900000000000006</v>
      </c>
      <c r="E8084">
        <v>34.799999999999997</v>
      </c>
      <c r="H8084">
        <v>89.4</v>
      </c>
      <c r="N8084" s="5"/>
      <c r="S8084" s="4"/>
      <c r="Y8084" s="5"/>
      <c r="AD8084" s="4"/>
      <c r="AJ8084" s="5"/>
      <c r="AO8084" s="4"/>
    </row>
    <row r="8085" spans="1:41" x14ac:dyDescent="0.3">
      <c r="A8085">
        <f t="shared" si="126"/>
        <v>7083</v>
      </c>
      <c r="B8085" s="4">
        <v>89.8</v>
      </c>
      <c r="C8085" s="4"/>
      <c r="D8085">
        <v>79.900000000000006</v>
      </c>
      <c r="E8085">
        <v>34.799999999999997</v>
      </c>
      <c r="H8085">
        <v>89.3</v>
      </c>
      <c r="N8085" s="5"/>
      <c r="S8085" s="4"/>
      <c r="Y8085" s="5"/>
      <c r="AD8085" s="4"/>
      <c r="AJ8085" s="5"/>
      <c r="AO8085" s="4"/>
    </row>
    <row r="8086" spans="1:41" x14ac:dyDescent="0.3">
      <c r="A8086">
        <f t="shared" si="126"/>
        <v>7084</v>
      </c>
      <c r="B8086" s="4">
        <v>89.8</v>
      </c>
      <c r="C8086" s="4"/>
      <c r="D8086">
        <v>79.900000000000006</v>
      </c>
      <c r="E8086">
        <v>34.799999999999997</v>
      </c>
      <c r="H8086">
        <v>89.3</v>
      </c>
      <c r="N8086" s="5"/>
      <c r="S8086" s="4"/>
      <c r="Y8086" s="5"/>
      <c r="AD8086" s="4"/>
      <c r="AJ8086" s="5"/>
      <c r="AO8086" s="4"/>
    </row>
    <row r="8087" spans="1:41" x14ac:dyDescent="0.3">
      <c r="A8087">
        <f t="shared" si="126"/>
        <v>7085</v>
      </c>
      <c r="B8087" s="4">
        <v>89.8</v>
      </c>
      <c r="C8087" s="4"/>
      <c r="D8087">
        <v>79.900000000000006</v>
      </c>
      <c r="E8087">
        <v>34.799999999999997</v>
      </c>
      <c r="H8087">
        <v>89.3</v>
      </c>
      <c r="N8087" s="5"/>
      <c r="S8087" s="4"/>
      <c r="Y8087" s="5"/>
      <c r="AD8087" s="4"/>
      <c r="AJ8087" s="5"/>
      <c r="AO8087" s="4"/>
    </row>
    <row r="8088" spans="1:41" x14ac:dyDescent="0.3">
      <c r="A8088">
        <f t="shared" si="126"/>
        <v>7086</v>
      </c>
      <c r="B8088" s="4">
        <v>89.8</v>
      </c>
      <c r="C8088" s="4"/>
      <c r="D8088">
        <v>79.900000000000006</v>
      </c>
      <c r="E8088">
        <v>34.799999999999997</v>
      </c>
      <c r="H8088">
        <v>89.3</v>
      </c>
      <c r="N8088" s="5"/>
      <c r="S8088" s="4"/>
      <c r="Y8088" s="5"/>
      <c r="AD8088" s="4"/>
      <c r="AJ8088" s="5"/>
      <c r="AO8088" s="4"/>
    </row>
    <row r="8089" spans="1:41" x14ac:dyDescent="0.3">
      <c r="A8089">
        <f t="shared" si="126"/>
        <v>7087</v>
      </c>
      <c r="B8089" s="4">
        <v>89.8</v>
      </c>
      <c r="C8089" s="4"/>
      <c r="D8089">
        <v>79.900000000000006</v>
      </c>
      <c r="E8089">
        <v>34.799999999999997</v>
      </c>
      <c r="H8089">
        <v>89.3</v>
      </c>
      <c r="N8089" s="5"/>
      <c r="S8089" s="4"/>
      <c r="Y8089" s="5"/>
      <c r="AD8089" s="4"/>
      <c r="AJ8089" s="5"/>
      <c r="AO8089" s="4"/>
    </row>
    <row r="8090" spans="1:41" x14ac:dyDescent="0.3">
      <c r="A8090">
        <f t="shared" si="126"/>
        <v>7088</v>
      </c>
      <c r="B8090" s="4">
        <v>89.8</v>
      </c>
      <c r="C8090" s="4"/>
      <c r="D8090">
        <v>79.900000000000006</v>
      </c>
      <c r="E8090">
        <v>34.799999999999997</v>
      </c>
      <c r="H8090">
        <v>89.3</v>
      </c>
      <c r="N8090" s="5"/>
      <c r="S8090" s="4"/>
      <c r="Y8090" s="5"/>
      <c r="AD8090" s="4"/>
      <c r="AJ8090" s="5"/>
      <c r="AO8090" s="4"/>
    </row>
    <row r="8091" spans="1:41" x14ac:dyDescent="0.3">
      <c r="A8091">
        <f t="shared" si="126"/>
        <v>7089</v>
      </c>
      <c r="B8091" s="4">
        <v>89.8</v>
      </c>
      <c r="C8091" s="4"/>
      <c r="D8091">
        <v>79.900000000000006</v>
      </c>
      <c r="E8091">
        <v>34.799999999999997</v>
      </c>
      <c r="H8091">
        <v>89.3</v>
      </c>
      <c r="N8091" s="5"/>
      <c r="S8091" s="4"/>
      <c r="Y8091" s="5"/>
      <c r="AD8091" s="4"/>
      <c r="AJ8091" s="5"/>
      <c r="AO8091" s="4"/>
    </row>
    <row r="8092" spans="1:41" x14ac:dyDescent="0.3">
      <c r="A8092">
        <f t="shared" si="126"/>
        <v>7090</v>
      </c>
      <c r="B8092" s="4">
        <v>89.8</v>
      </c>
      <c r="C8092" s="4"/>
      <c r="D8092">
        <v>79.900000000000006</v>
      </c>
      <c r="E8092">
        <v>34.799999999999997</v>
      </c>
      <c r="H8092">
        <v>89.3</v>
      </c>
      <c r="N8092" s="5"/>
      <c r="S8092" s="4"/>
      <c r="Y8092" s="5"/>
      <c r="AD8092" s="4"/>
      <c r="AJ8092" s="5"/>
      <c r="AO8092" s="4"/>
    </row>
    <row r="8093" spans="1:41" x14ac:dyDescent="0.3">
      <c r="A8093">
        <f t="shared" si="126"/>
        <v>7091</v>
      </c>
      <c r="B8093" s="4">
        <v>89.8</v>
      </c>
      <c r="C8093" s="4"/>
      <c r="D8093">
        <v>79.900000000000006</v>
      </c>
      <c r="E8093">
        <v>34.799999999999997</v>
      </c>
      <c r="H8093">
        <v>89.3</v>
      </c>
      <c r="N8093" s="5"/>
      <c r="S8093" s="4"/>
      <c r="Y8093" s="5"/>
      <c r="AD8093" s="4"/>
      <c r="AJ8093" s="5"/>
      <c r="AO8093" s="4"/>
    </row>
    <row r="8094" spans="1:41" x14ac:dyDescent="0.3">
      <c r="A8094">
        <f t="shared" si="126"/>
        <v>7092</v>
      </c>
      <c r="B8094" s="4">
        <v>89.8</v>
      </c>
      <c r="C8094" s="4"/>
      <c r="D8094">
        <v>79.900000000000006</v>
      </c>
      <c r="E8094">
        <v>34.799999999999997</v>
      </c>
      <c r="H8094">
        <v>89.3</v>
      </c>
      <c r="N8094" s="5"/>
      <c r="S8094" s="4"/>
      <c r="Y8094" s="5"/>
      <c r="AD8094" s="4"/>
      <c r="AJ8094" s="5"/>
      <c r="AO8094" s="4"/>
    </row>
    <row r="8095" spans="1:41" x14ac:dyDescent="0.3">
      <c r="A8095">
        <f t="shared" si="126"/>
        <v>7093</v>
      </c>
      <c r="B8095" s="4">
        <v>89.8</v>
      </c>
      <c r="C8095" s="4"/>
      <c r="D8095">
        <v>79.900000000000006</v>
      </c>
      <c r="E8095">
        <v>34.799999999999997</v>
      </c>
      <c r="H8095">
        <v>89.3</v>
      </c>
      <c r="N8095" s="5"/>
      <c r="S8095" s="4"/>
      <c r="Y8095" s="5"/>
      <c r="AD8095" s="4"/>
      <c r="AJ8095" s="5"/>
      <c r="AO8095" s="4"/>
    </row>
    <row r="8096" spans="1:41" x14ac:dyDescent="0.3">
      <c r="A8096">
        <f t="shared" si="126"/>
        <v>7094</v>
      </c>
      <c r="B8096" s="4">
        <v>89.8</v>
      </c>
      <c r="C8096" s="4"/>
      <c r="D8096">
        <v>79.900000000000006</v>
      </c>
      <c r="E8096">
        <v>34.799999999999997</v>
      </c>
      <c r="H8096">
        <v>89.3</v>
      </c>
      <c r="N8096" s="5"/>
      <c r="S8096" s="4"/>
      <c r="Y8096" s="5"/>
      <c r="AD8096" s="4"/>
      <c r="AJ8096" s="5"/>
      <c r="AO8096" s="4"/>
    </row>
    <row r="8097" spans="1:41" x14ac:dyDescent="0.3">
      <c r="A8097">
        <f t="shared" si="126"/>
        <v>7095</v>
      </c>
      <c r="B8097" s="4">
        <v>89.8</v>
      </c>
      <c r="C8097" s="4"/>
      <c r="D8097">
        <v>79.900000000000006</v>
      </c>
      <c r="E8097">
        <v>34.799999999999997</v>
      </c>
      <c r="H8097">
        <v>89.3</v>
      </c>
      <c r="N8097" s="5"/>
      <c r="S8097" s="4"/>
      <c r="Y8097" s="5"/>
      <c r="AD8097" s="4"/>
      <c r="AJ8097" s="5"/>
      <c r="AO8097" s="4"/>
    </row>
    <row r="8098" spans="1:41" x14ac:dyDescent="0.3">
      <c r="A8098">
        <f t="shared" si="126"/>
        <v>7096</v>
      </c>
      <c r="B8098" s="4">
        <v>89.8</v>
      </c>
      <c r="C8098" s="4"/>
      <c r="D8098">
        <v>79.900000000000006</v>
      </c>
      <c r="E8098">
        <v>34.799999999999997</v>
      </c>
      <c r="H8098">
        <v>89.3</v>
      </c>
      <c r="N8098" s="5"/>
      <c r="S8098" s="4"/>
      <c r="Y8098" s="5"/>
      <c r="AD8098" s="4"/>
      <c r="AJ8098" s="5"/>
      <c r="AO8098" s="4"/>
    </row>
    <row r="8099" spans="1:41" x14ac:dyDescent="0.3">
      <c r="A8099">
        <f t="shared" si="126"/>
        <v>7097</v>
      </c>
      <c r="B8099" s="4">
        <v>89.8</v>
      </c>
      <c r="C8099" s="4"/>
      <c r="D8099">
        <v>79.900000000000006</v>
      </c>
      <c r="E8099">
        <v>34.799999999999997</v>
      </c>
      <c r="H8099">
        <v>89.3</v>
      </c>
      <c r="N8099" s="5"/>
      <c r="S8099" s="4"/>
      <c r="Y8099" s="5"/>
      <c r="AD8099" s="4"/>
      <c r="AJ8099" s="5"/>
      <c r="AO8099" s="4"/>
    </row>
    <row r="8100" spans="1:41" x14ac:dyDescent="0.3">
      <c r="A8100">
        <f t="shared" si="126"/>
        <v>7098</v>
      </c>
      <c r="B8100" s="4">
        <v>89.8</v>
      </c>
      <c r="C8100" s="4"/>
      <c r="D8100">
        <v>79.900000000000006</v>
      </c>
      <c r="E8100">
        <v>34.799999999999997</v>
      </c>
      <c r="H8100">
        <v>89.3</v>
      </c>
      <c r="N8100" s="5"/>
      <c r="S8100" s="4"/>
      <c r="Y8100" s="5"/>
      <c r="AD8100" s="4"/>
      <c r="AJ8100" s="5"/>
      <c r="AO8100" s="4"/>
    </row>
    <row r="8101" spans="1:41" x14ac:dyDescent="0.3">
      <c r="A8101">
        <f t="shared" si="126"/>
        <v>7099</v>
      </c>
      <c r="B8101" s="4">
        <v>89.8</v>
      </c>
      <c r="C8101" s="4"/>
      <c r="D8101">
        <v>79.900000000000006</v>
      </c>
      <c r="E8101">
        <v>34.799999999999997</v>
      </c>
      <c r="H8101">
        <v>89.3</v>
      </c>
      <c r="N8101" s="5"/>
      <c r="S8101" s="4"/>
      <c r="Y8101" s="5"/>
      <c r="AD8101" s="4"/>
      <c r="AJ8101" s="5"/>
      <c r="AO8101" s="4"/>
    </row>
    <row r="8102" spans="1:41" x14ac:dyDescent="0.3">
      <c r="A8102">
        <f t="shared" si="126"/>
        <v>7100</v>
      </c>
      <c r="B8102" s="4">
        <v>89.8</v>
      </c>
      <c r="C8102" s="4"/>
      <c r="D8102">
        <v>79.900000000000006</v>
      </c>
      <c r="E8102">
        <v>34.799999999999997</v>
      </c>
      <c r="H8102">
        <v>89.3</v>
      </c>
      <c r="N8102" s="5"/>
      <c r="S8102" s="4"/>
      <c r="Y8102" s="5"/>
      <c r="AD8102" s="4"/>
      <c r="AJ8102" s="5"/>
      <c r="AO8102" s="4"/>
    </row>
    <row r="8103" spans="1:41" x14ac:dyDescent="0.3">
      <c r="A8103">
        <f t="shared" si="126"/>
        <v>7101</v>
      </c>
      <c r="B8103" s="4">
        <v>89.8</v>
      </c>
      <c r="C8103" s="4"/>
      <c r="D8103">
        <v>79.900000000000006</v>
      </c>
      <c r="E8103">
        <v>34.799999999999997</v>
      </c>
      <c r="H8103">
        <v>89.3</v>
      </c>
      <c r="N8103" s="5"/>
      <c r="S8103" s="4"/>
      <c r="Y8103" s="5"/>
      <c r="AD8103" s="4"/>
      <c r="AJ8103" s="5"/>
      <c r="AO8103" s="4"/>
    </row>
    <row r="8104" spans="1:41" x14ac:dyDescent="0.3">
      <c r="A8104">
        <f t="shared" si="126"/>
        <v>7102</v>
      </c>
      <c r="B8104" s="4">
        <v>89.8</v>
      </c>
      <c r="C8104" s="4"/>
      <c r="D8104">
        <v>79.900000000000006</v>
      </c>
      <c r="E8104">
        <v>34.799999999999997</v>
      </c>
      <c r="H8104">
        <v>89.3</v>
      </c>
      <c r="N8104" s="5"/>
      <c r="S8104" s="4"/>
      <c r="Y8104" s="5"/>
      <c r="AD8104" s="4"/>
      <c r="AJ8104" s="5"/>
      <c r="AO8104" s="4"/>
    </row>
    <row r="8105" spans="1:41" x14ac:dyDescent="0.3">
      <c r="A8105">
        <f t="shared" si="126"/>
        <v>7103</v>
      </c>
      <c r="B8105" s="4">
        <v>89.8</v>
      </c>
      <c r="C8105" s="4"/>
      <c r="D8105">
        <v>79.900000000000006</v>
      </c>
      <c r="E8105">
        <v>34.799999999999997</v>
      </c>
      <c r="H8105">
        <v>89.3</v>
      </c>
      <c r="N8105" s="5"/>
      <c r="S8105" s="4"/>
      <c r="Y8105" s="5"/>
      <c r="AD8105" s="4"/>
      <c r="AJ8105" s="5"/>
      <c r="AO8105" s="4"/>
    </row>
    <row r="8106" spans="1:41" x14ac:dyDescent="0.3">
      <c r="A8106">
        <f t="shared" si="126"/>
        <v>7104</v>
      </c>
      <c r="B8106" s="4">
        <v>89.8</v>
      </c>
      <c r="C8106" s="4"/>
      <c r="D8106">
        <v>79.900000000000006</v>
      </c>
      <c r="E8106">
        <v>34.799999999999997</v>
      </c>
      <c r="H8106">
        <v>89.3</v>
      </c>
      <c r="N8106" s="5"/>
      <c r="S8106" s="4"/>
      <c r="Y8106" s="5"/>
      <c r="AD8106" s="4"/>
      <c r="AJ8106" s="5"/>
      <c r="AO8106" s="4"/>
    </row>
    <row r="8107" spans="1:41" x14ac:dyDescent="0.3">
      <c r="A8107">
        <f t="shared" si="126"/>
        <v>7105</v>
      </c>
      <c r="B8107" s="4">
        <v>89.8</v>
      </c>
      <c r="C8107" s="4"/>
      <c r="D8107">
        <v>79.900000000000006</v>
      </c>
      <c r="E8107">
        <v>34.799999999999997</v>
      </c>
      <c r="H8107">
        <v>89.3</v>
      </c>
      <c r="N8107" s="5"/>
      <c r="S8107" s="4"/>
      <c r="Y8107" s="5"/>
      <c r="AD8107" s="4"/>
      <c r="AJ8107" s="5"/>
      <c r="AO8107" s="4"/>
    </row>
    <row r="8108" spans="1:41" x14ac:dyDescent="0.3">
      <c r="A8108">
        <f t="shared" si="126"/>
        <v>7106</v>
      </c>
      <c r="B8108" s="4">
        <v>89.8</v>
      </c>
      <c r="C8108" s="4"/>
      <c r="D8108">
        <v>79.900000000000006</v>
      </c>
      <c r="E8108">
        <v>34.799999999999997</v>
      </c>
      <c r="H8108">
        <v>89.3</v>
      </c>
      <c r="N8108" s="5"/>
      <c r="S8108" s="4"/>
      <c r="Y8108" s="5"/>
      <c r="AD8108" s="4"/>
      <c r="AJ8108" s="5"/>
      <c r="AO8108" s="4"/>
    </row>
    <row r="8109" spans="1:41" x14ac:dyDescent="0.3">
      <c r="A8109">
        <f t="shared" si="126"/>
        <v>7107</v>
      </c>
      <c r="B8109" s="4">
        <v>89.8</v>
      </c>
      <c r="C8109" s="4"/>
      <c r="D8109">
        <v>79.900000000000006</v>
      </c>
      <c r="E8109">
        <v>34.799999999999997</v>
      </c>
      <c r="H8109">
        <v>89.3</v>
      </c>
      <c r="N8109" s="5"/>
      <c r="S8109" s="4"/>
      <c r="Y8109" s="5"/>
      <c r="AD8109" s="4"/>
      <c r="AJ8109" s="5"/>
      <c r="AO8109" s="4"/>
    </row>
    <row r="8110" spans="1:41" x14ac:dyDescent="0.3">
      <c r="A8110">
        <f t="shared" si="126"/>
        <v>7108</v>
      </c>
      <c r="B8110" s="4">
        <v>89.8</v>
      </c>
      <c r="C8110" s="4"/>
      <c r="D8110">
        <v>79.900000000000006</v>
      </c>
      <c r="E8110">
        <v>34.799999999999997</v>
      </c>
      <c r="H8110">
        <v>89.4</v>
      </c>
      <c r="N8110" s="5"/>
      <c r="S8110" s="4"/>
      <c r="Y8110" s="5"/>
      <c r="AD8110" s="4"/>
      <c r="AJ8110" s="5"/>
      <c r="AO8110" s="4"/>
    </row>
    <row r="8111" spans="1:41" x14ac:dyDescent="0.3">
      <c r="A8111">
        <f t="shared" si="126"/>
        <v>7109</v>
      </c>
      <c r="B8111" s="4">
        <v>89.8</v>
      </c>
      <c r="C8111" s="4"/>
      <c r="D8111">
        <v>79.900000000000006</v>
      </c>
      <c r="E8111">
        <v>34.799999999999997</v>
      </c>
      <c r="H8111">
        <v>89.3</v>
      </c>
      <c r="N8111" s="5"/>
      <c r="S8111" s="4"/>
      <c r="Y8111" s="5"/>
      <c r="AD8111" s="4"/>
      <c r="AJ8111" s="5"/>
      <c r="AO8111" s="4"/>
    </row>
    <row r="8112" spans="1:41" x14ac:dyDescent="0.3">
      <c r="A8112">
        <f t="shared" si="126"/>
        <v>7110</v>
      </c>
      <c r="B8112" s="4">
        <v>89.8</v>
      </c>
      <c r="C8112" s="4"/>
      <c r="D8112">
        <v>79.900000000000006</v>
      </c>
      <c r="E8112">
        <v>34.799999999999997</v>
      </c>
      <c r="H8112">
        <v>89.3</v>
      </c>
      <c r="N8112" s="5"/>
      <c r="S8112" s="4"/>
      <c r="Y8112" s="5"/>
      <c r="AD8112" s="4"/>
      <c r="AJ8112" s="5"/>
      <c r="AO8112" s="4"/>
    </row>
    <row r="8113" spans="1:41" x14ac:dyDescent="0.3">
      <c r="A8113">
        <f t="shared" si="126"/>
        <v>7111</v>
      </c>
      <c r="B8113" s="4">
        <v>89.8</v>
      </c>
      <c r="C8113" s="4"/>
      <c r="D8113">
        <v>79.900000000000006</v>
      </c>
      <c r="E8113">
        <v>34.799999999999997</v>
      </c>
      <c r="H8113">
        <v>89.3</v>
      </c>
      <c r="N8113" s="5"/>
      <c r="S8113" s="4"/>
      <c r="Y8113" s="5"/>
      <c r="AD8113" s="4"/>
      <c r="AJ8113" s="5"/>
      <c r="AO8113" s="4"/>
    </row>
    <row r="8114" spans="1:41" x14ac:dyDescent="0.3">
      <c r="A8114">
        <f t="shared" si="126"/>
        <v>7112</v>
      </c>
      <c r="B8114" s="4">
        <v>89.8</v>
      </c>
      <c r="C8114" s="4"/>
      <c r="D8114">
        <v>79.900000000000006</v>
      </c>
      <c r="E8114">
        <v>34.799999999999997</v>
      </c>
      <c r="H8114">
        <v>89.3</v>
      </c>
      <c r="N8114" s="5"/>
      <c r="S8114" s="4"/>
      <c r="Y8114" s="5"/>
      <c r="AD8114" s="4"/>
      <c r="AJ8114" s="5"/>
      <c r="AO8114" s="4"/>
    </row>
    <row r="8115" spans="1:41" x14ac:dyDescent="0.3">
      <c r="A8115">
        <f t="shared" si="126"/>
        <v>7113</v>
      </c>
      <c r="B8115" s="4">
        <v>89.8</v>
      </c>
      <c r="C8115" s="4"/>
      <c r="D8115">
        <v>79.900000000000006</v>
      </c>
      <c r="E8115">
        <v>34.799999999999997</v>
      </c>
      <c r="H8115">
        <v>89.3</v>
      </c>
      <c r="N8115" s="5"/>
      <c r="S8115" s="4"/>
      <c r="Y8115" s="5"/>
      <c r="AD8115" s="4"/>
      <c r="AJ8115" s="5"/>
      <c r="AO8115" s="4"/>
    </row>
    <row r="8116" spans="1:41" x14ac:dyDescent="0.3">
      <c r="A8116">
        <f t="shared" si="126"/>
        <v>7114</v>
      </c>
      <c r="B8116" s="4">
        <v>89.8</v>
      </c>
      <c r="C8116" s="4"/>
      <c r="D8116">
        <v>79.900000000000006</v>
      </c>
      <c r="E8116">
        <v>34.799999999999997</v>
      </c>
      <c r="H8116">
        <v>89.4</v>
      </c>
      <c r="N8116" s="5"/>
      <c r="S8116" s="4"/>
      <c r="Y8116" s="5"/>
      <c r="AD8116" s="4"/>
      <c r="AJ8116" s="5"/>
      <c r="AO8116" s="4"/>
    </row>
    <row r="8117" spans="1:41" x14ac:dyDescent="0.3">
      <c r="A8117">
        <f t="shared" si="126"/>
        <v>7115</v>
      </c>
      <c r="B8117" s="4">
        <v>89.8</v>
      </c>
      <c r="C8117" s="4"/>
      <c r="D8117">
        <v>79.900000000000006</v>
      </c>
      <c r="E8117">
        <v>34.799999999999997</v>
      </c>
      <c r="H8117">
        <v>89.4</v>
      </c>
      <c r="N8117" s="5"/>
      <c r="S8117" s="4"/>
      <c r="Y8117" s="5"/>
      <c r="AD8117" s="4"/>
      <c r="AJ8117" s="5"/>
      <c r="AO8117" s="4"/>
    </row>
    <row r="8118" spans="1:41" x14ac:dyDescent="0.3">
      <c r="A8118">
        <f t="shared" si="126"/>
        <v>7116</v>
      </c>
      <c r="B8118" s="4">
        <v>89.8</v>
      </c>
      <c r="C8118" s="4"/>
      <c r="D8118">
        <v>79.900000000000006</v>
      </c>
      <c r="E8118">
        <v>34.799999999999997</v>
      </c>
      <c r="H8118">
        <v>89.4</v>
      </c>
      <c r="N8118" s="5"/>
      <c r="S8118" s="4"/>
      <c r="Y8118" s="5"/>
      <c r="AD8118" s="4"/>
      <c r="AJ8118" s="5"/>
      <c r="AO8118" s="4"/>
    </row>
    <row r="8119" spans="1:41" x14ac:dyDescent="0.3">
      <c r="A8119">
        <f t="shared" si="126"/>
        <v>7117</v>
      </c>
      <c r="B8119" s="4">
        <v>89.8</v>
      </c>
      <c r="C8119" s="4"/>
      <c r="D8119">
        <v>79.900000000000006</v>
      </c>
      <c r="E8119">
        <v>34.799999999999997</v>
      </c>
      <c r="H8119">
        <v>89.3</v>
      </c>
      <c r="N8119" s="5"/>
      <c r="S8119" s="4"/>
      <c r="Y8119" s="5"/>
      <c r="AD8119" s="4"/>
      <c r="AJ8119" s="5"/>
      <c r="AO8119" s="4"/>
    </row>
    <row r="8120" spans="1:41" x14ac:dyDescent="0.3">
      <c r="A8120">
        <f t="shared" si="126"/>
        <v>7118</v>
      </c>
      <c r="B8120" s="4">
        <v>89.8</v>
      </c>
      <c r="C8120" s="4"/>
      <c r="D8120">
        <v>79.900000000000006</v>
      </c>
      <c r="E8120">
        <v>34.799999999999997</v>
      </c>
      <c r="H8120">
        <v>89.3</v>
      </c>
      <c r="N8120" s="5"/>
      <c r="S8120" s="4"/>
      <c r="Y8120" s="5"/>
      <c r="AD8120" s="4"/>
      <c r="AJ8120" s="5"/>
      <c r="AO8120" s="4"/>
    </row>
    <row r="8121" spans="1:41" x14ac:dyDescent="0.3">
      <c r="A8121">
        <f t="shared" si="126"/>
        <v>7119</v>
      </c>
      <c r="B8121" s="4">
        <v>89.8</v>
      </c>
      <c r="C8121" s="4"/>
      <c r="D8121">
        <v>79.900000000000006</v>
      </c>
      <c r="E8121">
        <v>34.799999999999997</v>
      </c>
      <c r="H8121">
        <v>89.3</v>
      </c>
      <c r="N8121" s="5"/>
      <c r="S8121" s="4"/>
      <c r="Y8121" s="5"/>
      <c r="AD8121" s="4"/>
      <c r="AJ8121" s="5"/>
      <c r="AO8121" s="4"/>
    </row>
    <row r="8122" spans="1:41" x14ac:dyDescent="0.3">
      <c r="A8122">
        <f t="shared" si="126"/>
        <v>7120</v>
      </c>
      <c r="B8122" s="4">
        <v>89.8</v>
      </c>
      <c r="C8122" s="4"/>
      <c r="D8122">
        <v>79.900000000000006</v>
      </c>
      <c r="E8122">
        <v>34.799999999999997</v>
      </c>
      <c r="H8122">
        <v>89.3</v>
      </c>
      <c r="N8122" s="5"/>
      <c r="S8122" s="4"/>
      <c r="Y8122" s="5"/>
      <c r="AD8122" s="4"/>
      <c r="AJ8122" s="5"/>
      <c r="AO8122" s="4"/>
    </row>
    <row r="8123" spans="1:41" x14ac:dyDescent="0.3">
      <c r="A8123">
        <f t="shared" si="126"/>
        <v>7121</v>
      </c>
      <c r="B8123" s="4">
        <v>89.8</v>
      </c>
      <c r="C8123" s="4"/>
      <c r="D8123">
        <v>79.900000000000006</v>
      </c>
      <c r="E8123">
        <v>34.799999999999997</v>
      </c>
      <c r="H8123">
        <v>89.4</v>
      </c>
      <c r="N8123" s="5"/>
      <c r="S8123" s="4"/>
      <c r="Y8123" s="5"/>
      <c r="AD8123" s="4"/>
      <c r="AJ8123" s="5"/>
      <c r="AO8123" s="4"/>
    </row>
    <row r="8124" spans="1:41" x14ac:dyDescent="0.3">
      <c r="A8124">
        <f t="shared" si="126"/>
        <v>7122</v>
      </c>
      <c r="B8124" s="4">
        <v>89.8</v>
      </c>
      <c r="C8124" s="4"/>
      <c r="D8124">
        <v>79.900000000000006</v>
      </c>
      <c r="E8124">
        <v>34.799999999999997</v>
      </c>
      <c r="H8124">
        <v>89.3</v>
      </c>
      <c r="N8124" s="5"/>
      <c r="S8124" s="4"/>
      <c r="Y8124" s="5"/>
      <c r="AD8124" s="4"/>
      <c r="AJ8124" s="5"/>
      <c r="AO8124" s="4"/>
    </row>
    <row r="8125" spans="1:41" x14ac:dyDescent="0.3">
      <c r="A8125">
        <f t="shared" si="126"/>
        <v>7123</v>
      </c>
      <c r="B8125" s="4">
        <v>89.8</v>
      </c>
      <c r="C8125" s="4"/>
      <c r="D8125">
        <v>79.900000000000006</v>
      </c>
      <c r="E8125">
        <v>34.799999999999997</v>
      </c>
      <c r="H8125">
        <v>89.3</v>
      </c>
      <c r="N8125" s="5"/>
      <c r="S8125" s="4"/>
      <c r="Y8125" s="5"/>
      <c r="AD8125" s="4"/>
      <c r="AJ8125" s="5"/>
      <c r="AO8125" s="4"/>
    </row>
    <row r="8126" spans="1:41" x14ac:dyDescent="0.3">
      <c r="A8126">
        <f t="shared" si="126"/>
        <v>7124</v>
      </c>
      <c r="B8126" s="4">
        <v>89.8</v>
      </c>
      <c r="C8126" s="4"/>
      <c r="D8126">
        <v>79.900000000000006</v>
      </c>
      <c r="E8126">
        <v>34.799999999999997</v>
      </c>
      <c r="H8126">
        <v>89.3</v>
      </c>
      <c r="N8126" s="5"/>
      <c r="S8126" s="4"/>
      <c r="Y8126" s="5"/>
      <c r="AD8126" s="4"/>
      <c r="AJ8126" s="5"/>
      <c r="AO8126" s="4"/>
    </row>
    <row r="8127" spans="1:41" x14ac:dyDescent="0.3">
      <c r="A8127">
        <f t="shared" si="126"/>
        <v>7125</v>
      </c>
      <c r="B8127" s="4">
        <v>89.8</v>
      </c>
      <c r="C8127" s="4"/>
      <c r="D8127">
        <v>79.900000000000006</v>
      </c>
      <c r="E8127">
        <v>34.799999999999997</v>
      </c>
      <c r="H8127">
        <v>89.3</v>
      </c>
      <c r="N8127" s="5"/>
      <c r="S8127" s="4"/>
      <c r="Y8127" s="5"/>
      <c r="AD8127" s="4"/>
      <c r="AJ8127" s="5"/>
      <c r="AO8127" s="4"/>
    </row>
    <row r="8128" spans="1:41" x14ac:dyDescent="0.3">
      <c r="A8128">
        <f t="shared" si="126"/>
        <v>7126</v>
      </c>
      <c r="B8128" s="4">
        <v>89.8</v>
      </c>
      <c r="C8128" s="4"/>
      <c r="D8128">
        <v>79.900000000000006</v>
      </c>
      <c r="E8128">
        <v>34.799999999999997</v>
      </c>
      <c r="H8128">
        <v>89.3</v>
      </c>
      <c r="N8128" s="5"/>
      <c r="S8128" s="4"/>
      <c r="Y8128" s="5"/>
      <c r="AD8128" s="4"/>
      <c r="AJ8128" s="5"/>
      <c r="AO8128" s="4"/>
    </row>
    <row r="8129" spans="1:41" x14ac:dyDescent="0.3">
      <c r="A8129">
        <f t="shared" si="126"/>
        <v>7127</v>
      </c>
      <c r="B8129" s="4">
        <v>89.8</v>
      </c>
      <c r="C8129" s="4"/>
      <c r="D8129">
        <v>79.900000000000006</v>
      </c>
      <c r="E8129">
        <v>34.799999999999997</v>
      </c>
      <c r="H8129">
        <v>89.3</v>
      </c>
      <c r="N8129" s="5"/>
      <c r="S8129" s="4"/>
      <c r="Y8129" s="5"/>
      <c r="AD8129" s="4"/>
      <c r="AJ8129" s="5"/>
      <c r="AO8129" s="4"/>
    </row>
    <row r="8130" spans="1:41" x14ac:dyDescent="0.3">
      <c r="A8130">
        <f t="shared" si="126"/>
        <v>7128</v>
      </c>
      <c r="B8130" s="4">
        <v>89.8</v>
      </c>
      <c r="C8130" s="4"/>
      <c r="D8130">
        <v>79.900000000000006</v>
      </c>
      <c r="E8130">
        <v>34.799999999999997</v>
      </c>
      <c r="H8130">
        <v>89.3</v>
      </c>
      <c r="N8130" s="5"/>
      <c r="S8130" s="4"/>
      <c r="Y8130" s="5"/>
      <c r="AD8130" s="4"/>
      <c r="AJ8130" s="5"/>
      <c r="AO8130" s="4"/>
    </row>
    <row r="8131" spans="1:41" x14ac:dyDescent="0.3">
      <c r="A8131">
        <f t="shared" si="126"/>
        <v>7129</v>
      </c>
      <c r="B8131" s="4">
        <v>89.8</v>
      </c>
      <c r="C8131" s="4"/>
      <c r="D8131">
        <v>79.900000000000006</v>
      </c>
      <c r="E8131">
        <v>34.799999999999997</v>
      </c>
      <c r="H8131">
        <v>89.3</v>
      </c>
      <c r="N8131" s="5"/>
      <c r="S8131" s="4"/>
      <c r="Y8131" s="5"/>
      <c r="AD8131" s="4"/>
      <c r="AJ8131" s="5"/>
      <c r="AO8131" s="4"/>
    </row>
    <row r="8132" spans="1:41" x14ac:dyDescent="0.3">
      <c r="A8132">
        <f t="shared" ref="A8132:A8195" si="127">A8131+1</f>
        <v>7130</v>
      </c>
      <c r="B8132" s="4">
        <v>89.8</v>
      </c>
      <c r="C8132" s="4"/>
      <c r="D8132">
        <v>79.900000000000006</v>
      </c>
      <c r="E8132">
        <v>34.799999999999997</v>
      </c>
      <c r="H8132">
        <v>89.3</v>
      </c>
      <c r="N8132" s="5"/>
      <c r="S8132" s="4"/>
      <c r="Y8132" s="5"/>
      <c r="AD8132" s="4"/>
      <c r="AJ8132" s="5"/>
      <c r="AO8132" s="4"/>
    </row>
    <row r="8133" spans="1:41" x14ac:dyDescent="0.3">
      <c r="A8133">
        <f t="shared" si="127"/>
        <v>7131</v>
      </c>
      <c r="B8133" s="4">
        <v>89.7</v>
      </c>
      <c r="C8133" s="4"/>
      <c r="D8133">
        <v>79.900000000000006</v>
      </c>
      <c r="E8133">
        <v>34.799999999999997</v>
      </c>
      <c r="H8133">
        <v>89.3</v>
      </c>
      <c r="N8133" s="5"/>
      <c r="S8133" s="4"/>
      <c r="Y8133" s="5"/>
      <c r="AD8133" s="4"/>
      <c r="AJ8133" s="5"/>
      <c r="AO8133" s="4"/>
    </row>
    <row r="8134" spans="1:41" x14ac:dyDescent="0.3">
      <c r="A8134">
        <f t="shared" si="127"/>
        <v>7132</v>
      </c>
      <c r="B8134" s="4">
        <v>89.8</v>
      </c>
      <c r="C8134" s="4"/>
      <c r="D8134">
        <v>79.900000000000006</v>
      </c>
      <c r="E8134">
        <v>34.799999999999997</v>
      </c>
      <c r="H8134">
        <v>89.3</v>
      </c>
      <c r="N8134" s="5"/>
      <c r="S8134" s="4"/>
      <c r="Y8134" s="5"/>
      <c r="AD8134" s="4"/>
      <c r="AJ8134" s="5"/>
      <c r="AO8134" s="4"/>
    </row>
    <row r="8135" spans="1:41" x14ac:dyDescent="0.3">
      <c r="A8135">
        <f t="shared" si="127"/>
        <v>7133</v>
      </c>
      <c r="B8135" s="4">
        <v>89.8</v>
      </c>
      <c r="C8135" s="4"/>
      <c r="D8135">
        <v>79.900000000000006</v>
      </c>
      <c r="E8135">
        <v>34.799999999999997</v>
      </c>
      <c r="H8135">
        <v>89.4</v>
      </c>
      <c r="N8135" s="5"/>
      <c r="S8135" s="4"/>
      <c r="Y8135" s="5"/>
      <c r="AD8135" s="4"/>
      <c r="AJ8135" s="5"/>
      <c r="AO8135" s="4"/>
    </row>
    <row r="8136" spans="1:41" x14ac:dyDescent="0.3">
      <c r="A8136">
        <f t="shared" si="127"/>
        <v>7134</v>
      </c>
      <c r="B8136" s="4">
        <v>89.8</v>
      </c>
      <c r="C8136" s="4"/>
      <c r="D8136">
        <v>79.900000000000006</v>
      </c>
      <c r="E8136">
        <v>34.799999999999997</v>
      </c>
      <c r="H8136">
        <v>89.3</v>
      </c>
      <c r="N8136" s="5"/>
      <c r="S8136" s="4"/>
      <c r="Y8136" s="5"/>
      <c r="AD8136" s="4"/>
      <c r="AJ8136" s="5"/>
      <c r="AO8136" s="4"/>
    </row>
    <row r="8137" spans="1:41" x14ac:dyDescent="0.3">
      <c r="A8137">
        <f t="shared" si="127"/>
        <v>7135</v>
      </c>
      <c r="B8137" s="4">
        <v>89.8</v>
      </c>
      <c r="C8137" s="4"/>
      <c r="D8137">
        <v>79.900000000000006</v>
      </c>
      <c r="E8137">
        <v>34.799999999999997</v>
      </c>
      <c r="H8137">
        <v>89.4</v>
      </c>
      <c r="N8137" s="5"/>
      <c r="S8137" s="4"/>
      <c r="Y8137" s="5"/>
      <c r="AD8137" s="4"/>
      <c r="AJ8137" s="5"/>
      <c r="AO8137" s="4"/>
    </row>
    <row r="8138" spans="1:41" x14ac:dyDescent="0.3">
      <c r="A8138">
        <f t="shared" si="127"/>
        <v>7136</v>
      </c>
      <c r="B8138" s="4">
        <v>89.8</v>
      </c>
      <c r="C8138" s="4"/>
      <c r="D8138">
        <v>79.900000000000006</v>
      </c>
      <c r="E8138">
        <v>34.799999999999997</v>
      </c>
      <c r="H8138">
        <v>89.4</v>
      </c>
      <c r="N8138" s="5"/>
      <c r="S8138" s="4"/>
      <c r="Y8138" s="5"/>
      <c r="AD8138" s="4"/>
      <c r="AJ8138" s="5"/>
      <c r="AO8138" s="4"/>
    </row>
    <row r="8139" spans="1:41" x14ac:dyDescent="0.3">
      <c r="A8139">
        <f t="shared" si="127"/>
        <v>7137</v>
      </c>
      <c r="B8139" s="4">
        <v>89.8</v>
      </c>
      <c r="C8139" s="4"/>
      <c r="D8139">
        <v>79.900000000000006</v>
      </c>
      <c r="E8139">
        <v>34.799999999999997</v>
      </c>
      <c r="H8139">
        <v>89.3</v>
      </c>
      <c r="N8139" s="5"/>
      <c r="S8139" s="4"/>
      <c r="Y8139" s="5"/>
      <c r="AD8139" s="4"/>
      <c r="AJ8139" s="5"/>
      <c r="AO8139" s="4"/>
    </row>
    <row r="8140" spans="1:41" x14ac:dyDescent="0.3">
      <c r="A8140">
        <f t="shared" si="127"/>
        <v>7138</v>
      </c>
      <c r="B8140" s="4">
        <v>89.8</v>
      </c>
      <c r="C8140" s="4"/>
      <c r="D8140">
        <v>79.900000000000006</v>
      </c>
      <c r="E8140">
        <v>34.799999999999997</v>
      </c>
      <c r="H8140">
        <v>89.3</v>
      </c>
      <c r="N8140" s="5"/>
      <c r="S8140" s="4"/>
      <c r="Y8140" s="5"/>
      <c r="AD8140" s="4"/>
      <c r="AJ8140" s="5"/>
      <c r="AO8140" s="4"/>
    </row>
    <row r="8141" spans="1:41" x14ac:dyDescent="0.3">
      <c r="A8141">
        <f t="shared" si="127"/>
        <v>7139</v>
      </c>
      <c r="B8141" s="4">
        <v>89.8</v>
      </c>
      <c r="C8141" s="4"/>
      <c r="D8141">
        <v>79.900000000000006</v>
      </c>
      <c r="E8141">
        <v>34.799999999999997</v>
      </c>
      <c r="H8141">
        <v>89.3</v>
      </c>
      <c r="N8141" s="5"/>
      <c r="S8141" s="4"/>
      <c r="Y8141" s="5"/>
      <c r="AD8141" s="4"/>
      <c r="AJ8141" s="5"/>
      <c r="AO8141" s="4"/>
    </row>
    <row r="8142" spans="1:41" x14ac:dyDescent="0.3">
      <c r="A8142">
        <f t="shared" si="127"/>
        <v>7140</v>
      </c>
      <c r="B8142" s="4">
        <v>89.8</v>
      </c>
      <c r="C8142" s="4"/>
      <c r="D8142">
        <v>79.900000000000006</v>
      </c>
      <c r="E8142">
        <v>34.799999999999997</v>
      </c>
      <c r="H8142">
        <v>89.3</v>
      </c>
      <c r="N8142" s="5"/>
      <c r="S8142" s="4"/>
      <c r="Y8142" s="5"/>
      <c r="AD8142" s="4"/>
      <c r="AJ8142" s="5"/>
      <c r="AO8142" s="4"/>
    </row>
    <row r="8143" spans="1:41" x14ac:dyDescent="0.3">
      <c r="A8143">
        <f t="shared" si="127"/>
        <v>7141</v>
      </c>
      <c r="B8143" s="4">
        <v>89.8</v>
      </c>
      <c r="C8143" s="4"/>
      <c r="D8143">
        <v>79.900000000000006</v>
      </c>
      <c r="E8143">
        <v>34.799999999999997</v>
      </c>
      <c r="H8143">
        <v>89.3</v>
      </c>
      <c r="N8143" s="5"/>
      <c r="S8143" s="4"/>
      <c r="Y8143" s="5"/>
      <c r="AD8143" s="4"/>
      <c r="AJ8143" s="5"/>
      <c r="AO8143" s="4"/>
    </row>
    <row r="8144" spans="1:41" x14ac:dyDescent="0.3">
      <c r="A8144">
        <f t="shared" si="127"/>
        <v>7142</v>
      </c>
      <c r="B8144" s="4">
        <v>89.8</v>
      </c>
      <c r="C8144" s="4"/>
      <c r="D8144">
        <v>79.900000000000006</v>
      </c>
      <c r="E8144">
        <v>34.799999999999997</v>
      </c>
      <c r="H8144">
        <v>89.3</v>
      </c>
      <c r="N8144" s="5"/>
      <c r="S8144" s="4"/>
      <c r="Y8144" s="5"/>
      <c r="AD8144" s="4"/>
      <c r="AJ8144" s="5"/>
      <c r="AO8144" s="4"/>
    </row>
    <row r="8145" spans="1:41" x14ac:dyDescent="0.3">
      <c r="A8145">
        <f t="shared" si="127"/>
        <v>7143</v>
      </c>
      <c r="B8145" s="4">
        <v>89.8</v>
      </c>
      <c r="C8145" s="4"/>
      <c r="D8145">
        <v>79.900000000000006</v>
      </c>
      <c r="E8145">
        <v>34.799999999999997</v>
      </c>
      <c r="H8145">
        <v>89.3</v>
      </c>
      <c r="N8145" s="5"/>
      <c r="S8145" s="4"/>
      <c r="Y8145" s="5"/>
      <c r="AD8145" s="4"/>
      <c r="AJ8145" s="5"/>
      <c r="AO8145" s="4"/>
    </row>
    <row r="8146" spans="1:41" x14ac:dyDescent="0.3">
      <c r="A8146">
        <f t="shared" si="127"/>
        <v>7144</v>
      </c>
      <c r="B8146" s="4">
        <v>89.8</v>
      </c>
      <c r="C8146" s="4"/>
      <c r="D8146">
        <v>79.900000000000006</v>
      </c>
      <c r="E8146">
        <v>34.799999999999997</v>
      </c>
      <c r="H8146">
        <v>89.4</v>
      </c>
      <c r="N8146" s="5"/>
      <c r="S8146" s="4"/>
      <c r="Y8146" s="5"/>
      <c r="AD8146" s="4"/>
      <c r="AJ8146" s="5"/>
      <c r="AO8146" s="4"/>
    </row>
    <row r="8147" spans="1:41" x14ac:dyDescent="0.3">
      <c r="A8147">
        <f t="shared" si="127"/>
        <v>7145</v>
      </c>
      <c r="B8147" s="4">
        <v>89.8</v>
      </c>
      <c r="C8147" s="4"/>
      <c r="D8147">
        <v>79.900000000000006</v>
      </c>
      <c r="E8147">
        <v>34.799999999999997</v>
      </c>
      <c r="H8147">
        <v>89.3</v>
      </c>
      <c r="N8147" s="5"/>
      <c r="S8147" s="4"/>
      <c r="Y8147" s="5"/>
      <c r="AD8147" s="4"/>
      <c r="AJ8147" s="5"/>
      <c r="AO8147" s="4"/>
    </row>
    <row r="8148" spans="1:41" x14ac:dyDescent="0.3">
      <c r="A8148">
        <f t="shared" si="127"/>
        <v>7146</v>
      </c>
      <c r="B8148" s="4">
        <v>89.8</v>
      </c>
      <c r="C8148" s="4"/>
      <c r="D8148">
        <v>79.900000000000006</v>
      </c>
      <c r="E8148">
        <v>34.799999999999997</v>
      </c>
      <c r="H8148">
        <v>89.4</v>
      </c>
      <c r="N8148" s="5"/>
      <c r="S8148" s="4"/>
      <c r="Y8148" s="5"/>
      <c r="AD8148" s="4"/>
      <c r="AJ8148" s="5"/>
      <c r="AO8148" s="4"/>
    </row>
    <row r="8149" spans="1:41" x14ac:dyDescent="0.3">
      <c r="A8149">
        <f t="shared" si="127"/>
        <v>7147</v>
      </c>
      <c r="B8149" s="4">
        <v>89.8</v>
      </c>
      <c r="C8149" s="4"/>
      <c r="D8149">
        <v>79.900000000000006</v>
      </c>
      <c r="E8149">
        <v>34.799999999999997</v>
      </c>
      <c r="H8149">
        <v>89.3</v>
      </c>
      <c r="N8149" s="5"/>
      <c r="S8149" s="4"/>
      <c r="Y8149" s="5"/>
      <c r="AD8149" s="4"/>
      <c r="AJ8149" s="5"/>
      <c r="AO8149" s="4"/>
    </row>
    <row r="8150" spans="1:41" x14ac:dyDescent="0.3">
      <c r="A8150">
        <f t="shared" si="127"/>
        <v>7148</v>
      </c>
      <c r="B8150" s="4">
        <v>89.8</v>
      </c>
      <c r="C8150" s="4"/>
      <c r="D8150">
        <v>79.900000000000006</v>
      </c>
      <c r="E8150">
        <v>34.799999999999997</v>
      </c>
      <c r="H8150">
        <v>89.3</v>
      </c>
      <c r="N8150" s="5"/>
      <c r="S8150" s="4"/>
      <c r="Y8150" s="5"/>
      <c r="AD8150" s="4"/>
      <c r="AJ8150" s="5"/>
      <c r="AO8150" s="4"/>
    </row>
    <row r="8151" spans="1:41" x14ac:dyDescent="0.3">
      <c r="A8151">
        <f t="shared" si="127"/>
        <v>7149</v>
      </c>
      <c r="B8151" s="4">
        <v>89.8</v>
      </c>
      <c r="C8151" s="4"/>
      <c r="D8151">
        <v>79.900000000000006</v>
      </c>
      <c r="E8151">
        <v>34.700000000000003</v>
      </c>
      <c r="H8151">
        <v>89.3</v>
      </c>
      <c r="N8151" s="5"/>
      <c r="S8151" s="4"/>
      <c r="Y8151" s="5"/>
      <c r="AD8151" s="4"/>
      <c r="AJ8151" s="5"/>
      <c r="AO8151" s="4"/>
    </row>
    <row r="8152" spans="1:41" x14ac:dyDescent="0.3">
      <c r="A8152">
        <f t="shared" si="127"/>
        <v>7150</v>
      </c>
      <c r="B8152" s="4">
        <v>89.8</v>
      </c>
      <c r="C8152" s="4"/>
      <c r="D8152">
        <v>79.900000000000006</v>
      </c>
      <c r="E8152">
        <v>34.799999999999997</v>
      </c>
      <c r="H8152">
        <v>89.3</v>
      </c>
      <c r="N8152" s="5"/>
      <c r="S8152" s="4"/>
      <c r="Y8152" s="5"/>
      <c r="AD8152" s="4"/>
      <c r="AJ8152" s="5"/>
      <c r="AO8152" s="4"/>
    </row>
    <row r="8153" spans="1:41" x14ac:dyDescent="0.3">
      <c r="A8153">
        <f t="shared" si="127"/>
        <v>7151</v>
      </c>
      <c r="B8153" s="4">
        <v>89.8</v>
      </c>
      <c r="C8153" s="4"/>
      <c r="D8153">
        <v>79.900000000000006</v>
      </c>
      <c r="E8153">
        <v>34.700000000000003</v>
      </c>
      <c r="H8153">
        <v>89.3</v>
      </c>
      <c r="N8153" s="5"/>
      <c r="S8153" s="4"/>
      <c r="Y8153" s="5"/>
      <c r="AD8153" s="4"/>
      <c r="AJ8153" s="5"/>
      <c r="AO8153" s="4"/>
    </row>
    <row r="8154" spans="1:41" x14ac:dyDescent="0.3">
      <c r="A8154">
        <f t="shared" si="127"/>
        <v>7152</v>
      </c>
      <c r="B8154" s="4">
        <v>89.8</v>
      </c>
      <c r="C8154" s="4"/>
      <c r="D8154">
        <v>79.900000000000006</v>
      </c>
      <c r="E8154">
        <v>34.799999999999997</v>
      </c>
      <c r="H8154">
        <v>89.3</v>
      </c>
      <c r="N8154" s="5"/>
      <c r="S8154" s="4"/>
      <c r="Y8154" s="5"/>
      <c r="AD8154" s="4"/>
      <c r="AJ8154" s="5"/>
      <c r="AO8154" s="4"/>
    </row>
    <row r="8155" spans="1:41" x14ac:dyDescent="0.3">
      <c r="A8155">
        <f t="shared" si="127"/>
        <v>7153</v>
      </c>
      <c r="B8155" s="4">
        <v>89.8</v>
      </c>
      <c r="C8155" s="4"/>
      <c r="D8155">
        <v>79.900000000000006</v>
      </c>
      <c r="E8155">
        <v>34.799999999999997</v>
      </c>
      <c r="H8155">
        <v>89.3</v>
      </c>
      <c r="N8155" s="5"/>
      <c r="S8155" s="4"/>
      <c r="Y8155" s="5"/>
      <c r="AD8155" s="4"/>
      <c r="AJ8155" s="5"/>
      <c r="AO8155" s="4"/>
    </row>
    <row r="8156" spans="1:41" x14ac:dyDescent="0.3">
      <c r="A8156">
        <f t="shared" si="127"/>
        <v>7154</v>
      </c>
      <c r="B8156" s="4">
        <v>89.8</v>
      </c>
      <c r="C8156" s="4"/>
      <c r="D8156">
        <v>79.900000000000006</v>
      </c>
      <c r="E8156">
        <v>34.799999999999997</v>
      </c>
      <c r="H8156">
        <v>89.3</v>
      </c>
      <c r="N8156" s="5"/>
      <c r="S8156" s="4"/>
      <c r="Y8156" s="5"/>
      <c r="AD8156" s="4"/>
      <c r="AJ8156" s="5"/>
      <c r="AO8156" s="4"/>
    </row>
    <row r="8157" spans="1:41" x14ac:dyDescent="0.3">
      <c r="A8157">
        <f t="shared" si="127"/>
        <v>7155</v>
      </c>
      <c r="B8157" s="4">
        <v>89.8</v>
      </c>
      <c r="C8157" s="4"/>
      <c r="D8157">
        <v>79.900000000000006</v>
      </c>
      <c r="E8157">
        <v>34.799999999999997</v>
      </c>
      <c r="H8157">
        <v>89.3</v>
      </c>
      <c r="N8157" s="5"/>
      <c r="S8157" s="4"/>
      <c r="Y8157" s="5"/>
      <c r="AD8157" s="4"/>
      <c r="AJ8157" s="5"/>
      <c r="AO8157" s="4"/>
    </row>
    <row r="8158" spans="1:41" x14ac:dyDescent="0.3">
      <c r="A8158">
        <f t="shared" si="127"/>
        <v>7156</v>
      </c>
      <c r="B8158" s="4">
        <v>89.8</v>
      </c>
      <c r="C8158" s="4"/>
      <c r="D8158">
        <v>79.900000000000006</v>
      </c>
      <c r="E8158">
        <v>34.799999999999997</v>
      </c>
      <c r="H8158">
        <v>89.3</v>
      </c>
      <c r="N8158" s="5"/>
      <c r="S8158" s="4"/>
      <c r="Y8158" s="5"/>
      <c r="AD8158" s="4"/>
      <c r="AJ8158" s="5"/>
      <c r="AO8158" s="4"/>
    </row>
    <row r="8159" spans="1:41" x14ac:dyDescent="0.3">
      <c r="A8159">
        <f t="shared" si="127"/>
        <v>7157</v>
      </c>
      <c r="B8159" s="4">
        <v>89.8</v>
      </c>
      <c r="C8159" s="4"/>
      <c r="D8159">
        <v>79.900000000000006</v>
      </c>
      <c r="E8159">
        <v>34.799999999999997</v>
      </c>
      <c r="H8159">
        <v>89.3</v>
      </c>
      <c r="N8159" s="5"/>
      <c r="S8159" s="4"/>
      <c r="Y8159" s="5"/>
      <c r="AD8159" s="4"/>
      <c r="AJ8159" s="5"/>
      <c r="AO8159" s="4"/>
    </row>
    <row r="8160" spans="1:41" x14ac:dyDescent="0.3">
      <c r="A8160">
        <f t="shared" si="127"/>
        <v>7158</v>
      </c>
      <c r="B8160" s="4">
        <v>89.8</v>
      </c>
      <c r="C8160" s="4"/>
      <c r="D8160">
        <v>79.900000000000006</v>
      </c>
      <c r="E8160">
        <v>34.799999999999997</v>
      </c>
      <c r="H8160">
        <v>89.3</v>
      </c>
      <c r="N8160" s="5"/>
      <c r="S8160" s="4"/>
      <c r="Y8160" s="5"/>
      <c r="AD8160" s="4"/>
      <c r="AJ8160" s="5"/>
      <c r="AO8160" s="4"/>
    </row>
    <row r="8161" spans="1:41" x14ac:dyDescent="0.3">
      <c r="A8161">
        <f t="shared" si="127"/>
        <v>7159</v>
      </c>
      <c r="B8161" s="4">
        <v>89.8</v>
      </c>
      <c r="C8161" s="4"/>
      <c r="D8161">
        <v>79.900000000000006</v>
      </c>
      <c r="E8161">
        <v>34.799999999999997</v>
      </c>
      <c r="H8161">
        <v>89.3</v>
      </c>
      <c r="N8161" s="5"/>
      <c r="S8161" s="4"/>
      <c r="Y8161" s="5"/>
      <c r="AD8161" s="4"/>
      <c r="AJ8161" s="5"/>
      <c r="AO8161" s="4"/>
    </row>
    <row r="8162" spans="1:41" x14ac:dyDescent="0.3">
      <c r="A8162">
        <f t="shared" si="127"/>
        <v>7160</v>
      </c>
      <c r="B8162" s="4">
        <v>89.8</v>
      </c>
      <c r="C8162" s="4"/>
      <c r="D8162">
        <v>79.900000000000006</v>
      </c>
      <c r="E8162">
        <v>34.799999999999997</v>
      </c>
      <c r="H8162">
        <v>89.3</v>
      </c>
      <c r="N8162" s="5"/>
      <c r="S8162" s="4"/>
      <c r="Y8162" s="5"/>
      <c r="AD8162" s="4"/>
      <c r="AJ8162" s="5"/>
      <c r="AO8162" s="4"/>
    </row>
    <row r="8163" spans="1:41" x14ac:dyDescent="0.3">
      <c r="A8163">
        <f t="shared" si="127"/>
        <v>7161</v>
      </c>
      <c r="B8163" s="4">
        <v>89.8</v>
      </c>
      <c r="C8163" s="4"/>
      <c r="D8163">
        <v>79.900000000000006</v>
      </c>
      <c r="E8163">
        <v>34.799999999999997</v>
      </c>
      <c r="H8163">
        <v>89.3</v>
      </c>
      <c r="N8163" s="5"/>
      <c r="S8163" s="4"/>
      <c r="Y8163" s="5"/>
      <c r="AD8163" s="4"/>
      <c r="AJ8163" s="5"/>
      <c r="AO8163" s="4"/>
    </row>
    <row r="8164" spans="1:41" x14ac:dyDescent="0.3">
      <c r="A8164">
        <f t="shared" si="127"/>
        <v>7162</v>
      </c>
      <c r="B8164" s="4">
        <v>89.8</v>
      </c>
      <c r="C8164" s="4"/>
      <c r="D8164">
        <v>79.900000000000006</v>
      </c>
      <c r="E8164">
        <v>34.799999999999997</v>
      </c>
      <c r="H8164">
        <v>89.3</v>
      </c>
      <c r="N8164" s="5"/>
      <c r="S8164" s="4"/>
      <c r="Y8164" s="5"/>
      <c r="AD8164" s="4"/>
      <c r="AJ8164" s="5"/>
      <c r="AO8164" s="4"/>
    </row>
    <row r="8165" spans="1:41" x14ac:dyDescent="0.3">
      <c r="A8165">
        <f t="shared" si="127"/>
        <v>7163</v>
      </c>
      <c r="B8165" s="4">
        <v>89.8</v>
      </c>
      <c r="C8165" s="4"/>
      <c r="D8165">
        <v>79.900000000000006</v>
      </c>
      <c r="E8165">
        <v>34.799999999999997</v>
      </c>
      <c r="H8165">
        <v>89.3</v>
      </c>
      <c r="N8165" s="5"/>
      <c r="S8165" s="4"/>
      <c r="Y8165" s="5"/>
      <c r="AD8165" s="4"/>
      <c r="AJ8165" s="5"/>
      <c r="AO8165" s="4"/>
    </row>
    <row r="8166" spans="1:41" x14ac:dyDescent="0.3">
      <c r="A8166">
        <f t="shared" si="127"/>
        <v>7164</v>
      </c>
      <c r="B8166" s="4">
        <v>89.8</v>
      </c>
      <c r="C8166" s="4"/>
      <c r="D8166">
        <v>79.900000000000006</v>
      </c>
      <c r="E8166">
        <v>34.799999999999997</v>
      </c>
      <c r="H8166">
        <v>89.3</v>
      </c>
      <c r="N8166" s="5"/>
      <c r="S8166" s="4"/>
      <c r="Y8166" s="5"/>
      <c r="AD8166" s="4"/>
      <c r="AJ8166" s="5"/>
      <c r="AO8166" s="4"/>
    </row>
    <row r="8167" spans="1:41" x14ac:dyDescent="0.3">
      <c r="A8167">
        <f t="shared" si="127"/>
        <v>7165</v>
      </c>
      <c r="B8167" s="4">
        <v>89.8</v>
      </c>
      <c r="C8167" s="4"/>
      <c r="D8167">
        <v>79.900000000000006</v>
      </c>
      <c r="E8167">
        <v>34.799999999999997</v>
      </c>
      <c r="H8167">
        <v>89.4</v>
      </c>
      <c r="N8167" s="5"/>
      <c r="S8167" s="4"/>
      <c r="Y8167" s="5"/>
      <c r="AD8167" s="4"/>
      <c r="AJ8167" s="5"/>
      <c r="AO8167" s="4"/>
    </row>
    <row r="8168" spans="1:41" x14ac:dyDescent="0.3">
      <c r="A8168">
        <f t="shared" si="127"/>
        <v>7166</v>
      </c>
      <c r="B8168" s="4">
        <v>89.8</v>
      </c>
      <c r="C8168" s="4"/>
      <c r="D8168">
        <v>79.900000000000006</v>
      </c>
      <c r="E8168">
        <v>34.799999999999997</v>
      </c>
      <c r="H8168">
        <v>89.3</v>
      </c>
      <c r="N8168" s="5"/>
      <c r="S8168" s="4"/>
      <c r="Y8168" s="5"/>
      <c r="AD8168" s="4"/>
      <c r="AJ8168" s="5"/>
      <c r="AO8168" s="4"/>
    </row>
    <row r="8169" spans="1:41" x14ac:dyDescent="0.3">
      <c r="A8169">
        <f t="shared" si="127"/>
        <v>7167</v>
      </c>
      <c r="B8169" s="4">
        <v>89.8</v>
      </c>
      <c r="C8169" s="4"/>
      <c r="D8169">
        <v>79.900000000000006</v>
      </c>
      <c r="E8169">
        <v>34.799999999999997</v>
      </c>
      <c r="H8169">
        <v>89.3</v>
      </c>
      <c r="N8169" s="5"/>
      <c r="S8169" s="4"/>
      <c r="Y8169" s="5"/>
      <c r="AD8169" s="4"/>
      <c r="AJ8169" s="5"/>
      <c r="AO8169" s="4"/>
    </row>
    <row r="8170" spans="1:41" x14ac:dyDescent="0.3">
      <c r="A8170">
        <f t="shared" si="127"/>
        <v>7168</v>
      </c>
      <c r="B8170" s="4">
        <v>89.8</v>
      </c>
      <c r="C8170" s="4"/>
      <c r="D8170">
        <v>79.900000000000006</v>
      </c>
      <c r="E8170">
        <v>34.799999999999997</v>
      </c>
      <c r="H8170">
        <v>89.3</v>
      </c>
      <c r="N8170" s="5"/>
      <c r="S8170" s="4"/>
      <c r="Y8170" s="5"/>
      <c r="AD8170" s="4"/>
      <c r="AJ8170" s="5"/>
      <c r="AO8170" s="4"/>
    </row>
    <row r="8171" spans="1:41" x14ac:dyDescent="0.3">
      <c r="A8171">
        <f t="shared" si="127"/>
        <v>7169</v>
      </c>
      <c r="B8171" s="4">
        <v>89.8</v>
      </c>
      <c r="C8171" s="4"/>
      <c r="D8171">
        <v>79.900000000000006</v>
      </c>
      <c r="E8171">
        <v>34.799999999999997</v>
      </c>
      <c r="H8171">
        <v>89.3</v>
      </c>
      <c r="N8171" s="5"/>
      <c r="S8171" s="4"/>
      <c r="Y8171" s="5"/>
      <c r="AD8171" s="4"/>
      <c r="AJ8171" s="5"/>
      <c r="AO8171" s="4"/>
    </row>
    <row r="8172" spans="1:41" x14ac:dyDescent="0.3">
      <c r="A8172">
        <f t="shared" si="127"/>
        <v>7170</v>
      </c>
      <c r="B8172" s="4">
        <v>89.8</v>
      </c>
      <c r="C8172" s="4"/>
      <c r="D8172">
        <v>79.900000000000006</v>
      </c>
      <c r="E8172">
        <v>34.799999999999997</v>
      </c>
      <c r="H8172">
        <v>89.3</v>
      </c>
      <c r="N8172" s="5"/>
      <c r="S8172" s="4"/>
      <c r="Y8172" s="5"/>
      <c r="AD8172" s="4"/>
      <c r="AJ8172" s="5"/>
      <c r="AO8172" s="4"/>
    </row>
    <row r="8173" spans="1:41" x14ac:dyDescent="0.3">
      <c r="A8173">
        <f t="shared" si="127"/>
        <v>7171</v>
      </c>
      <c r="B8173" s="4">
        <v>89.8</v>
      </c>
      <c r="C8173" s="4"/>
      <c r="D8173">
        <v>79.900000000000006</v>
      </c>
      <c r="E8173">
        <v>34.799999999999997</v>
      </c>
      <c r="H8173">
        <v>89.3</v>
      </c>
      <c r="N8173" s="5"/>
      <c r="S8173" s="4"/>
      <c r="Y8173" s="5"/>
      <c r="AD8173" s="4"/>
      <c r="AJ8173" s="5"/>
      <c r="AO8173" s="4"/>
    </row>
    <row r="8174" spans="1:41" x14ac:dyDescent="0.3">
      <c r="A8174">
        <f t="shared" si="127"/>
        <v>7172</v>
      </c>
      <c r="B8174" s="4">
        <v>89.8</v>
      </c>
      <c r="C8174" s="4"/>
      <c r="D8174">
        <v>79.900000000000006</v>
      </c>
      <c r="E8174">
        <v>34.799999999999997</v>
      </c>
      <c r="H8174">
        <v>89.3</v>
      </c>
      <c r="N8174" s="5"/>
      <c r="S8174" s="4"/>
      <c r="Y8174" s="5"/>
      <c r="AD8174" s="4"/>
      <c r="AJ8174" s="5"/>
      <c r="AO8174" s="4"/>
    </row>
    <row r="8175" spans="1:41" x14ac:dyDescent="0.3">
      <c r="A8175">
        <f t="shared" si="127"/>
        <v>7173</v>
      </c>
      <c r="B8175" s="4">
        <v>89.8</v>
      </c>
      <c r="C8175" s="4"/>
      <c r="D8175">
        <v>79.900000000000006</v>
      </c>
      <c r="E8175">
        <v>34.799999999999997</v>
      </c>
      <c r="H8175">
        <v>89.3</v>
      </c>
      <c r="N8175" s="5"/>
      <c r="S8175" s="4"/>
      <c r="Y8175" s="5"/>
      <c r="AD8175" s="4"/>
      <c r="AJ8175" s="5"/>
      <c r="AO8175" s="4"/>
    </row>
    <row r="8176" spans="1:41" x14ac:dyDescent="0.3">
      <c r="A8176">
        <f t="shared" si="127"/>
        <v>7174</v>
      </c>
      <c r="B8176" s="4">
        <v>89.8</v>
      </c>
      <c r="C8176" s="4"/>
      <c r="D8176">
        <v>79.900000000000006</v>
      </c>
      <c r="E8176">
        <v>34.799999999999997</v>
      </c>
      <c r="H8176">
        <v>89.3</v>
      </c>
      <c r="N8176" s="5"/>
      <c r="S8176" s="4"/>
      <c r="Y8176" s="5"/>
      <c r="AD8176" s="4"/>
      <c r="AJ8176" s="5"/>
      <c r="AO8176" s="4"/>
    </row>
    <row r="8177" spans="1:41" x14ac:dyDescent="0.3">
      <c r="A8177">
        <f t="shared" si="127"/>
        <v>7175</v>
      </c>
      <c r="B8177" s="4">
        <v>89.8</v>
      </c>
      <c r="C8177" s="4"/>
      <c r="D8177">
        <v>79.900000000000006</v>
      </c>
      <c r="E8177">
        <v>34.799999999999997</v>
      </c>
      <c r="H8177">
        <v>89.4</v>
      </c>
      <c r="N8177" s="5"/>
      <c r="S8177" s="4"/>
      <c r="Y8177" s="5"/>
      <c r="AD8177" s="4"/>
      <c r="AJ8177" s="5"/>
      <c r="AO8177" s="4"/>
    </row>
    <row r="8178" spans="1:41" x14ac:dyDescent="0.3">
      <c r="A8178">
        <f t="shared" si="127"/>
        <v>7176</v>
      </c>
      <c r="B8178" s="4">
        <v>89.8</v>
      </c>
      <c r="C8178" s="4"/>
      <c r="D8178">
        <v>79.900000000000006</v>
      </c>
      <c r="E8178">
        <v>34.799999999999997</v>
      </c>
      <c r="H8178">
        <v>89.4</v>
      </c>
      <c r="N8178" s="5"/>
      <c r="S8178" s="4"/>
      <c r="Y8178" s="5"/>
      <c r="AD8178" s="4"/>
      <c r="AJ8178" s="5"/>
      <c r="AO8178" s="4"/>
    </row>
    <row r="8179" spans="1:41" x14ac:dyDescent="0.3">
      <c r="A8179">
        <f t="shared" si="127"/>
        <v>7177</v>
      </c>
      <c r="B8179" s="4">
        <v>89.8</v>
      </c>
      <c r="C8179" s="4"/>
      <c r="D8179">
        <v>79.900000000000006</v>
      </c>
      <c r="E8179">
        <v>34.799999999999997</v>
      </c>
      <c r="H8179">
        <v>89.3</v>
      </c>
      <c r="N8179" s="5"/>
      <c r="S8179" s="4"/>
      <c r="Y8179" s="5"/>
      <c r="AD8179" s="4"/>
      <c r="AJ8179" s="5"/>
      <c r="AO8179" s="4"/>
    </row>
    <row r="8180" spans="1:41" x14ac:dyDescent="0.3">
      <c r="A8180">
        <f t="shared" si="127"/>
        <v>7178</v>
      </c>
      <c r="B8180" s="4">
        <v>89.8</v>
      </c>
      <c r="C8180" s="4"/>
      <c r="D8180">
        <v>79.900000000000006</v>
      </c>
      <c r="E8180">
        <v>34.799999999999997</v>
      </c>
      <c r="H8180">
        <v>89.4</v>
      </c>
      <c r="N8180" s="5"/>
      <c r="S8180" s="4"/>
      <c r="Y8180" s="5"/>
      <c r="AD8180" s="4"/>
      <c r="AJ8180" s="5"/>
      <c r="AO8180" s="4"/>
    </row>
    <row r="8181" spans="1:41" x14ac:dyDescent="0.3">
      <c r="A8181">
        <f t="shared" si="127"/>
        <v>7179</v>
      </c>
      <c r="B8181" s="4">
        <v>89.8</v>
      </c>
      <c r="C8181" s="4"/>
      <c r="D8181">
        <v>79.900000000000006</v>
      </c>
      <c r="E8181">
        <v>34.799999999999997</v>
      </c>
      <c r="H8181">
        <v>89.3</v>
      </c>
      <c r="N8181" s="5"/>
      <c r="S8181" s="4"/>
      <c r="Y8181" s="5"/>
      <c r="AD8181" s="4"/>
      <c r="AJ8181" s="5"/>
      <c r="AO8181" s="4"/>
    </row>
    <row r="8182" spans="1:41" x14ac:dyDescent="0.3">
      <c r="A8182">
        <f t="shared" si="127"/>
        <v>7180</v>
      </c>
      <c r="B8182" s="4">
        <v>89.8</v>
      </c>
      <c r="C8182" s="4"/>
      <c r="D8182">
        <v>79.900000000000006</v>
      </c>
      <c r="E8182">
        <v>34.799999999999997</v>
      </c>
      <c r="H8182">
        <v>89.4</v>
      </c>
      <c r="N8182" s="5"/>
      <c r="S8182" s="4"/>
      <c r="Y8182" s="5"/>
      <c r="AD8182" s="4"/>
      <c r="AJ8182" s="5"/>
      <c r="AO8182" s="4"/>
    </row>
    <row r="8183" spans="1:41" x14ac:dyDescent="0.3">
      <c r="A8183">
        <f t="shared" si="127"/>
        <v>7181</v>
      </c>
      <c r="B8183" s="4">
        <v>89.8</v>
      </c>
      <c r="C8183" s="4"/>
      <c r="D8183">
        <v>79.900000000000006</v>
      </c>
      <c r="E8183">
        <v>34.799999999999997</v>
      </c>
      <c r="H8183">
        <v>89.3</v>
      </c>
      <c r="N8183" s="5"/>
      <c r="S8183" s="4"/>
      <c r="Y8183" s="5"/>
      <c r="AD8183" s="4"/>
      <c r="AJ8183" s="5"/>
      <c r="AO8183" s="4"/>
    </row>
    <row r="8184" spans="1:41" x14ac:dyDescent="0.3">
      <c r="A8184">
        <f t="shared" si="127"/>
        <v>7182</v>
      </c>
      <c r="B8184" s="4">
        <v>89.8</v>
      </c>
      <c r="C8184" s="4"/>
      <c r="D8184">
        <v>79.900000000000006</v>
      </c>
      <c r="E8184">
        <v>34.799999999999997</v>
      </c>
      <c r="H8184">
        <v>89.4</v>
      </c>
      <c r="N8184" s="5"/>
      <c r="S8184" s="4"/>
      <c r="Y8184" s="5"/>
      <c r="AD8184" s="4"/>
      <c r="AJ8184" s="5"/>
      <c r="AO8184" s="4"/>
    </row>
    <row r="8185" spans="1:41" x14ac:dyDescent="0.3">
      <c r="A8185">
        <f t="shared" si="127"/>
        <v>7183</v>
      </c>
      <c r="B8185" s="4">
        <v>89.8</v>
      </c>
      <c r="C8185" s="4"/>
      <c r="D8185">
        <v>79.900000000000006</v>
      </c>
      <c r="E8185">
        <v>34.700000000000003</v>
      </c>
      <c r="H8185">
        <v>89.3</v>
      </c>
      <c r="N8185" s="5"/>
      <c r="S8185" s="4"/>
      <c r="Y8185" s="5"/>
      <c r="AD8185" s="4"/>
      <c r="AJ8185" s="5"/>
      <c r="AO8185" s="4"/>
    </row>
    <row r="8186" spans="1:41" x14ac:dyDescent="0.3">
      <c r="A8186">
        <f t="shared" si="127"/>
        <v>7184</v>
      </c>
      <c r="B8186" s="4">
        <v>89.8</v>
      </c>
      <c r="C8186" s="4"/>
      <c r="D8186">
        <v>79.900000000000006</v>
      </c>
      <c r="E8186">
        <v>34.799999999999997</v>
      </c>
      <c r="H8186">
        <v>89.3</v>
      </c>
      <c r="N8186" s="5"/>
      <c r="S8186" s="4"/>
      <c r="Y8186" s="5"/>
      <c r="AD8186" s="4"/>
      <c r="AJ8186" s="5"/>
      <c r="AO8186" s="4"/>
    </row>
    <row r="8187" spans="1:41" x14ac:dyDescent="0.3">
      <c r="A8187">
        <f t="shared" si="127"/>
        <v>7185</v>
      </c>
      <c r="B8187" s="4">
        <v>89.8</v>
      </c>
      <c r="C8187" s="4"/>
      <c r="D8187">
        <v>79.900000000000006</v>
      </c>
      <c r="E8187">
        <v>34.799999999999997</v>
      </c>
      <c r="H8187">
        <v>89.3</v>
      </c>
      <c r="N8187" s="5"/>
      <c r="S8187" s="4"/>
      <c r="Y8187" s="5"/>
      <c r="AD8187" s="4"/>
      <c r="AJ8187" s="5"/>
      <c r="AO8187" s="4"/>
    </row>
    <row r="8188" spans="1:41" x14ac:dyDescent="0.3">
      <c r="A8188">
        <f t="shared" si="127"/>
        <v>7186</v>
      </c>
      <c r="B8188" s="4">
        <v>89.8</v>
      </c>
      <c r="C8188" s="4"/>
      <c r="D8188">
        <v>79.900000000000006</v>
      </c>
      <c r="E8188">
        <v>34.799999999999997</v>
      </c>
      <c r="H8188">
        <v>89.3</v>
      </c>
      <c r="N8188" s="5"/>
      <c r="S8188" s="4"/>
      <c r="Y8188" s="5"/>
      <c r="AD8188" s="4"/>
      <c r="AJ8188" s="5"/>
      <c r="AO8188" s="4"/>
    </row>
    <row r="8189" spans="1:41" x14ac:dyDescent="0.3">
      <c r="A8189">
        <f t="shared" si="127"/>
        <v>7187</v>
      </c>
      <c r="B8189" s="4">
        <v>89.8</v>
      </c>
      <c r="C8189" s="4"/>
      <c r="D8189">
        <v>79.900000000000006</v>
      </c>
      <c r="E8189">
        <v>34.799999999999997</v>
      </c>
      <c r="H8189">
        <v>89.4</v>
      </c>
      <c r="N8189" s="5"/>
      <c r="S8189" s="4"/>
      <c r="Y8189" s="5"/>
      <c r="AD8189" s="4"/>
      <c r="AJ8189" s="5"/>
      <c r="AO8189" s="4"/>
    </row>
    <row r="8190" spans="1:41" x14ac:dyDescent="0.3">
      <c r="A8190">
        <f t="shared" si="127"/>
        <v>7188</v>
      </c>
      <c r="B8190" s="4">
        <v>89.8</v>
      </c>
      <c r="C8190" s="4"/>
      <c r="D8190">
        <v>79.900000000000006</v>
      </c>
      <c r="E8190">
        <v>34.799999999999997</v>
      </c>
      <c r="H8190">
        <v>89.3</v>
      </c>
      <c r="N8190" s="5"/>
      <c r="S8190" s="4"/>
      <c r="Y8190" s="5"/>
      <c r="AD8190" s="4"/>
      <c r="AJ8190" s="5"/>
      <c r="AO8190" s="4"/>
    </row>
    <row r="8191" spans="1:41" x14ac:dyDescent="0.3">
      <c r="A8191">
        <f t="shared" si="127"/>
        <v>7189</v>
      </c>
      <c r="B8191" s="4">
        <v>89.8</v>
      </c>
      <c r="C8191" s="4"/>
      <c r="D8191">
        <v>79.900000000000006</v>
      </c>
      <c r="E8191">
        <v>34.799999999999997</v>
      </c>
      <c r="H8191">
        <v>89.4</v>
      </c>
      <c r="N8191" s="5"/>
      <c r="S8191" s="4"/>
      <c r="Y8191" s="5"/>
      <c r="AD8191" s="4"/>
      <c r="AJ8191" s="5"/>
      <c r="AO8191" s="4"/>
    </row>
    <row r="8192" spans="1:41" x14ac:dyDescent="0.3">
      <c r="A8192">
        <f t="shared" si="127"/>
        <v>7190</v>
      </c>
      <c r="B8192" s="4">
        <v>89.8</v>
      </c>
      <c r="C8192" s="4"/>
      <c r="D8192">
        <v>79.900000000000006</v>
      </c>
      <c r="E8192">
        <v>34.799999999999997</v>
      </c>
      <c r="H8192">
        <v>89.3</v>
      </c>
      <c r="N8192" s="5"/>
      <c r="S8192" s="4"/>
      <c r="Y8192" s="5"/>
      <c r="AD8192" s="4"/>
      <c r="AJ8192" s="5"/>
      <c r="AO8192" s="4"/>
    </row>
    <row r="8193" spans="1:41" x14ac:dyDescent="0.3">
      <c r="A8193">
        <f t="shared" si="127"/>
        <v>7191</v>
      </c>
      <c r="B8193" s="4">
        <v>89.8</v>
      </c>
      <c r="C8193" s="4"/>
      <c r="D8193">
        <v>79.900000000000006</v>
      </c>
      <c r="E8193">
        <v>34.799999999999997</v>
      </c>
      <c r="H8193">
        <v>89.4</v>
      </c>
      <c r="N8193" s="5"/>
      <c r="S8193" s="4"/>
      <c r="Y8193" s="5"/>
      <c r="AD8193" s="4"/>
      <c r="AJ8193" s="5"/>
      <c r="AO8193" s="4"/>
    </row>
    <row r="8194" spans="1:41" x14ac:dyDescent="0.3">
      <c r="A8194">
        <f t="shared" si="127"/>
        <v>7192</v>
      </c>
      <c r="B8194" s="4">
        <v>89.8</v>
      </c>
      <c r="C8194" s="4"/>
      <c r="D8194">
        <v>79.900000000000006</v>
      </c>
      <c r="E8194">
        <v>34.799999999999997</v>
      </c>
      <c r="H8194">
        <v>89.3</v>
      </c>
      <c r="N8194" s="5"/>
      <c r="S8194" s="4"/>
      <c r="Y8194" s="5"/>
      <c r="AD8194" s="4"/>
      <c r="AJ8194" s="5"/>
      <c r="AO8194" s="4"/>
    </row>
    <row r="8195" spans="1:41" x14ac:dyDescent="0.3">
      <c r="A8195">
        <f t="shared" si="127"/>
        <v>7193</v>
      </c>
      <c r="B8195" s="4">
        <v>89.8</v>
      </c>
      <c r="C8195" s="4"/>
      <c r="D8195">
        <v>79.900000000000006</v>
      </c>
      <c r="E8195">
        <v>34.799999999999997</v>
      </c>
      <c r="H8195">
        <v>89.3</v>
      </c>
      <c r="N8195" s="5"/>
      <c r="S8195" s="4"/>
      <c r="Y8195" s="5"/>
      <c r="AD8195" s="4"/>
      <c r="AJ8195" s="5"/>
      <c r="AO8195" s="4"/>
    </row>
    <row r="8196" spans="1:41" x14ac:dyDescent="0.3">
      <c r="A8196">
        <f t="shared" ref="A8196:A8259" si="128">A8195+1</f>
        <v>7194</v>
      </c>
      <c r="B8196" s="4">
        <v>89.8</v>
      </c>
      <c r="C8196" s="4"/>
      <c r="D8196">
        <v>79.900000000000006</v>
      </c>
      <c r="E8196">
        <v>34.799999999999997</v>
      </c>
      <c r="H8196">
        <v>89.3</v>
      </c>
      <c r="N8196" s="5"/>
      <c r="S8196" s="4"/>
      <c r="Y8196" s="5"/>
      <c r="AD8196" s="4"/>
      <c r="AJ8196" s="5"/>
      <c r="AO8196" s="4"/>
    </row>
    <row r="8197" spans="1:41" x14ac:dyDescent="0.3">
      <c r="A8197">
        <f t="shared" si="128"/>
        <v>7195</v>
      </c>
      <c r="B8197" s="4">
        <v>89.8</v>
      </c>
      <c r="C8197" s="4"/>
      <c r="D8197">
        <v>79.900000000000006</v>
      </c>
      <c r="E8197">
        <v>34.799999999999997</v>
      </c>
      <c r="H8197">
        <v>89.4</v>
      </c>
      <c r="N8197" s="5"/>
      <c r="S8197" s="4"/>
      <c r="Y8197" s="5"/>
      <c r="AD8197" s="4"/>
      <c r="AJ8197" s="5"/>
      <c r="AO8197" s="4"/>
    </row>
    <row r="8198" spans="1:41" x14ac:dyDescent="0.3">
      <c r="A8198">
        <f t="shared" si="128"/>
        <v>7196</v>
      </c>
      <c r="B8198" s="4">
        <v>89.8</v>
      </c>
      <c r="C8198" s="4"/>
      <c r="D8198">
        <v>79.900000000000006</v>
      </c>
      <c r="E8198">
        <v>34.799999999999997</v>
      </c>
      <c r="H8198">
        <v>89.3</v>
      </c>
      <c r="N8198" s="5"/>
      <c r="S8198" s="4"/>
      <c r="Y8198" s="5"/>
      <c r="AD8198" s="4"/>
      <c r="AJ8198" s="5"/>
      <c r="AO8198" s="4"/>
    </row>
    <row r="8199" spans="1:41" x14ac:dyDescent="0.3">
      <c r="A8199">
        <f t="shared" si="128"/>
        <v>7197</v>
      </c>
      <c r="B8199" s="4">
        <v>89.8</v>
      </c>
      <c r="C8199" s="4"/>
      <c r="D8199">
        <v>79.900000000000006</v>
      </c>
      <c r="E8199">
        <v>34.700000000000003</v>
      </c>
      <c r="H8199">
        <v>89.3</v>
      </c>
      <c r="N8199" s="5"/>
      <c r="S8199" s="4"/>
      <c r="Y8199" s="5"/>
      <c r="AD8199" s="4"/>
      <c r="AJ8199" s="5"/>
      <c r="AO8199" s="4"/>
    </row>
    <row r="8200" spans="1:41" x14ac:dyDescent="0.3">
      <c r="A8200">
        <f t="shared" si="128"/>
        <v>7198</v>
      </c>
      <c r="B8200" s="4">
        <v>89.8</v>
      </c>
      <c r="C8200" s="4"/>
      <c r="D8200">
        <v>79.900000000000006</v>
      </c>
      <c r="E8200">
        <v>34.799999999999997</v>
      </c>
      <c r="H8200">
        <v>89.4</v>
      </c>
      <c r="N8200" s="5"/>
      <c r="S8200" s="4"/>
      <c r="Y8200" s="5"/>
      <c r="AD8200" s="4"/>
      <c r="AJ8200" s="5"/>
      <c r="AO8200" s="4"/>
    </row>
    <row r="8201" spans="1:41" x14ac:dyDescent="0.3">
      <c r="A8201">
        <f t="shared" si="128"/>
        <v>7199</v>
      </c>
      <c r="B8201" s="4">
        <v>89.8</v>
      </c>
      <c r="C8201" s="4"/>
      <c r="D8201">
        <v>79.900000000000006</v>
      </c>
      <c r="E8201">
        <v>34.700000000000003</v>
      </c>
      <c r="H8201">
        <v>89.3</v>
      </c>
      <c r="N8201" s="5"/>
      <c r="S8201" s="4"/>
      <c r="Y8201" s="5"/>
      <c r="AD8201" s="4"/>
      <c r="AJ8201" s="5"/>
      <c r="AO8201" s="4"/>
    </row>
    <row r="8202" spans="1:41" x14ac:dyDescent="0.3">
      <c r="A8202">
        <f t="shared" si="128"/>
        <v>7200</v>
      </c>
      <c r="B8202" s="4">
        <v>89.8</v>
      </c>
      <c r="C8202" s="4"/>
      <c r="D8202">
        <v>79.900000000000006</v>
      </c>
      <c r="E8202">
        <v>34.700000000000003</v>
      </c>
      <c r="H8202">
        <v>89.4</v>
      </c>
      <c r="N8202" s="5"/>
      <c r="S8202" s="4"/>
      <c r="Y8202" s="5"/>
      <c r="AD8202" s="4"/>
      <c r="AJ8202" s="5"/>
      <c r="AO8202" s="4"/>
    </row>
    <row r="8203" spans="1:41" x14ac:dyDescent="0.3">
      <c r="A8203">
        <f t="shared" si="128"/>
        <v>7201</v>
      </c>
      <c r="B8203" s="4">
        <v>89.8</v>
      </c>
      <c r="C8203" s="4"/>
      <c r="D8203">
        <v>79.900000000000006</v>
      </c>
      <c r="E8203">
        <v>34.799999999999997</v>
      </c>
      <c r="H8203">
        <v>89.4</v>
      </c>
      <c r="N8203" s="5"/>
      <c r="S8203" s="4"/>
      <c r="Y8203" s="5"/>
      <c r="AD8203" s="4"/>
      <c r="AJ8203" s="5"/>
      <c r="AO8203" s="4"/>
    </row>
    <row r="8204" spans="1:41" x14ac:dyDescent="0.3">
      <c r="A8204">
        <f t="shared" si="128"/>
        <v>7202</v>
      </c>
      <c r="B8204" s="4">
        <v>89.8</v>
      </c>
      <c r="C8204" s="4"/>
      <c r="D8204">
        <v>79.900000000000006</v>
      </c>
      <c r="E8204">
        <v>34.700000000000003</v>
      </c>
      <c r="H8204">
        <v>89.3</v>
      </c>
      <c r="N8204" s="5"/>
      <c r="S8204" s="4"/>
      <c r="Y8204" s="5"/>
      <c r="AD8204" s="4"/>
      <c r="AJ8204" s="5"/>
      <c r="AO8204" s="4"/>
    </row>
    <row r="8205" spans="1:41" x14ac:dyDescent="0.3">
      <c r="A8205">
        <f t="shared" si="128"/>
        <v>7203</v>
      </c>
      <c r="B8205" s="4">
        <v>89.8</v>
      </c>
      <c r="C8205" s="4"/>
      <c r="D8205">
        <v>79.900000000000006</v>
      </c>
      <c r="E8205">
        <v>34.700000000000003</v>
      </c>
      <c r="H8205">
        <v>89.4</v>
      </c>
      <c r="N8205" s="5"/>
      <c r="S8205" s="4"/>
      <c r="Y8205" s="5"/>
      <c r="AD8205" s="4"/>
      <c r="AJ8205" s="5"/>
      <c r="AO8205" s="4"/>
    </row>
    <row r="8206" spans="1:41" x14ac:dyDescent="0.3">
      <c r="A8206">
        <f t="shared" si="128"/>
        <v>7204</v>
      </c>
      <c r="B8206" s="4">
        <v>89.8</v>
      </c>
      <c r="C8206" s="4"/>
      <c r="D8206">
        <v>79.900000000000006</v>
      </c>
      <c r="E8206">
        <v>34.799999999999997</v>
      </c>
      <c r="H8206">
        <v>89.4</v>
      </c>
      <c r="N8206" s="5"/>
      <c r="S8206" s="4"/>
      <c r="Y8206" s="5"/>
      <c r="AD8206" s="4"/>
      <c r="AJ8206" s="5"/>
      <c r="AO8206" s="4"/>
    </row>
    <row r="8207" spans="1:41" x14ac:dyDescent="0.3">
      <c r="A8207">
        <f t="shared" si="128"/>
        <v>7205</v>
      </c>
      <c r="B8207" s="4">
        <v>89.8</v>
      </c>
      <c r="C8207" s="4"/>
      <c r="D8207">
        <v>79.900000000000006</v>
      </c>
      <c r="E8207">
        <v>34.799999999999997</v>
      </c>
      <c r="H8207">
        <v>89.4</v>
      </c>
      <c r="N8207" s="5"/>
      <c r="S8207" s="4"/>
      <c r="Y8207" s="5"/>
      <c r="AD8207" s="4"/>
      <c r="AJ8207" s="5"/>
      <c r="AO8207" s="4"/>
    </row>
    <row r="8208" spans="1:41" x14ac:dyDescent="0.3">
      <c r="A8208">
        <f t="shared" si="128"/>
        <v>7206</v>
      </c>
      <c r="B8208" s="4">
        <v>89.8</v>
      </c>
      <c r="C8208" s="4"/>
      <c r="D8208">
        <v>79.900000000000006</v>
      </c>
      <c r="E8208">
        <v>34.799999999999997</v>
      </c>
      <c r="H8208">
        <v>89.3</v>
      </c>
      <c r="N8208" s="5"/>
      <c r="S8208" s="4"/>
      <c r="Y8208" s="5"/>
      <c r="AD8208" s="4"/>
      <c r="AJ8208" s="5"/>
      <c r="AO8208" s="4"/>
    </row>
    <row r="8209" spans="1:41" x14ac:dyDescent="0.3">
      <c r="A8209">
        <f t="shared" si="128"/>
        <v>7207</v>
      </c>
      <c r="B8209" s="4">
        <v>89.8</v>
      </c>
      <c r="C8209" s="4"/>
      <c r="D8209">
        <v>79.900000000000006</v>
      </c>
      <c r="E8209">
        <v>34.799999999999997</v>
      </c>
      <c r="H8209">
        <v>89.4</v>
      </c>
      <c r="N8209" s="5"/>
      <c r="S8209" s="4"/>
      <c r="Y8209" s="5"/>
      <c r="AD8209" s="4"/>
      <c r="AJ8209" s="5"/>
      <c r="AO8209" s="4"/>
    </row>
    <row r="8210" spans="1:41" x14ac:dyDescent="0.3">
      <c r="A8210">
        <f t="shared" si="128"/>
        <v>7208</v>
      </c>
      <c r="B8210" s="4">
        <v>89.8</v>
      </c>
      <c r="C8210" s="4"/>
      <c r="D8210">
        <v>79.900000000000006</v>
      </c>
      <c r="E8210">
        <v>34.799999999999997</v>
      </c>
      <c r="H8210">
        <v>89.3</v>
      </c>
      <c r="N8210" s="5"/>
      <c r="S8210" s="4"/>
      <c r="Y8210" s="5"/>
      <c r="AD8210" s="4"/>
      <c r="AJ8210" s="5"/>
      <c r="AO8210" s="4"/>
    </row>
    <row r="8211" spans="1:41" x14ac:dyDescent="0.3">
      <c r="A8211">
        <f t="shared" si="128"/>
        <v>7209</v>
      </c>
      <c r="B8211" s="4">
        <v>89.8</v>
      </c>
      <c r="C8211" s="4"/>
      <c r="D8211">
        <v>79.900000000000006</v>
      </c>
      <c r="E8211">
        <v>34.799999999999997</v>
      </c>
      <c r="H8211">
        <v>89.4</v>
      </c>
      <c r="N8211" s="5"/>
      <c r="S8211" s="4"/>
      <c r="Y8211" s="5"/>
      <c r="AD8211" s="4"/>
      <c r="AJ8211" s="5"/>
      <c r="AO8211" s="4"/>
    </row>
    <row r="8212" spans="1:41" x14ac:dyDescent="0.3">
      <c r="A8212">
        <f t="shared" si="128"/>
        <v>7210</v>
      </c>
      <c r="B8212" s="4">
        <v>89.8</v>
      </c>
      <c r="C8212" s="4"/>
      <c r="D8212">
        <v>79.900000000000006</v>
      </c>
      <c r="E8212">
        <v>34.799999999999997</v>
      </c>
      <c r="H8212">
        <v>89.3</v>
      </c>
      <c r="N8212" s="5"/>
      <c r="S8212" s="4"/>
      <c r="Y8212" s="5"/>
      <c r="AD8212" s="4"/>
      <c r="AJ8212" s="5"/>
      <c r="AO8212" s="4"/>
    </row>
    <row r="8213" spans="1:41" x14ac:dyDescent="0.3">
      <c r="A8213">
        <f t="shared" si="128"/>
        <v>7211</v>
      </c>
      <c r="B8213" s="4">
        <v>89.8</v>
      </c>
      <c r="C8213" s="4"/>
      <c r="D8213">
        <v>79.900000000000006</v>
      </c>
      <c r="E8213">
        <v>34.799999999999997</v>
      </c>
      <c r="H8213">
        <v>89.3</v>
      </c>
      <c r="N8213" s="5"/>
      <c r="S8213" s="4"/>
      <c r="Y8213" s="5"/>
      <c r="AD8213" s="4"/>
      <c r="AJ8213" s="5"/>
      <c r="AO8213" s="4"/>
    </row>
    <row r="8214" spans="1:41" x14ac:dyDescent="0.3">
      <c r="A8214">
        <f t="shared" si="128"/>
        <v>7212</v>
      </c>
      <c r="B8214" s="4">
        <v>89.8</v>
      </c>
      <c r="C8214" s="4"/>
      <c r="D8214">
        <v>79.900000000000006</v>
      </c>
      <c r="E8214">
        <v>34.799999999999997</v>
      </c>
      <c r="H8214">
        <v>89.3</v>
      </c>
      <c r="N8214" s="5"/>
      <c r="S8214" s="4"/>
      <c r="Y8214" s="5"/>
      <c r="AD8214" s="4"/>
      <c r="AJ8214" s="5"/>
      <c r="AO8214" s="4"/>
    </row>
    <row r="8215" spans="1:41" x14ac:dyDescent="0.3">
      <c r="A8215">
        <f t="shared" si="128"/>
        <v>7213</v>
      </c>
      <c r="B8215" s="4">
        <v>89.8</v>
      </c>
      <c r="C8215" s="4"/>
      <c r="D8215">
        <v>79.900000000000006</v>
      </c>
      <c r="E8215">
        <v>34.799999999999997</v>
      </c>
      <c r="H8215">
        <v>89.3</v>
      </c>
      <c r="N8215" s="5"/>
      <c r="S8215" s="4"/>
      <c r="Y8215" s="5"/>
      <c r="AD8215" s="4"/>
      <c r="AJ8215" s="5"/>
      <c r="AO8215" s="4"/>
    </row>
    <row r="8216" spans="1:41" x14ac:dyDescent="0.3">
      <c r="A8216">
        <f t="shared" si="128"/>
        <v>7214</v>
      </c>
      <c r="B8216" s="4">
        <v>89.8</v>
      </c>
      <c r="C8216" s="4"/>
      <c r="D8216">
        <v>79.900000000000006</v>
      </c>
      <c r="E8216">
        <v>34.799999999999997</v>
      </c>
      <c r="H8216">
        <v>89.3</v>
      </c>
      <c r="N8216" s="5"/>
      <c r="S8216" s="4"/>
      <c r="Y8216" s="5"/>
      <c r="AD8216" s="4"/>
      <c r="AJ8216" s="5"/>
      <c r="AO8216" s="4"/>
    </row>
    <row r="8217" spans="1:41" x14ac:dyDescent="0.3">
      <c r="A8217">
        <f t="shared" si="128"/>
        <v>7215</v>
      </c>
      <c r="B8217" s="4">
        <v>89.8</v>
      </c>
      <c r="C8217" s="4"/>
      <c r="D8217">
        <v>79.900000000000006</v>
      </c>
      <c r="E8217">
        <v>34.799999999999997</v>
      </c>
      <c r="H8217">
        <v>89.3</v>
      </c>
      <c r="N8217" s="5"/>
      <c r="S8217" s="4"/>
      <c r="Y8217" s="5"/>
      <c r="AD8217" s="4"/>
      <c r="AJ8217" s="5"/>
      <c r="AO8217" s="4"/>
    </row>
    <row r="8218" spans="1:41" x14ac:dyDescent="0.3">
      <c r="A8218">
        <f t="shared" si="128"/>
        <v>7216</v>
      </c>
      <c r="B8218" s="4">
        <v>89.8</v>
      </c>
      <c r="C8218" s="4"/>
      <c r="D8218">
        <v>79.900000000000006</v>
      </c>
      <c r="E8218">
        <v>34.799999999999997</v>
      </c>
      <c r="H8218">
        <v>89.4</v>
      </c>
      <c r="N8218" s="5"/>
      <c r="S8218" s="4"/>
      <c r="Y8218" s="5"/>
      <c r="AD8218" s="4"/>
      <c r="AJ8218" s="5"/>
      <c r="AO8218" s="4"/>
    </row>
    <row r="8219" spans="1:41" x14ac:dyDescent="0.3">
      <c r="A8219">
        <f t="shared" si="128"/>
        <v>7217</v>
      </c>
      <c r="B8219" s="4">
        <v>89.8</v>
      </c>
      <c r="C8219" s="4"/>
      <c r="D8219">
        <v>79.900000000000006</v>
      </c>
      <c r="E8219">
        <v>34.799999999999997</v>
      </c>
      <c r="H8219">
        <v>89.3</v>
      </c>
      <c r="N8219" s="5"/>
      <c r="S8219" s="4"/>
      <c r="Y8219" s="5"/>
      <c r="AD8219" s="4"/>
      <c r="AJ8219" s="5"/>
      <c r="AO8219" s="4"/>
    </row>
    <row r="8220" spans="1:41" x14ac:dyDescent="0.3">
      <c r="A8220">
        <f t="shared" si="128"/>
        <v>7218</v>
      </c>
      <c r="B8220" s="4">
        <v>89.8</v>
      </c>
      <c r="C8220" s="4"/>
      <c r="D8220">
        <v>79.900000000000006</v>
      </c>
      <c r="E8220">
        <v>34.799999999999997</v>
      </c>
      <c r="H8220">
        <v>89.4</v>
      </c>
      <c r="N8220" s="5"/>
      <c r="S8220" s="4"/>
      <c r="Y8220" s="5"/>
      <c r="AD8220" s="4"/>
      <c r="AJ8220" s="5"/>
      <c r="AO8220" s="4"/>
    </row>
    <row r="8221" spans="1:41" x14ac:dyDescent="0.3">
      <c r="A8221">
        <f t="shared" si="128"/>
        <v>7219</v>
      </c>
      <c r="B8221" s="4">
        <v>89.8</v>
      </c>
      <c r="C8221" s="4"/>
      <c r="D8221">
        <v>79.900000000000006</v>
      </c>
      <c r="E8221">
        <v>34.799999999999997</v>
      </c>
      <c r="H8221">
        <v>89.3</v>
      </c>
      <c r="N8221" s="5"/>
      <c r="S8221" s="4"/>
      <c r="Y8221" s="5"/>
      <c r="AD8221" s="4"/>
      <c r="AJ8221" s="5"/>
      <c r="AO8221" s="4"/>
    </row>
    <row r="8222" spans="1:41" x14ac:dyDescent="0.3">
      <c r="A8222">
        <f t="shared" si="128"/>
        <v>7220</v>
      </c>
      <c r="B8222" s="4">
        <v>89.8</v>
      </c>
      <c r="C8222" s="4"/>
      <c r="D8222">
        <v>79.900000000000006</v>
      </c>
      <c r="E8222">
        <v>34.799999999999997</v>
      </c>
      <c r="H8222">
        <v>89.3</v>
      </c>
      <c r="N8222" s="5"/>
      <c r="S8222" s="4"/>
      <c r="Y8222" s="5"/>
      <c r="AD8222" s="4"/>
      <c r="AJ8222" s="5"/>
      <c r="AO8222" s="4"/>
    </row>
    <row r="8223" spans="1:41" x14ac:dyDescent="0.3">
      <c r="A8223">
        <f t="shared" si="128"/>
        <v>7221</v>
      </c>
      <c r="B8223" s="4">
        <v>89.8</v>
      </c>
      <c r="C8223" s="4"/>
      <c r="D8223">
        <v>79.900000000000006</v>
      </c>
      <c r="E8223">
        <v>34.799999999999997</v>
      </c>
      <c r="H8223">
        <v>89.3</v>
      </c>
      <c r="N8223" s="5"/>
      <c r="S8223" s="4"/>
      <c r="Y8223" s="5"/>
      <c r="AD8223" s="4"/>
      <c r="AJ8223" s="5"/>
      <c r="AO8223" s="4"/>
    </row>
    <row r="8224" spans="1:41" x14ac:dyDescent="0.3">
      <c r="A8224">
        <f t="shared" si="128"/>
        <v>7222</v>
      </c>
      <c r="B8224" s="4">
        <v>89.8</v>
      </c>
      <c r="C8224" s="4"/>
      <c r="D8224">
        <v>79.900000000000006</v>
      </c>
      <c r="E8224">
        <v>34.799999999999997</v>
      </c>
      <c r="H8224">
        <v>89.3</v>
      </c>
      <c r="N8224" s="5"/>
      <c r="S8224" s="4"/>
      <c r="Y8224" s="5"/>
      <c r="AD8224" s="4"/>
      <c r="AJ8224" s="5"/>
      <c r="AO8224" s="4"/>
    </row>
    <row r="8225" spans="1:41" x14ac:dyDescent="0.3">
      <c r="A8225">
        <f t="shared" si="128"/>
        <v>7223</v>
      </c>
      <c r="B8225" s="4">
        <v>89.8</v>
      </c>
      <c r="C8225" s="4"/>
      <c r="D8225">
        <v>79.900000000000006</v>
      </c>
      <c r="E8225">
        <v>34.799999999999997</v>
      </c>
      <c r="H8225">
        <v>89.4</v>
      </c>
      <c r="N8225" s="5"/>
      <c r="S8225" s="4"/>
      <c r="Y8225" s="5"/>
      <c r="AD8225" s="4"/>
      <c r="AJ8225" s="5"/>
      <c r="AO8225" s="4"/>
    </row>
    <row r="8226" spans="1:41" x14ac:dyDescent="0.3">
      <c r="A8226">
        <f t="shared" si="128"/>
        <v>7224</v>
      </c>
      <c r="B8226" s="4">
        <v>89.8</v>
      </c>
      <c r="C8226" s="4"/>
      <c r="D8226">
        <v>79.900000000000006</v>
      </c>
      <c r="E8226">
        <v>34.799999999999997</v>
      </c>
      <c r="H8226">
        <v>89.3</v>
      </c>
      <c r="N8226" s="5"/>
      <c r="S8226" s="4"/>
      <c r="Y8226" s="5"/>
      <c r="AD8226" s="4"/>
      <c r="AJ8226" s="5"/>
      <c r="AO8226" s="4"/>
    </row>
    <row r="8227" spans="1:41" x14ac:dyDescent="0.3">
      <c r="A8227">
        <f t="shared" si="128"/>
        <v>7225</v>
      </c>
      <c r="B8227" s="4">
        <v>89.8</v>
      </c>
      <c r="C8227" s="4"/>
      <c r="D8227">
        <v>79.900000000000006</v>
      </c>
      <c r="E8227">
        <v>34.799999999999997</v>
      </c>
      <c r="H8227">
        <v>89.4</v>
      </c>
      <c r="N8227" s="5"/>
      <c r="S8227" s="4"/>
      <c r="Y8227" s="5"/>
      <c r="AD8227" s="4"/>
      <c r="AJ8227" s="5"/>
      <c r="AO8227" s="4"/>
    </row>
    <row r="8228" spans="1:41" x14ac:dyDescent="0.3">
      <c r="A8228">
        <f t="shared" si="128"/>
        <v>7226</v>
      </c>
      <c r="B8228" s="4">
        <v>89.8</v>
      </c>
      <c r="C8228" s="4"/>
      <c r="D8228">
        <v>79.900000000000006</v>
      </c>
      <c r="E8228">
        <v>34.799999999999997</v>
      </c>
      <c r="H8228">
        <v>89.4</v>
      </c>
      <c r="N8228" s="5"/>
      <c r="S8228" s="4"/>
      <c r="Y8228" s="5"/>
      <c r="AD8228" s="4"/>
      <c r="AJ8228" s="5"/>
      <c r="AO8228" s="4"/>
    </row>
    <row r="8229" spans="1:41" x14ac:dyDescent="0.3">
      <c r="A8229">
        <f t="shared" si="128"/>
        <v>7227</v>
      </c>
      <c r="B8229" s="4">
        <v>89.8</v>
      </c>
      <c r="C8229" s="4"/>
      <c r="D8229">
        <v>79.900000000000006</v>
      </c>
      <c r="E8229">
        <v>34.799999999999997</v>
      </c>
      <c r="H8229">
        <v>89.4</v>
      </c>
      <c r="N8229" s="5"/>
      <c r="S8229" s="4"/>
      <c r="Y8229" s="5"/>
      <c r="AD8229" s="4"/>
      <c r="AJ8229" s="5"/>
      <c r="AO8229" s="4"/>
    </row>
    <row r="8230" spans="1:41" x14ac:dyDescent="0.3">
      <c r="A8230">
        <f t="shared" si="128"/>
        <v>7228</v>
      </c>
      <c r="B8230" s="4">
        <v>89.8</v>
      </c>
      <c r="C8230" s="4"/>
      <c r="D8230">
        <v>79.900000000000006</v>
      </c>
      <c r="E8230">
        <v>34.799999999999997</v>
      </c>
      <c r="H8230">
        <v>89.4</v>
      </c>
      <c r="N8230" s="5"/>
      <c r="S8230" s="4"/>
      <c r="Y8230" s="5"/>
      <c r="AD8230" s="4"/>
      <c r="AJ8230" s="5"/>
      <c r="AO8230" s="4"/>
    </row>
    <row r="8231" spans="1:41" x14ac:dyDescent="0.3">
      <c r="A8231">
        <f t="shared" si="128"/>
        <v>7229</v>
      </c>
      <c r="B8231" s="4">
        <v>89.8</v>
      </c>
      <c r="C8231" s="4"/>
      <c r="D8231">
        <v>79.900000000000006</v>
      </c>
      <c r="E8231">
        <v>34.799999999999997</v>
      </c>
      <c r="H8231">
        <v>89.4</v>
      </c>
      <c r="N8231" s="5"/>
      <c r="S8231" s="4"/>
      <c r="Y8231" s="5"/>
      <c r="AD8231" s="4"/>
      <c r="AJ8231" s="5"/>
      <c r="AO8231" s="4"/>
    </row>
    <row r="8232" spans="1:41" x14ac:dyDescent="0.3">
      <c r="A8232">
        <f t="shared" si="128"/>
        <v>7230</v>
      </c>
      <c r="B8232" s="4">
        <v>89.8</v>
      </c>
      <c r="C8232" s="4"/>
      <c r="D8232">
        <v>79.900000000000006</v>
      </c>
      <c r="E8232">
        <v>34.799999999999997</v>
      </c>
      <c r="H8232">
        <v>89.4</v>
      </c>
      <c r="N8232" s="5"/>
      <c r="S8232" s="4"/>
      <c r="Y8232" s="5"/>
      <c r="AD8232" s="4"/>
      <c r="AJ8232" s="5"/>
      <c r="AO8232" s="4"/>
    </row>
    <row r="8233" spans="1:41" x14ac:dyDescent="0.3">
      <c r="A8233">
        <f t="shared" si="128"/>
        <v>7231</v>
      </c>
      <c r="B8233" s="4">
        <v>89.8</v>
      </c>
      <c r="C8233" s="4"/>
      <c r="D8233">
        <v>79.900000000000006</v>
      </c>
      <c r="E8233">
        <v>34.799999999999997</v>
      </c>
      <c r="H8233">
        <v>89.3</v>
      </c>
      <c r="N8233" s="5"/>
      <c r="S8233" s="4"/>
      <c r="Y8233" s="5"/>
      <c r="AD8233" s="4"/>
      <c r="AJ8233" s="5"/>
      <c r="AO8233" s="4"/>
    </row>
    <row r="8234" spans="1:41" x14ac:dyDescent="0.3">
      <c r="A8234">
        <f t="shared" si="128"/>
        <v>7232</v>
      </c>
      <c r="B8234" s="4">
        <v>89.8</v>
      </c>
      <c r="C8234" s="4"/>
      <c r="D8234">
        <v>79.900000000000006</v>
      </c>
      <c r="E8234">
        <v>34.799999999999997</v>
      </c>
      <c r="H8234">
        <v>89.3</v>
      </c>
      <c r="N8234" s="5"/>
      <c r="S8234" s="4"/>
      <c r="Y8234" s="5"/>
      <c r="AD8234" s="4"/>
      <c r="AJ8234" s="5"/>
      <c r="AO8234" s="4"/>
    </row>
    <row r="8235" spans="1:41" x14ac:dyDescent="0.3">
      <c r="A8235">
        <f t="shared" si="128"/>
        <v>7233</v>
      </c>
      <c r="B8235" s="4">
        <v>89.8</v>
      </c>
      <c r="C8235" s="4"/>
      <c r="D8235">
        <v>79.900000000000006</v>
      </c>
      <c r="E8235">
        <v>34.799999999999997</v>
      </c>
      <c r="H8235">
        <v>89.3</v>
      </c>
      <c r="N8235" s="5"/>
      <c r="S8235" s="4"/>
      <c r="Y8235" s="5"/>
      <c r="AD8235" s="4"/>
      <c r="AJ8235" s="5"/>
      <c r="AO8235" s="4"/>
    </row>
    <row r="8236" spans="1:41" x14ac:dyDescent="0.3">
      <c r="A8236">
        <f t="shared" si="128"/>
        <v>7234</v>
      </c>
      <c r="B8236" s="4">
        <v>89.8</v>
      </c>
      <c r="C8236" s="4"/>
      <c r="D8236">
        <v>79.900000000000006</v>
      </c>
      <c r="E8236">
        <v>34.700000000000003</v>
      </c>
      <c r="H8236">
        <v>89.4</v>
      </c>
      <c r="N8236" s="5"/>
      <c r="S8236" s="4"/>
      <c r="Y8236" s="5"/>
      <c r="AD8236" s="4"/>
      <c r="AJ8236" s="5"/>
      <c r="AO8236" s="4"/>
    </row>
    <row r="8237" spans="1:41" x14ac:dyDescent="0.3">
      <c r="A8237">
        <f t="shared" si="128"/>
        <v>7235</v>
      </c>
      <c r="B8237" s="4">
        <v>89.8</v>
      </c>
      <c r="C8237" s="4"/>
      <c r="D8237">
        <v>79.900000000000006</v>
      </c>
      <c r="E8237">
        <v>34.799999999999997</v>
      </c>
      <c r="H8237">
        <v>89.4</v>
      </c>
      <c r="N8237" s="5"/>
      <c r="S8237" s="4"/>
      <c r="Y8237" s="5"/>
      <c r="AD8237" s="4"/>
      <c r="AJ8237" s="5"/>
      <c r="AO8237" s="4"/>
    </row>
    <row r="8238" spans="1:41" x14ac:dyDescent="0.3">
      <c r="A8238">
        <f t="shared" si="128"/>
        <v>7236</v>
      </c>
      <c r="B8238" s="4">
        <v>89.8</v>
      </c>
      <c r="C8238" s="4"/>
      <c r="D8238">
        <v>79.900000000000006</v>
      </c>
      <c r="E8238">
        <v>34.700000000000003</v>
      </c>
      <c r="H8238">
        <v>89.3</v>
      </c>
      <c r="N8238" s="5"/>
      <c r="S8238" s="4"/>
      <c r="Y8238" s="5"/>
      <c r="AD8238" s="4"/>
      <c r="AJ8238" s="5"/>
      <c r="AO8238" s="4"/>
    </row>
    <row r="8239" spans="1:41" x14ac:dyDescent="0.3">
      <c r="A8239">
        <f t="shared" si="128"/>
        <v>7237</v>
      </c>
      <c r="B8239" s="4">
        <v>89.8</v>
      </c>
      <c r="C8239" s="4"/>
      <c r="D8239">
        <v>79.900000000000006</v>
      </c>
      <c r="E8239">
        <v>34.799999999999997</v>
      </c>
      <c r="H8239">
        <v>89.4</v>
      </c>
      <c r="N8239" s="5"/>
      <c r="S8239" s="4"/>
      <c r="Y8239" s="5"/>
      <c r="AD8239" s="4"/>
      <c r="AJ8239" s="5"/>
      <c r="AO8239" s="4"/>
    </row>
    <row r="8240" spans="1:41" x14ac:dyDescent="0.3">
      <c r="A8240">
        <f t="shared" si="128"/>
        <v>7238</v>
      </c>
      <c r="B8240" s="4">
        <v>89.8</v>
      </c>
      <c r="C8240" s="4"/>
      <c r="D8240">
        <v>79.900000000000006</v>
      </c>
      <c r="E8240">
        <v>34.799999999999997</v>
      </c>
      <c r="H8240">
        <v>89.3</v>
      </c>
      <c r="N8240" s="5"/>
      <c r="S8240" s="4"/>
      <c r="Y8240" s="5"/>
      <c r="AD8240" s="4"/>
      <c r="AJ8240" s="5"/>
      <c r="AO8240" s="4"/>
    </row>
    <row r="8241" spans="1:41" x14ac:dyDescent="0.3">
      <c r="A8241">
        <f t="shared" si="128"/>
        <v>7239</v>
      </c>
      <c r="B8241" s="4">
        <v>89.8</v>
      </c>
      <c r="C8241" s="4"/>
      <c r="D8241">
        <v>79.900000000000006</v>
      </c>
      <c r="E8241">
        <v>34.799999999999997</v>
      </c>
      <c r="H8241">
        <v>89.4</v>
      </c>
      <c r="N8241" s="5"/>
      <c r="S8241" s="4"/>
      <c r="Y8241" s="5"/>
      <c r="AD8241" s="4"/>
      <c r="AJ8241" s="5"/>
      <c r="AO8241" s="4"/>
    </row>
    <row r="8242" spans="1:41" x14ac:dyDescent="0.3">
      <c r="A8242">
        <f t="shared" si="128"/>
        <v>7240</v>
      </c>
      <c r="B8242" s="4">
        <v>89.8</v>
      </c>
      <c r="C8242" s="4"/>
      <c r="D8242">
        <v>79.900000000000006</v>
      </c>
      <c r="E8242">
        <v>34.799999999999997</v>
      </c>
      <c r="H8242">
        <v>89.3</v>
      </c>
      <c r="N8242" s="5"/>
      <c r="S8242" s="4"/>
      <c r="Y8242" s="5"/>
      <c r="AD8242" s="4"/>
      <c r="AJ8242" s="5"/>
      <c r="AO8242" s="4"/>
    </row>
    <row r="8243" spans="1:41" x14ac:dyDescent="0.3">
      <c r="A8243">
        <f t="shared" si="128"/>
        <v>7241</v>
      </c>
      <c r="B8243" s="4">
        <v>89.8</v>
      </c>
      <c r="C8243" s="4"/>
      <c r="D8243">
        <v>79.900000000000006</v>
      </c>
      <c r="E8243">
        <v>34.799999999999997</v>
      </c>
      <c r="H8243">
        <v>89.4</v>
      </c>
      <c r="N8243" s="5"/>
      <c r="S8243" s="4"/>
      <c r="Y8243" s="5"/>
      <c r="AD8243" s="4"/>
      <c r="AJ8243" s="5"/>
      <c r="AO8243" s="4"/>
    </row>
    <row r="8244" spans="1:41" x14ac:dyDescent="0.3">
      <c r="A8244">
        <f t="shared" si="128"/>
        <v>7242</v>
      </c>
      <c r="B8244" s="4">
        <v>89.8</v>
      </c>
      <c r="C8244" s="4"/>
      <c r="D8244">
        <v>79.900000000000006</v>
      </c>
      <c r="E8244">
        <v>34.799999999999997</v>
      </c>
      <c r="H8244">
        <v>89.3</v>
      </c>
      <c r="N8244" s="5"/>
      <c r="S8244" s="4"/>
      <c r="Y8244" s="5"/>
      <c r="AD8244" s="4"/>
      <c r="AJ8244" s="5"/>
      <c r="AO8244" s="4"/>
    </row>
    <row r="8245" spans="1:41" x14ac:dyDescent="0.3">
      <c r="A8245">
        <f t="shared" si="128"/>
        <v>7243</v>
      </c>
      <c r="B8245" s="4">
        <v>89.8</v>
      </c>
      <c r="C8245" s="4"/>
      <c r="D8245">
        <v>79.900000000000006</v>
      </c>
      <c r="E8245">
        <v>34.799999999999997</v>
      </c>
      <c r="H8245">
        <v>89.4</v>
      </c>
      <c r="N8245" s="5"/>
      <c r="S8245" s="4"/>
      <c r="Y8245" s="5"/>
      <c r="AD8245" s="4"/>
      <c r="AJ8245" s="5"/>
      <c r="AO8245" s="4"/>
    </row>
    <row r="8246" spans="1:41" x14ac:dyDescent="0.3">
      <c r="A8246">
        <f t="shared" si="128"/>
        <v>7244</v>
      </c>
      <c r="B8246" s="4">
        <v>89.8</v>
      </c>
      <c r="C8246" s="4"/>
      <c r="D8246">
        <v>79.900000000000006</v>
      </c>
      <c r="E8246">
        <v>34.799999999999997</v>
      </c>
      <c r="H8246">
        <v>89.4</v>
      </c>
      <c r="N8246" s="5"/>
      <c r="S8246" s="4"/>
      <c r="Y8246" s="5"/>
      <c r="AD8246" s="4"/>
      <c r="AJ8246" s="5"/>
      <c r="AO8246" s="4"/>
    </row>
    <row r="8247" spans="1:41" x14ac:dyDescent="0.3">
      <c r="A8247">
        <f t="shared" si="128"/>
        <v>7245</v>
      </c>
      <c r="B8247" s="4">
        <v>89.8</v>
      </c>
      <c r="C8247" s="4"/>
      <c r="D8247">
        <v>79.900000000000006</v>
      </c>
      <c r="E8247">
        <v>34.799999999999997</v>
      </c>
      <c r="H8247">
        <v>89.3</v>
      </c>
      <c r="N8247" s="5"/>
      <c r="S8247" s="4"/>
      <c r="Y8247" s="5"/>
      <c r="AD8247" s="4"/>
      <c r="AJ8247" s="5"/>
      <c r="AO8247" s="4"/>
    </row>
    <row r="8248" spans="1:41" x14ac:dyDescent="0.3">
      <c r="A8248">
        <f t="shared" si="128"/>
        <v>7246</v>
      </c>
      <c r="B8248" s="4">
        <v>89.8</v>
      </c>
      <c r="C8248" s="4"/>
      <c r="D8248">
        <v>79.900000000000006</v>
      </c>
      <c r="E8248">
        <v>34.799999999999997</v>
      </c>
      <c r="H8248">
        <v>89.3</v>
      </c>
      <c r="N8248" s="5"/>
      <c r="S8248" s="4"/>
      <c r="Y8248" s="5"/>
      <c r="AD8248" s="4"/>
      <c r="AJ8248" s="5"/>
      <c r="AO8248" s="4"/>
    </row>
    <row r="8249" spans="1:41" x14ac:dyDescent="0.3">
      <c r="A8249">
        <f t="shared" si="128"/>
        <v>7247</v>
      </c>
      <c r="B8249" s="4">
        <v>89.8</v>
      </c>
      <c r="C8249" s="4"/>
      <c r="D8249">
        <v>79.900000000000006</v>
      </c>
      <c r="E8249">
        <v>34.799999999999997</v>
      </c>
      <c r="H8249">
        <v>89.4</v>
      </c>
      <c r="N8249" s="5"/>
      <c r="S8249" s="4"/>
      <c r="Y8249" s="5"/>
      <c r="AD8249" s="4"/>
      <c r="AJ8249" s="5"/>
      <c r="AO8249" s="4"/>
    </row>
    <row r="8250" spans="1:41" x14ac:dyDescent="0.3">
      <c r="A8250">
        <f t="shared" si="128"/>
        <v>7248</v>
      </c>
      <c r="B8250" s="4">
        <v>89.8</v>
      </c>
      <c r="C8250" s="4"/>
      <c r="D8250">
        <v>79.900000000000006</v>
      </c>
      <c r="E8250">
        <v>34.700000000000003</v>
      </c>
      <c r="H8250">
        <v>89.4</v>
      </c>
      <c r="N8250" s="5"/>
      <c r="S8250" s="4"/>
      <c r="Y8250" s="5"/>
      <c r="AD8250" s="4"/>
      <c r="AJ8250" s="5"/>
      <c r="AO8250" s="4"/>
    </row>
    <row r="8251" spans="1:41" x14ac:dyDescent="0.3">
      <c r="A8251">
        <f t="shared" si="128"/>
        <v>7249</v>
      </c>
      <c r="B8251" s="4">
        <v>89.8</v>
      </c>
      <c r="C8251" s="4"/>
      <c r="D8251">
        <v>79.900000000000006</v>
      </c>
      <c r="E8251">
        <v>34.799999999999997</v>
      </c>
      <c r="H8251">
        <v>89.4</v>
      </c>
      <c r="N8251" s="5"/>
      <c r="S8251" s="4"/>
      <c r="Y8251" s="5"/>
      <c r="AD8251" s="4"/>
      <c r="AJ8251" s="5"/>
      <c r="AO8251" s="4"/>
    </row>
    <row r="8252" spans="1:41" x14ac:dyDescent="0.3">
      <c r="A8252">
        <f t="shared" si="128"/>
        <v>7250</v>
      </c>
      <c r="B8252" s="4">
        <v>89.8</v>
      </c>
      <c r="C8252" s="4"/>
      <c r="D8252">
        <v>79.900000000000006</v>
      </c>
      <c r="E8252">
        <v>34.700000000000003</v>
      </c>
      <c r="H8252">
        <v>89.3</v>
      </c>
      <c r="N8252" s="5"/>
      <c r="S8252" s="4"/>
      <c r="Y8252" s="5"/>
      <c r="AD8252" s="4"/>
      <c r="AJ8252" s="5"/>
      <c r="AO8252" s="4"/>
    </row>
    <row r="8253" spans="1:41" x14ac:dyDescent="0.3">
      <c r="A8253">
        <f t="shared" si="128"/>
        <v>7251</v>
      </c>
      <c r="B8253" s="4">
        <v>89.8</v>
      </c>
      <c r="C8253" s="4"/>
      <c r="D8253">
        <v>79.900000000000006</v>
      </c>
      <c r="E8253">
        <v>34.799999999999997</v>
      </c>
      <c r="H8253">
        <v>89.3</v>
      </c>
      <c r="N8253" s="5"/>
      <c r="S8253" s="4"/>
      <c r="Y8253" s="5"/>
      <c r="AD8253" s="4"/>
      <c r="AJ8253" s="5"/>
      <c r="AO8253" s="4"/>
    </row>
    <row r="8254" spans="1:41" x14ac:dyDescent="0.3">
      <c r="A8254">
        <f t="shared" si="128"/>
        <v>7252</v>
      </c>
      <c r="B8254" s="4">
        <v>89.8</v>
      </c>
      <c r="C8254" s="4"/>
      <c r="D8254">
        <v>79.900000000000006</v>
      </c>
      <c r="E8254">
        <v>34.799999999999997</v>
      </c>
      <c r="H8254">
        <v>89.4</v>
      </c>
      <c r="N8254" s="5"/>
      <c r="S8254" s="4"/>
      <c r="Y8254" s="5"/>
      <c r="AD8254" s="4"/>
      <c r="AJ8254" s="5"/>
      <c r="AO8254" s="4"/>
    </row>
    <row r="8255" spans="1:41" x14ac:dyDescent="0.3">
      <c r="A8255">
        <f t="shared" si="128"/>
        <v>7253</v>
      </c>
      <c r="B8255" s="4">
        <v>89.8</v>
      </c>
      <c r="C8255" s="4"/>
      <c r="D8255">
        <v>79.900000000000006</v>
      </c>
      <c r="E8255">
        <v>34.799999999999997</v>
      </c>
      <c r="H8255">
        <v>89.3</v>
      </c>
      <c r="N8255" s="5"/>
      <c r="S8255" s="4"/>
      <c r="Y8255" s="5"/>
      <c r="AD8255" s="4"/>
      <c r="AJ8255" s="5"/>
      <c r="AO8255" s="4"/>
    </row>
    <row r="8256" spans="1:41" x14ac:dyDescent="0.3">
      <c r="A8256">
        <f t="shared" si="128"/>
        <v>7254</v>
      </c>
      <c r="B8256" s="4">
        <v>89.8</v>
      </c>
      <c r="C8256" s="4"/>
      <c r="D8256">
        <v>79.900000000000006</v>
      </c>
      <c r="E8256">
        <v>34.799999999999997</v>
      </c>
      <c r="H8256">
        <v>89.4</v>
      </c>
      <c r="N8256" s="5"/>
      <c r="S8256" s="4"/>
      <c r="Y8256" s="5"/>
      <c r="AD8256" s="4"/>
      <c r="AJ8256" s="5"/>
      <c r="AO8256" s="4"/>
    </row>
    <row r="8257" spans="1:41" x14ac:dyDescent="0.3">
      <c r="A8257">
        <f t="shared" si="128"/>
        <v>7255</v>
      </c>
      <c r="B8257" s="4">
        <v>89.8</v>
      </c>
      <c r="C8257" s="4"/>
      <c r="D8257">
        <v>79.900000000000006</v>
      </c>
      <c r="E8257">
        <v>34.799999999999997</v>
      </c>
      <c r="H8257">
        <v>89.4</v>
      </c>
      <c r="N8257" s="5"/>
      <c r="S8257" s="4"/>
      <c r="Y8257" s="5"/>
      <c r="AD8257" s="4"/>
      <c r="AJ8257" s="5"/>
      <c r="AO8257" s="4"/>
    </row>
    <row r="8258" spans="1:41" x14ac:dyDescent="0.3">
      <c r="A8258">
        <f t="shared" si="128"/>
        <v>7256</v>
      </c>
      <c r="B8258" s="4">
        <v>89.8</v>
      </c>
      <c r="C8258" s="4"/>
      <c r="D8258">
        <v>79.900000000000006</v>
      </c>
      <c r="E8258">
        <v>34.799999999999997</v>
      </c>
      <c r="H8258">
        <v>89.3</v>
      </c>
      <c r="N8258" s="5"/>
      <c r="S8258" s="4"/>
      <c r="Y8258" s="5"/>
      <c r="AD8258" s="4"/>
      <c r="AJ8258" s="5"/>
      <c r="AO8258" s="4"/>
    </row>
    <row r="8259" spans="1:41" x14ac:dyDescent="0.3">
      <c r="A8259">
        <f t="shared" si="128"/>
        <v>7257</v>
      </c>
      <c r="B8259" s="4">
        <v>89.8</v>
      </c>
      <c r="C8259" s="4"/>
      <c r="D8259">
        <v>79.900000000000006</v>
      </c>
      <c r="E8259">
        <v>34.799999999999997</v>
      </c>
      <c r="H8259">
        <v>89.4</v>
      </c>
      <c r="N8259" s="5"/>
      <c r="S8259" s="4"/>
      <c r="Y8259" s="5"/>
      <c r="AD8259" s="4"/>
      <c r="AJ8259" s="5"/>
      <c r="AO8259" s="4"/>
    </row>
    <row r="8260" spans="1:41" x14ac:dyDescent="0.3">
      <c r="A8260">
        <f t="shared" ref="A8260:A8323" si="129">A8259+1</f>
        <v>7258</v>
      </c>
      <c r="B8260" s="4">
        <v>89.8</v>
      </c>
      <c r="C8260" s="4"/>
      <c r="D8260">
        <v>79.900000000000006</v>
      </c>
      <c r="E8260">
        <v>34.799999999999997</v>
      </c>
      <c r="H8260">
        <v>89.3</v>
      </c>
      <c r="N8260" s="5"/>
      <c r="S8260" s="4"/>
      <c r="Y8260" s="5"/>
      <c r="AD8260" s="4"/>
      <c r="AJ8260" s="5"/>
      <c r="AO8260" s="4"/>
    </row>
    <row r="8261" spans="1:41" x14ac:dyDescent="0.3">
      <c r="A8261">
        <f t="shared" si="129"/>
        <v>7259</v>
      </c>
      <c r="B8261" s="4">
        <v>89.8</v>
      </c>
      <c r="C8261" s="4"/>
      <c r="D8261">
        <v>79.900000000000006</v>
      </c>
      <c r="E8261">
        <v>34.799999999999997</v>
      </c>
      <c r="H8261">
        <v>89.3</v>
      </c>
      <c r="N8261" s="5"/>
      <c r="S8261" s="4"/>
      <c r="Y8261" s="5"/>
      <c r="AD8261" s="4"/>
      <c r="AJ8261" s="5"/>
      <c r="AO8261" s="4"/>
    </row>
    <row r="8262" spans="1:41" x14ac:dyDescent="0.3">
      <c r="A8262">
        <f t="shared" si="129"/>
        <v>7260</v>
      </c>
      <c r="B8262" s="4">
        <v>89.8</v>
      </c>
      <c r="C8262" s="4"/>
      <c r="D8262">
        <v>79.900000000000006</v>
      </c>
      <c r="E8262">
        <v>34.799999999999997</v>
      </c>
      <c r="H8262">
        <v>89.4</v>
      </c>
      <c r="N8262" s="5"/>
      <c r="S8262" s="4"/>
      <c r="Y8262" s="5"/>
      <c r="AD8262" s="4"/>
      <c r="AJ8262" s="5"/>
      <c r="AO8262" s="4"/>
    </row>
    <row r="8263" spans="1:41" x14ac:dyDescent="0.3">
      <c r="A8263">
        <f t="shared" si="129"/>
        <v>7261</v>
      </c>
      <c r="B8263" s="4">
        <v>89.8</v>
      </c>
      <c r="C8263" s="4"/>
      <c r="D8263">
        <v>79.900000000000006</v>
      </c>
      <c r="E8263">
        <v>34.799999999999997</v>
      </c>
      <c r="H8263">
        <v>89.3</v>
      </c>
      <c r="N8263" s="5"/>
      <c r="S8263" s="4"/>
      <c r="Y8263" s="5"/>
      <c r="AD8263" s="4"/>
      <c r="AJ8263" s="5"/>
      <c r="AO8263" s="4"/>
    </row>
    <row r="8264" spans="1:41" x14ac:dyDescent="0.3">
      <c r="A8264">
        <f t="shared" si="129"/>
        <v>7262</v>
      </c>
      <c r="B8264" s="4">
        <v>89.8</v>
      </c>
      <c r="C8264" s="4"/>
      <c r="D8264">
        <v>79.900000000000006</v>
      </c>
      <c r="E8264">
        <v>34.799999999999997</v>
      </c>
      <c r="H8264">
        <v>89.3</v>
      </c>
      <c r="N8264" s="5"/>
      <c r="S8264" s="4"/>
      <c r="Y8264" s="5"/>
      <c r="AD8264" s="4"/>
      <c r="AJ8264" s="5"/>
      <c r="AO8264" s="4"/>
    </row>
    <row r="8265" spans="1:41" x14ac:dyDescent="0.3">
      <c r="A8265">
        <f t="shared" si="129"/>
        <v>7263</v>
      </c>
      <c r="B8265" s="4">
        <v>89.8</v>
      </c>
      <c r="C8265" s="4"/>
      <c r="D8265">
        <v>79.900000000000006</v>
      </c>
      <c r="E8265">
        <v>34.799999999999997</v>
      </c>
      <c r="H8265">
        <v>89.4</v>
      </c>
      <c r="N8265" s="5"/>
      <c r="S8265" s="4"/>
      <c r="Y8265" s="5"/>
      <c r="AD8265" s="4"/>
      <c r="AJ8265" s="5"/>
      <c r="AO8265" s="4"/>
    </row>
    <row r="8266" spans="1:41" x14ac:dyDescent="0.3">
      <c r="A8266">
        <f t="shared" si="129"/>
        <v>7264</v>
      </c>
      <c r="B8266" s="4">
        <v>89.8</v>
      </c>
      <c r="C8266" s="4"/>
      <c r="D8266">
        <v>79.900000000000006</v>
      </c>
      <c r="E8266">
        <v>34.799999999999997</v>
      </c>
      <c r="H8266">
        <v>89.4</v>
      </c>
      <c r="N8266" s="5"/>
      <c r="S8266" s="4"/>
      <c r="Y8266" s="5"/>
      <c r="AD8266" s="4"/>
      <c r="AJ8266" s="5"/>
      <c r="AO8266" s="4"/>
    </row>
    <row r="8267" spans="1:41" x14ac:dyDescent="0.3">
      <c r="A8267">
        <f t="shared" si="129"/>
        <v>7265</v>
      </c>
      <c r="B8267" s="4">
        <v>89.8</v>
      </c>
      <c r="C8267" s="4"/>
      <c r="D8267">
        <v>79.900000000000006</v>
      </c>
      <c r="E8267">
        <v>34.799999999999997</v>
      </c>
      <c r="H8267">
        <v>89.3</v>
      </c>
      <c r="N8267" s="5"/>
      <c r="S8267" s="4"/>
      <c r="Y8267" s="5"/>
      <c r="AD8267" s="4"/>
      <c r="AJ8267" s="5"/>
      <c r="AO8267" s="4"/>
    </row>
    <row r="8268" spans="1:41" x14ac:dyDescent="0.3">
      <c r="A8268">
        <f t="shared" si="129"/>
        <v>7266</v>
      </c>
      <c r="B8268" s="4">
        <v>89.8</v>
      </c>
      <c r="C8268" s="4"/>
      <c r="D8268">
        <v>79.900000000000006</v>
      </c>
      <c r="E8268">
        <v>34.799999999999997</v>
      </c>
      <c r="H8268">
        <v>89.3</v>
      </c>
      <c r="N8268" s="5"/>
      <c r="S8268" s="4"/>
      <c r="Y8268" s="5"/>
      <c r="AD8268" s="4"/>
      <c r="AJ8268" s="5"/>
      <c r="AO8268" s="4"/>
    </row>
    <row r="8269" spans="1:41" x14ac:dyDescent="0.3">
      <c r="A8269">
        <f t="shared" si="129"/>
        <v>7267</v>
      </c>
      <c r="B8269" s="4">
        <v>89.8</v>
      </c>
      <c r="C8269" s="4"/>
      <c r="D8269">
        <v>79.900000000000006</v>
      </c>
      <c r="E8269">
        <v>34.799999999999997</v>
      </c>
      <c r="H8269">
        <v>89.4</v>
      </c>
      <c r="N8269" s="5"/>
      <c r="S8269" s="4"/>
      <c r="Y8269" s="5"/>
      <c r="AD8269" s="4"/>
      <c r="AJ8269" s="5"/>
      <c r="AO8269" s="4"/>
    </row>
    <row r="8270" spans="1:41" x14ac:dyDescent="0.3">
      <c r="A8270">
        <f t="shared" si="129"/>
        <v>7268</v>
      </c>
      <c r="B8270" s="4">
        <v>89.8</v>
      </c>
      <c r="C8270" s="4"/>
      <c r="D8270">
        <v>79.900000000000006</v>
      </c>
      <c r="E8270">
        <v>34.799999999999997</v>
      </c>
      <c r="H8270">
        <v>89.3</v>
      </c>
      <c r="N8270" s="5"/>
      <c r="S8270" s="4"/>
      <c r="Y8270" s="5"/>
      <c r="AD8270" s="4"/>
      <c r="AJ8270" s="5"/>
      <c r="AO8270" s="4"/>
    </row>
    <row r="8271" spans="1:41" x14ac:dyDescent="0.3">
      <c r="A8271">
        <f t="shared" si="129"/>
        <v>7269</v>
      </c>
      <c r="B8271" s="4">
        <v>89.8</v>
      </c>
      <c r="C8271" s="4"/>
      <c r="D8271">
        <v>79.900000000000006</v>
      </c>
      <c r="E8271">
        <v>34.799999999999997</v>
      </c>
      <c r="H8271">
        <v>89.3</v>
      </c>
      <c r="N8271" s="5"/>
      <c r="S8271" s="4"/>
      <c r="Y8271" s="5"/>
      <c r="AD8271" s="4"/>
      <c r="AJ8271" s="5"/>
      <c r="AO8271" s="4"/>
    </row>
    <row r="8272" spans="1:41" x14ac:dyDescent="0.3">
      <c r="A8272">
        <f t="shared" si="129"/>
        <v>7270</v>
      </c>
      <c r="B8272" s="4">
        <v>89.8</v>
      </c>
      <c r="C8272" s="4"/>
      <c r="D8272">
        <v>79.900000000000006</v>
      </c>
      <c r="E8272">
        <v>34.799999999999997</v>
      </c>
      <c r="H8272">
        <v>89.4</v>
      </c>
      <c r="N8272" s="5"/>
      <c r="S8272" s="4"/>
      <c r="Y8272" s="5"/>
      <c r="AD8272" s="4"/>
      <c r="AJ8272" s="5"/>
      <c r="AO8272" s="4"/>
    </row>
    <row r="8273" spans="1:41" x14ac:dyDescent="0.3">
      <c r="A8273">
        <f t="shared" si="129"/>
        <v>7271</v>
      </c>
      <c r="B8273" s="4">
        <v>89.8</v>
      </c>
      <c r="C8273" s="4"/>
      <c r="D8273">
        <v>79.900000000000006</v>
      </c>
      <c r="E8273">
        <v>34.799999999999997</v>
      </c>
      <c r="H8273">
        <v>89.4</v>
      </c>
      <c r="N8273" s="5"/>
      <c r="S8273" s="4"/>
      <c r="Y8273" s="5"/>
      <c r="AD8273" s="4"/>
      <c r="AJ8273" s="5"/>
      <c r="AO8273" s="4"/>
    </row>
    <row r="8274" spans="1:41" x14ac:dyDescent="0.3">
      <c r="A8274">
        <f t="shared" si="129"/>
        <v>7272</v>
      </c>
      <c r="B8274" s="4">
        <v>89.8</v>
      </c>
      <c r="C8274" s="4"/>
      <c r="D8274">
        <v>79.900000000000006</v>
      </c>
      <c r="E8274">
        <v>34.799999999999997</v>
      </c>
      <c r="H8274">
        <v>89.4</v>
      </c>
      <c r="N8274" s="5"/>
      <c r="S8274" s="4"/>
      <c r="Y8274" s="5"/>
      <c r="AD8274" s="4"/>
      <c r="AJ8274" s="5"/>
      <c r="AO8274" s="4"/>
    </row>
    <row r="8275" spans="1:41" x14ac:dyDescent="0.3">
      <c r="A8275">
        <f t="shared" si="129"/>
        <v>7273</v>
      </c>
      <c r="B8275" s="4">
        <v>89.8</v>
      </c>
      <c r="C8275" s="4"/>
      <c r="D8275">
        <v>79.900000000000006</v>
      </c>
      <c r="E8275">
        <v>34.799999999999997</v>
      </c>
      <c r="H8275">
        <v>89.4</v>
      </c>
      <c r="N8275" s="5"/>
      <c r="S8275" s="4"/>
      <c r="Y8275" s="5"/>
      <c r="AD8275" s="4"/>
      <c r="AJ8275" s="5"/>
      <c r="AO8275" s="4"/>
    </row>
    <row r="8276" spans="1:41" x14ac:dyDescent="0.3">
      <c r="A8276">
        <f t="shared" si="129"/>
        <v>7274</v>
      </c>
      <c r="B8276" s="4">
        <v>89.8</v>
      </c>
      <c r="C8276" s="4"/>
      <c r="D8276">
        <v>79.900000000000006</v>
      </c>
      <c r="E8276">
        <v>34.799999999999997</v>
      </c>
      <c r="H8276">
        <v>89.3</v>
      </c>
      <c r="N8276" s="5"/>
      <c r="S8276" s="4"/>
      <c r="Y8276" s="5"/>
      <c r="AD8276" s="4"/>
      <c r="AJ8276" s="5"/>
      <c r="AO8276" s="4"/>
    </row>
    <row r="8277" spans="1:41" x14ac:dyDescent="0.3">
      <c r="A8277">
        <f t="shared" si="129"/>
        <v>7275</v>
      </c>
      <c r="B8277" s="4">
        <v>89.8</v>
      </c>
      <c r="C8277" s="4"/>
      <c r="D8277">
        <v>79.900000000000006</v>
      </c>
      <c r="E8277">
        <v>34.799999999999997</v>
      </c>
      <c r="H8277">
        <v>89.4</v>
      </c>
      <c r="N8277" s="5"/>
      <c r="S8277" s="4"/>
      <c r="Y8277" s="5"/>
      <c r="AD8277" s="4"/>
      <c r="AJ8277" s="5"/>
      <c r="AO8277" s="4"/>
    </row>
    <row r="8278" spans="1:41" x14ac:dyDescent="0.3">
      <c r="A8278">
        <f t="shared" si="129"/>
        <v>7276</v>
      </c>
      <c r="B8278" s="4">
        <v>89.8</v>
      </c>
      <c r="C8278" s="4"/>
      <c r="D8278">
        <v>79.900000000000006</v>
      </c>
      <c r="E8278">
        <v>34.799999999999997</v>
      </c>
      <c r="H8278">
        <v>89.4</v>
      </c>
      <c r="N8278" s="5"/>
      <c r="S8278" s="4"/>
      <c r="Y8278" s="5"/>
      <c r="AD8278" s="4"/>
      <c r="AJ8278" s="5"/>
      <c r="AO8278" s="4"/>
    </row>
    <row r="8279" spans="1:41" x14ac:dyDescent="0.3">
      <c r="A8279">
        <f t="shared" si="129"/>
        <v>7277</v>
      </c>
      <c r="B8279" s="4">
        <v>89.8</v>
      </c>
      <c r="C8279" s="4"/>
      <c r="D8279">
        <v>79.900000000000006</v>
      </c>
      <c r="E8279">
        <v>34.799999999999997</v>
      </c>
      <c r="H8279">
        <v>89.4</v>
      </c>
      <c r="N8279" s="5"/>
      <c r="S8279" s="4"/>
      <c r="Y8279" s="5"/>
      <c r="AD8279" s="4"/>
      <c r="AJ8279" s="5"/>
      <c r="AO8279" s="4"/>
    </row>
    <row r="8280" spans="1:41" x14ac:dyDescent="0.3">
      <c r="A8280">
        <f t="shared" si="129"/>
        <v>7278</v>
      </c>
      <c r="B8280" s="4">
        <v>89.8</v>
      </c>
      <c r="C8280" s="4"/>
      <c r="D8280">
        <v>79.900000000000006</v>
      </c>
      <c r="E8280">
        <v>34.799999999999997</v>
      </c>
      <c r="H8280">
        <v>89.4</v>
      </c>
      <c r="N8280" s="5"/>
      <c r="S8280" s="4"/>
      <c r="Y8280" s="5"/>
      <c r="AD8280" s="4"/>
      <c r="AJ8280" s="5"/>
      <c r="AO8280" s="4"/>
    </row>
    <row r="8281" spans="1:41" x14ac:dyDescent="0.3">
      <c r="A8281">
        <f t="shared" si="129"/>
        <v>7279</v>
      </c>
      <c r="B8281" s="4">
        <v>89.8</v>
      </c>
      <c r="C8281" s="4"/>
      <c r="D8281">
        <v>79.900000000000006</v>
      </c>
      <c r="E8281">
        <v>34.799999999999997</v>
      </c>
      <c r="H8281">
        <v>89.4</v>
      </c>
      <c r="N8281" s="5"/>
      <c r="S8281" s="4"/>
      <c r="Y8281" s="5"/>
      <c r="AD8281" s="4"/>
      <c r="AJ8281" s="5"/>
      <c r="AO8281" s="4"/>
    </row>
    <row r="8282" spans="1:41" x14ac:dyDescent="0.3">
      <c r="A8282">
        <f t="shared" si="129"/>
        <v>7280</v>
      </c>
      <c r="B8282" s="4">
        <v>89.8</v>
      </c>
      <c r="C8282" s="4"/>
      <c r="D8282">
        <v>79.900000000000006</v>
      </c>
      <c r="E8282">
        <v>34.799999999999997</v>
      </c>
      <c r="H8282">
        <v>89.4</v>
      </c>
      <c r="N8282" s="5"/>
      <c r="S8282" s="4"/>
      <c r="Y8282" s="5"/>
      <c r="AD8282" s="4"/>
      <c r="AJ8282" s="5"/>
      <c r="AO8282" s="4"/>
    </row>
    <row r="8283" spans="1:41" x14ac:dyDescent="0.3">
      <c r="A8283">
        <f t="shared" si="129"/>
        <v>7281</v>
      </c>
      <c r="B8283" s="4">
        <v>89.8</v>
      </c>
      <c r="C8283" s="4"/>
      <c r="D8283">
        <v>79.900000000000006</v>
      </c>
      <c r="E8283">
        <v>34.799999999999997</v>
      </c>
      <c r="H8283">
        <v>89.4</v>
      </c>
      <c r="N8283" s="5"/>
      <c r="S8283" s="4"/>
      <c r="Y8283" s="5"/>
      <c r="AD8283" s="4"/>
      <c r="AJ8283" s="5"/>
      <c r="AO8283" s="4"/>
    </row>
    <row r="8284" spans="1:41" x14ac:dyDescent="0.3">
      <c r="A8284">
        <f t="shared" si="129"/>
        <v>7282</v>
      </c>
      <c r="B8284" s="4">
        <v>89.8</v>
      </c>
      <c r="C8284" s="4"/>
      <c r="D8284">
        <v>79.900000000000006</v>
      </c>
      <c r="E8284">
        <v>34.799999999999997</v>
      </c>
      <c r="H8284">
        <v>89.3</v>
      </c>
      <c r="N8284" s="5"/>
      <c r="S8284" s="4"/>
      <c r="Y8284" s="5"/>
      <c r="AD8284" s="4"/>
      <c r="AJ8284" s="5"/>
      <c r="AO8284" s="4"/>
    </row>
    <row r="8285" spans="1:41" x14ac:dyDescent="0.3">
      <c r="A8285">
        <f t="shared" si="129"/>
        <v>7283</v>
      </c>
      <c r="B8285" s="4">
        <v>89.8</v>
      </c>
      <c r="C8285" s="4"/>
      <c r="D8285">
        <v>79.900000000000006</v>
      </c>
      <c r="E8285">
        <v>34.799999999999997</v>
      </c>
      <c r="H8285">
        <v>89.4</v>
      </c>
      <c r="N8285" s="5"/>
      <c r="S8285" s="4"/>
      <c r="Y8285" s="5"/>
      <c r="AD8285" s="4"/>
      <c r="AJ8285" s="5"/>
      <c r="AO8285" s="4"/>
    </row>
    <row r="8286" spans="1:41" x14ac:dyDescent="0.3">
      <c r="A8286">
        <f t="shared" si="129"/>
        <v>7284</v>
      </c>
      <c r="B8286" s="4">
        <v>89.8</v>
      </c>
      <c r="C8286" s="4"/>
      <c r="D8286">
        <v>79.900000000000006</v>
      </c>
      <c r="E8286">
        <v>34.799999999999997</v>
      </c>
      <c r="H8286">
        <v>89.4</v>
      </c>
      <c r="N8286" s="5"/>
      <c r="S8286" s="4"/>
      <c r="Y8286" s="5"/>
      <c r="AD8286" s="4"/>
      <c r="AJ8286" s="5"/>
      <c r="AO8286" s="4"/>
    </row>
    <row r="8287" spans="1:41" x14ac:dyDescent="0.3">
      <c r="A8287">
        <f t="shared" si="129"/>
        <v>7285</v>
      </c>
      <c r="B8287" s="4">
        <v>89.8</v>
      </c>
      <c r="C8287" s="4"/>
      <c r="D8287">
        <v>79.900000000000006</v>
      </c>
      <c r="E8287">
        <v>34.799999999999997</v>
      </c>
      <c r="H8287">
        <v>89.4</v>
      </c>
      <c r="N8287" s="5"/>
      <c r="S8287" s="4"/>
      <c r="Y8287" s="5"/>
      <c r="AD8287" s="4"/>
      <c r="AJ8287" s="5"/>
      <c r="AO8287" s="4"/>
    </row>
    <row r="8288" spans="1:41" x14ac:dyDescent="0.3">
      <c r="A8288">
        <f t="shared" si="129"/>
        <v>7286</v>
      </c>
      <c r="B8288" s="4">
        <v>89.8</v>
      </c>
      <c r="C8288" s="4"/>
      <c r="D8288">
        <v>79.900000000000006</v>
      </c>
      <c r="E8288">
        <v>34.799999999999997</v>
      </c>
      <c r="H8288">
        <v>89.4</v>
      </c>
      <c r="N8288" s="5"/>
      <c r="S8288" s="4"/>
      <c r="Y8288" s="5"/>
      <c r="AD8288" s="4"/>
      <c r="AJ8288" s="5"/>
      <c r="AO8288" s="4"/>
    </row>
    <row r="8289" spans="1:41" x14ac:dyDescent="0.3">
      <c r="A8289">
        <f t="shared" si="129"/>
        <v>7287</v>
      </c>
      <c r="B8289" s="4">
        <v>89.8</v>
      </c>
      <c r="C8289" s="4"/>
      <c r="D8289">
        <v>79.900000000000006</v>
      </c>
      <c r="E8289">
        <v>34.799999999999997</v>
      </c>
      <c r="H8289">
        <v>89.4</v>
      </c>
      <c r="N8289" s="5"/>
      <c r="S8289" s="4"/>
      <c r="Y8289" s="5"/>
      <c r="AD8289" s="4"/>
      <c r="AJ8289" s="5"/>
      <c r="AO8289" s="4"/>
    </row>
    <row r="8290" spans="1:41" x14ac:dyDescent="0.3">
      <c r="A8290">
        <f t="shared" si="129"/>
        <v>7288</v>
      </c>
      <c r="B8290" s="4">
        <v>89.8</v>
      </c>
      <c r="C8290" s="4"/>
      <c r="D8290">
        <v>79.900000000000006</v>
      </c>
      <c r="E8290">
        <v>34.799999999999997</v>
      </c>
      <c r="H8290">
        <v>89.4</v>
      </c>
      <c r="N8290" s="5"/>
      <c r="S8290" s="4"/>
      <c r="Y8290" s="5"/>
      <c r="AD8290" s="4"/>
      <c r="AJ8290" s="5"/>
      <c r="AO8290" s="4"/>
    </row>
    <row r="8291" spans="1:41" x14ac:dyDescent="0.3">
      <c r="A8291">
        <f t="shared" si="129"/>
        <v>7289</v>
      </c>
      <c r="B8291" s="4">
        <v>89.8</v>
      </c>
      <c r="C8291" s="4"/>
      <c r="D8291">
        <v>79.900000000000006</v>
      </c>
      <c r="E8291">
        <v>34.799999999999997</v>
      </c>
      <c r="H8291">
        <v>89.4</v>
      </c>
      <c r="N8291" s="5"/>
      <c r="S8291" s="4"/>
      <c r="Y8291" s="5"/>
      <c r="AD8291" s="4"/>
      <c r="AJ8291" s="5"/>
      <c r="AO8291" s="4"/>
    </row>
    <row r="8292" spans="1:41" x14ac:dyDescent="0.3">
      <c r="A8292">
        <f t="shared" si="129"/>
        <v>7290</v>
      </c>
      <c r="B8292" s="4">
        <v>89.8</v>
      </c>
      <c r="C8292" s="4"/>
      <c r="D8292">
        <v>79.900000000000006</v>
      </c>
      <c r="E8292">
        <v>34.799999999999997</v>
      </c>
      <c r="H8292">
        <v>89.4</v>
      </c>
      <c r="N8292" s="5"/>
      <c r="S8292" s="4"/>
      <c r="Y8292" s="5"/>
      <c r="AD8292" s="4"/>
      <c r="AJ8292" s="5"/>
      <c r="AO8292" s="4"/>
    </row>
    <row r="8293" spans="1:41" x14ac:dyDescent="0.3">
      <c r="A8293">
        <f t="shared" si="129"/>
        <v>7291</v>
      </c>
      <c r="B8293" s="4">
        <v>89.8</v>
      </c>
      <c r="C8293" s="4"/>
      <c r="D8293">
        <v>79.900000000000006</v>
      </c>
      <c r="E8293">
        <v>34.799999999999997</v>
      </c>
      <c r="H8293">
        <v>89.3</v>
      </c>
      <c r="N8293" s="5"/>
      <c r="S8293" s="4"/>
      <c r="Y8293" s="5"/>
      <c r="AD8293" s="4"/>
      <c r="AJ8293" s="5"/>
      <c r="AO8293" s="4"/>
    </row>
    <row r="8294" spans="1:41" x14ac:dyDescent="0.3">
      <c r="A8294">
        <f t="shared" si="129"/>
        <v>7292</v>
      </c>
      <c r="B8294" s="4">
        <v>89.8</v>
      </c>
      <c r="C8294" s="4"/>
      <c r="D8294">
        <v>79.900000000000006</v>
      </c>
      <c r="E8294">
        <v>34.799999999999997</v>
      </c>
      <c r="H8294">
        <v>89.3</v>
      </c>
      <c r="N8294" s="5"/>
      <c r="S8294" s="4"/>
      <c r="Y8294" s="5"/>
      <c r="AD8294" s="4"/>
      <c r="AJ8294" s="5"/>
      <c r="AO8294" s="4"/>
    </row>
    <row r="8295" spans="1:41" x14ac:dyDescent="0.3">
      <c r="A8295">
        <f t="shared" si="129"/>
        <v>7293</v>
      </c>
      <c r="B8295" s="4">
        <v>89.8</v>
      </c>
      <c r="C8295" s="4"/>
      <c r="D8295">
        <v>79.900000000000006</v>
      </c>
      <c r="E8295">
        <v>34.799999999999997</v>
      </c>
      <c r="H8295">
        <v>89.4</v>
      </c>
      <c r="N8295" s="5"/>
      <c r="S8295" s="4"/>
      <c r="Y8295" s="5"/>
      <c r="AD8295" s="4"/>
      <c r="AJ8295" s="5"/>
      <c r="AO8295" s="4"/>
    </row>
    <row r="8296" spans="1:41" x14ac:dyDescent="0.3">
      <c r="A8296">
        <f t="shared" si="129"/>
        <v>7294</v>
      </c>
      <c r="B8296" s="4">
        <v>89.8</v>
      </c>
      <c r="C8296" s="4"/>
      <c r="D8296">
        <v>79.900000000000006</v>
      </c>
      <c r="E8296">
        <v>34.799999999999997</v>
      </c>
      <c r="H8296">
        <v>89.4</v>
      </c>
      <c r="N8296" s="5"/>
      <c r="S8296" s="4"/>
      <c r="Y8296" s="5"/>
      <c r="AD8296" s="4"/>
      <c r="AJ8296" s="5"/>
      <c r="AO8296" s="4"/>
    </row>
    <row r="8297" spans="1:41" x14ac:dyDescent="0.3">
      <c r="A8297">
        <f t="shared" si="129"/>
        <v>7295</v>
      </c>
      <c r="B8297" s="4">
        <v>89.8</v>
      </c>
      <c r="C8297" s="4"/>
      <c r="D8297">
        <v>79.900000000000006</v>
      </c>
      <c r="E8297">
        <v>34.799999999999997</v>
      </c>
      <c r="H8297">
        <v>89.3</v>
      </c>
      <c r="N8297" s="5"/>
      <c r="S8297" s="4"/>
      <c r="Y8297" s="5"/>
      <c r="AD8297" s="4"/>
      <c r="AJ8297" s="5"/>
      <c r="AO8297" s="4"/>
    </row>
    <row r="8298" spans="1:41" x14ac:dyDescent="0.3">
      <c r="A8298">
        <f t="shared" si="129"/>
        <v>7296</v>
      </c>
      <c r="B8298" s="4">
        <v>89.7</v>
      </c>
      <c r="C8298" s="4"/>
      <c r="D8298">
        <v>79.900000000000006</v>
      </c>
      <c r="E8298">
        <v>34.799999999999997</v>
      </c>
      <c r="H8298">
        <v>89.4</v>
      </c>
      <c r="N8298" s="5"/>
      <c r="S8298" s="4"/>
      <c r="Y8298" s="5"/>
      <c r="AD8298" s="4"/>
      <c r="AJ8298" s="5"/>
      <c r="AO8298" s="4"/>
    </row>
    <row r="8299" spans="1:41" x14ac:dyDescent="0.3">
      <c r="A8299">
        <f t="shared" si="129"/>
        <v>7297</v>
      </c>
      <c r="B8299" s="4">
        <v>89.8</v>
      </c>
      <c r="C8299" s="4"/>
      <c r="D8299">
        <v>79.900000000000006</v>
      </c>
      <c r="E8299">
        <v>34.799999999999997</v>
      </c>
      <c r="H8299">
        <v>89.3</v>
      </c>
      <c r="N8299" s="5"/>
      <c r="S8299" s="4"/>
      <c r="Y8299" s="5"/>
      <c r="AD8299" s="4"/>
      <c r="AJ8299" s="5"/>
      <c r="AO8299" s="4"/>
    </row>
    <row r="8300" spans="1:41" x14ac:dyDescent="0.3">
      <c r="A8300">
        <f t="shared" si="129"/>
        <v>7298</v>
      </c>
      <c r="B8300" s="4">
        <v>89.8</v>
      </c>
      <c r="C8300" s="4"/>
      <c r="D8300">
        <v>79.900000000000006</v>
      </c>
      <c r="E8300">
        <v>34.799999999999997</v>
      </c>
      <c r="H8300">
        <v>89.4</v>
      </c>
      <c r="N8300" s="5"/>
      <c r="S8300" s="4"/>
      <c r="Y8300" s="5"/>
      <c r="AD8300" s="4"/>
      <c r="AJ8300" s="5"/>
      <c r="AO8300" s="4"/>
    </row>
    <row r="8301" spans="1:41" x14ac:dyDescent="0.3">
      <c r="A8301">
        <f t="shared" si="129"/>
        <v>7299</v>
      </c>
      <c r="B8301" s="4">
        <v>89.8</v>
      </c>
      <c r="C8301" s="4"/>
      <c r="D8301">
        <v>79.900000000000006</v>
      </c>
      <c r="E8301">
        <v>34.799999999999997</v>
      </c>
      <c r="H8301">
        <v>89.3</v>
      </c>
      <c r="N8301" s="5"/>
      <c r="S8301" s="4"/>
      <c r="Y8301" s="5"/>
      <c r="AD8301" s="4"/>
      <c r="AJ8301" s="5"/>
      <c r="AO8301" s="4"/>
    </row>
    <row r="8302" spans="1:41" x14ac:dyDescent="0.3">
      <c r="A8302">
        <f t="shared" si="129"/>
        <v>7300</v>
      </c>
      <c r="B8302" s="4">
        <v>89.8</v>
      </c>
      <c r="C8302" s="4"/>
      <c r="D8302">
        <v>79.900000000000006</v>
      </c>
      <c r="E8302">
        <v>34.799999999999997</v>
      </c>
      <c r="H8302">
        <v>89.4</v>
      </c>
      <c r="N8302" s="5"/>
      <c r="S8302" s="4"/>
      <c r="Y8302" s="5"/>
      <c r="AD8302" s="4"/>
      <c r="AJ8302" s="5"/>
      <c r="AO8302" s="4"/>
    </row>
    <row r="8303" spans="1:41" x14ac:dyDescent="0.3">
      <c r="A8303">
        <f t="shared" si="129"/>
        <v>7301</v>
      </c>
      <c r="B8303" s="4">
        <v>89.8</v>
      </c>
      <c r="C8303" s="4"/>
      <c r="D8303">
        <v>79.900000000000006</v>
      </c>
      <c r="E8303">
        <v>34.799999999999997</v>
      </c>
      <c r="H8303">
        <v>89.3</v>
      </c>
      <c r="N8303" s="5"/>
      <c r="S8303" s="4"/>
      <c r="Y8303" s="5"/>
      <c r="AD8303" s="4"/>
      <c r="AJ8303" s="5"/>
      <c r="AO8303" s="4"/>
    </row>
    <row r="8304" spans="1:41" x14ac:dyDescent="0.3">
      <c r="A8304">
        <f t="shared" si="129"/>
        <v>7302</v>
      </c>
      <c r="B8304" s="4">
        <v>89.8</v>
      </c>
      <c r="C8304" s="4"/>
      <c r="D8304">
        <v>79.900000000000006</v>
      </c>
      <c r="E8304">
        <v>34.799999999999997</v>
      </c>
      <c r="H8304">
        <v>89.4</v>
      </c>
      <c r="N8304" s="5"/>
      <c r="S8304" s="4"/>
      <c r="Y8304" s="5"/>
      <c r="AD8304" s="4"/>
      <c r="AJ8304" s="5"/>
      <c r="AO8304" s="4"/>
    </row>
    <row r="8305" spans="1:41" x14ac:dyDescent="0.3">
      <c r="A8305">
        <f t="shared" si="129"/>
        <v>7303</v>
      </c>
      <c r="B8305" s="4">
        <v>89.8</v>
      </c>
      <c r="C8305" s="4"/>
      <c r="D8305">
        <v>79.900000000000006</v>
      </c>
      <c r="E8305">
        <v>34.799999999999997</v>
      </c>
      <c r="H8305">
        <v>89.4</v>
      </c>
      <c r="N8305" s="5"/>
      <c r="S8305" s="4"/>
      <c r="Y8305" s="5"/>
      <c r="AD8305" s="4"/>
      <c r="AJ8305" s="5"/>
      <c r="AO8305" s="4"/>
    </row>
    <row r="8306" spans="1:41" x14ac:dyDescent="0.3">
      <c r="A8306">
        <f t="shared" si="129"/>
        <v>7304</v>
      </c>
      <c r="B8306" s="4">
        <v>89.8</v>
      </c>
      <c r="C8306" s="4"/>
      <c r="D8306">
        <v>79.900000000000006</v>
      </c>
      <c r="E8306">
        <v>34.799999999999997</v>
      </c>
      <c r="H8306">
        <v>89.4</v>
      </c>
      <c r="N8306" s="5"/>
      <c r="S8306" s="4"/>
      <c r="Y8306" s="5"/>
      <c r="AD8306" s="4"/>
      <c r="AJ8306" s="5"/>
      <c r="AO8306" s="4"/>
    </row>
    <row r="8307" spans="1:41" x14ac:dyDescent="0.3">
      <c r="A8307">
        <f t="shared" si="129"/>
        <v>7305</v>
      </c>
      <c r="B8307" s="4">
        <v>89.8</v>
      </c>
      <c r="C8307" s="4"/>
      <c r="D8307">
        <v>79.900000000000006</v>
      </c>
      <c r="E8307">
        <v>34.799999999999997</v>
      </c>
      <c r="H8307">
        <v>89.4</v>
      </c>
      <c r="N8307" s="5"/>
      <c r="S8307" s="4"/>
      <c r="Y8307" s="5"/>
      <c r="AD8307" s="4"/>
      <c r="AJ8307" s="5"/>
      <c r="AO8307" s="4"/>
    </row>
    <row r="8308" spans="1:41" x14ac:dyDescent="0.3">
      <c r="A8308">
        <f t="shared" si="129"/>
        <v>7306</v>
      </c>
      <c r="B8308" s="4">
        <v>89.7</v>
      </c>
      <c r="C8308" s="4"/>
      <c r="D8308">
        <v>79.900000000000006</v>
      </c>
      <c r="E8308">
        <v>34.799999999999997</v>
      </c>
      <c r="H8308">
        <v>89.4</v>
      </c>
      <c r="N8308" s="5"/>
      <c r="S8308" s="4"/>
      <c r="Y8308" s="5"/>
      <c r="AD8308" s="4"/>
      <c r="AJ8308" s="5"/>
      <c r="AO8308" s="4"/>
    </row>
    <row r="8309" spans="1:41" x14ac:dyDescent="0.3">
      <c r="A8309">
        <f t="shared" si="129"/>
        <v>7307</v>
      </c>
      <c r="B8309" s="4">
        <v>89.7</v>
      </c>
      <c r="C8309" s="4"/>
      <c r="D8309">
        <v>79.900000000000006</v>
      </c>
      <c r="E8309">
        <v>34.799999999999997</v>
      </c>
      <c r="H8309">
        <v>89.4</v>
      </c>
      <c r="N8309" s="5"/>
      <c r="S8309" s="4"/>
      <c r="Y8309" s="5"/>
      <c r="AD8309" s="4"/>
      <c r="AJ8309" s="5"/>
      <c r="AO8309" s="4"/>
    </row>
    <row r="8310" spans="1:41" x14ac:dyDescent="0.3">
      <c r="A8310">
        <f t="shared" si="129"/>
        <v>7308</v>
      </c>
      <c r="B8310" s="4">
        <v>89.7</v>
      </c>
      <c r="C8310" s="4"/>
      <c r="D8310">
        <v>79.900000000000006</v>
      </c>
      <c r="E8310">
        <v>34.799999999999997</v>
      </c>
      <c r="H8310">
        <v>89.3</v>
      </c>
      <c r="N8310" s="5"/>
      <c r="S8310" s="4"/>
      <c r="Y8310" s="5"/>
      <c r="AD8310" s="4"/>
      <c r="AJ8310" s="5"/>
      <c r="AO8310" s="4"/>
    </row>
    <row r="8311" spans="1:41" x14ac:dyDescent="0.3">
      <c r="A8311">
        <f t="shared" si="129"/>
        <v>7309</v>
      </c>
      <c r="B8311" s="4">
        <v>89.8</v>
      </c>
      <c r="C8311" s="4"/>
      <c r="D8311">
        <v>79.900000000000006</v>
      </c>
      <c r="E8311">
        <v>34.799999999999997</v>
      </c>
      <c r="H8311">
        <v>89.3</v>
      </c>
      <c r="N8311" s="5"/>
      <c r="S8311" s="4"/>
      <c r="Y8311" s="5"/>
      <c r="AD8311" s="4"/>
      <c r="AJ8311" s="5"/>
      <c r="AO8311" s="4"/>
    </row>
    <row r="8312" spans="1:41" x14ac:dyDescent="0.3">
      <c r="A8312">
        <f t="shared" si="129"/>
        <v>7310</v>
      </c>
      <c r="B8312" s="4">
        <v>89.7</v>
      </c>
      <c r="C8312" s="4"/>
      <c r="D8312">
        <v>79.900000000000006</v>
      </c>
      <c r="E8312">
        <v>34.799999999999997</v>
      </c>
      <c r="H8312">
        <v>89.3</v>
      </c>
      <c r="N8312" s="5"/>
      <c r="S8312" s="4"/>
      <c r="Y8312" s="5"/>
      <c r="AD8312" s="4"/>
      <c r="AJ8312" s="5"/>
      <c r="AO8312" s="4"/>
    </row>
    <row r="8313" spans="1:41" x14ac:dyDescent="0.3">
      <c r="A8313">
        <f t="shared" si="129"/>
        <v>7311</v>
      </c>
      <c r="B8313" s="4">
        <v>89.7</v>
      </c>
      <c r="C8313" s="4"/>
      <c r="D8313">
        <v>79.900000000000006</v>
      </c>
      <c r="E8313">
        <v>34.799999999999997</v>
      </c>
      <c r="H8313">
        <v>89.3</v>
      </c>
      <c r="N8313" s="5"/>
      <c r="S8313" s="4"/>
      <c r="Y8313" s="5"/>
      <c r="AD8313" s="4"/>
      <c r="AJ8313" s="5"/>
      <c r="AO8313" s="4"/>
    </row>
    <row r="8314" spans="1:41" x14ac:dyDescent="0.3">
      <c r="A8314">
        <f t="shared" si="129"/>
        <v>7312</v>
      </c>
      <c r="B8314" s="4">
        <v>89.8</v>
      </c>
      <c r="C8314" s="4"/>
      <c r="D8314">
        <v>79.900000000000006</v>
      </c>
      <c r="E8314">
        <v>34.799999999999997</v>
      </c>
      <c r="H8314">
        <v>89.4</v>
      </c>
      <c r="N8314" s="5"/>
      <c r="S8314" s="4"/>
      <c r="Y8314" s="5"/>
      <c r="AD8314" s="4"/>
      <c r="AJ8314" s="5"/>
      <c r="AO8314" s="4"/>
    </row>
    <row r="8315" spans="1:41" x14ac:dyDescent="0.3">
      <c r="A8315">
        <f t="shared" si="129"/>
        <v>7313</v>
      </c>
      <c r="B8315" s="4">
        <v>89.7</v>
      </c>
      <c r="C8315" s="4"/>
      <c r="D8315">
        <v>79.900000000000006</v>
      </c>
      <c r="E8315">
        <v>34.799999999999997</v>
      </c>
      <c r="H8315">
        <v>89.4</v>
      </c>
      <c r="N8315" s="5"/>
      <c r="S8315" s="4"/>
      <c r="Y8315" s="5"/>
      <c r="AD8315" s="4"/>
      <c r="AJ8315" s="5"/>
      <c r="AO8315" s="4"/>
    </row>
    <row r="8316" spans="1:41" x14ac:dyDescent="0.3">
      <c r="A8316">
        <f t="shared" si="129"/>
        <v>7314</v>
      </c>
      <c r="B8316" s="4">
        <v>89.8</v>
      </c>
      <c r="C8316" s="4"/>
      <c r="D8316">
        <v>79.900000000000006</v>
      </c>
      <c r="E8316">
        <v>34.799999999999997</v>
      </c>
      <c r="H8316">
        <v>89.4</v>
      </c>
      <c r="N8316" s="5"/>
      <c r="S8316" s="4"/>
      <c r="Y8316" s="5"/>
      <c r="AD8316" s="4"/>
      <c r="AJ8316" s="5"/>
      <c r="AO8316" s="4"/>
    </row>
    <row r="8317" spans="1:41" x14ac:dyDescent="0.3">
      <c r="A8317">
        <f t="shared" si="129"/>
        <v>7315</v>
      </c>
      <c r="B8317" s="4">
        <v>89.8</v>
      </c>
      <c r="C8317" s="4"/>
      <c r="D8317">
        <v>79.900000000000006</v>
      </c>
      <c r="E8317">
        <v>34.799999999999997</v>
      </c>
      <c r="H8317">
        <v>89.4</v>
      </c>
      <c r="N8317" s="5"/>
      <c r="S8317" s="4"/>
      <c r="Y8317" s="5"/>
      <c r="AD8317" s="4"/>
      <c r="AJ8317" s="5"/>
      <c r="AO8317" s="4"/>
    </row>
    <row r="8318" spans="1:41" x14ac:dyDescent="0.3">
      <c r="A8318">
        <f t="shared" si="129"/>
        <v>7316</v>
      </c>
      <c r="B8318" s="4">
        <v>89.8</v>
      </c>
      <c r="C8318" s="4"/>
      <c r="D8318">
        <v>79.900000000000006</v>
      </c>
      <c r="E8318">
        <v>34.799999999999997</v>
      </c>
      <c r="H8318">
        <v>89.3</v>
      </c>
      <c r="N8318" s="5"/>
      <c r="S8318" s="4"/>
      <c r="Y8318" s="5"/>
      <c r="AD8318" s="4"/>
      <c r="AJ8318" s="5"/>
      <c r="AO8318" s="4"/>
    </row>
    <row r="8319" spans="1:41" x14ac:dyDescent="0.3">
      <c r="A8319">
        <f t="shared" si="129"/>
        <v>7317</v>
      </c>
      <c r="B8319" s="4">
        <v>89.8</v>
      </c>
      <c r="C8319" s="4"/>
      <c r="D8319">
        <v>79.900000000000006</v>
      </c>
      <c r="E8319">
        <v>34.799999999999997</v>
      </c>
      <c r="H8319">
        <v>89.4</v>
      </c>
      <c r="N8319" s="5"/>
      <c r="S8319" s="4"/>
      <c r="Y8319" s="5"/>
      <c r="AD8319" s="4"/>
      <c r="AJ8319" s="5"/>
      <c r="AO8319" s="4"/>
    </row>
    <row r="8320" spans="1:41" x14ac:dyDescent="0.3">
      <c r="A8320">
        <f t="shared" si="129"/>
        <v>7318</v>
      </c>
      <c r="B8320" s="4">
        <v>89.8</v>
      </c>
      <c r="C8320" s="4"/>
      <c r="D8320">
        <v>79.900000000000006</v>
      </c>
      <c r="E8320">
        <v>34.799999999999997</v>
      </c>
      <c r="H8320">
        <v>89.4</v>
      </c>
      <c r="N8320" s="5"/>
      <c r="S8320" s="4"/>
      <c r="Y8320" s="5"/>
      <c r="AD8320" s="4"/>
      <c r="AJ8320" s="5"/>
      <c r="AO8320" s="4"/>
    </row>
    <row r="8321" spans="1:41" x14ac:dyDescent="0.3">
      <c r="A8321">
        <f t="shared" si="129"/>
        <v>7319</v>
      </c>
      <c r="B8321" s="4">
        <v>89.8</v>
      </c>
      <c r="C8321" s="4"/>
      <c r="D8321">
        <v>79.900000000000006</v>
      </c>
      <c r="E8321">
        <v>34.799999999999997</v>
      </c>
      <c r="H8321">
        <v>89.4</v>
      </c>
      <c r="N8321" s="5"/>
      <c r="S8321" s="4"/>
      <c r="Y8321" s="5"/>
      <c r="AD8321" s="4"/>
      <c r="AJ8321" s="5"/>
      <c r="AO8321" s="4"/>
    </row>
    <row r="8322" spans="1:41" x14ac:dyDescent="0.3">
      <c r="A8322">
        <f t="shared" si="129"/>
        <v>7320</v>
      </c>
      <c r="B8322" s="4">
        <v>89.8</v>
      </c>
      <c r="C8322" s="4"/>
      <c r="D8322">
        <v>79.900000000000006</v>
      </c>
      <c r="E8322">
        <v>34.799999999999997</v>
      </c>
      <c r="H8322">
        <v>89.3</v>
      </c>
      <c r="N8322" s="5"/>
      <c r="S8322" s="4"/>
      <c r="Y8322" s="5"/>
      <c r="AD8322" s="4"/>
      <c r="AJ8322" s="5"/>
      <c r="AO8322" s="4"/>
    </row>
    <row r="8323" spans="1:41" x14ac:dyDescent="0.3">
      <c r="A8323">
        <f t="shared" si="129"/>
        <v>7321</v>
      </c>
      <c r="B8323" s="4">
        <v>89.8</v>
      </c>
      <c r="C8323" s="4"/>
      <c r="D8323">
        <v>79.900000000000006</v>
      </c>
      <c r="E8323">
        <v>34.799999999999997</v>
      </c>
      <c r="H8323">
        <v>89.4</v>
      </c>
      <c r="N8323" s="5"/>
      <c r="S8323" s="4"/>
      <c r="Y8323" s="5"/>
      <c r="AD8323" s="4"/>
      <c r="AJ8323" s="5"/>
      <c r="AO8323" s="4"/>
    </row>
    <row r="8324" spans="1:41" x14ac:dyDescent="0.3">
      <c r="A8324">
        <f t="shared" ref="A8324:A8387" si="130">A8323+1</f>
        <v>7322</v>
      </c>
      <c r="B8324" s="4">
        <v>89.8</v>
      </c>
      <c r="C8324" s="4"/>
      <c r="D8324">
        <v>79.900000000000006</v>
      </c>
      <c r="E8324">
        <v>34.799999999999997</v>
      </c>
      <c r="H8324">
        <v>89.3</v>
      </c>
      <c r="N8324" s="5"/>
      <c r="S8324" s="4"/>
      <c r="Y8324" s="5"/>
      <c r="AD8324" s="4"/>
      <c r="AJ8324" s="5"/>
      <c r="AO8324" s="4"/>
    </row>
    <row r="8325" spans="1:41" x14ac:dyDescent="0.3">
      <c r="A8325">
        <f t="shared" si="130"/>
        <v>7323</v>
      </c>
      <c r="B8325" s="4">
        <v>89.8</v>
      </c>
      <c r="C8325" s="4"/>
      <c r="D8325">
        <v>79.900000000000006</v>
      </c>
      <c r="E8325">
        <v>34.799999999999997</v>
      </c>
      <c r="H8325">
        <v>89.4</v>
      </c>
      <c r="N8325" s="5"/>
      <c r="S8325" s="4"/>
      <c r="Y8325" s="5"/>
      <c r="AD8325" s="4"/>
      <c r="AJ8325" s="5"/>
      <c r="AO8325" s="4"/>
    </row>
    <row r="8326" spans="1:41" x14ac:dyDescent="0.3">
      <c r="A8326">
        <f t="shared" si="130"/>
        <v>7324</v>
      </c>
      <c r="B8326" s="4">
        <v>89.8</v>
      </c>
      <c r="C8326" s="4"/>
      <c r="D8326">
        <v>79.900000000000006</v>
      </c>
      <c r="E8326">
        <v>34.799999999999997</v>
      </c>
      <c r="H8326">
        <v>89.3</v>
      </c>
      <c r="N8326" s="5"/>
      <c r="S8326" s="4"/>
      <c r="Y8326" s="5"/>
      <c r="AD8326" s="4"/>
      <c r="AJ8326" s="5"/>
      <c r="AO8326" s="4"/>
    </row>
    <row r="8327" spans="1:41" x14ac:dyDescent="0.3">
      <c r="A8327">
        <f t="shared" si="130"/>
        <v>7325</v>
      </c>
      <c r="B8327" s="4">
        <v>89.8</v>
      </c>
      <c r="C8327" s="4"/>
      <c r="D8327">
        <v>79.900000000000006</v>
      </c>
      <c r="E8327">
        <v>34.799999999999997</v>
      </c>
      <c r="H8327">
        <v>89.3</v>
      </c>
      <c r="N8327" s="5"/>
      <c r="S8327" s="4"/>
      <c r="Y8327" s="5"/>
      <c r="AD8327" s="4"/>
      <c r="AJ8327" s="5"/>
      <c r="AO8327" s="4"/>
    </row>
    <row r="8328" spans="1:41" x14ac:dyDescent="0.3">
      <c r="A8328">
        <f t="shared" si="130"/>
        <v>7326</v>
      </c>
      <c r="B8328" s="4">
        <v>89.8</v>
      </c>
      <c r="C8328" s="4"/>
      <c r="D8328">
        <v>79.900000000000006</v>
      </c>
      <c r="E8328">
        <v>34.799999999999997</v>
      </c>
      <c r="H8328">
        <v>89.3</v>
      </c>
      <c r="N8328" s="5"/>
      <c r="S8328" s="4"/>
      <c r="Y8328" s="5"/>
      <c r="AD8328" s="4"/>
      <c r="AJ8328" s="5"/>
      <c r="AO8328" s="4"/>
    </row>
    <row r="8329" spans="1:41" x14ac:dyDescent="0.3">
      <c r="A8329">
        <f t="shared" si="130"/>
        <v>7327</v>
      </c>
      <c r="B8329" s="4">
        <v>89.8</v>
      </c>
      <c r="C8329" s="4"/>
      <c r="D8329">
        <v>79.900000000000006</v>
      </c>
      <c r="E8329">
        <v>34.799999999999997</v>
      </c>
      <c r="H8329">
        <v>89.3</v>
      </c>
      <c r="N8329" s="5"/>
      <c r="S8329" s="4"/>
      <c r="Y8329" s="5"/>
      <c r="AD8329" s="4"/>
      <c r="AJ8329" s="5"/>
      <c r="AO8329" s="4"/>
    </row>
    <row r="8330" spans="1:41" x14ac:dyDescent="0.3">
      <c r="A8330">
        <f t="shared" si="130"/>
        <v>7328</v>
      </c>
      <c r="B8330" s="4">
        <v>89.8</v>
      </c>
      <c r="C8330" s="4"/>
      <c r="D8330">
        <v>79.900000000000006</v>
      </c>
      <c r="E8330">
        <v>34.799999999999997</v>
      </c>
      <c r="H8330">
        <v>89.3</v>
      </c>
      <c r="N8330" s="5"/>
      <c r="S8330" s="4"/>
      <c r="Y8330" s="5"/>
      <c r="AD8330" s="4"/>
      <c r="AJ8330" s="5"/>
      <c r="AO8330" s="4"/>
    </row>
    <row r="8331" spans="1:41" x14ac:dyDescent="0.3">
      <c r="A8331">
        <f t="shared" si="130"/>
        <v>7329</v>
      </c>
      <c r="B8331" s="4">
        <v>89.8</v>
      </c>
      <c r="C8331" s="4"/>
      <c r="D8331">
        <v>79.900000000000006</v>
      </c>
      <c r="E8331">
        <v>34.799999999999997</v>
      </c>
      <c r="H8331">
        <v>89.3</v>
      </c>
      <c r="N8331" s="5"/>
      <c r="S8331" s="4"/>
      <c r="Y8331" s="5"/>
      <c r="AD8331" s="4"/>
      <c r="AJ8331" s="5"/>
      <c r="AO8331" s="4"/>
    </row>
    <row r="8332" spans="1:41" x14ac:dyDescent="0.3">
      <c r="A8332">
        <f t="shared" si="130"/>
        <v>7330</v>
      </c>
      <c r="B8332" s="4">
        <v>89.7</v>
      </c>
      <c r="C8332" s="4"/>
      <c r="D8332">
        <v>79.900000000000006</v>
      </c>
      <c r="E8332">
        <v>34.799999999999997</v>
      </c>
      <c r="H8332">
        <v>89.4</v>
      </c>
      <c r="N8332" s="5"/>
      <c r="S8332" s="4"/>
      <c r="Y8332" s="5"/>
      <c r="AD8332" s="4"/>
      <c r="AJ8332" s="5"/>
      <c r="AO8332" s="4"/>
    </row>
    <row r="8333" spans="1:41" x14ac:dyDescent="0.3">
      <c r="A8333">
        <f t="shared" si="130"/>
        <v>7331</v>
      </c>
      <c r="B8333" s="4">
        <v>89.7</v>
      </c>
      <c r="C8333" s="4"/>
      <c r="D8333">
        <v>79.900000000000006</v>
      </c>
      <c r="E8333">
        <v>34.799999999999997</v>
      </c>
      <c r="H8333">
        <v>89.4</v>
      </c>
      <c r="N8333" s="5"/>
      <c r="S8333" s="4"/>
      <c r="Y8333" s="5"/>
      <c r="AD8333" s="4"/>
      <c r="AJ8333" s="5"/>
      <c r="AO8333" s="4"/>
    </row>
    <row r="8334" spans="1:41" x14ac:dyDescent="0.3">
      <c r="A8334">
        <f t="shared" si="130"/>
        <v>7332</v>
      </c>
      <c r="B8334" s="4">
        <v>89.7</v>
      </c>
      <c r="C8334" s="4"/>
      <c r="D8334">
        <v>79.900000000000006</v>
      </c>
      <c r="E8334">
        <v>34.799999999999997</v>
      </c>
      <c r="H8334">
        <v>89.3</v>
      </c>
      <c r="N8334" s="5"/>
      <c r="S8334" s="4"/>
      <c r="Y8334" s="5"/>
      <c r="AD8334" s="4"/>
      <c r="AJ8334" s="5"/>
      <c r="AO8334" s="4"/>
    </row>
    <row r="8335" spans="1:41" x14ac:dyDescent="0.3">
      <c r="A8335">
        <f t="shared" si="130"/>
        <v>7333</v>
      </c>
      <c r="B8335" s="4">
        <v>89.7</v>
      </c>
      <c r="C8335" s="4"/>
      <c r="D8335">
        <v>79.900000000000006</v>
      </c>
      <c r="E8335">
        <v>34.799999999999997</v>
      </c>
      <c r="H8335">
        <v>89.3</v>
      </c>
      <c r="N8335" s="5"/>
      <c r="S8335" s="4"/>
      <c r="Y8335" s="5"/>
      <c r="AD8335" s="4"/>
      <c r="AJ8335" s="5"/>
      <c r="AO8335" s="4"/>
    </row>
    <row r="8336" spans="1:41" x14ac:dyDescent="0.3">
      <c r="A8336">
        <f t="shared" si="130"/>
        <v>7334</v>
      </c>
      <c r="B8336" s="4">
        <v>89.7</v>
      </c>
      <c r="C8336" s="4"/>
      <c r="D8336">
        <v>79.900000000000006</v>
      </c>
      <c r="E8336">
        <v>34.799999999999997</v>
      </c>
      <c r="H8336">
        <v>89.4</v>
      </c>
      <c r="N8336" s="5"/>
      <c r="S8336" s="4"/>
      <c r="Y8336" s="5"/>
      <c r="AD8336" s="4"/>
      <c r="AJ8336" s="5"/>
      <c r="AO8336" s="4"/>
    </row>
    <row r="8337" spans="1:41" x14ac:dyDescent="0.3">
      <c r="A8337">
        <f t="shared" si="130"/>
        <v>7335</v>
      </c>
      <c r="B8337" s="4">
        <v>89.7</v>
      </c>
      <c r="C8337" s="4"/>
      <c r="D8337">
        <v>79.900000000000006</v>
      </c>
      <c r="E8337">
        <v>34.799999999999997</v>
      </c>
      <c r="H8337">
        <v>89.4</v>
      </c>
      <c r="N8337" s="5"/>
      <c r="S8337" s="4"/>
      <c r="Y8337" s="5"/>
      <c r="AD8337" s="4"/>
      <c r="AJ8337" s="5"/>
      <c r="AO8337" s="4"/>
    </row>
    <row r="8338" spans="1:41" x14ac:dyDescent="0.3">
      <c r="A8338">
        <f t="shared" si="130"/>
        <v>7336</v>
      </c>
      <c r="B8338" s="4">
        <v>89.8</v>
      </c>
      <c r="C8338" s="4"/>
      <c r="D8338">
        <v>79.900000000000006</v>
      </c>
      <c r="E8338">
        <v>34.799999999999997</v>
      </c>
      <c r="H8338">
        <v>89.4</v>
      </c>
      <c r="N8338" s="5"/>
      <c r="S8338" s="4"/>
      <c r="Y8338" s="5"/>
      <c r="AD8338" s="4"/>
      <c r="AJ8338" s="5"/>
      <c r="AO8338" s="4"/>
    </row>
    <row r="8339" spans="1:41" x14ac:dyDescent="0.3">
      <c r="A8339">
        <f t="shared" si="130"/>
        <v>7337</v>
      </c>
      <c r="B8339" s="4">
        <v>89.8</v>
      </c>
      <c r="C8339" s="4"/>
      <c r="D8339">
        <v>79.900000000000006</v>
      </c>
      <c r="E8339">
        <v>34.799999999999997</v>
      </c>
      <c r="H8339">
        <v>89.4</v>
      </c>
      <c r="N8339" s="5"/>
      <c r="S8339" s="4"/>
      <c r="Y8339" s="5"/>
      <c r="AD8339" s="4"/>
      <c r="AJ8339" s="5"/>
      <c r="AO8339" s="4"/>
    </row>
    <row r="8340" spans="1:41" x14ac:dyDescent="0.3">
      <c r="A8340">
        <f t="shared" si="130"/>
        <v>7338</v>
      </c>
      <c r="B8340" s="4">
        <v>89.8</v>
      </c>
      <c r="C8340" s="4"/>
      <c r="D8340">
        <v>79.900000000000006</v>
      </c>
      <c r="E8340">
        <v>34.799999999999997</v>
      </c>
      <c r="H8340">
        <v>89.3</v>
      </c>
      <c r="N8340" s="5"/>
      <c r="S8340" s="4"/>
      <c r="Y8340" s="5"/>
      <c r="AD8340" s="4"/>
      <c r="AJ8340" s="5"/>
      <c r="AO8340" s="4"/>
    </row>
    <row r="8341" spans="1:41" x14ac:dyDescent="0.3">
      <c r="A8341">
        <f t="shared" si="130"/>
        <v>7339</v>
      </c>
      <c r="B8341" s="4">
        <v>89.8</v>
      </c>
      <c r="C8341" s="4"/>
      <c r="D8341">
        <v>79.900000000000006</v>
      </c>
      <c r="E8341">
        <v>34.799999999999997</v>
      </c>
      <c r="H8341">
        <v>89.4</v>
      </c>
      <c r="N8341" s="5"/>
      <c r="S8341" s="4"/>
      <c r="Y8341" s="5"/>
      <c r="AD8341" s="4"/>
      <c r="AJ8341" s="5"/>
      <c r="AO8341" s="4"/>
    </row>
    <row r="8342" spans="1:41" x14ac:dyDescent="0.3">
      <c r="A8342">
        <f t="shared" si="130"/>
        <v>7340</v>
      </c>
      <c r="B8342" s="4">
        <v>89.8</v>
      </c>
      <c r="C8342" s="4"/>
      <c r="D8342">
        <v>79.900000000000006</v>
      </c>
      <c r="E8342">
        <v>34.799999999999997</v>
      </c>
      <c r="H8342">
        <v>89.4</v>
      </c>
      <c r="N8342" s="5"/>
      <c r="S8342" s="4"/>
      <c r="Y8342" s="5"/>
      <c r="AD8342" s="4"/>
      <c r="AJ8342" s="5"/>
      <c r="AO8342" s="4"/>
    </row>
    <row r="8343" spans="1:41" x14ac:dyDescent="0.3">
      <c r="A8343">
        <f t="shared" si="130"/>
        <v>7341</v>
      </c>
      <c r="B8343" s="4">
        <v>89.8</v>
      </c>
      <c r="C8343" s="4"/>
      <c r="D8343">
        <v>79.900000000000006</v>
      </c>
      <c r="E8343">
        <v>34.799999999999997</v>
      </c>
      <c r="H8343">
        <v>89.4</v>
      </c>
      <c r="N8343" s="5"/>
      <c r="S8343" s="4"/>
      <c r="Y8343" s="5"/>
      <c r="AD8343" s="4"/>
      <c r="AJ8343" s="5"/>
      <c r="AO8343" s="4"/>
    </row>
    <row r="8344" spans="1:41" x14ac:dyDescent="0.3">
      <c r="A8344">
        <f t="shared" si="130"/>
        <v>7342</v>
      </c>
      <c r="B8344" s="4">
        <v>89.8</v>
      </c>
      <c r="C8344" s="4"/>
      <c r="D8344">
        <v>79.900000000000006</v>
      </c>
      <c r="E8344">
        <v>34.799999999999997</v>
      </c>
      <c r="H8344">
        <v>89.3</v>
      </c>
      <c r="N8344" s="5"/>
      <c r="S8344" s="4"/>
      <c r="Y8344" s="5"/>
      <c r="AD8344" s="4"/>
      <c r="AJ8344" s="5"/>
      <c r="AO8344" s="4"/>
    </row>
    <row r="8345" spans="1:41" x14ac:dyDescent="0.3">
      <c r="A8345">
        <f t="shared" si="130"/>
        <v>7343</v>
      </c>
      <c r="B8345" s="4">
        <v>89.8</v>
      </c>
      <c r="C8345" s="4"/>
      <c r="D8345">
        <v>79.900000000000006</v>
      </c>
      <c r="E8345">
        <v>34.799999999999997</v>
      </c>
      <c r="H8345">
        <v>89.4</v>
      </c>
      <c r="N8345" s="5"/>
      <c r="S8345" s="4"/>
      <c r="Y8345" s="5"/>
      <c r="AD8345" s="4"/>
      <c r="AJ8345" s="5"/>
      <c r="AO8345" s="4"/>
    </row>
    <row r="8346" spans="1:41" x14ac:dyDescent="0.3">
      <c r="A8346">
        <f t="shared" si="130"/>
        <v>7344</v>
      </c>
      <c r="B8346" s="4">
        <v>89.8</v>
      </c>
      <c r="C8346" s="4"/>
      <c r="D8346">
        <v>79.900000000000006</v>
      </c>
      <c r="E8346">
        <v>34.799999999999997</v>
      </c>
      <c r="H8346">
        <v>89.4</v>
      </c>
      <c r="N8346" s="5"/>
      <c r="S8346" s="4"/>
      <c r="Y8346" s="5"/>
      <c r="AD8346" s="4"/>
      <c r="AJ8346" s="5"/>
      <c r="AO8346" s="4"/>
    </row>
    <row r="8347" spans="1:41" x14ac:dyDescent="0.3">
      <c r="A8347">
        <f t="shared" si="130"/>
        <v>7345</v>
      </c>
      <c r="B8347" s="4">
        <v>89.8</v>
      </c>
      <c r="C8347" s="4"/>
      <c r="D8347">
        <v>79.900000000000006</v>
      </c>
      <c r="E8347">
        <v>34.799999999999997</v>
      </c>
      <c r="H8347">
        <v>89.3</v>
      </c>
      <c r="N8347" s="5"/>
      <c r="S8347" s="4"/>
      <c r="Y8347" s="5"/>
      <c r="AD8347" s="4"/>
      <c r="AJ8347" s="5"/>
      <c r="AO8347" s="4"/>
    </row>
    <row r="8348" spans="1:41" x14ac:dyDescent="0.3">
      <c r="A8348">
        <f t="shared" si="130"/>
        <v>7346</v>
      </c>
      <c r="B8348" s="4">
        <v>89.8</v>
      </c>
      <c r="C8348" s="4"/>
      <c r="D8348">
        <v>79.900000000000006</v>
      </c>
      <c r="E8348">
        <v>34.799999999999997</v>
      </c>
      <c r="H8348">
        <v>89.4</v>
      </c>
      <c r="N8348" s="5"/>
      <c r="S8348" s="4"/>
      <c r="Y8348" s="5"/>
      <c r="AD8348" s="4"/>
      <c r="AJ8348" s="5"/>
      <c r="AO8348" s="4"/>
    </row>
    <row r="8349" spans="1:41" x14ac:dyDescent="0.3">
      <c r="A8349">
        <f t="shared" si="130"/>
        <v>7347</v>
      </c>
      <c r="B8349" s="4">
        <v>89.8</v>
      </c>
      <c r="C8349" s="4"/>
      <c r="D8349">
        <v>79.900000000000006</v>
      </c>
      <c r="E8349">
        <v>34.799999999999997</v>
      </c>
      <c r="H8349">
        <v>89.4</v>
      </c>
      <c r="N8349" s="5"/>
      <c r="S8349" s="4"/>
      <c r="Y8349" s="5"/>
      <c r="AD8349" s="4"/>
      <c r="AJ8349" s="5"/>
      <c r="AO8349" s="4"/>
    </row>
    <row r="8350" spans="1:41" x14ac:dyDescent="0.3">
      <c r="A8350">
        <f t="shared" si="130"/>
        <v>7348</v>
      </c>
      <c r="B8350" s="4">
        <v>89.8</v>
      </c>
      <c r="C8350" s="4"/>
      <c r="D8350">
        <v>79.900000000000006</v>
      </c>
      <c r="E8350">
        <v>34.799999999999997</v>
      </c>
      <c r="H8350">
        <v>89.4</v>
      </c>
      <c r="N8350" s="5"/>
      <c r="S8350" s="4"/>
      <c r="Y8350" s="5"/>
      <c r="AD8350" s="4"/>
      <c r="AJ8350" s="5"/>
      <c r="AO8350" s="4"/>
    </row>
    <row r="8351" spans="1:41" x14ac:dyDescent="0.3">
      <c r="A8351">
        <f t="shared" si="130"/>
        <v>7349</v>
      </c>
      <c r="B8351" s="4">
        <v>89.8</v>
      </c>
      <c r="C8351" s="4"/>
      <c r="D8351">
        <v>79.900000000000006</v>
      </c>
      <c r="E8351">
        <v>34.799999999999997</v>
      </c>
      <c r="H8351">
        <v>89.4</v>
      </c>
      <c r="N8351" s="5"/>
      <c r="S8351" s="4"/>
      <c r="Y8351" s="5"/>
      <c r="AD8351" s="4"/>
      <c r="AJ8351" s="5"/>
      <c r="AO8351" s="4"/>
    </row>
    <row r="8352" spans="1:41" x14ac:dyDescent="0.3">
      <c r="A8352">
        <f t="shared" si="130"/>
        <v>7350</v>
      </c>
      <c r="B8352" s="4">
        <v>89.8</v>
      </c>
      <c r="C8352" s="4"/>
      <c r="D8352">
        <v>79.900000000000006</v>
      </c>
      <c r="E8352">
        <v>34.799999999999997</v>
      </c>
      <c r="H8352">
        <v>89.4</v>
      </c>
      <c r="N8352" s="5"/>
      <c r="S8352" s="4"/>
      <c r="Y8352" s="5"/>
      <c r="AD8352" s="4"/>
      <c r="AJ8352" s="5"/>
      <c r="AO8352" s="4"/>
    </row>
    <row r="8353" spans="1:41" x14ac:dyDescent="0.3">
      <c r="A8353">
        <f t="shared" si="130"/>
        <v>7351</v>
      </c>
      <c r="B8353" s="4">
        <v>89.8</v>
      </c>
      <c r="C8353" s="4"/>
      <c r="D8353">
        <v>79.900000000000006</v>
      </c>
      <c r="E8353">
        <v>34.799999999999997</v>
      </c>
      <c r="H8353">
        <v>89.3</v>
      </c>
      <c r="N8353" s="5"/>
      <c r="S8353" s="4"/>
      <c r="Y8353" s="5"/>
      <c r="AD8353" s="4"/>
      <c r="AJ8353" s="5"/>
      <c r="AO8353" s="4"/>
    </row>
    <row r="8354" spans="1:41" x14ac:dyDescent="0.3">
      <c r="A8354">
        <f t="shared" si="130"/>
        <v>7352</v>
      </c>
      <c r="B8354" s="4">
        <v>89.8</v>
      </c>
      <c r="C8354" s="4"/>
      <c r="D8354">
        <v>79.900000000000006</v>
      </c>
      <c r="E8354">
        <v>34.799999999999997</v>
      </c>
      <c r="H8354">
        <v>89.3</v>
      </c>
      <c r="N8354" s="5"/>
      <c r="S8354" s="4"/>
      <c r="Y8354" s="5"/>
      <c r="AD8354" s="4"/>
      <c r="AJ8354" s="5"/>
      <c r="AO8354" s="4"/>
    </row>
    <row r="8355" spans="1:41" x14ac:dyDescent="0.3">
      <c r="A8355">
        <f t="shared" si="130"/>
        <v>7353</v>
      </c>
      <c r="B8355" s="4">
        <v>89.8</v>
      </c>
      <c r="C8355" s="4"/>
      <c r="D8355">
        <v>79.900000000000006</v>
      </c>
      <c r="E8355">
        <v>34.799999999999997</v>
      </c>
      <c r="H8355">
        <v>89.3</v>
      </c>
      <c r="N8355" s="5"/>
      <c r="S8355" s="4"/>
      <c r="Y8355" s="5"/>
      <c r="AD8355" s="4"/>
      <c r="AJ8355" s="5"/>
      <c r="AO8355" s="4"/>
    </row>
    <row r="8356" spans="1:41" x14ac:dyDescent="0.3">
      <c r="A8356">
        <f t="shared" si="130"/>
        <v>7354</v>
      </c>
      <c r="B8356" s="4">
        <v>89.8</v>
      </c>
      <c r="C8356" s="4"/>
      <c r="D8356">
        <v>79.900000000000006</v>
      </c>
      <c r="E8356">
        <v>34.799999999999997</v>
      </c>
      <c r="H8356">
        <v>89.3</v>
      </c>
      <c r="N8356" s="5"/>
      <c r="S8356" s="4"/>
      <c r="Y8356" s="5"/>
      <c r="AD8356" s="4"/>
      <c r="AJ8356" s="5"/>
      <c r="AO8356" s="4"/>
    </row>
    <row r="8357" spans="1:41" x14ac:dyDescent="0.3">
      <c r="A8357">
        <f t="shared" si="130"/>
        <v>7355</v>
      </c>
      <c r="B8357" s="4">
        <v>89.8</v>
      </c>
      <c r="C8357" s="4"/>
      <c r="D8357">
        <v>79.900000000000006</v>
      </c>
      <c r="E8357">
        <v>34.799999999999997</v>
      </c>
      <c r="H8357">
        <v>89.3</v>
      </c>
      <c r="N8357" s="5"/>
      <c r="S8357" s="4"/>
      <c r="Y8357" s="5"/>
      <c r="AD8357" s="4"/>
      <c r="AJ8357" s="5"/>
      <c r="AO8357" s="4"/>
    </row>
    <row r="8358" spans="1:41" x14ac:dyDescent="0.3">
      <c r="A8358">
        <f t="shared" si="130"/>
        <v>7356</v>
      </c>
      <c r="B8358" s="4">
        <v>89.8</v>
      </c>
      <c r="C8358" s="4"/>
      <c r="D8358">
        <v>79.900000000000006</v>
      </c>
      <c r="E8358">
        <v>34.799999999999997</v>
      </c>
      <c r="H8358">
        <v>89.3</v>
      </c>
      <c r="N8358" s="5"/>
      <c r="S8358" s="4"/>
      <c r="Y8358" s="5"/>
      <c r="AD8358" s="4"/>
      <c r="AJ8358" s="5"/>
      <c r="AO8358" s="4"/>
    </row>
    <row r="8359" spans="1:41" x14ac:dyDescent="0.3">
      <c r="A8359">
        <f t="shared" si="130"/>
        <v>7357</v>
      </c>
      <c r="B8359" s="4">
        <v>89.8</v>
      </c>
      <c r="C8359" s="4"/>
      <c r="D8359">
        <v>79.900000000000006</v>
      </c>
      <c r="E8359">
        <v>34.799999999999997</v>
      </c>
      <c r="H8359">
        <v>89.4</v>
      </c>
      <c r="N8359" s="5"/>
      <c r="S8359" s="4"/>
      <c r="Y8359" s="5"/>
      <c r="AD8359" s="4"/>
      <c r="AJ8359" s="5"/>
      <c r="AO8359" s="4"/>
    </row>
    <row r="8360" spans="1:41" x14ac:dyDescent="0.3">
      <c r="A8360">
        <f t="shared" si="130"/>
        <v>7358</v>
      </c>
      <c r="B8360" s="4">
        <v>89.8</v>
      </c>
      <c r="C8360" s="4"/>
      <c r="D8360">
        <v>79.900000000000006</v>
      </c>
      <c r="E8360">
        <v>34.799999999999997</v>
      </c>
      <c r="H8360">
        <v>89.3</v>
      </c>
      <c r="N8360" s="5"/>
      <c r="S8360" s="4"/>
      <c r="Y8360" s="5"/>
      <c r="AD8360" s="4"/>
      <c r="AJ8360" s="5"/>
      <c r="AO8360" s="4"/>
    </row>
    <row r="8361" spans="1:41" x14ac:dyDescent="0.3">
      <c r="A8361">
        <f t="shared" si="130"/>
        <v>7359</v>
      </c>
      <c r="B8361" s="4">
        <v>89.8</v>
      </c>
      <c r="C8361" s="4"/>
      <c r="D8361">
        <v>79.900000000000006</v>
      </c>
      <c r="E8361">
        <v>34.799999999999997</v>
      </c>
      <c r="H8361">
        <v>89.4</v>
      </c>
      <c r="N8361" s="5"/>
      <c r="S8361" s="4"/>
      <c r="Y8361" s="5"/>
      <c r="AD8361" s="4"/>
      <c r="AJ8361" s="5"/>
      <c r="AO8361" s="4"/>
    </row>
    <row r="8362" spans="1:41" x14ac:dyDescent="0.3">
      <c r="A8362">
        <f t="shared" si="130"/>
        <v>7360</v>
      </c>
      <c r="B8362" s="4">
        <v>89.8</v>
      </c>
      <c r="C8362" s="4"/>
      <c r="D8362">
        <v>79.900000000000006</v>
      </c>
      <c r="E8362">
        <v>34.799999999999997</v>
      </c>
      <c r="H8362">
        <v>89.3</v>
      </c>
      <c r="N8362" s="5"/>
      <c r="S8362" s="4"/>
      <c r="Y8362" s="5"/>
      <c r="AD8362" s="4"/>
      <c r="AJ8362" s="5"/>
      <c r="AO8362" s="4"/>
    </row>
    <row r="8363" spans="1:41" x14ac:dyDescent="0.3">
      <c r="A8363">
        <f t="shared" si="130"/>
        <v>7361</v>
      </c>
      <c r="B8363" s="4">
        <v>89.8</v>
      </c>
      <c r="C8363" s="4"/>
      <c r="D8363">
        <v>79.900000000000006</v>
      </c>
      <c r="E8363">
        <v>34.799999999999997</v>
      </c>
      <c r="H8363">
        <v>89.3</v>
      </c>
      <c r="N8363" s="5"/>
      <c r="S8363" s="4"/>
      <c r="Y8363" s="5"/>
      <c r="AD8363" s="4"/>
      <c r="AJ8363" s="5"/>
      <c r="AO8363" s="4"/>
    </row>
    <row r="8364" spans="1:41" x14ac:dyDescent="0.3">
      <c r="A8364">
        <f t="shared" si="130"/>
        <v>7362</v>
      </c>
      <c r="B8364" s="4">
        <v>89.8</v>
      </c>
      <c r="C8364" s="4"/>
      <c r="D8364">
        <v>79.900000000000006</v>
      </c>
      <c r="E8364">
        <v>34.799999999999997</v>
      </c>
      <c r="H8364">
        <v>89.3</v>
      </c>
      <c r="N8364" s="5"/>
      <c r="S8364" s="4"/>
      <c r="Y8364" s="5"/>
      <c r="AD8364" s="4"/>
      <c r="AJ8364" s="5"/>
      <c r="AO8364" s="4"/>
    </row>
    <row r="8365" spans="1:41" x14ac:dyDescent="0.3">
      <c r="A8365">
        <f t="shared" si="130"/>
        <v>7363</v>
      </c>
      <c r="B8365" s="4">
        <v>89.8</v>
      </c>
      <c r="C8365" s="4"/>
      <c r="D8365">
        <v>79.900000000000006</v>
      </c>
      <c r="E8365">
        <v>34.799999999999997</v>
      </c>
      <c r="H8365">
        <v>89.4</v>
      </c>
      <c r="N8365" s="5"/>
      <c r="S8365" s="4"/>
      <c r="Y8365" s="5"/>
      <c r="AD8365" s="4"/>
      <c r="AJ8365" s="5"/>
      <c r="AO8365" s="4"/>
    </row>
    <row r="8366" spans="1:41" x14ac:dyDescent="0.3">
      <c r="A8366">
        <f t="shared" si="130"/>
        <v>7364</v>
      </c>
      <c r="B8366" s="4">
        <v>89.8</v>
      </c>
      <c r="C8366" s="4"/>
      <c r="D8366">
        <v>79.900000000000006</v>
      </c>
      <c r="E8366">
        <v>34.799999999999997</v>
      </c>
      <c r="H8366">
        <v>89.3</v>
      </c>
      <c r="N8366" s="5"/>
      <c r="S8366" s="4"/>
      <c r="Y8366" s="5"/>
      <c r="AD8366" s="4"/>
      <c r="AJ8366" s="5"/>
      <c r="AO8366" s="4"/>
    </row>
    <row r="8367" spans="1:41" x14ac:dyDescent="0.3">
      <c r="A8367">
        <f t="shared" si="130"/>
        <v>7365</v>
      </c>
      <c r="B8367" s="4">
        <v>89.8</v>
      </c>
      <c r="C8367" s="4"/>
      <c r="D8367">
        <v>79.900000000000006</v>
      </c>
      <c r="E8367">
        <v>34.799999999999997</v>
      </c>
      <c r="H8367">
        <v>89.3</v>
      </c>
      <c r="N8367" s="5"/>
      <c r="S8367" s="4"/>
      <c r="Y8367" s="5"/>
      <c r="AD8367" s="4"/>
      <c r="AJ8367" s="5"/>
      <c r="AO8367" s="4"/>
    </row>
    <row r="8368" spans="1:41" x14ac:dyDescent="0.3">
      <c r="A8368">
        <f t="shared" si="130"/>
        <v>7366</v>
      </c>
      <c r="B8368" s="4">
        <v>89.8</v>
      </c>
      <c r="C8368" s="4"/>
      <c r="D8368">
        <v>79.900000000000006</v>
      </c>
      <c r="E8368">
        <v>34.799999999999997</v>
      </c>
      <c r="H8368">
        <v>89.3</v>
      </c>
      <c r="N8368" s="5"/>
      <c r="S8368" s="4"/>
      <c r="Y8368" s="5"/>
      <c r="AD8368" s="4"/>
      <c r="AJ8368" s="5"/>
      <c r="AO8368" s="4"/>
    </row>
    <row r="8369" spans="1:41" x14ac:dyDescent="0.3">
      <c r="A8369">
        <f t="shared" si="130"/>
        <v>7367</v>
      </c>
      <c r="B8369" s="4">
        <v>89.8</v>
      </c>
      <c r="C8369" s="4"/>
      <c r="D8369">
        <v>79.900000000000006</v>
      </c>
      <c r="E8369">
        <v>34.799999999999997</v>
      </c>
      <c r="H8369">
        <v>89.3</v>
      </c>
      <c r="N8369" s="5"/>
      <c r="S8369" s="4"/>
      <c r="Y8369" s="5"/>
      <c r="AD8369" s="4"/>
      <c r="AJ8369" s="5"/>
      <c r="AO8369" s="4"/>
    </row>
    <row r="8370" spans="1:41" x14ac:dyDescent="0.3">
      <c r="A8370">
        <f t="shared" si="130"/>
        <v>7368</v>
      </c>
      <c r="B8370" s="4">
        <v>89.8</v>
      </c>
      <c r="C8370" s="4"/>
      <c r="D8370">
        <v>79.900000000000006</v>
      </c>
      <c r="E8370">
        <v>34.799999999999997</v>
      </c>
      <c r="H8370">
        <v>89.4</v>
      </c>
      <c r="N8370" s="5"/>
      <c r="S8370" s="4"/>
      <c r="Y8370" s="5"/>
      <c r="AD8370" s="4"/>
      <c r="AJ8370" s="5"/>
      <c r="AO8370" s="4"/>
    </row>
    <row r="8371" spans="1:41" x14ac:dyDescent="0.3">
      <c r="A8371">
        <f t="shared" si="130"/>
        <v>7369</v>
      </c>
      <c r="B8371" s="4">
        <v>89.8</v>
      </c>
      <c r="C8371" s="4"/>
      <c r="D8371">
        <v>79.900000000000006</v>
      </c>
      <c r="E8371">
        <v>34.799999999999997</v>
      </c>
      <c r="H8371">
        <v>89.3</v>
      </c>
      <c r="N8371" s="5"/>
      <c r="S8371" s="4"/>
      <c r="Y8371" s="5"/>
      <c r="AD8371" s="4"/>
      <c r="AJ8371" s="5"/>
      <c r="AO8371" s="4"/>
    </row>
    <row r="8372" spans="1:41" x14ac:dyDescent="0.3">
      <c r="A8372">
        <f t="shared" si="130"/>
        <v>7370</v>
      </c>
      <c r="B8372" s="4">
        <v>89.8</v>
      </c>
      <c r="C8372" s="4"/>
      <c r="D8372">
        <v>79.900000000000006</v>
      </c>
      <c r="E8372">
        <v>34.799999999999997</v>
      </c>
      <c r="H8372">
        <v>89.3</v>
      </c>
      <c r="N8372" s="5"/>
      <c r="S8372" s="4"/>
      <c r="Y8372" s="5"/>
      <c r="AD8372" s="4"/>
      <c r="AJ8372" s="5"/>
      <c r="AO8372" s="4"/>
    </row>
    <row r="8373" spans="1:41" x14ac:dyDescent="0.3">
      <c r="A8373">
        <f t="shared" si="130"/>
        <v>7371</v>
      </c>
      <c r="B8373" s="4">
        <v>89.8</v>
      </c>
      <c r="C8373" s="4"/>
      <c r="D8373">
        <v>79.900000000000006</v>
      </c>
      <c r="E8373">
        <v>34.799999999999997</v>
      </c>
      <c r="H8373">
        <v>89.3</v>
      </c>
      <c r="N8373" s="5"/>
      <c r="S8373" s="4"/>
      <c r="Y8373" s="5"/>
      <c r="AD8373" s="4"/>
      <c r="AJ8373" s="5"/>
      <c r="AO8373" s="4"/>
    </row>
    <row r="8374" spans="1:41" x14ac:dyDescent="0.3">
      <c r="A8374">
        <f t="shared" si="130"/>
        <v>7372</v>
      </c>
      <c r="B8374" s="4">
        <v>89.8</v>
      </c>
      <c r="C8374" s="4"/>
      <c r="D8374">
        <v>79.900000000000006</v>
      </c>
      <c r="E8374">
        <v>34.799999999999997</v>
      </c>
      <c r="H8374">
        <v>89.4</v>
      </c>
      <c r="N8374" s="5"/>
      <c r="S8374" s="4"/>
      <c r="Y8374" s="5"/>
      <c r="AD8374" s="4"/>
      <c r="AJ8374" s="5"/>
      <c r="AO8374" s="4"/>
    </row>
    <row r="8375" spans="1:41" x14ac:dyDescent="0.3">
      <c r="A8375">
        <f t="shared" si="130"/>
        <v>7373</v>
      </c>
      <c r="B8375" s="4">
        <v>89.8</v>
      </c>
      <c r="C8375" s="4"/>
      <c r="D8375">
        <v>79.900000000000006</v>
      </c>
      <c r="E8375">
        <v>34.799999999999997</v>
      </c>
      <c r="H8375">
        <v>89.3</v>
      </c>
      <c r="N8375" s="5"/>
      <c r="S8375" s="4"/>
      <c r="Y8375" s="5"/>
      <c r="AD8375" s="4"/>
      <c r="AJ8375" s="5"/>
      <c r="AO8375" s="4"/>
    </row>
    <row r="8376" spans="1:41" x14ac:dyDescent="0.3">
      <c r="A8376">
        <f t="shared" si="130"/>
        <v>7374</v>
      </c>
      <c r="B8376" s="4">
        <v>89.8</v>
      </c>
      <c r="C8376" s="4"/>
      <c r="D8376">
        <v>79.900000000000006</v>
      </c>
      <c r="E8376">
        <v>34.799999999999997</v>
      </c>
      <c r="H8376">
        <v>89.3</v>
      </c>
      <c r="N8376" s="5"/>
      <c r="S8376" s="4"/>
      <c r="Y8376" s="5"/>
      <c r="AD8376" s="4"/>
      <c r="AJ8376" s="5"/>
      <c r="AO8376" s="4"/>
    </row>
    <row r="8377" spans="1:41" x14ac:dyDescent="0.3">
      <c r="A8377">
        <f t="shared" si="130"/>
        <v>7375</v>
      </c>
      <c r="B8377" s="4">
        <v>89.8</v>
      </c>
      <c r="C8377" s="4"/>
      <c r="D8377">
        <v>79.900000000000006</v>
      </c>
      <c r="E8377">
        <v>34.799999999999997</v>
      </c>
      <c r="H8377">
        <v>89.3</v>
      </c>
      <c r="N8377" s="5"/>
      <c r="S8377" s="4"/>
      <c r="Y8377" s="5"/>
      <c r="AD8377" s="4"/>
      <c r="AJ8377" s="5"/>
      <c r="AO8377" s="4"/>
    </row>
    <row r="8378" spans="1:41" x14ac:dyDescent="0.3">
      <c r="A8378">
        <f t="shared" si="130"/>
        <v>7376</v>
      </c>
      <c r="B8378" s="4">
        <v>89.8</v>
      </c>
      <c r="C8378" s="4"/>
      <c r="D8378">
        <v>79.900000000000006</v>
      </c>
      <c r="E8378">
        <v>34.799999999999997</v>
      </c>
      <c r="H8378">
        <v>89.3</v>
      </c>
      <c r="N8378" s="5"/>
      <c r="S8378" s="4"/>
      <c r="Y8378" s="5"/>
      <c r="AD8378" s="4"/>
      <c r="AJ8378" s="5"/>
      <c r="AO8378" s="4"/>
    </row>
    <row r="8379" spans="1:41" x14ac:dyDescent="0.3">
      <c r="A8379">
        <f t="shared" si="130"/>
        <v>7377</v>
      </c>
      <c r="B8379" s="4">
        <v>89.8</v>
      </c>
      <c r="C8379" s="4"/>
      <c r="D8379">
        <v>79.900000000000006</v>
      </c>
      <c r="E8379">
        <v>34.799999999999997</v>
      </c>
      <c r="H8379">
        <v>89.3</v>
      </c>
      <c r="N8379" s="5"/>
      <c r="S8379" s="4"/>
      <c r="Y8379" s="5"/>
      <c r="AD8379" s="4"/>
      <c r="AJ8379" s="5"/>
      <c r="AO8379" s="4"/>
    </row>
    <row r="8380" spans="1:41" x14ac:dyDescent="0.3">
      <c r="A8380">
        <f t="shared" si="130"/>
        <v>7378</v>
      </c>
      <c r="B8380" s="4">
        <v>89.8</v>
      </c>
      <c r="C8380" s="4"/>
      <c r="D8380">
        <v>79.900000000000006</v>
      </c>
      <c r="E8380">
        <v>34.799999999999997</v>
      </c>
      <c r="H8380">
        <v>89.3</v>
      </c>
      <c r="N8380" s="5"/>
      <c r="S8380" s="4"/>
      <c r="Y8380" s="5"/>
      <c r="AD8380" s="4"/>
      <c r="AJ8380" s="5"/>
      <c r="AO8380" s="4"/>
    </row>
    <row r="8381" spans="1:41" x14ac:dyDescent="0.3">
      <c r="A8381">
        <f t="shared" si="130"/>
        <v>7379</v>
      </c>
      <c r="B8381" s="4">
        <v>89.8</v>
      </c>
      <c r="C8381" s="4"/>
      <c r="D8381">
        <v>79.900000000000006</v>
      </c>
      <c r="E8381">
        <v>34.799999999999997</v>
      </c>
      <c r="H8381">
        <v>89.3</v>
      </c>
      <c r="N8381" s="5"/>
      <c r="S8381" s="4"/>
      <c r="Y8381" s="5"/>
      <c r="AD8381" s="4"/>
      <c r="AJ8381" s="5"/>
      <c r="AO8381" s="4"/>
    </row>
    <row r="8382" spans="1:41" x14ac:dyDescent="0.3">
      <c r="A8382">
        <f t="shared" si="130"/>
        <v>7380</v>
      </c>
      <c r="B8382" s="4">
        <v>89.8</v>
      </c>
      <c r="C8382" s="4"/>
      <c r="D8382">
        <v>79.900000000000006</v>
      </c>
      <c r="E8382">
        <v>34.799999999999997</v>
      </c>
      <c r="H8382">
        <v>89.3</v>
      </c>
      <c r="N8382" s="5"/>
      <c r="S8382" s="4"/>
      <c r="Y8382" s="5"/>
      <c r="AD8382" s="4"/>
      <c r="AJ8382" s="5"/>
      <c r="AO8382" s="4"/>
    </row>
    <row r="8383" spans="1:41" x14ac:dyDescent="0.3">
      <c r="A8383">
        <f t="shared" si="130"/>
        <v>7381</v>
      </c>
      <c r="B8383" s="4">
        <v>89.8</v>
      </c>
      <c r="C8383" s="4"/>
      <c r="D8383">
        <v>79.900000000000006</v>
      </c>
      <c r="E8383">
        <v>34.799999999999997</v>
      </c>
      <c r="H8383">
        <v>89.3</v>
      </c>
      <c r="N8383" s="5"/>
      <c r="S8383" s="4"/>
      <c r="Y8383" s="5"/>
      <c r="AD8383" s="4"/>
      <c r="AJ8383" s="5"/>
      <c r="AO8383" s="4"/>
    </row>
    <row r="8384" spans="1:41" x14ac:dyDescent="0.3">
      <c r="A8384">
        <f t="shared" si="130"/>
        <v>7382</v>
      </c>
      <c r="B8384" s="4">
        <v>89.8</v>
      </c>
      <c r="C8384" s="4"/>
      <c r="D8384">
        <v>79.900000000000006</v>
      </c>
      <c r="E8384">
        <v>34.799999999999997</v>
      </c>
      <c r="H8384">
        <v>89.3</v>
      </c>
      <c r="N8384" s="5"/>
      <c r="S8384" s="4"/>
      <c r="Y8384" s="5"/>
      <c r="AD8384" s="4"/>
      <c r="AJ8384" s="5"/>
      <c r="AO8384" s="4"/>
    </row>
    <row r="8385" spans="1:41" x14ac:dyDescent="0.3">
      <c r="A8385">
        <f t="shared" si="130"/>
        <v>7383</v>
      </c>
      <c r="B8385" s="4">
        <v>89.8</v>
      </c>
      <c r="C8385" s="4"/>
      <c r="D8385">
        <v>79.900000000000006</v>
      </c>
      <c r="E8385">
        <v>34.799999999999997</v>
      </c>
      <c r="H8385">
        <v>89.3</v>
      </c>
      <c r="N8385" s="5"/>
      <c r="S8385" s="4"/>
      <c r="Y8385" s="5"/>
      <c r="AD8385" s="4"/>
      <c r="AJ8385" s="5"/>
      <c r="AO8385" s="4"/>
    </row>
    <row r="8386" spans="1:41" x14ac:dyDescent="0.3">
      <c r="A8386">
        <f t="shared" si="130"/>
        <v>7384</v>
      </c>
      <c r="B8386" s="4">
        <v>89.8</v>
      </c>
      <c r="C8386" s="4"/>
      <c r="D8386">
        <v>79.900000000000006</v>
      </c>
      <c r="E8386">
        <v>34.799999999999997</v>
      </c>
      <c r="H8386">
        <v>89.3</v>
      </c>
      <c r="N8386" s="5"/>
      <c r="S8386" s="4"/>
      <c r="Y8386" s="5"/>
      <c r="AD8386" s="4"/>
      <c r="AJ8386" s="5"/>
      <c r="AO8386" s="4"/>
    </row>
    <row r="8387" spans="1:41" x14ac:dyDescent="0.3">
      <c r="A8387">
        <f t="shared" si="130"/>
        <v>7385</v>
      </c>
      <c r="B8387" s="4">
        <v>89.8</v>
      </c>
      <c r="C8387" s="4"/>
      <c r="D8387">
        <v>79.900000000000006</v>
      </c>
      <c r="E8387">
        <v>34.799999999999997</v>
      </c>
      <c r="H8387">
        <v>89.3</v>
      </c>
      <c r="N8387" s="5"/>
      <c r="S8387" s="4"/>
      <c r="Y8387" s="5"/>
      <c r="AD8387" s="4"/>
      <c r="AJ8387" s="5"/>
      <c r="AO8387" s="4"/>
    </row>
    <row r="8388" spans="1:41" x14ac:dyDescent="0.3">
      <c r="A8388">
        <f t="shared" ref="A8388:A8451" si="131">A8387+1</f>
        <v>7386</v>
      </c>
      <c r="B8388" s="4">
        <v>89.8</v>
      </c>
      <c r="C8388" s="4"/>
      <c r="D8388">
        <v>79.900000000000006</v>
      </c>
      <c r="E8388">
        <v>34.799999999999997</v>
      </c>
      <c r="H8388">
        <v>89.3</v>
      </c>
      <c r="N8388" s="5"/>
      <c r="S8388" s="4"/>
      <c r="Y8388" s="5"/>
      <c r="AD8388" s="4"/>
      <c r="AJ8388" s="5"/>
      <c r="AO8388" s="4"/>
    </row>
    <row r="8389" spans="1:41" x14ac:dyDescent="0.3">
      <c r="A8389">
        <f t="shared" si="131"/>
        <v>7387</v>
      </c>
      <c r="B8389" s="4">
        <v>89.8</v>
      </c>
      <c r="C8389" s="4"/>
      <c r="D8389">
        <v>79.900000000000006</v>
      </c>
      <c r="E8389">
        <v>34.799999999999997</v>
      </c>
      <c r="H8389">
        <v>89.4</v>
      </c>
      <c r="N8389" s="5"/>
      <c r="S8389" s="4"/>
      <c r="Y8389" s="5"/>
      <c r="AD8389" s="4"/>
      <c r="AJ8389" s="5"/>
      <c r="AO8389" s="4"/>
    </row>
    <row r="8390" spans="1:41" x14ac:dyDescent="0.3">
      <c r="A8390">
        <f t="shared" si="131"/>
        <v>7388</v>
      </c>
      <c r="B8390" s="4">
        <v>89.8</v>
      </c>
      <c r="C8390" s="4"/>
      <c r="D8390">
        <v>79.900000000000006</v>
      </c>
      <c r="E8390">
        <v>34.799999999999997</v>
      </c>
      <c r="H8390">
        <v>89.3</v>
      </c>
      <c r="N8390" s="5"/>
      <c r="S8390" s="4"/>
      <c r="Y8390" s="5"/>
      <c r="AD8390" s="4"/>
      <c r="AJ8390" s="5"/>
      <c r="AO8390" s="4"/>
    </row>
    <row r="8391" spans="1:41" x14ac:dyDescent="0.3">
      <c r="A8391">
        <f t="shared" si="131"/>
        <v>7389</v>
      </c>
      <c r="B8391" s="4">
        <v>89.8</v>
      </c>
      <c r="C8391" s="4"/>
      <c r="D8391">
        <v>79.900000000000006</v>
      </c>
      <c r="E8391">
        <v>34.799999999999997</v>
      </c>
      <c r="H8391">
        <v>89.3</v>
      </c>
      <c r="N8391" s="5"/>
      <c r="S8391" s="4"/>
      <c r="Y8391" s="5"/>
      <c r="AD8391" s="4"/>
      <c r="AJ8391" s="5"/>
      <c r="AO8391" s="4"/>
    </row>
    <row r="8392" spans="1:41" x14ac:dyDescent="0.3">
      <c r="A8392">
        <f t="shared" si="131"/>
        <v>7390</v>
      </c>
      <c r="B8392" s="4">
        <v>89.8</v>
      </c>
      <c r="C8392" s="4"/>
      <c r="D8392">
        <v>79.900000000000006</v>
      </c>
      <c r="E8392">
        <v>34.799999999999997</v>
      </c>
      <c r="H8392">
        <v>89.3</v>
      </c>
      <c r="N8392" s="5"/>
      <c r="S8392" s="4"/>
      <c r="Y8392" s="5"/>
      <c r="AD8392" s="4"/>
      <c r="AJ8392" s="5"/>
      <c r="AO8392" s="4"/>
    </row>
    <row r="8393" spans="1:41" x14ac:dyDescent="0.3">
      <c r="A8393">
        <f t="shared" si="131"/>
        <v>7391</v>
      </c>
      <c r="B8393" s="4">
        <v>89.8</v>
      </c>
      <c r="C8393" s="4"/>
      <c r="D8393">
        <v>79.900000000000006</v>
      </c>
      <c r="E8393">
        <v>34.799999999999997</v>
      </c>
      <c r="H8393">
        <v>89.3</v>
      </c>
      <c r="N8393" s="5"/>
      <c r="S8393" s="4"/>
      <c r="Y8393" s="5"/>
      <c r="AD8393" s="4"/>
      <c r="AJ8393" s="5"/>
      <c r="AO8393" s="4"/>
    </row>
    <row r="8394" spans="1:41" x14ac:dyDescent="0.3">
      <c r="A8394">
        <f t="shared" si="131"/>
        <v>7392</v>
      </c>
      <c r="B8394" s="4">
        <v>89.8</v>
      </c>
      <c r="C8394" s="4"/>
      <c r="D8394">
        <v>79.900000000000006</v>
      </c>
      <c r="E8394">
        <v>34.799999999999997</v>
      </c>
      <c r="H8394">
        <v>89.4</v>
      </c>
      <c r="N8394" s="5"/>
      <c r="S8394" s="4"/>
      <c r="Y8394" s="5"/>
      <c r="AD8394" s="4"/>
      <c r="AJ8394" s="5"/>
      <c r="AO8394" s="4"/>
    </row>
    <row r="8395" spans="1:41" x14ac:dyDescent="0.3">
      <c r="A8395">
        <f t="shared" si="131"/>
        <v>7393</v>
      </c>
      <c r="B8395" s="4">
        <v>89.8</v>
      </c>
      <c r="C8395" s="4"/>
      <c r="D8395">
        <v>79.900000000000006</v>
      </c>
      <c r="E8395">
        <v>34.799999999999997</v>
      </c>
      <c r="H8395">
        <v>89.3</v>
      </c>
      <c r="N8395" s="5"/>
      <c r="S8395" s="4"/>
      <c r="Y8395" s="5"/>
      <c r="AD8395" s="4"/>
      <c r="AJ8395" s="5"/>
      <c r="AO8395" s="4"/>
    </row>
    <row r="8396" spans="1:41" x14ac:dyDescent="0.3">
      <c r="A8396">
        <f t="shared" si="131"/>
        <v>7394</v>
      </c>
      <c r="B8396" s="4">
        <v>89.8</v>
      </c>
      <c r="C8396" s="4"/>
      <c r="D8396">
        <v>79.900000000000006</v>
      </c>
      <c r="E8396">
        <v>34.799999999999997</v>
      </c>
      <c r="H8396">
        <v>89.3</v>
      </c>
      <c r="N8396" s="5"/>
      <c r="S8396" s="4"/>
      <c r="Y8396" s="5"/>
      <c r="AD8396" s="4"/>
      <c r="AJ8396" s="5"/>
      <c r="AO8396" s="4"/>
    </row>
    <row r="8397" spans="1:41" x14ac:dyDescent="0.3">
      <c r="A8397">
        <f t="shared" si="131"/>
        <v>7395</v>
      </c>
      <c r="B8397" s="4">
        <v>89.8</v>
      </c>
      <c r="C8397" s="4"/>
      <c r="D8397">
        <v>79.900000000000006</v>
      </c>
      <c r="E8397">
        <v>34.799999999999997</v>
      </c>
      <c r="H8397">
        <v>89.3</v>
      </c>
      <c r="N8397" s="5"/>
      <c r="S8397" s="4"/>
      <c r="Y8397" s="5"/>
      <c r="AD8397" s="4"/>
      <c r="AJ8397" s="5"/>
      <c r="AO8397" s="4"/>
    </row>
    <row r="8398" spans="1:41" x14ac:dyDescent="0.3">
      <c r="A8398">
        <f t="shared" si="131"/>
        <v>7396</v>
      </c>
      <c r="B8398" s="4">
        <v>89.8</v>
      </c>
      <c r="C8398" s="4"/>
      <c r="D8398">
        <v>79.900000000000006</v>
      </c>
      <c r="E8398">
        <v>34.799999999999997</v>
      </c>
      <c r="H8398">
        <v>89.4</v>
      </c>
      <c r="N8398" s="5"/>
      <c r="S8398" s="4"/>
      <c r="Y8398" s="5"/>
      <c r="AD8398" s="4"/>
      <c r="AJ8398" s="5"/>
      <c r="AO8398" s="4"/>
    </row>
    <row r="8399" spans="1:41" x14ac:dyDescent="0.3">
      <c r="A8399">
        <f t="shared" si="131"/>
        <v>7397</v>
      </c>
      <c r="B8399" s="4">
        <v>89.8</v>
      </c>
      <c r="C8399" s="4"/>
      <c r="D8399">
        <v>79.900000000000006</v>
      </c>
      <c r="E8399">
        <v>34.799999999999997</v>
      </c>
      <c r="H8399">
        <v>89.4</v>
      </c>
      <c r="N8399" s="5"/>
      <c r="S8399" s="4"/>
      <c r="Y8399" s="5"/>
      <c r="AD8399" s="4"/>
      <c r="AJ8399" s="5"/>
      <c r="AO8399" s="4"/>
    </row>
    <row r="8400" spans="1:41" x14ac:dyDescent="0.3">
      <c r="A8400">
        <f t="shared" si="131"/>
        <v>7398</v>
      </c>
      <c r="B8400" s="4">
        <v>89.8</v>
      </c>
      <c r="C8400" s="4"/>
      <c r="D8400">
        <v>79.900000000000006</v>
      </c>
      <c r="E8400">
        <v>34.799999999999997</v>
      </c>
      <c r="H8400">
        <v>89.3</v>
      </c>
      <c r="N8400" s="5"/>
      <c r="S8400" s="4"/>
      <c r="Y8400" s="5"/>
      <c r="AD8400" s="4"/>
      <c r="AJ8400" s="5"/>
      <c r="AO8400" s="4"/>
    </row>
    <row r="8401" spans="1:41" x14ac:dyDescent="0.3">
      <c r="A8401">
        <f t="shared" si="131"/>
        <v>7399</v>
      </c>
      <c r="B8401" s="4">
        <v>89.8</v>
      </c>
      <c r="C8401" s="4"/>
      <c r="D8401">
        <v>79.900000000000006</v>
      </c>
      <c r="E8401">
        <v>34.799999999999997</v>
      </c>
      <c r="H8401">
        <v>89.3</v>
      </c>
      <c r="N8401" s="5"/>
      <c r="S8401" s="4"/>
      <c r="Y8401" s="5"/>
      <c r="AD8401" s="4"/>
      <c r="AJ8401" s="5"/>
      <c r="AO8401" s="4"/>
    </row>
    <row r="8402" spans="1:41" x14ac:dyDescent="0.3">
      <c r="A8402">
        <f t="shared" si="131"/>
        <v>7400</v>
      </c>
      <c r="B8402" s="4">
        <v>89.8</v>
      </c>
      <c r="C8402" s="4"/>
      <c r="D8402">
        <v>79.900000000000006</v>
      </c>
      <c r="E8402">
        <v>34.799999999999997</v>
      </c>
      <c r="H8402">
        <v>89.3</v>
      </c>
      <c r="N8402" s="5"/>
      <c r="S8402" s="4"/>
      <c r="Y8402" s="5"/>
      <c r="AD8402" s="4"/>
      <c r="AJ8402" s="5"/>
      <c r="AO8402" s="4"/>
    </row>
    <row r="8403" spans="1:41" x14ac:dyDescent="0.3">
      <c r="A8403">
        <f t="shared" si="131"/>
        <v>7401</v>
      </c>
      <c r="B8403" s="4">
        <v>89.8</v>
      </c>
      <c r="C8403" s="4"/>
      <c r="D8403">
        <v>79.900000000000006</v>
      </c>
      <c r="E8403">
        <v>34.799999999999997</v>
      </c>
      <c r="H8403">
        <v>89.4</v>
      </c>
      <c r="N8403" s="5"/>
      <c r="S8403" s="4"/>
      <c r="Y8403" s="5"/>
      <c r="AD8403" s="4"/>
      <c r="AJ8403" s="5"/>
      <c r="AO8403" s="4"/>
    </row>
    <row r="8404" spans="1:41" x14ac:dyDescent="0.3">
      <c r="A8404">
        <f t="shared" si="131"/>
        <v>7402</v>
      </c>
      <c r="B8404" s="4">
        <v>89.8</v>
      </c>
      <c r="C8404" s="4"/>
      <c r="D8404">
        <v>79.900000000000006</v>
      </c>
      <c r="E8404">
        <v>34.799999999999997</v>
      </c>
      <c r="H8404">
        <v>89.3</v>
      </c>
      <c r="N8404" s="5"/>
      <c r="S8404" s="4"/>
      <c r="Y8404" s="5"/>
      <c r="AD8404" s="4"/>
      <c r="AJ8404" s="5"/>
      <c r="AO8404" s="4"/>
    </row>
    <row r="8405" spans="1:41" x14ac:dyDescent="0.3">
      <c r="A8405">
        <f t="shared" si="131"/>
        <v>7403</v>
      </c>
      <c r="B8405" s="4">
        <v>89.8</v>
      </c>
      <c r="C8405" s="4"/>
      <c r="D8405">
        <v>79.900000000000006</v>
      </c>
      <c r="E8405">
        <v>34.799999999999997</v>
      </c>
      <c r="H8405">
        <v>89.4</v>
      </c>
      <c r="N8405" s="5"/>
      <c r="S8405" s="4"/>
      <c r="Y8405" s="5"/>
      <c r="AD8405" s="4"/>
      <c r="AJ8405" s="5"/>
      <c r="AO8405" s="4"/>
    </row>
    <row r="8406" spans="1:41" x14ac:dyDescent="0.3">
      <c r="A8406">
        <f t="shared" si="131"/>
        <v>7404</v>
      </c>
      <c r="B8406" s="4">
        <v>89.8</v>
      </c>
      <c r="C8406" s="4"/>
      <c r="D8406">
        <v>79.900000000000006</v>
      </c>
      <c r="E8406">
        <v>34.799999999999997</v>
      </c>
      <c r="H8406">
        <v>89.3</v>
      </c>
      <c r="N8406" s="5"/>
      <c r="S8406" s="4"/>
      <c r="Y8406" s="5"/>
      <c r="AD8406" s="4"/>
      <c r="AJ8406" s="5"/>
      <c r="AO8406" s="4"/>
    </row>
    <row r="8407" spans="1:41" x14ac:dyDescent="0.3">
      <c r="A8407">
        <f t="shared" si="131"/>
        <v>7405</v>
      </c>
      <c r="B8407" s="4">
        <v>89.8</v>
      </c>
      <c r="C8407" s="4"/>
      <c r="D8407">
        <v>79.900000000000006</v>
      </c>
      <c r="E8407">
        <v>34.799999999999997</v>
      </c>
      <c r="H8407">
        <v>89.4</v>
      </c>
      <c r="N8407" s="5"/>
      <c r="S8407" s="4"/>
      <c r="Y8407" s="5"/>
      <c r="AD8407" s="4"/>
      <c r="AJ8407" s="5"/>
      <c r="AO8407" s="4"/>
    </row>
    <row r="8408" spans="1:41" x14ac:dyDescent="0.3">
      <c r="A8408">
        <f t="shared" si="131"/>
        <v>7406</v>
      </c>
      <c r="B8408" s="4">
        <v>89.8</v>
      </c>
      <c r="C8408" s="4"/>
      <c r="D8408">
        <v>79.900000000000006</v>
      </c>
      <c r="E8408">
        <v>34.799999999999997</v>
      </c>
      <c r="H8408">
        <v>89.3</v>
      </c>
      <c r="N8408" s="5"/>
      <c r="S8408" s="4"/>
      <c r="Y8408" s="5"/>
      <c r="AD8408" s="4"/>
      <c r="AJ8408" s="5"/>
      <c r="AO8408" s="4"/>
    </row>
    <row r="8409" spans="1:41" x14ac:dyDescent="0.3">
      <c r="A8409">
        <f t="shared" si="131"/>
        <v>7407</v>
      </c>
      <c r="B8409" s="4">
        <v>89.8</v>
      </c>
      <c r="C8409" s="4"/>
      <c r="D8409">
        <v>79.900000000000006</v>
      </c>
      <c r="E8409">
        <v>34.799999999999997</v>
      </c>
      <c r="H8409">
        <v>89.4</v>
      </c>
      <c r="N8409" s="5"/>
      <c r="S8409" s="4"/>
      <c r="Y8409" s="5"/>
      <c r="AD8409" s="4"/>
      <c r="AJ8409" s="5"/>
      <c r="AO8409" s="4"/>
    </row>
    <row r="8410" spans="1:41" x14ac:dyDescent="0.3">
      <c r="A8410">
        <f t="shared" si="131"/>
        <v>7408</v>
      </c>
      <c r="B8410" s="4">
        <v>89.8</v>
      </c>
      <c r="C8410" s="4"/>
      <c r="D8410">
        <v>79.900000000000006</v>
      </c>
      <c r="E8410">
        <v>34.799999999999997</v>
      </c>
      <c r="H8410">
        <v>89.3</v>
      </c>
      <c r="N8410" s="5"/>
      <c r="S8410" s="4"/>
      <c r="Y8410" s="5"/>
      <c r="AD8410" s="4"/>
      <c r="AJ8410" s="5"/>
      <c r="AO8410" s="4"/>
    </row>
    <row r="8411" spans="1:41" x14ac:dyDescent="0.3">
      <c r="A8411">
        <f t="shared" si="131"/>
        <v>7409</v>
      </c>
      <c r="B8411" s="4">
        <v>89.8</v>
      </c>
      <c r="C8411" s="4"/>
      <c r="D8411">
        <v>79.900000000000006</v>
      </c>
      <c r="E8411">
        <v>34.799999999999997</v>
      </c>
      <c r="H8411">
        <v>89.4</v>
      </c>
      <c r="N8411" s="5"/>
      <c r="S8411" s="4"/>
      <c r="Y8411" s="5"/>
      <c r="AD8411" s="4"/>
      <c r="AJ8411" s="5"/>
      <c r="AO8411" s="4"/>
    </row>
    <row r="8412" spans="1:41" x14ac:dyDescent="0.3">
      <c r="A8412">
        <f t="shared" si="131"/>
        <v>7410</v>
      </c>
      <c r="B8412" s="4">
        <v>89.8</v>
      </c>
      <c r="C8412" s="4"/>
      <c r="D8412">
        <v>79.900000000000006</v>
      </c>
      <c r="E8412">
        <v>34.799999999999997</v>
      </c>
      <c r="H8412">
        <v>89.3</v>
      </c>
      <c r="N8412" s="5"/>
      <c r="S8412" s="4"/>
      <c r="Y8412" s="5"/>
      <c r="AD8412" s="4"/>
      <c r="AJ8412" s="5"/>
      <c r="AO8412" s="4"/>
    </row>
    <row r="8413" spans="1:41" x14ac:dyDescent="0.3">
      <c r="A8413">
        <f t="shared" si="131"/>
        <v>7411</v>
      </c>
      <c r="B8413" s="4">
        <v>89.8</v>
      </c>
      <c r="C8413" s="4"/>
      <c r="D8413">
        <v>79.900000000000006</v>
      </c>
      <c r="E8413">
        <v>34.799999999999997</v>
      </c>
      <c r="H8413">
        <v>89.4</v>
      </c>
      <c r="N8413" s="5"/>
      <c r="S8413" s="4"/>
      <c r="Y8413" s="5"/>
      <c r="AD8413" s="4"/>
      <c r="AJ8413" s="5"/>
      <c r="AO8413" s="4"/>
    </row>
    <row r="8414" spans="1:41" x14ac:dyDescent="0.3">
      <c r="A8414">
        <f t="shared" si="131"/>
        <v>7412</v>
      </c>
      <c r="B8414" s="4">
        <v>89.8</v>
      </c>
      <c r="C8414" s="4"/>
      <c r="D8414">
        <v>79.900000000000006</v>
      </c>
      <c r="E8414">
        <v>34.799999999999997</v>
      </c>
      <c r="H8414">
        <v>89.3</v>
      </c>
      <c r="N8414" s="5"/>
      <c r="S8414" s="4"/>
      <c r="Y8414" s="5"/>
      <c r="AD8414" s="4"/>
      <c r="AJ8414" s="5"/>
      <c r="AO8414" s="4"/>
    </row>
    <row r="8415" spans="1:41" x14ac:dyDescent="0.3">
      <c r="A8415">
        <f t="shared" si="131"/>
        <v>7413</v>
      </c>
      <c r="B8415" s="4">
        <v>89.8</v>
      </c>
      <c r="C8415" s="4"/>
      <c r="D8415">
        <v>79.900000000000006</v>
      </c>
      <c r="E8415">
        <v>34.799999999999997</v>
      </c>
      <c r="H8415">
        <v>89.4</v>
      </c>
      <c r="N8415" s="5"/>
      <c r="S8415" s="4"/>
      <c r="Y8415" s="5"/>
      <c r="AD8415" s="4"/>
      <c r="AJ8415" s="5"/>
      <c r="AO8415" s="4"/>
    </row>
    <row r="8416" spans="1:41" x14ac:dyDescent="0.3">
      <c r="A8416">
        <f t="shared" si="131"/>
        <v>7414</v>
      </c>
      <c r="B8416" s="4">
        <v>89.8</v>
      </c>
      <c r="C8416" s="4"/>
      <c r="D8416">
        <v>79.900000000000006</v>
      </c>
      <c r="E8416">
        <v>34.799999999999997</v>
      </c>
      <c r="H8416">
        <v>89.3</v>
      </c>
      <c r="N8416" s="5"/>
      <c r="S8416" s="4"/>
      <c r="Y8416" s="5"/>
      <c r="AD8416" s="4"/>
      <c r="AJ8416" s="5"/>
      <c r="AO8416" s="4"/>
    </row>
    <row r="8417" spans="1:41" x14ac:dyDescent="0.3">
      <c r="A8417">
        <f t="shared" si="131"/>
        <v>7415</v>
      </c>
      <c r="B8417" s="4">
        <v>89.8</v>
      </c>
      <c r="C8417" s="4"/>
      <c r="D8417">
        <v>79.900000000000006</v>
      </c>
      <c r="E8417">
        <v>34.799999999999997</v>
      </c>
      <c r="H8417">
        <v>89.3</v>
      </c>
      <c r="N8417" s="5"/>
      <c r="S8417" s="4"/>
      <c r="Y8417" s="5"/>
      <c r="AD8417" s="4"/>
      <c r="AJ8417" s="5"/>
      <c r="AO8417" s="4"/>
    </row>
    <row r="8418" spans="1:41" x14ac:dyDescent="0.3">
      <c r="A8418">
        <f t="shared" si="131"/>
        <v>7416</v>
      </c>
      <c r="B8418" s="4">
        <v>89.8</v>
      </c>
      <c r="C8418" s="4"/>
      <c r="D8418">
        <v>79.900000000000006</v>
      </c>
      <c r="E8418">
        <v>34.799999999999997</v>
      </c>
      <c r="H8418">
        <v>89.4</v>
      </c>
      <c r="N8418" s="5"/>
      <c r="S8418" s="4"/>
      <c r="Y8418" s="5"/>
      <c r="AD8418" s="4"/>
      <c r="AJ8418" s="5"/>
      <c r="AO8418" s="4"/>
    </row>
    <row r="8419" spans="1:41" x14ac:dyDescent="0.3">
      <c r="A8419">
        <f t="shared" si="131"/>
        <v>7417</v>
      </c>
      <c r="B8419" s="4">
        <v>89.8</v>
      </c>
      <c r="C8419" s="4"/>
      <c r="D8419">
        <v>79.900000000000006</v>
      </c>
      <c r="E8419">
        <v>34.799999999999997</v>
      </c>
      <c r="H8419">
        <v>89.3</v>
      </c>
      <c r="N8419" s="5"/>
      <c r="S8419" s="4"/>
      <c r="Y8419" s="5"/>
      <c r="AD8419" s="4"/>
      <c r="AJ8419" s="5"/>
      <c r="AO8419" s="4"/>
    </row>
    <row r="8420" spans="1:41" x14ac:dyDescent="0.3">
      <c r="A8420">
        <f t="shared" si="131"/>
        <v>7418</v>
      </c>
      <c r="B8420" s="4">
        <v>89.8</v>
      </c>
      <c r="C8420" s="4"/>
      <c r="D8420">
        <v>79.900000000000006</v>
      </c>
      <c r="E8420">
        <v>34.799999999999997</v>
      </c>
      <c r="H8420">
        <v>89.3</v>
      </c>
      <c r="N8420" s="5"/>
      <c r="S8420" s="4"/>
      <c r="Y8420" s="5"/>
      <c r="AD8420" s="4"/>
      <c r="AJ8420" s="5"/>
      <c r="AO8420" s="4"/>
    </row>
    <row r="8421" spans="1:41" x14ac:dyDescent="0.3">
      <c r="A8421">
        <f t="shared" si="131"/>
        <v>7419</v>
      </c>
      <c r="B8421" s="4">
        <v>89.8</v>
      </c>
      <c r="C8421" s="4"/>
      <c r="D8421">
        <v>79.900000000000006</v>
      </c>
      <c r="E8421">
        <v>34.799999999999997</v>
      </c>
      <c r="H8421">
        <v>89.3</v>
      </c>
      <c r="N8421" s="5"/>
      <c r="S8421" s="4"/>
      <c r="Y8421" s="5"/>
      <c r="AD8421" s="4"/>
      <c r="AJ8421" s="5"/>
      <c r="AO8421" s="4"/>
    </row>
    <row r="8422" spans="1:41" x14ac:dyDescent="0.3">
      <c r="A8422">
        <f t="shared" si="131"/>
        <v>7420</v>
      </c>
      <c r="B8422" s="4">
        <v>89.8</v>
      </c>
      <c r="C8422" s="4"/>
      <c r="D8422">
        <v>79.900000000000006</v>
      </c>
      <c r="E8422">
        <v>34.799999999999997</v>
      </c>
      <c r="H8422">
        <v>89.3</v>
      </c>
      <c r="N8422" s="5"/>
      <c r="S8422" s="4"/>
      <c r="Y8422" s="5"/>
      <c r="AD8422" s="4"/>
      <c r="AJ8422" s="5"/>
      <c r="AO8422" s="4"/>
    </row>
    <row r="8423" spans="1:41" x14ac:dyDescent="0.3">
      <c r="A8423">
        <f t="shared" si="131"/>
        <v>7421</v>
      </c>
      <c r="B8423" s="4">
        <v>89.8</v>
      </c>
      <c r="C8423" s="4"/>
      <c r="D8423">
        <v>79.900000000000006</v>
      </c>
      <c r="E8423">
        <v>34.799999999999997</v>
      </c>
      <c r="H8423">
        <v>89.4</v>
      </c>
      <c r="N8423" s="5"/>
      <c r="S8423" s="4"/>
      <c r="Y8423" s="5"/>
      <c r="AD8423" s="4"/>
      <c r="AJ8423" s="5"/>
      <c r="AO8423" s="4"/>
    </row>
    <row r="8424" spans="1:41" x14ac:dyDescent="0.3">
      <c r="A8424">
        <f t="shared" si="131"/>
        <v>7422</v>
      </c>
      <c r="B8424" s="4">
        <v>89.8</v>
      </c>
      <c r="C8424" s="4"/>
      <c r="D8424">
        <v>79.900000000000006</v>
      </c>
      <c r="E8424">
        <v>34.799999999999997</v>
      </c>
      <c r="H8424">
        <v>89.3</v>
      </c>
      <c r="N8424" s="5"/>
      <c r="S8424" s="4"/>
      <c r="Y8424" s="5"/>
      <c r="AD8424" s="4"/>
      <c r="AJ8424" s="5"/>
      <c r="AO8424" s="4"/>
    </row>
    <row r="8425" spans="1:41" x14ac:dyDescent="0.3">
      <c r="A8425">
        <f t="shared" si="131"/>
        <v>7423</v>
      </c>
      <c r="B8425" s="4">
        <v>89.8</v>
      </c>
      <c r="C8425" s="4"/>
      <c r="D8425">
        <v>79.900000000000006</v>
      </c>
      <c r="E8425">
        <v>34.799999999999997</v>
      </c>
      <c r="H8425">
        <v>89.3</v>
      </c>
      <c r="N8425" s="5"/>
      <c r="S8425" s="4"/>
      <c r="Y8425" s="5"/>
      <c r="AD8425" s="4"/>
      <c r="AJ8425" s="5"/>
      <c r="AO8425" s="4"/>
    </row>
    <row r="8426" spans="1:41" x14ac:dyDescent="0.3">
      <c r="A8426">
        <f t="shared" si="131"/>
        <v>7424</v>
      </c>
      <c r="B8426" s="4">
        <v>89.8</v>
      </c>
      <c r="C8426" s="4"/>
      <c r="D8426">
        <v>79.900000000000006</v>
      </c>
      <c r="E8426">
        <v>34.799999999999997</v>
      </c>
      <c r="H8426">
        <v>89.3</v>
      </c>
      <c r="N8426" s="5"/>
      <c r="S8426" s="4"/>
      <c r="Y8426" s="5"/>
      <c r="AD8426" s="4"/>
      <c r="AJ8426" s="5"/>
      <c r="AO8426" s="4"/>
    </row>
    <row r="8427" spans="1:41" x14ac:dyDescent="0.3">
      <c r="A8427">
        <f t="shared" si="131"/>
        <v>7425</v>
      </c>
      <c r="B8427" s="4">
        <v>89.8</v>
      </c>
      <c r="C8427" s="4"/>
      <c r="D8427">
        <v>79.900000000000006</v>
      </c>
      <c r="E8427">
        <v>34.799999999999997</v>
      </c>
      <c r="H8427">
        <v>89.3</v>
      </c>
      <c r="N8427" s="5"/>
      <c r="S8427" s="4"/>
      <c r="Y8427" s="5"/>
      <c r="AD8427" s="4"/>
      <c r="AJ8427" s="5"/>
      <c r="AO8427" s="4"/>
    </row>
    <row r="8428" spans="1:41" x14ac:dyDescent="0.3">
      <c r="A8428">
        <f t="shared" si="131"/>
        <v>7426</v>
      </c>
      <c r="B8428" s="4">
        <v>89.8</v>
      </c>
      <c r="C8428" s="4"/>
      <c r="D8428">
        <v>79.900000000000006</v>
      </c>
      <c r="E8428">
        <v>34.799999999999997</v>
      </c>
      <c r="H8428">
        <v>89.3</v>
      </c>
      <c r="N8428" s="5"/>
      <c r="S8428" s="4"/>
      <c r="Y8428" s="5"/>
      <c r="AD8428" s="4"/>
      <c r="AJ8428" s="5"/>
      <c r="AO8428" s="4"/>
    </row>
    <row r="8429" spans="1:41" x14ac:dyDescent="0.3">
      <c r="A8429">
        <f t="shared" si="131"/>
        <v>7427</v>
      </c>
      <c r="B8429" s="4">
        <v>89.8</v>
      </c>
      <c r="C8429" s="4"/>
      <c r="D8429">
        <v>79.900000000000006</v>
      </c>
      <c r="E8429">
        <v>34.799999999999997</v>
      </c>
      <c r="H8429">
        <v>89.3</v>
      </c>
      <c r="N8429" s="5"/>
      <c r="S8429" s="4"/>
      <c r="Y8429" s="5"/>
      <c r="AD8429" s="4"/>
      <c r="AJ8429" s="5"/>
      <c r="AO8429" s="4"/>
    </row>
    <row r="8430" spans="1:41" x14ac:dyDescent="0.3">
      <c r="A8430">
        <f t="shared" si="131"/>
        <v>7428</v>
      </c>
      <c r="B8430" s="4">
        <v>89.8</v>
      </c>
      <c r="C8430" s="4"/>
      <c r="D8430">
        <v>79.900000000000006</v>
      </c>
      <c r="E8430">
        <v>34.799999999999997</v>
      </c>
      <c r="H8430">
        <v>89.4</v>
      </c>
      <c r="N8430" s="5"/>
      <c r="S8430" s="4"/>
      <c r="Y8430" s="5"/>
      <c r="AD8430" s="4"/>
      <c r="AJ8430" s="5"/>
      <c r="AO8430" s="4"/>
    </row>
    <row r="8431" spans="1:41" x14ac:dyDescent="0.3">
      <c r="A8431">
        <f t="shared" si="131"/>
        <v>7429</v>
      </c>
      <c r="B8431" s="4">
        <v>89.8</v>
      </c>
      <c r="C8431" s="4"/>
      <c r="D8431">
        <v>79.900000000000006</v>
      </c>
      <c r="E8431">
        <v>34.799999999999997</v>
      </c>
      <c r="H8431">
        <v>89.3</v>
      </c>
      <c r="N8431" s="5"/>
      <c r="S8431" s="4"/>
      <c r="Y8431" s="5"/>
      <c r="AD8431" s="4"/>
      <c r="AJ8431" s="5"/>
      <c r="AO8431" s="4"/>
    </row>
    <row r="8432" spans="1:41" x14ac:dyDescent="0.3">
      <c r="A8432">
        <f t="shared" si="131"/>
        <v>7430</v>
      </c>
      <c r="B8432" s="4">
        <v>89.8</v>
      </c>
      <c r="C8432" s="4"/>
      <c r="D8432">
        <v>79.900000000000006</v>
      </c>
      <c r="E8432">
        <v>34.799999999999997</v>
      </c>
      <c r="H8432">
        <v>89.3</v>
      </c>
      <c r="N8432" s="5"/>
      <c r="S8432" s="4"/>
      <c r="Y8432" s="5"/>
      <c r="AD8432" s="4"/>
      <c r="AJ8432" s="5"/>
      <c r="AO8432" s="4"/>
    </row>
    <row r="8433" spans="1:41" x14ac:dyDescent="0.3">
      <c r="A8433">
        <f t="shared" si="131"/>
        <v>7431</v>
      </c>
      <c r="B8433" s="4">
        <v>89.8</v>
      </c>
      <c r="C8433" s="4"/>
      <c r="D8433">
        <v>79.900000000000006</v>
      </c>
      <c r="E8433">
        <v>34.799999999999997</v>
      </c>
      <c r="H8433">
        <v>89.3</v>
      </c>
      <c r="N8433" s="5"/>
      <c r="S8433" s="4"/>
      <c r="Y8433" s="5"/>
      <c r="AD8433" s="4"/>
      <c r="AJ8433" s="5"/>
      <c r="AO8433" s="4"/>
    </row>
    <row r="8434" spans="1:41" x14ac:dyDescent="0.3">
      <c r="A8434">
        <f t="shared" si="131"/>
        <v>7432</v>
      </c>
      <c r="B8434" s="4">
        <v>89.8</v>
      </c>
      <c r="C8434" s="4"/>
      <c r="D8434">
        <v>79.900000000000006</v>
      </c>
      <c r="E8434">
        <v>34.799999999999997</v>
      </c>
      <c r="H8434">
        <v>89.4</v>
      </c>
      <c r="N8434" s="5"/>
      <c r="S8434" s="4"/>
      <c r="Y8434" s="5"/>
      <c r="AD8434" s="4"/>
      <c r="AJ8434" s="5"/>
      <c r="AO8434" s="4"/>
    </row>
    <row r="8435" spans="1:41" x14ac:dyDescent="0.3">
      <c r="A8435">
        <f t="shared" si="131"/>
        <v>7433</v>
      </c>
      <c r="B8435" s="4">
        <v>89.8</v>
      </c>
      <c r="C8435" s="4"/>
      <c r="D8435">
        <v>79.900000000000006</v>
      </c>
      <c r="E8435">
        <v>34.799999999999997</v>
      </c>
      <c r="H8435">
        <v>89.4</v>
      </c>
      <c r="N8435" s="5"/>
      <c r="S8435" s="4"/>
      <c r="Y8435" s="5"/>
      <c r="AD8435" s="4"/>
      <c r="AJ8435" s="5"/>
      <c r="AO8435" s="4"/>
    </row>
    <row r="8436" spans="1:41" x14ac:dyDescent="0.3">
      <c r="A8436">
        <f t="shared" si="131"/>
        <v>7434</v>
      </c>
      <c r="B8436" s="4">
        <v>89.8</v>
      </c>
      <c r="C8436" s="4"/>
      <c r="D8436">
        <v>79.900000000000006</v>
      </c>
      <c r="E8436">
        <v>34.799999999999997</v>
      </c>
      <c r="H8436">
        <v>89.3</v>
      </c>
      <c r="N8436" s="5"/>
      <c r="S8436" s="4"/>
      <c r="Y8436" s="5"/>
      <c r="AD8436" s="4"/>
      <c r="AJ8436" s="5"/>
      <c r="AO8436" s="4"/>
    </row>
    <row r="8437" spans="1:41" x14ac:dyDescent="0.3">
      <c r="A8437">
        <f t="shared" si="131"/>
        <v>7435</v>
      </c>
      <c r="B8437" s="4">
        <v>89.8</v>
      </c>
      <c r="C8437" s="4"/>
      <c r="D8437">
        <v>79.900000000000006</v>
      </c>
      <c r="E8437">
        <v>34.799999999999997</v>
      </c>
      <c r="H8437">
        <v>89.4</v>
      </c>
      <c r="N8437" s="5"/>
      <c r="S8437" s="4"/>
      <c r="Y8437" s="5"/>
      <c r="AD8437" s="4"/>
      <c r="AJ8437" s="5"/>
      <c r="AO8437" s="4"/>
    </row>
    <row r="8438" spans="1:41" x14ac:dyDescent="0.3">
      <c r="A8438">
        <f t="shared" si="131"/>
        <v>7436</v>
      </c>
      <c r="B8438" s="4">
        <v>89.8</v>
      </c>
      <c r="C8438" s="4"/>
      <c r="D8438">
        <v>79.900000000000006</v>
      </c>
      <c r="E8438">
        <v>34.799999999999997</v>
      </c>
      <c r="H8438">
        <v>89.3</v>
      </c>
      <c r="N8438" s="5"/>
      <c r="S8438" s="4"/>
      <c r="Y8438" s="5"/>
      <c r="AD8438" s="4"/>
      <c r="AJ8438" s="5"/>
      <c r="AO8438" s="4"/>
    </row>
    <row r="8439" spans="1:41" x14ac:dyDescent="0.3">
      <c r="A8439">
        <f t="shared" si="131"/>
        <v>7437</v>
      </c>
      <c r="B8439" s="4">
        <v>89.8</v>
      </c>
      <c r="C8439" s="4"/>
      <c r="D8439">
        <v>79.900000000000006</v>
      </c>
      <c r="E8439">
        <v>34.799999999999997</v>
      </c>
      <c r="H8439">
        <v>89.4</v>
      </c>
      <c r="N8439" s="5"/>
      <c r="S8439" s="4"/>
      <c r="Y8439" s="5"/>
      <c r="AD8439" s="4"/>
      <c r="AJ8439" s="5"/>
      <c r="AO8439" s="4"/>
    </row>
    <row r="8440" spans="1:41" x14ac:dyDescent="0.3">
      <c r="A8440">
        <f t="shared" si="131"/>
        <v>7438</v>
      </c>
      <c r="B8440" s="4">
        <v>89.8</v>
      </c>
      <c r="C8440" s="4"/>
      <c r="D8440">
        <v>79.900000000000006</v>
      </c>
      <c r="E8440">
        <v>34.799999999999997</v>
      </c>
      <c r="H8440">
        <v>89.3</v>
      </c>
      <c r="N8440" s="5"/>
      <c r="S8440" s="4"/>
      <c r="Y8440" s="5"/>
      <c r="AD8440" s="4"/>
      <c r="AJ8440" s="5"/>
      <c r="AO8440" s="4"/>
    </row>
    <row r="8441" spans="1:41" x14ac:dyDescent="0.3">
      <c r="A8441">
        <f t="shared" si="131"/>
        <v>7439</v>
      </c>
      <c r="B8441" s="4">
        <v>89.8</v>
      </c>
      <c r="C8441" s="4"/>
      <c r="D8441">
        <v>79.900000000000006</v>
      </c>
      <c r="E8441">
        <v>34.799999999999997</v>
      </c>
      <c r="H8441">
        <v>89.3</v>
      </c>
      <c r="N8441" s="5"/>
      <c r="S8441" s="4"/>
      <c r="Y8441" s="5"/>
      <c r="AD8441" s="4"/>
      <c r="AJ8441" s="5"/>
      <c r="AO8441" s="4"/>
    </row>
    <row r="8442" spans="1:41" x14ac:dyDescent="0.3">
      <c r="A8442">
        <f t="shared" si="131"/>
        <v>7440</v>
      </c>
      <c r="B8442" s="4">
        <v>89.8</v>
      </c>
      <c r="C8442" s="4"/>
      <c r="D8442">
        <v>79.900000000000006</v>
      </c>
      <c r="E8442">
        <v>34.799999999999997</v>
      </c>
      <c r="H8442">
        <v>89.3</v>
      </c>
      <c r="N8442" s="5"/>
      <c r="S8442" s="4"/>
      <c r="Y8442" s="5"/>
      <c r="AD8442" s="4"/>
      <c r="AJ8442" s="5"/>
      <c r="AO8442" s="4"/>
    </row>
    <row r="8443" spans="1:41" x14ac:dyDescent="0.3">
      <c r="A8443">
        <f t="shared" si="131"/>
        <v>7441</v>
      </c>
      <c r="B8443" s="4">
        <v>89.8</v>
      </c>
      <c r="C8443" s="4"/>
      <c r="D8443">
        <v>79.900000000000006</v>
      </c>
      <c r="E8443">
        <v>34.799999999999997</v>
      </c>
      <c r="H8443">
        <v>89.3</v>
      </c>
      <c r="N8443" s="5"/>
      <c r="S8443" s="4"/>
      <c r="Y8443" s="5"/>
      <c r="AD8443" s="4"/>
      <c r="AJ8443" s="5"/>
      <c r="AO8443" s="4"/>
    </row>
    <row r="8444" spans="1:41" x14ac:dyDescent="0.3">
      <c r="A8444">
        <f t="shared" si="131"/>
        <v>7442</v>
      </c>
      <c r="B8444" s="4">
        <v>89.8</v>
      </c>
      <c r="C8444" s="4"/>
      <c r="D8444">
        <v>79.900000000000006</v>
      </c>
      <c r="E8444">
        <v>34.799999999999997</v>
      </c>
      <c r="H8444">
        <v>89.3</v>
      </c>
      <c r="N8444" s="5"/>
      <c r="S8444" s="4"/>
      <c r="Y8444" s="5"/>
      <c r="AD8444" s="4"/>
      <c r="AJ8444" s="5"/>
      <c r="AO8444" s="4"/>
    </row>
    <row r="8445" spans="1:41" x14ac:dyDescent="0.3">
      <c r="A8445">
        <f t="shared" si="131"/>
        <v>7443</v>
      </c>
      <c r="B8445" s="4">
        <v>89.8</v>
      </c>
      <c r="C8445" s="4"/>
      <c r="D8445">
        <v>79.900000000000006</v>
      </c>
      <c r="E8445">
        <v>34.799999999999997</v>
      </c>
      <c r="H8445">
        <v>89.3</v>
      </c>
      <c r="N8445" s="5"/>
      <c r="S8445" s="4"/>
      <c r="Y8445" s="5"/>
      <c r="AD8445" s="4"/>
      <c r="AJ8445" s="5"/>
      <c r="AO8445" s="4"/>
    </row>
    <row r="8446" spans="1:41" x14ac:dyDescent="0.3">
      <c r="A8446">
        <f t="shared" si="131"/>
        <v>7444</v>
      </c>
      <c r="B8446" s="4">
        <v>89.8</v>
      </c>
      <c r="C8446" s="4"/>
      <c r="D8446">
        <v>79.900000000000006</v>
      </c>
      <c r="E8446">
        <v>34.799999999999997</v>
      </c>
      <c r="H8446">
        <v>89.3</v>
      </c>
      <c r="N8446" s="5"/>
      <c r="S8446" s="4"/>
      <c r="Y8446" s="5"/>
      <c r="AD8446" s="4"/>
      <c r="AJ8446" s="5"/>
      <c r="AO8446" s="4"/>
    </row>
    <row r="8447" spans="1:41" x14ac:dyDescent="0.3">
      <c r="A8447">
        <f t="shared" si="131"/>
        <v>7445</v>
      </c>
      <c r="B8447" s="4">
        <v>89.8</v>
      </c>
      <c r="C8447" s="4"/>
      <c r="D8447">
        <v>79.900000000000006</v>
      </c>
      <c r="E8447">
        <v>34.799999999999997</v>
      </c>
      <c r="H8447">
        <v>89.3</v>
      </c>
      <c r="N8447" s="5"/>
      <c r="S8447" s="4"/>
      <c r="Y8447" s="5"/>
      <c r="AD8447" s="4"/>
      <c r="AJ8447" s="5"/>
      <c r="AO8447" s="4"/>
    </row>
    <row r="8448" spans="1:41" x14ac:dyDescent="0.3">
      <c r="A8448">
        <f t="shared" si="131"/>
        <v>7446</v>
      </c>
      <c r="B8448" s="4">
        <v>89.8</v>
      </c>
      <c r="C8448" s="4"/>
      <c r="D8448">
        <v>79.900000000000006</v>
      </c>
      <c r="E8448">
        <v>34.799999999999997</v>
      </c>
      <c r="H8448">
        <v>89.3</v>
      </c>
      <c r="N8448" s="5"/>
      <c r="S8448" s="4"/>
      <c r="Y8448" s="5"/>
      <c r="AD8448" s="4"/>
      <c r="AJ8448" s="5"/>
      <c r="AO8448" s="4"/>
    </row>
    <row r="8449" spans="1:41" x14ac:dyDescent="0.3">
      <c r="A8449">
        <f t="shared" si="131"/>
        <v>7447</v>
      </c>
      <c r="B8449" s="4">
        <v>89.8</v>
      </c>
      <c r="C8449" s="4"/>
      <c r="D8449">
        <v>79.900000000000006</v>
      </c>
      <c r="E8449">
        <v>34.799999999999997</v>
      </c>
      <c r="H8449">
        <v>89.3</v>
      </c>
      <c r="N8449" s="5"/>
      <c r="S8449" s="4"/>
      <c r="Y8449" s="5"/>
      <c r="AD8449" s="4"/>
      <c r="AJ8449" s="5"/>
      <c r="AO8449" s="4"/>
    </row>
    <row r="8450" spans="1:41" x14ac:dyDescent="0.3">
      <c r="A8450">
        <f t="shared" si="131"/>
        <v>7448</v>
      </c>
      <c r="B8450" s="4">
        <v>89.8</v>
      </c>
      <c r="C8450" s="4"/>
      <c r="D8450">
        <v>79.900000000000006</v>
      </c>
      <c r="E8450">
        <v>34.799999999999997</v>
      </c>
      <c r="H8450">
        <v>89.3</v>
      </c>
      <c r="N8450" s="5"/>
      <c r="S8450" s="4"/>
      <c r="Y8450" s="5"/>
      <c r="AD8450" s="4"/>
      <c r="AJ8450" s="5"/>
      <c r="AO8450" s="4"/>
    </row>
    <row r="8451" spans="1:41" x14ac:dyDescent="0.3">
      <c r="A8451">
        <f t="shared" si="131"/>
        <v>7449</v>
      </c>
      <c r="B8451" s="4">
        <v>89.8</v>
      </c>
      <c r="C8451" s="4"/>
      <c r="D8451">
        <v>79.900000000000006</v>
      </c>
      <c r="E8451">
        <v>34.799999999999997</v>
      </c>
      <c r="H8451">
        <v>89.3</v>
      </c>
      <c r="N8451" s="5"/>
      <c r="S8451" s="4"/>
      <c r="Y8451" s="5"/>
      <c r="AD8451" s="4"/>
      <c r="AJ8451" s="5"/>
      <c r="AO8451" s="4"/>
    </row>
    <row r="8452" spans="1:41" x14ac:dyDescent="0.3">
      <c r="A8452">
        <f t="shared" ref="A8452:A8515" si="132">A8451+1</f>
        <v>7450</v>
      </c>
      <c r="B8452" s="4">
        <v>89.8</v>
      </c>
      <c r="C8452" s="4"/>
      <c r="D8452">
        <v>79.900000000000006</v>
      </c>
      <c r="E8452">
        <v>34.799999999999997</v>
      </c>
      <c r="H8452">
        <v>89.4</v>
      </c>
      <c r="N8452" s="5"/>
      <c r="S8452" s="4"/>
      <c r="Y8452" s="5"/>
      <c r="AD8452" s="4"/>
      <c r="AJ8452" s="5"/>
      <c r="AO8452" s="4"/>
    </row>
    <row r="8453" spans="1:41" x14ac:dyDescent="0.3">
      <c r="A8453">
        <f t="shared" si="132"/>
        <v>7451</v>
      </c>
      <c r="B8453" s="4">
        <v>89.8</v>
      </c>
      <c r="C8453" s="4"/>
      <c r="D8453">
        <v>79.900000000000006</v>
      </c>
      <c r="E8453">
        <v>34.799999999999997</v>
      </c>
      <c r="H8453">
        <v>89.3</v>
      </c>
      <c r="N8453" s="5"/>
      <c r="S8453" s="4"/>
      <c r="Y8453" s="5"/>
      <c r="AD8453" s="4"/>
      <c r="AJ8453" s="5"/>
      <c r="AO8453" s="4"/>
    </row>
    <row r="8454" spans="1:41" x14ac:dyDescent="0.3">
      <c r="A8454">
        <f t="shared" si="132"/>
        <v>7452</v>
      </c>
      <c r="B8454" s="4">
        <v>89.8</v>
      </c>
      <c r="C8454" s="4"/>
      <c r="D8454">
        <v>79.900000000000006</v>
      </c>
      <c r="E8454">
        <v>34.799999999999997</v>
      </c>
      <c r="H8454">
        <v>89.3</v>
      </c>
      <c r="N8454" s="5"/>
      <c r="S8454" s="4"/>
      <c r="Y8454" s="5"/>
      <c r="AD8454" s="4"/>
      <c r="AJ8454" s="5"/>
      <c r="AO8454" s="4"/>
    </row>
    <row r="8455" spans="1:41" x14ac:dyDescent="0.3">
      <c r="A8455">
        <f t="shared" si="132"/>
        <v>7453</v>
      </c>
      <c r="B8455" s="4">
        <v>89.8</v>
      </c>
      <c r="C8455" s="4"/>
      <c r="D8455">
        <v>79.900000000000006</v>
      </c>
      <c r="E8455">
        <v>34.799999999999997</v>
      </c>
      <c r="H8455">
        <v>89.3</v>
      </c>
      <c r="N8455" s="5"/>
      <c r="S8455" s="4"/>
      <c r="Y8455" s="5"/>
      <c r="AD8455" s="4"/>
      <c r="AJ8455" s="5"/>
      <c r="AO8455" s="4"/>
    </row>
    <row r="8456" spans="1:41" x14ac:dyDescent="0.3">
      <c r="A8456">
        <f t="shared" si="132"/>
        <v>7454</v>
      </c>
      <c r="B8456" s="4">
        <v>89.8</v>
      </c>
      <c r="C8456" s="4"/>
      <c r="D8456">
        <v>79.900000000000006</v>
      </c>
      <c r="E8456">
        <v>34.799999999999997</v>
      </c>
      <c r="H8456">
        <v>89.3</v>
      </c>
      <c r="N8456" s="5"/>
      <c r="S8456" s="4"/>
      <c r="Y8456" s="5"/>
      <c r="AD8456" s="4"/>
      <c r="AJ8456" s="5"/>
      <c r="AO8456" s="4"/>
    </row>
    <row r="8457" spans="1:41" x14ac:dyDescent="0.3">
      <c r="A8457">
        <f t="shared" si="132"/>
        <v>7455</v>
      </c>
      <c r="B8457" s="4">
        <v>89.8</v>
      </c>
      <c r="C8457" s="4"/>
      <c r="D8457">
        <v>79.900000000000006</v>
      </c>
      <c r="E8457">
        <v>34.799999999999997</v>
      </c>
      <c r="H8457">
        <v>89.3</v>
      </c>
      <c r="N8457" s="5"/>
      <c r="S8457" s="4"/>
      <c r="Y8457" s="5"/>
      <c r="AD8457" s="4"/>
      <c r="AJ8457" s="5"/>
      <c r="AO8457" s="4"/>
    </row>
    <row r="8458" spans="1:41" x14ac:dyDescent="0.3">
      <c r="A8458">
        <f t="shared" si="132"/>
        <v>7456</v>
      </c>
      <c r="B8458" s="4">
        <v>89.8</v>
      </c>
      <c r="C8458" s="4"/>
      <c r="D8458">
        <v>79.900000000000006</v>
      </c>
      <c r="E8458">
        <v>34.799999999999997</v>
      </c>
      <c r="H8458">
        <v>89.3</v>
      </c>
      <c r="N8458" s="5"/>
      <c r="S8458" s="4"/>
      <c r="Y8458" s="5"/>
      <c r="AD8458" s="4"/>
      <c r="AJ8458" s="5"/>
      <c r="AO8458" s="4"/>
    </row>
    <row r="8459" spans="1:41" x14ac:dyDescent="0.3">
      <c r="A8459">
        <f t="shared" si="132"/>
        <v>7457</v>
      </c>
      <c r="B8459" s="4">
        <v>89.9</v>
      </c>
      <c r="C8459" s="4"/>
      <c r="D8459">
        <v>79.900000000000006</v>
      </c>
      <c r="E8459">
        <v>34.799999999999997</v>
      </c>
      <c r="H8459">
        <v>89.3</v>
      </c>
      <c r="N8459" s="5"/>
      <c r="S8459" s="4"/>
      <c r="Y8459" s="5"/>
      <c r="AD8459" s="4"/>
      <c r="AJ8459" s="5"/>
      <c r="AO8459" s="4"/>
    </row>
    <row r="8460" spans="1:41" x14ac:dyDescent="0.3">
      <c r="A8460">
        <f t="shared" si="132"/>
        <v>7458</v>
      </c>
      <c r="B8460" s="4">
        <v>89.8</v>
      </c>
      <c r="C8460" s="4"/>
      <c r="D8460">
        <v>79.900000000000006</v>
      </c>
      <c r="E8460">
        <v>34.799999999999997</v>
      </c>
      <c r="H8460">
        <v>89.3</v>
      </c>
      <c r="N8460" s="5"/>
      <c r="S8460" s="4"/>
      <c r="Y8460" s="5"/>
      <c r="AD8460" s="4"/>
      <c r="AJ8460" s="5"/>
      <c r="AO8460" s="4"/>
    </row>
    <row r="8461" spans="1:41" x14ac:dyDescent="0.3">
      <c r="A8461">
        <f t="shared" si="132"/>
        <v>7459</v>
      </c>
      <c r="B8461" s="4">
        <v>89.8</v>
      </c>
      <c r="C8461" s="4"/>
      <c r="D8461">
        <v>79.900000000000006</v>
      </c>
      <c r="E8461">
        <v>34.799999999999997</v>
      </c>
      <c r="H8461">
        <v>89.3</v>
      </c>
      <c r="N8461" s="5"/>
      <c r="S8461" s="4"/>
      <c r="Y8461" s="5"/>
      <c r="AD8461" s="4"/>
      <c r="AJ8461" s="5"/>
      <c r="AO8461" s="4"/>
    </row>
    <row r="8462" spans="1:41" x14ac:dyDescent="0.3">
      <c r="A8462">
        <f t="shared" si="132"/>
        <v>7460</v>
      </c>
      <c r="B8462" s="4">
        <v>89.8</v>
      </c>
      <c r="C8462" s="4"/>
      <c r="D8462">
        <v>79.900000000000006</v>
      </c>
      <c r="E8462">
        <v>34.799999999999997</v>
      </c>
      <c r="H8462">
        <v>89.3</v>
      </c>
      <c r="N8462" s="5"/>
      <c r="S8462" s="4"/>
      <c r="Y8462" s="5"/>
      <c r="AD8462" s="4"/>
      <c r="AJ8462" s="5"/>
      <c r="AO8462" s="4"/>
    </row>
    <row r="8463" spans="1:41" x14ac:dyDescent="0.3">
      <c r="A8463">
        <f t="shared" si="132"/>
        <v>7461</v>
      </c>
      <c r="B8463" s="4">
        <v>89.8</v>
      </c>
      <c r="C8463" s="4"/>
      <c r="D8463">
        <v>79.900000000000006</v>
      </c>
      <c r="E8463">
        <v>34.799999999999997</v>
      </c>
      <c r="H8463">
        <v>89.3</v>
      </c>
      <c r="N8463" s="5"/>
      <c r="S8463" s="4"/>
      <c r="Y8463" s="5"/>
      <c r="AD8463" s="4"/>
      <c r="AJ8463" s="5"/>
      <c r="AO8463" s="4"/>
    </row>
    <row r="8464" spans="1:41" x14ac:dyDescent="0.3">
      <c r="A8464">
        <f t="shared" si="132"/>
        <v>7462</v>
      </c>
      <c r="B8464" s="4">
        <v>89.9</v>
      </c>
      <c r="C8464" s="4"/>
      <c r="D8464">
        <v>79.900000000000006</v>
      </c>
      <c r="E8464">
        <v>34.799999999999997</v>
      </c>
      <c r="H8464">
        <v>89.3</v>
      </c>
      <c r="N8464" s="5"/>
      <c r="S8464" s="4"/>
      <c r="Y8464" s="5"/>
      <c r="AD8464" s="4"/>
      <c r="AJ8464" s="5"/>
      <c r="AO8464" s="4"/>
    </row>
    <row r="8465" spans="1:41" x14ac:dyDescent="0.3">
      <c r="A8465">
        <f t="shared" si="132"/>
        <v>7463</v>
      </c>
      <c r="B8465" s="4">
        <v>89.8</v>
      </c>
      <c r="C8465" s="4"/>
      <c r="D8465">
        <v>79.900000000000006</v>
      </c>
      <c r="E8465">
        <v>34.799999999999997</v>
      </c>
      <c r="H8465">
        <v>89.3</v>
      </c>
      <c r="N8465" s="5"/>
      <c r="S8465" s="4"/>
      <c r="Y8465" s="5"/>
      <c r="AD8465" s="4"/>
      <c r="AJ8465" s="5"/>
      <c r="AO8465" s="4"/>
    </row>
    <row r="8466" spans="1:41" x14ac:dyDescent="0.3">
      <c r="A8466">
        <f t="shared" si="132"/>
        <v>7464</v>
      </c>
      <c r="B8466" s="4">
        <v>89.8</v>
      </c>
      <c r="C8466" s="4"/>
      <c r="D8466">
        <v>79.900000000000006</v>
      </c>
      <c r="E8466">
        <v>34.799999999999997</v>
      </c>
      <c r="H8466">
        <v>89.3</v>
      </c>
      <c r="N8466" s="5"/>
      <c r="S8466" s="4"/>
      <c r="Y8466" s="5"/>
      <c r="AD8466" s="4"/>
      <c r="AJ8466" s="5"/>
      <c r="AO8466" s="4"/>
    </row>
    <row r="8467" spans="1:41" x14ac:dyDescent="0.3">
      <c r="A8467">
        <f t="shared" si="132"/>
        <v>7465</v>
      </c>
      <c r="B8467" s="4">
        <v>89.8</v>
      </c>
      <c r="C8467" s="4"/>
      <c r="D8467">
        <v>79.900000000000006</v>
      </c>
      <c r="E8467">
        <v>34.799999999999997</v>
      </c>
      <c r="H8467">
        <v>89.3</v>
      </c>
      <c r="N8467" s="5"/>
      <c r="S8467" s="4"/>
      <c r="Y8467" s="5"/>
      <c r="AD8467" s="4"/>
      <c r="AJ8467" s="5"/>
      <c r="AO8467" s="4"/>
    </row>
    <row r="8468" spans="1:41" x14ac:dyDescent="0.3">
      <c r="A8468">
        <f t="shared" si="132"/>
        <v>7466</v>
      </c>
      <c r="B8468" s="4">
        <v>89.9</v>
      </c>
      <c r="C8468" s="4"/>
      <c r="D8468">
        <v>79.900000000000006</v>
      </c>
      <c r="E8468">
        <v>34.799999999999997</v>
      </c>
      <c r="H8468">
        <v>89.3</v>
      </c>
      <c r="N8468" s="5"/>
      <c r="S8468" s="4"/>
      <c r="Y8468" s="5"/>
      <c r="AD8468" s="4"/>
      <c r="AJ8468" s="5"/>
      <c r="AO8468" s="4"/>
    </row>
    <row r="8469" spans="1:41" x14ac:dyDescent="0.3">
      <c r="A8469">
        <f t="shared" si="132"/>
        <v>7467</v>
      </c>
      <c r="B8469" s="4">
        <v>89.8</v>
      </c>
      <c r="C8469" s="4"/>
      <c r="D8469">
        <v>79.900000000000006</v>
      </c>
      <c r="E8469">
        <v>34.799999999999997</v>
      </c>
      <c r="H8469">
        <v>89.3</v>
      </c>
      <c r="N8469" s="5"/>
      <c r="S8469" s="4"/>
      <c r="Y8469" s="5"/>
      <c r="AD8469" s="4"/>
      <c r="AJ8469" s="5"/>
      <c r="AO8469" s="4"/>
    </row>
    <row r="8470" spans="1:41" x14ac:dyDescent="0.3">
      <c r="A8470">
        <f t="shared" si="132"/>
        <v>7468</v>
      </c>
      <c r="B8470" s="4">
        <v>89.8</v>
      </c>
      <c r="C8470" s="4"/>
      <c r="D8470">
        <v>79.900000000000006</v>
      </c>
      <c r="E8470">
        <v>34.799999999999997</v>
      </c>
      <c r="H8470">
        <v>89.3</v>
      </c>
      <c r="N8470" s="5"/>
      <c r="S8470" s="4"/>
      <c r="Y8470" s="5"/>
      <c r="AD8470" s="4"/>
      <c r="AJ8470" s="5"/>
      <c r="AO8470" s="4"/>
    </row>
    <row r="8471" spans="1:41" x14ac:dyDescent="0.3">
      <c r="A8471">
        <f t="shared" si="132"/>
        <v>7469</v>
      </c>
      <c r="B8471" s="4">
        <v>89.9</v>
      </c>
      <c r="C8471" s="4"/>
      <c r="D8471">
        <v>79.900000000000006</v>
      </c>
      <c r="E8471">
        <v>34.799999999999997</v>
      </c>
      <c r="H8471">
        <v>89.3</v>
      </c>
      <c r="N8471" s="5"/>
      <c r="S8471" s="4"/>
      <c r="Y8471" s="5"/>
      <c r="AD8471" s="4"/>
      <c r="AJ8471" s="5"/>
      <c r="AO8471" s="4"/>
    </row>
    <row r="8472" spans="1:41" x14ac:dyDescent="0.3">
      <c r="A8472">
        <f t="shared" si="132"/>
        <v>7470</v>
      </c>
      <c r="B8472" s="4">
        <v>89.9</v>
      </c>
      <c r="C8472" s="4"/>
      <c r="D8472">
        <v>79.900000000000006</v>
      </c>
      <c r="E8472">
        <v>34.799999999999997</v>
      </c>
      <c r="H8472">
        <v>89.3</v>
      </c>
      <c r="N8472" s="5"/>
      <c r="S8472" s="4"/>
      <c r="Y8472" s="5"/>
      <c r="AD8472" s="4"/>
      <c r="AJ8472" s="5"/>
      <c r="AO8472" s="4"/>
    </row>
    <row r="8473" spans="1:41" x14ac:dyDescent="0.3">
      <c r="A8473">
        <f t="shared" si="132"/>
        <v>7471</v>
      </c>
      <c r="B8473" s="4">
        <v>89.9</v>
      </c>
      <c r="C8473" s="4"/>
      <c r="D8473">
        <v>79.900000000000006</v>
      </c>
      <c r="E8473">
        <v>34.799999999999997</v>
      </c>
      <c r="H8473">
        <v>89.4</v>
      </c>
      <c r="N8473" s="5"/>
      <c r="S8473" s="4"/>
      <c r="Y8473" s="5"/>
      <c r="AD8473" s="4"/>
      <c r="AJ8473" s="5"/>
      <c r="AO8473" s="4"/>
    </row>
    <row r="8474" spans="1:41" x14ac:dyDescent="0.3">
      <c r="A8474">
        <f t="shared" si="132"/>
        <v>7472</v>
      </c>
      <c r="B8474" s="4">
        <v>89.9</v>
      </c>
      <c r="C8474" s="4"/>
      <c r="D8474">
        <v>79.900000000000006</v>
      </c>
      <c r="E8474">
        <v>34.799999999999997</v>
      </c>
      <c r="H8474">
        <v>89.3</v>
      </c>
      <c r="N8474" s="5"/>
      <c r="S8474" s="4"/>
      <c r="Y8474" s="5"/>
      <c r="AD8474" s="4"/>
      <c r="AJ8474" s="5"/>
      <c r="AO8474" s="4"/>
    </row>
    <row r="8475" spans="1:41" x14ac:dyDescent="0.3">
      <c r="A8475">
        <f t="shared" si="132"/>
        <v>7473</v>
      </c>
      <c r="B8475" s="4">
        <v>89.9</v>
      </c>
      <c r="C8475" s="4"/>
      <c r="D8475">
        <v>79.900000000000006</v>
      </c>
      <c r="E8475">
        <v>34.799999999999997</v>
      </c>
      <c r="H8475">
        <v>89.4</v>
      </c>
      <c r="N8475" s="5"/>
      <c r="S8475" s="4"/>
      <c r="Y8475" s="5"/>
      <c r="AD8475" s="4"/>
      <c r="AJ8475" s="5"/>
      <c r="AO8475" s="4"/>
    </row>
    <row r="8476" spans="1:41" x14ac:dyDescent="0.3">
      <c r="A8476">
        <f t="shared" si="132"/>
        <v>7474</v>
      </c>
      <c r="B8476" s="4">
        <v>89.9</v>
      </c>
      <c r="C8476" s="4"/>
      <c r="D8476">
        <v>79.900000000000006</v>
      </c>
      <c r="E8476">
        <v>34.799999999999997</v>
      </c>
      <c r="H8476">
        <v>89.3</v>
      </c>
      <c r="N8476" s="5"/>
      <c r="S8476" s="4"/>
      <c r="Y8476" s="5"/>
      <c r="AD8476" s="4"/>
      <c r="AJ8476" s="5"/>
      <c r="AO8476" s="4"/>
    </row>
    <row r="8477" spans="1:41" x14ac:dyDescent="0.3">
      <c r="A8477">
        <f t="shared" si="132"/>
        <v>7475</v>
      </c>
      <c r="B8477" s="4">
        <v>89.9</v>
      </c>
      <c r="C8477" s="4"/>
      <c r="D8477">
        <v>79.900000000000006</v>
      </c>
      <c r="E8477">
        <v>34.799999999999997</v>
      </c>
      <c r="H8477">
        <v>89.3</v>
      </c>
      <c r="N8477" s="5"/>
      <c r="S8477" s="4"/>
      <c r="Y8477" s="5"/>
      <c r="AD8477" s="4"/>
      <c r="AJ8477" s="5"/>
      <c r="AO8477" s="4"/>
    </row>
    <row r="8478" spans="1:41" x14ac:dyDescent="0.3">
      <c r="A8478">
        <f t="shared" si="132"/>
        <v>7476</v>
      </c>
      <c r="B8478" s="4">
        <v>89.9</v>
      </c>
      <c r="C8478" s="4"/>
      <c r="D8478">
        <v>79.900000000000006</v>
      </c>
      <c r="E8478">
        <v>34.799999999999997</v>
      </c>
      <c r="H8478">
        <v>89.3</v>
      </c>
      <c r="N8478" s="5"/>
      <c r="S8478" s="4"/>
      <c r="Y8478" s="5"/>
      <c r="AD8478" s="4"/>
      <c r="AJ8478" s="5"/>
      <c r="AO8478" s="4"/>
    </row>
    <row r="8479" spans="1:41" x14ac:dyDescent="0.3">
      <c r="A8479">
        <f t="shared" si="132"/>
        <v>7477</v>
      </c>
      <c r="B8479" s="4">
        <v>89.9</v>
      </c>
      <c r="C8479" s="4"/>
      <c r="D8479">
        <v>79.900000000000006</v>
      </c>
      <c r="E8479">
        <v>34.799999999999997</v>
      </c>
      <c r="H8479">
        <v>89.3</v>
      </c>
      <c r="N8479" s="5"/>
      <c r="S8479" s="4"/>
      <c r="Y8479" s="5"/>
      <c r="AD8479" s="4"/>
      <c r="AJ8479" s="5"/>
      <c r="AO8479" s="4"/>
    </row>
    <row r="8480" spans="1:41" x14ac:dyDescent="0.3">
      <c r="A8480">
        <f t="shared" si="132"/>
        <v>7478</v>
      </c>
      <c r="B8480" s="4">
        <v>89.9</v>
      </c>
      <c r="C8480" s="4"/>
      <c r="D8480">
        <v>79.900000000000006</v>
      </c>
      <c r="E8480">
        <v>34.799999999999997</v>
      </c>
      <c r="H8480">
        <v>89.3</v>
      </c>
      <c r="N8480" s="5"/>
      <c r="S8480" s="4"/>
      <c r="Y8480" s="5"/>
      <c r="AD8480" s="4"/>
      <c r="AJ8480" s="5"/>
      <c r="AO8480" s="4"/>
    </row>
    <row r="8481" spans="1:41" x14ac:dyDescent="0.3">
      <c r="A8481">
        <f t="shared" si="132"/>
        <v>7479</v>
      </c>
      <c r="B8481" s="4">
        <v>89.8</v>
      </c>
      <c r="C8481" s="4"/>
      <c r="D8481">
        <v>79.900000000000006</v>
      </c>
      <c r="E8481">
        <v>34.799999999999997</v>
      </c>
      <c r="H8481">
        <v>89.3</v>
      </c>
      <c r="N8481" s="5"/>
      <c r="S8481" s="4"/>
      <c r="Y8481" s="5"/>
      <c r="AD8481" s="4"/>
      <c r="AJ8481" s="5"/>
      <c r="AO8481" s="4"/>
    </row>
    <row r="8482" spans="1:41" x14ac:dyDescent="0.3">
      <c r="A8482">
        <f t="shared" si="132"/>
        <v>7480</v>
      </c>
      <c r="B8482" s="4">
        <v>89.8</v>
      </c>
      <c r="C8482" s="4"/>
      <c r="D8482">
        <v>79.900000000000006</v>
      </c>
      <c r="E8482">
        <v>34.799999999999997</v>
      </c>
      <c r="H8482">
        <v>89.3</v>
      </c>
      <c r="N8482" s="5"/>
      <c r="S8482" s="4"/>
      <c r="Y8482" s="5"/>
      <c r="AD8482" s="4"/>
      <c r="AJ8482" s="5"/>
      <c r="AO8482" s="4"/>
    </row>
    <row r="8483" spans="1:41" x14ac:dyDescent="0.3">
      <c r="A8483">
        <f t="shared" si="132"/>
        <v>7481</v>
      </c>
      <c r="B8483" s="4">
        <v>89.9</v>
      </c>
      <c r="C8483" s="4"/>
      <c r="D8483">
        <v>79.900000000000006</v>
      </c>
      <c r="E8483">
        <v>34.799999999999997</v>
      </c>
      <c r="H8483">
        <v>89.3</v>
      </c>
      <c r="N8483" s="5"/>
      <c r="S8483" s="4"/>
      <c r="Y8483" s="5"/>
      <c r="AD8483" s="4"/>
      <c r="AJ8483" s="5"/>
      <c r="AO8483" s="4"/>
    </row>
    <row r="8484" spans="1:41" x14ac:dyDescent="0.3">
      <c r="A8484">
        <f t="shared" si="132"/>
        <v>7482</v>
      </c>
      <c r="B8484" s="4">
        <v>89.9</v>
      </c>
      <c r="C8484" s="4"/>
      <c r="D8484">
        <v>79.900000000000006</v>
      </c>
      <c r="E8484">
        <v>34.799999999999997</v>
      </c>
      <c r="H8484">
        <v>89.3</v>
      </c>
      <c r="N8484" s="5"/>
      <c r="S8484" s="4"/>
      <c r="Y8484" s="5"/>
      <c r="AD8484" s="4"/>
      <c r="AJ8484" s="5"/>
      <c r="AO8484" s="4"/>
    </row>
    <row r="8485" spans="1:41" x14ac:dyDescent="0.3">
      <c r="A8485">
        <f t="shared" si="132"/>
        <v>7483</v>
      </c>
      <c r="B8485" s="4">
        <v>89.8</v>
      </c>
      <c r="C8485" s="4"/>
      <c r="D8485">
        <v>79.900000000000006</v>
      </c>
      <c r="E8485">
        <v>34.799999999999997</v>
      </c>
      <c r="H8485">
        <v>89.3</v>
      </c>
      <c r="N8485" s="5"/>
      <c r="S8485" s="4"/>
      <c r="Y8485" s="5"/>
      <c r="AD8485" s="4"/>
      <c r="AJ8485" s="5"/>
      <c r="AO8485" s="4"/>
    </row>
    <row r="8486" spans="1:41" x14ac:dyDescent="0.3">
      <c r="A8486">
        <f t="shared" si="132"/>
        <v>7484</v>
      </c>
      <c r="B8486" s="4">
        <v>89.8</v>
      </c>
      <c r="C8486" s="4"/>
      <c r="D8486">
        <v>79.900000000000006</v>
      </c>
      <c r="E8486">
        <v>34.799999999999997</v>
      </c>
      <c r="H8486">
        <v>89.3</v>
      </c>
      <c r="N8486" s="5"/>
      <c r="S8486" s="4"/>
      <c r="Y8486" s="5"/>
      <c r="AD8486" s="4"/>
      <c r="AJ8486" s="5"/>
      <c r="AO8486" s="4"/>
    </row>
    <row r="8487" spans="1:41" x14ac:dyDescent="0.3">
      <c r="A8487">
        <f t="shared" si="132"/>
        <v>7485</v>
      </c>
      <c r="B8487" s="4">
        <v>89.8</v>
      </c>
      <c r="C8487" s="4"/>
      <c r="D8487">
        <v>79.900000000000006</v>
      </c>
      <c r="E8487">
        <v>34.799999999999997</v>
      </c>
      <c r="H8487">
        <v>89.3</v>
      </c>
      <c r="N8487" s="5"/>
      <c r="S8487" s="4"/>
      <c r="Y8487" s="5"/>
      <c r="AD8487" s="4"/>
      <c r="AJ8487" s="5"/>
      <c r="AO8487" s="4"/>
    </row>
    <row r="8488" spans="1:41" x14ac:dyDescent="0.3">
      <c r="A8488">
        <f t="shared" si="132"/>
        <v>7486</v>
      </c>
      <c r="B8488" s="4">
        <v>89.8</v>
      </c>
      <c r="C8488" s="4"/>
      <c r="D8488">
        <v>79.900000000000006</v>
      </c>
      <c r="E8488">
        <v>34.799999999999997</v>
      </c>
      <c r="H8488">
        <v>89.3</v>
      </c>
      <c r="N8488" s="5"/>
      <c r="S8488" s="4"/>
      <c r="Y8488" s="5"/>
      <c r="AD8488" s="4"/>
      <c r="AJ8488" s="5"/>
      <c r="AO8488" s="4"/>
    </row>
    <row r="8489" spans="1:41" x14ac:dyDescent="0.3">
      <c r="A8489">
        <f t="shared" si="132"/>
        <v>7487</v>
      </c>
      <c r="B8489" s="4">
        <v>89.8</v>
      </c>
      <c r="C8489" s="4"/>
      <c r="D8489">
        <v>79.900000000000006</v>
      </c>
      <c r="E8489">
        <v>34.799999999999997</v>
      </c>
      <c r="H8489">
        <v>89.3</v>
      </c>
      <c r="N8489" s="5"/>
      <c r="S8489" s="4"/>
      <c r="Y8489" s="5"/>
      <c r="AD8489" s="4"/>
      <c r="AJ8489" s="5"/>
      <c r="AO8489" s="4"/>
    </row>
    <row r="8490" spans="1:41" x14ac:dyDescent="0.3">
      <c r="A8490">
        <f t="shared" si="132"/>
        <v>7488</v>
      </c>
      <c r="B8490" s="4">
        <v>89.9</v>
      </c>
      <c r="C8490" s="4"/>
      <c r="D8490">
        <v>79.900000000000006</v>
      </c>
      <c r="E8490">
        <v>34.799999999999997</v>
      </c>
      <c r="H8490">
        <v>89.3</v>
      </c>
      <c r="N8490" s="5"/>
      <c r="S8490" s="4"/>
      <c r="Y8490" s="5"/>
      <c r="AD8490" s="4"/>
      <c r="AJ8490" s="5"/>
      <c r="AO8490" s="4"/>
    </row>
    <row r="8491" spans="1:41" x14ac:dyDescent="0.3">
      <c r="A8491">
        <f t="shared" si="132"/>
        <v>7489</v>
      </c>
      <c r="B8491" s="4">
        <v>89.9</v>
      </c>
      <c r="C8491" s="4"/>
      <c r="D8491">
        <v>79.900000000000006</v>
      </c>
      <c r="E8491">
        <v>34.799999999999997</v>
      </c>
      <c r="H8491">
        <v>89.3</v>
      </c>
      <c r="N8491" s="5"/>
      <c r="S8491" s="4"/>
      <c r="Y8491" s="5"/>
      <c r="AD8491" s="4"/>
      <c r="AJ8491" s="5"/>
      <c r="AO8491" s="4"/>
    </row>
    <row r="8492" spans="1:41" x14ac:dyDescent="0.3">
      <c r="A8492">
        <f t="shared" si="132"/>
        <v>7490</v>
      </c>
      <c r="B8492" s="4">
        <v>89.9</v>
      </c>
      <c r="C8492" s="4"/>
      <c r="D8492">
        <v>79.900000000000006</v>
      </c>
      <c r="E8492">
        <v>34.799999999999997</v>
      </c>
      <c r="H8492">
        <v>89.3</v>
      </c>
      <c r="N8492" s="5"/>
      <c r="S8492" s="4"/>
      <c r="Y8492" s="5"/>
      <c r="AD8492" s="4"/>
      <c r="AJ8492" s="5"/>
      <c r="AO8492" s="4"/>
    </row>
    <row r="8493" spans="1:41" x14ac:dyDescent="0.3">
      <c r="A8493">
        <f t="shared" si="132"/>
        <v>7491</v>
      </c>
      <c r="B8493" s="4">
        <v>89.9</v>
      </c>
      <c r="C8493" s="4"/>
      <c r="D8493">
        <v>79.900000000000006</v>
      </c>
      <c r="E8493">
        <v>34.799999999999997</v>
      </c>
      <c r="H8493">
        <v>89.3</v>
      </c>
      <c r="N8493" s="5"/>
      <c r="S8493" s="4"/>
      <c r="Y8493" s="5"/>
      <c r="AD8493" s="4"/>
      <c r="AJ8493" s="5"/>
      <c r="AO8493" s="4"/>
    </row>
    <row r="8494" spans="1:41" x14ac:dyDescent="0.3">
      <c r="A8494">
        <f t="shared" si="132"/>
        <v>7492</v>
      </c>
      <c r="B8494" s="4">
        <v>89.8</v>
      </c>
      <c r="C8494" s="4"/>
      <c r="D8494">
        <v>79.900000000000006</v>
      </c>
      <c r="E8494">
        <v>34.799999999999997</v>
      </c>
      <c r="H8494">
        <v>89.3</v>
      </c>
      <c r="N8494" s="5"/>
      <c r="S8494" s="4"/>
      <c r="Y8494" s="5"/>
      <c r="AD8494" s="4"/>
      <c r="AJ8494" s="5"/>
      <c r="AO8494" s="4"/>
    </row>
    <row r="8495" spans="1:41" x14ac:dyDescent="0.3">
      <c r="A8495">
        <f t="shared" si="132"/>
        <v>7493</v>
      </c>
      <c r="B8495" s="4">
        <v>89.9</v>
      </c>
      <c r="C8495" s="4"/>
      <c r="D8495">
        <v>79.900000000000006</v>
      </c>
      <c r="E8495">
        <v>34.799999999999997</v>
      </c>
      <c r="H8495">
        <v>89.3</v>
      </c>
      <c r="N8495" s="5"/>
      <c r="S8495" s="4"/>
      <c r="Y8495" s="5"/>
      <c r="AD8495" s="4"/>
      <c r="AJ8495" s="5"/>
      <c r="AO8495" s="4"/>
    </row>
    <row r="8496" spans="1:41" x14ac:dyDescent="0.3">
      <c r="A8496">
        <f t="shared" si="132"/>
        <v>7494</v>
      </c>
      <c r="B8496" s="4">
        <v>89.8</v>
      </c>
      <c r="C8496" s="4"/>
      <c r="D8496">
        <v>79.900000000000006</v>
      </c>
      <c r="E8496">
        <v>34.799999999999997</v>
      </c>
      <c r="H8496">
        <v>89.4</v>
      </c>
      <c r="N8496" s="5"/>
      <c r="S8496" s="4"/>
      <c r="Y8496" s="5"/>
      <c r="AD8496" s="4"/>
      <c r="AJ8496" s="5"/>
      <c r="AO8496" s="4"/>
    </row>
    <row r="8497" spans="1:41" x14ac:dyDescent="0.3">
      <c r="A8497">
        <f t="shared" si="132"/>
        <v>7495</v>
      </c>
      <c r="B8497" s="4">
        <v>89.8</v>
      </c>
      <c r="C8497" s="4"/>
      <c r="D8497">
        <v>79.900000000000006</v>
      </c>
      <c r="E8497">
        <v>34.799999999999997</v>
      </c>
      <c r="H8497">
        <v>89.4</v>
      </c>
      <c r="N8497" s="5"/>
      <c r="S8497" s="4"/>
      <c r="Y8497" s="5"/>
      <c r="AD8497" s="4"/>
      <c r="AJ8497" s="5"/>
      <c r="AO8497" s="4"/>
    </row>
    <row r="8498" spans="1:41" x14ac:dyDescent="0.3">
      <c r="A8498">
        <f t="shared" si="132"/>
        <v>7496</v>
      </c>
      <c r="B8498" s="4">
        <v>89.9</v>
      </c>
      <c r="C8498" s="4"/>
      <c r="D8498">
        <v>79.900000000000006</v>
      </c>
      <c r="E8498">
        <v>34.799999999999997</v>
      </c>
      <c r="H8498">
        <v>89.3</v>
      </c>
      <c r="N8498" s="5"/>
      <c r="S8498" s="4"/>
      <c r="Y8498" s="5"/>
      <c r="AD8498" s="4"/>
      <c r="AJ8498" s="5"/>
      <c r="AO8498" s="4"/>
    </row>
    <row r="8499" spans="1:41" x14ac:dyDescent="0.3">
      <c r="A8499">
        <f t="shared" si="132"/>
        <v>7497</v>
      </c>
      <c r="B8499" s="4">
        <v>89.9</v>
      </c>
      <c r="C8499" s="4"/>
      <c r="D8499">
        <v>79.900000000000006</v>
      </c>
      <c r="E8499">
        <v>34.799999999999997</v>
      </c>
      <c r="H8499">
        <v>89.3</v>
      </c>
      <c r="N8499" s="5"/>
      <c r="S8499" s="4"/>
      <c r="Y8499" s="5"/>
      <c r="AD8499" s="4"/>
      <c r="AJ8499" s="5"/>
      <c r="AO8499" s="4"/>
    </row>
    <row r="8500" spans="1:41" x14ac:dyDescent="0.3">
      <c r="A8500">
        <f t="shared" si="132"/>
        <v>7498</v>
      </c>
      <c r="B8500" s="4">
        <v>89.9</v>
      </c>
      <c r="C8500" s="4"/>
      <c r="D8500">
        <v>79.900000000000006</v>
      </c>
      <c r="E8500">
        <v>34.799999999999997</v>
      </c>
      <c r="H8500">
        <v>89.4</v>
      </c>
      <c r="N8500" s="5"/>
      <c r="S8500" s="4"/>
      <c r="Y8500" s="5"/>
      <c r="AD8500" s="4"/>
      <c r="AJ8500" s="5"/>
      <c r="AO8500" s="4"/>
    </row>
    <row r="8501" spans="1:41" x14ac:dyDescent="0.3">
      <c r="A8501">
        <f t="shared" si="132"/>
        <v>7499</v>
      </c>
      <c r="B8501" s="4">
        <v>89.9</v>
      </c>
      <c r="C8501" s="4"/>
      <c r="D8501">
        <v>79.900000000000006</v>
      </c>
      <c r="E8501">
        <v>34.799999999999997</v>
      </c>
      <c r="H8501">
        <v>89.3</v>
      </c>
      <c r="N8501" s="5"/>
      <c r="S8501" s="4"/>
      <c r="Y8501" s="5"/>
      <c r="AD8501" s="4"/>
      <c r="AJ8501" s="5"/>
      <c r="AO8501" s="4"/>
    </row>
    <row r="8502" spans="1:41" x14ac:dyDescent="0.3">
      <c r="A8502">
        <f t="shared" si="132"/>
        <v>7500</v>
      </c>
      <c r="B8502" s="4">
        <v>89.9</v>
      </c>
      <c r="C8502" s="4"/>
      <c r="D8502">
        <v>79.900000000000006</v>
      </c>
      <c r="E8502">
        <v>34.799999999999997</v>
      </c>
      <c r="H8502">
        <v>89.4</v>
      </c>
      <c r="N8502" s="5"/>
      <c r="S8502" s="4"/>
      <c r="Y8502" s="5"/>
      <c r="AD8502" s="4"/>
      <c r="AJ8502" s="5"/>
      <c r="AO8502" s="4"/>
    </row>
    <row r="8503" spans="1:41" x14ac:dyDescent="0.3">
      <c r="A8503">
        <f t="shared" si="132"/>
        <v>7501</v>
      </c>
      <c r="B8503" s="4">
        <v>89.9</v>
      </c>
      <c r="C8503" s="4"/>
      <c r="D8503">
        <v>79.900000000000006</v>
      </c>
      <c r="E8503">
        <v>34.799999999999997</v>
      </c>
      <c r="H8503">
        <v>89.4</v>
      </c>
      <c r="N8503" s="5"/>
      <c r="S8503" s="4"/>
      <c r="Y8503" s="5"/>
      <c r="AD8503" s="4"/>
      <c r="AJ8503" s="5"/>
      <c r="AO8503" s="4"/>
    </row>
    <row r="8504" spans="1:41" x14ac:dyDescent="0.3">
      <c r="A8504">
        <f t="shared" si="132"/>
        <v>7502</v>
      </c>
      <c r="B8504" s="4">
        <v>89.9</v>
      </c>
      <c r="C8504" s="4"/>
      <c r="D8504">
        <v>79.900000000000006</v>
      </c>
      <c r="E8504">
        <v>34.799999999999997</v>
      </c>
      <c r="H8504">
        <v>89.3</v>
      </c>
      <c r="N8504" s="5"/>
      <c r="S8504" s="4"/>
      <c r="Y8504" s="5"/>
      <c r="AD8504" s="4"/>
      <c r="AJ8504" s="5"/>
      <c r="AO8504" s="4"/>
    </row>
    <row r="8505" spans="1:41" x14ac:dyDescent="0.3">
      <c r="A8505">
        <f t="shared" si="132"/>
        <v>7503</v>
      </c>
      <c r="B8505" s="4">
        <v>89.9</v>
      </c>
      <c r="C8505" s="4"/>
      <c r="D8505">
        <v>79.900000000000006</v>
      </c>
      <c r="E8505">
        <v>34.799999999999997</v>
      </c>
      <c r="H8505">
        <v>89.4</v>
      </c>
      <c r="N8505" s="5"/>
      <c r="S8505" s="4"/>
      <c r="Y8505" s="5"/>
      <c r="AD8505" s="4"/>
      <c r="AJ8505" s="5"/>
      <c r="AO8505" s="4"/>
    </row>
    <row r="8506" spans="1:41" x14ac:dyDescent="0.3">
      <c r="A8506">
        <f t="shared" si="132"/>
        <v>7504</v>
      </c>
      <c r="B8506" s="4">
        <v>89.9</v>
      </c>
      <c r="C8506" s="4"/>
      <c r="D8506">
        <v>79.900000000000006</v>
      </c>
      <c r="E8506">
        <v>34.799999999999997</v>
      </c>
      <c r="H8506">
        <v>89.3</v>
      </c>
      <c r="N8506" s="5"/>
      <c r="S8506" s="4"/>
      <c r="Y8506" s="5"/>
      <c r="AD8506" s="4"/>
      <c r="AJ8506" s="5"/>
      <c r="AO8506" s="4"/>
    </row>
    <row r="8507" spans="1:41" x14ac:dyDescent="0.3">
      <c r="A8507">
        <f t="shared" si="132"/>
        <v>7505</v>
      </c>
      <c r="B8507" s="4">
        <v>89.9</v>
      </c>
      <c r="C8507" s="4"/>
      <c r="D8507">
        <v>79.900000000000006</v>
      </c>
      <c r="E8507">
        <v>34.799999999999997</v>
      </c>
      <c r="H8507">
        <v>89.3</v>
      </c>
      <c r="N8507" s="5"/>
      <c r="S8507" s="4"/>
      <c r="Y8507" s="5"/>
      <c r="AD8507" s="4"/>
      <c r="AJ8507" s="5"/>
      <c r="AO8507" s="4"/>
    </row>
    <row r="8508" spans="1:41" x14ac:dyDescent="0.3">
      <c r="A8508">
        <f t="shared" si="132"/>
        <v>7506</v>
      </c>
      <c r="B8508" s="4">
        <v>89.9</v>
      </c>
      <c r="C8508" s="4"/>
      <c r="D8508">
        <v>79.900000000000006</v>
      </c>
      <c r="E8508">
        <v>34.799999999999997</v>
      </c>
      <c r="H8508">
        <v>89.4</v>
      </c>
      <c r="N8508" s="5"/>
      <c r="S8508" s="4"/>
      <c r="Y8508" s="5"/>
      <c r="AD8508" s="4"/>
      <c r="AJ8508" s="5"/>
      <c r="AO8508" s="4"/>
    </row>
    <row r="8509" spans="1:41" x14ac:dyDescent="0.3">
      <c r="A8509">
        <f t="shared" si="132"/>
        <v>7507</v>
      </c>
      <c r="B8509" s="4">
        <v>89.9</v>
      </c>
      <c r="C8509" s="4"/>
      <c r="D8509">
        <v>79.900000000000006</v>
      </c>
      <c r="E8509">
        <v>34.799999999999997</v>
      </c>
      <c r="H8509">
        <v>89.3</v>
      </c>
      <c r="N8509" s="5"/>
      <c r="S8509" s="4"/>
      <c r="Y8509" s="5"/>
      <c r="AD8509" s="4"/>
      <c r="AJ8509" s="5"/>
      <c r="AO8509" s="4"/>
    </row>
    <row r="8510" spans="1:41" x14ac:dyDescent="0.3">
      <c r="A8510">
        <f t="shared" si="132"/>
        <v>7508</v>
      </c>
      <c r="B8510" s="4">
        <v>89.9</v>
      </c>
      <c r="C8510" s="4"/>
      <c r="D8510">
        <v>79.900000000000006</v>
      </c>
      <c r="E8510">
        <v>34.799999999999997</v>
      </c>
      <c r="H8510">
        <v>89.3</v>
      </c>
      <c r="N8510" s="5"/>
      <c r="S8510" s="4"/>
      <c r="Y8510" s="5"/>
      <c r="AD8510" s="4"/>
      <c r="AJ8510" s="5"/>
      <c r="AO8510" s="4"/>
    </row>
    <row r="8511" spans="1:41" x14ac:dyDescent="0.3">
      <c r="A8511">
        <f t="shared" si="132"/>
        <v>7509</v>
      </c>
      <c r="B8511" s="4">
        <v>89.9</v>
      </c>
      <c r="C8511" s="4"/>
      <c r="D8511">
        <v>79.900000000000006</v>
      </c>
      <c r="E8511">
        <v>34.799999999999997</v>
      </c>
      <c r="H8511">
        <v>89.4</v>
      </c>
      <c r="N8511" s="5"/>
      <c r="S8511" s="4"/>
      <c r="Y8511" s="5"/>
      <c r="AD8511" s="4"/>
      <c r="AJ8511" s="5"/>
      <c r="AO8511" s="4"/>
    </row>
    <row r="8512" spans="1:41" x14ac:dyDescent="0.3">
      <c r="A8512">
        <f t="shared" si="132"/>
        <v>7510</v>
      </c>
      <c r="B8512" s="4">
        <v>89.9</v>
      </c>
      <c r="C8512" s="4"/>
      <c r="D8512">
        <v>79.900000000000006</v>
      </c>
      <c r="E8512">
        <v>34.799999999999997</v>
      </c>
      <c r="H8512">
        <v>89.4</v>
      </c>
      <c r="N8512" s="5"/>
      <c r="S8512" s="4"/>
      <c r="Y8512" s="5"/>
      <c r="AD8512" s="4"/>
      <c r="AJ8512" s="5"/>
      <c r="AO8512" s="4"/>
    </row>
    <row r="8513" spans="1:41" x14ac:dyDescent="0.3">
      <c r="A8513">
        <f t="shared" si="132"/>
        <v>7511</v>
      </c>
      <c r="B8513" s="4">
        <v>89.9</v>
      </c>
      <c r="C8513" s="4"/>
      <c r="D8513">
        <v>79.900000000000006</v>
      </c>
      <c r="E8513">
        <v>34.799999999999997</v>
      </c>
      <c r="H8513">
        <v>89.3</v>
      </c>
      <c r="N8513" s="5"/>
      <c r="S8513" s="4"/>
      <c r="Y8513" s="5"/>
      <c r="AD8513" s="4"/>
      <c r="AJ8513" s="5"/>
      <c r="AO8513" s="4"/>
    </row>
    <row r="8514" spans="1:41" x14ac:dyDescent="0.3">
      <c r="A8514">
        <f t="shared" si="132"/>
        <v>7512</v>
      </c>
      <c r="B8514" s="4">
        <v>89.9</v>
      </c>
      <c r="C8514" s="4"/>
      <c r="D8514">
        <v>79.900000000000006</v>
      </c>
      <c r="E8514">
        <v>34.799999999999997</v>
      </c>
      <c r="H8514">
        <v>89.3</v>
      </c>
      <c r="N8514" s="5"/>
      <c r="S8514" s="4"/>
      <c r="Y8514" s="5"/>
      <c r="AD8514" s="4"/>
      <c r="AJ8514" s="5"/>
      <c r="AO8514" s="4"/>
    </row>
    <row r="8515" spans="1:41" x14ac:dyDescent="0.3">
      <c r="A8515">
        <f t="shared" si="132"/>
        <v>7513</v>
      </c>
      <c r="B8515" s="4">
        <v>89.9</v>
      </c>
      <c r="C8515" s="4"/>
      <c r="D8515">
        <v>79.900000000000006</v>
      </c>
      <c r="E8515">
        <v>34.799999999999997</v>
      </c>
      <c r="H8515">
        <v>89.3</v>
      </c>
      <c r="N8515" s="5"/>
      <c r="S8515" s="4"/>
      <c r="Y8515" s="5"/>
      <c r="AD8515" s="4"/>
      <c r="AJ8515" s="5"/>
      <c r="AO8515" s="4"/>
    </row>
    <row r="8516" spans="1:41" x14ac:dyDescent="0.3">
      <c r="A8516">
        <f t="shared" ref="A8516:A8579" si="133">A8515+1</f>
        <v>7514</v>
      </c>
      <c r="B8516" s="4">
        <v>89.9</v>
      </c>
      <c r="C8516" s="4"/>
      <c r="D8516">
        <v>79.900000000000006</v>
      </c>
      <c r="E8516">
        <v>34.799999999999997</v>
      </c>
      <c r="H8516">
        <v>89.3</v>
      </c>
      <c r="N8516" s="5"/>
      <c r="S8516" s="4"/>
      <c r="Y8516" s="5"/>
      <c r="AD8516" s="4"/>
      <c r="AJ8516" s="5"/>
      <c r="AO8516" s="4"/>
    </row>
    <row r="8517" spans="1:41" x14ac:dyDescent="0.3">
      <c r="A8517">
        <f t="shared" si="133"/>
        <v>7515</v>
      </c>
      <c r="B8517" s="4">
        <v>89.9</v>
      </c>
      <c r="C8517" s="4"/>
      <c r="D8517">
        <v>79.900000000000006</v>
      </c>
      <c r="E8517">
        <v>34.799999999999997</v>
      </c>
      <c r="H8517">
        <v>89.4</v>
      </c>
      <c r="N8517" s="5"/>
      <c r="S8517" s="4"/>
      <c r="Y8517" s="5"/>
      <c r="AD8517" s="4"/>
      <c r="AJ8517" s="5"/>
      <c r="AO8517" s="4"/>
    </row>
    <row r="8518" spans="1:41" x14ac:dyDescent="0.3">
      <c r="A8518">
        <f t="shared" si="133"/>
        <v>7516</v>
      </c>
      <c r="B8518" s="4">
        <v>89.9</v>
      </c>
      <c r="C8518" s="4"/>
      <c r="D8518">
        <v>79.900000000000006</v>
      </c>
      <c r="E8518">
        <v>34.799999999999997</v>
      </c>
      <c r="H8518">
        <v>89.4</v>
      </c>
      <c r="N8518" s="5"/>
      <c r="S8518" s="4"/>
      <c r="Y8518" s="5"/>
      <c r="AD8518" s="4"/>
      <c r="AJ8518" s="5"/>
      <c r="AO8518" s="4"/>
    </row>
    <row r="8519" spans="1:41" x14ac:dyDescent="0.3">
      <c r="A8519">
        <f t="shared" si="133"/>
        <v>7517</v>
      </c>
      <c r="B8519" s="4">
        <v>89.9</v>
      </c>
      <c r="C8519" s="4"/>
      <c r="D8519">
        <v>79.900000000000006</v>
      </c>
      <c r="E8519">
        <v>34.799999999999997</v>
      </c>
      <c r="H8519">
        <v>89.4</v>
      </c>
      <c r="N8519" s="5"/>
      <c r="S8519" s="4"/>
      <c r="Y8519" s="5"/>
      <c r="AD8519" s="4"/>
      <c r="AJ8519" s="5"/>
      <c r="AO8519" s="4"/>
    </row>
    <row r="8520" spans="1:41" x14ac:dyDescent="0.3">
      <c r="A8520">
        <f t="shared" si="133"/>
        <v>7518</v>
      </c>
      <c r="B8520" s="4">
        <v>89.9</v>
      </c>
      <c r="C8520" s="4"/>
      <c r="D8520">
        <v>79.900000000000006</v>
      </c>
      <c r="E8520">
        <v>34.799999999999997</v>
      </c>
      <c r="H8520">
        <v>89.3</v>
      </c>
      <c r="N8520" s="5"/>
      <c r="S8520" s="4"/>
      <c r="Y8520" s="5"/>
      <c r="AD8520" s="4"/>
      <c r="AJ8520" s="5"/>
      <c r="AO8520" s="4"/>
    </row>
    <row r="8521" spans="1:41" x14ac:dyDescent="0.3">
      <c r="A8521">
        <f t="shared" si="133"/>
        <v>7519</v>
      </c>
      <c r="B8521" s="4">
        <v>89.9</v>
      </c>
      <c r="C8521" s="4"/>
      <c r="D8521">
        <v>79.900000000000006</v>
      </c>
      <c r="E8521">
        <v>34.799999999999997</v>
      </c>
      <c r="H8521">
        <v>89.4</v>
      </c>
      <c r="N8521" s="5"/>
      <c r="S8521" s="4"/>
      <c r="Y8521" s="5"/>
      <c r="AD8521" s="4"/>
      <c r="AJ8521" s="5"/>
      <c r="AO8521" s="4"/>
    </row>
    <row r="8522" spans="1:41" x14ac:dyDescent="0.3">
      <c r="A8522">
        <f t="shared" si="133"/>
        <v>7520</v>
      </c>
      <c r="B8522" s="4">
        <v>89.9</v>
      </c>
      <c r="C8522" s="4"/>
      <c r="D8522">
        <v>79.900000000000006</v>
      </c>
      <c r="E8522">
        <v>34.799999999999997</v>
      </c>
      <c r="H8522">
        <v>89.4</v>
      </c>
      <c r="N8522" s="5"/>
      <c r="S8522" s="4"/>
      <c r="Y8522" s="5"/>
      <c r="AD8522" s="4"/>
      <c r="AJ8522" s="5"/>
      <c r="AO8522" s="4"/>
    </row>
    <row r="8523" spans="1:41" x14ac:dyDescent="0.3">
      <c r="A8523">
        <f t="shared" si="133"/>
        <v>7521</v>
      </c>
      <c r="B8523" s="4">
        <v>89.9</v>
      </c>
      <c r="C8523" s="4"/>
      <c r="D8523">
        <v>79.900000000000006</v>
      </c>
      <c r="E8523">
        <v>34.799999999999997</v>
      </c>
      <c r="H8523">
        <v>89.4</v>
      </c>
      <c r="N8523" s="5"/>
      <c r="S8523" s="4"/>
      <c r="Y8523" s="5"/>
      <c r="AD8523" s="4"/>
      <c r="AJ8523" s="5"/>
      <c r="AO8523" s="4"/>
    </row>
    <row r="8524" spans="1:41" x14ac:dyDescent="0.3">
      <c r="A8524">
        <f t="shared" si="133"/>
        <v>7522</v>
      </c>
      <c r="B8524" s="4">
        <v>89.9</v>
      </c>
      <c r="C8524" s="4"/>
      <c r="D8524">
        <v>79.900000000000006</v>
      </c>
      <c r="E8524">
        <v>34.799999999999997</v>
      </c>
      <c r="H8524">
        <v>89.4</v>
      </c>
      <c r="N8524" s="5"/>
      <c r="S8524" s="4"/>
      <c r="Y8524" s="5"/>
      <c r="AD8524" s="4"/>
      <c r="AJ8524" s="5"/>
      <c r="AO8524" s="4"/>
    </row>
    <row r="8525" spans="1:41" x14ac:dyDescent="0.3">
      <c r="A8525">
        <f t="shared" si="133"/>
        <v>7523</v>
      </c>
      <c r="B8525" s="4">
        <v>89.9</v>
      </c>
      <c r="C8525" s="4"/>
      <c r="D8525">
        <v>79.900000000000006</v>
      </c>
      <c r="E8525">
        <v>34.799999999999997</v>
      </c>
      <c r="H8525">
        <v>89.4</v>
      </c>
      <c r="N8525" s="5"/>
      <c r="S8525" s="4"/>
      <c r="Y8525" s="5"/>
      <c r="AD8525" s="4"/>
      <c r="AJ8525" s="5"/>
      <c r="AO8525" s="4"/>
    </row>
    <row r="8526" spans="1:41" x14ac:dyDescent="0.3">
      <c r="A8526">
        <f t="shared" si="133"/>
        <v>7524</v>
      </c>
      <c r="B8526" s="4">
        <v>89.9</v>
      </c>
      <c r="C8526" s="4"/>
      <c r="D8526">
        <v>79.900000000000006</v>
      </c>
      <c r="E8526">
        <v>34.799999999999997</v>
      </c>
      <c r="H8526">
        <v>89.3</v>
      </c>
      <c r="N8526" s="5"/>
      <c r="S8526" s="4"/>
      <c r="Y8526" s="5"/>
      <c r="AD8526" s="4"/>
      <c r="AJ8526" s="5"/>
      <c r="AO8526" s="4"/>
    </row>
    <row r="8527" spans="1:41" x14ac:dyDescent="0.3">
      <c r="A8527">
        <f t="shared" si="133"/>
        <v>7525</v>
      </c>
      <c r="B8527" s="4">
        <v>89.9</v>
      </c>
      <c r="C8527" s="4"/>
      <c r="D8527">
        <v>79.900000000000006</v>
      </c>
      <c r="E8527">
        <v>34.799999999999997</v>
      </c>
      <c r="H8527">
        <v>89.3</v>
      </c>
      <c r="N8527" s="5"/>
      <c r="S8527" s="4"/>
      <c r="Y8527" s="5"/>
      <c r="AD8527" s="4"/>
      <c r="AJ8527" s="5"/>
      <c r="AO8527" s="4"/>
    </row>
    <row r="8528" spans="1:41" x14ac:dyDescent="0.3">
      <c r="A8528">
        <f t="shared" si="133"/>
        <v>7526</v>
      </c>
      <c r="B8528" s="4">
        <v>89.9</v>
      </c>
      <c r="C8528" s="4"/>
      <c r="D8528">
        <v>79.900000000000006</v>
      </c>
      <c r="E8528">
        <v>34.799999999999997</v>
      </c>
      <c r="H8528">
        <v>89.3</v>
      </c>
      <c r="N8528" s="5"/>
      <c r="S8528" s="4"/>
      <c r="Y8528" s="5"/>
      <c r="AD8528" s="4"/>
      <c r="AJ8528" s="5"/>
      <c r="AO8528" s="4"/>
    </row>
    <row r="8529" spans="1:41" x14ac:dyDescent="0.3">
      <c r="A8529">
        <f t="shared" si="133"/>
        <v>7527</v>
      </c>
      <c r="B8529" s="4">
        <v>89.9</v>
      </c>
      <c r="C8529" s="4"/>
      <c r="D8529">
        <v>79.900000000000006</v>
      </c>
      <c r="E8529">
        <v>34.799999999999997</v>
      </c>
      <c r="H8529">
        <v>89.3</v>
      </c>
      <c r="N8529" s="5"/>
      <c r="S8529" s="4"/>
      <c r="Y8529" s="5"/>
      <c r="AD8529" s="4"/>
      <c r="AJ8529" s="5"/>
      <c r="AO8529" s="4"/>
    </row>
    <row r="8530" spans="1:41" x14ac:dyDescent="0.3">
      <c r="A8530">
        <f t="shared" si="133"/>
        <v>7528</v>
      </c>
      <c r="B8530" s="4">
        <v>89.9</v>
      </c>
      <c r="C8530" s="4"/>
      <c r="D8530">
        <v>79.900000000000006</v>
      </c>
      <c r="E8530">
        <v>34.799999999999997</v>
      </c>
      <c r="H8530">
        <v>89.4</v>
      </c>
      <c r="N8530" s="5"/>
      <c r="S8530" s="4"/>
      <c r="Y8530" s="5"/>
      <c r="AD8530" s="4"/>
      <c r="AJ8530" s="5"/>
      <c r="AO8530" s="4"/>
    </row>
    <row r="8531" spans="1:41" x14ac:dyDescent="0.3">
      <c r="A8531">
        <f t="shared" si="133"/>
        <v>7529</v>
      </c>
      <c r="B8531" s="4">
        <v>89.9</v>
      </c>
      <c r="C8531" s="4"/>
      <c r="D8531">
        <v>79.900000000000006</v>
      </c>
      <c r="E8531">
        <v>34.799999999999997</v>
      </c>
      <c r="H8531">
        <v>89.4</v>
      </c>
      <c r="N8531" s="5"/>
      <c r="S8531" s="4"/>
      <c r="Y8531" s="5"/>
      <c r="AD8531" s="4"/>
      <c r="AJ8531" s="5"/>
      <c r="AO8531" s="4"/>
    </row>
    <row r="8532" spans="1:41" x14ac:dyDescent="0.3">
      <c r="A8532">
        <f t="shared" si="133"/>
        <v>7530</v>
      </c>
      <c r="B8532" s="4">
        <v>89.9</v>
      </c>
      <c r="C8532" s="4"/>
      <c r="D8532">
        <v>79.900000000000006</v>
      </c>
      <c r="E8532">
        <v>34.799999999999997</v>
      </c>
      <c r="H8532">
        <v>89.4</v>
      </c>
      <c r="N8532" s="5"/>
      <c r="S8532" s="4"/>
      <c r="Y8532" s="5"/>
      <c r="AD8532" s="4"/>
      <c r="AJ8532" s="5"/>
      <c r="AO8532" s="4"/>
    </row>
    <row r="8533" spans="1:41" x14ac:dyDescent="0.3">
      <c r="A8533">
        <f t="shared" si="133"/>
        <v>7531</v>
      </c>
      <c r="B8533" s="4">
        <v>89.9</v>
      </c>
      <c r="C8533" s="4"/>
      <c r="D8533">
        <v>79.900000000000006</v>
      </c>
      <c r="E8533">
        <v>34.799999999999997</v>
      </c>
      <c r="H8533">
        <v>89.4</v>
      </c>
      <c r="N8533" s="5"/>
      <c r="S8533" s="4"/>
      <c r="Y8533" s="5"/>
      <c r="AD8533" s="4"/>
      <c r="AJ8533" s="5"/>
      <c r="AO8533" s="4"/>
    </row>
    <row r="8534" spans="1:41" x14ac:dyDescent="0.3">
      <c r="A8534">
        <f t="shared" si="133"/>
        <v>7532</v>
      </c>
      <c r="B8534" s="4">
        <v>89.9</v>
      </c>
      <c r="C8534" s="4"/>
      <c r="D8534">
        <v>79.900000000000006</v>
      </c>
      <c r="E8534">
        <v>34.799999999999997</v>
      </c>
      <c r="H8534">
        <v>89.3</v>
      </c>
      <c r="N8534" s="5"/>
      <c r="S8534" s="4"/>
      <c r="Y8534" s="5"/>
      <c r="AD8534" s="4"/>
      <c r="AJ8534" s="5"/>
      <c r="AO8534" s="4"/>
    </row>
    <row r="8535" spans="1:41" x14ac:dyDescent="0.3">
      <c r="A8535">
        <f t="shared" si="133"/>
        <v>7533</v>
      </c>
      <c r="B8535" s="4">
        <v>89.9</v>
      </c>
      <c r="C8535" s="4"/>
      <c r="D8535">
        <v>79.900000000000006</v>
      </c>
      <c r="E8535">
        <v>34.799999999999997</v>
      </c>
      <c r="H8535">
        <v>89.4</v>
      </c>
      <c r="N8535" s="5"/>
      <c r="S8535" s="4"/>
      <c r="Y8535" s="5"/>
      <c r="AD8535" s="4"/>
      <c r="AJ8535" s="5"/>
      <c r="AO8535" s="4"/>
    </row>
    <row r="8536" spans="1:41" x14ac:dyDescent="0.3">
      <c r="A8536">
        <f t="shared" si="133"/>
        <v>7534</v>
      </c>
      <c r="B8536" s="4">
        <v>89.9</v>
      </c>
      <c r="C8536" s="4"/>
      <c r="D8536">
        <v>79.900000000000006</v>
      </c>
      <c r="E8536">
        <v>34.799999999999997</v>
      </c>
      <c r="H8536">
        <v>89.3</v>
      </c>
      <c r="N8536" s="5"/>
      <c r="S8536" s="4"/>
      <c r="Y8536" s="5"/>
      <c r="AD8536" s="4"/>
      <c r="AJ8536" s="5"/>
      <c r="AO8536" s="4"/>
    </row>
    <row r="8537" spans="1:41" x14ac:dyDescent="0.3">
      <c r="A8537">
        <f t="shared" si="133"/>
        <v>7535</v>
      </c>
      <c r="B8537" s="4">
        <v>89.9</v>
      </c>
      <c r="C8537" s="4"/>
      <c r="D8537">
        <v>79.900000000000006</v>
      </c>
      <c r="E8537">
        <v>34.799999999999997</v>
      </c>
      <c r="H8537">
        <v>89.4</v>
      </c>
      <c r="N8537" s="5"/>
      <c r="S8537" s="4"/>
      <c r="Y8537" s="5"/>
      <c r="AD8537" s="4"/>
      <c r="AJ8537" s="5"/>
      <c r="AO8537" s="4"/>
    </row>
    <row r="8538" spans="1:41" x14ac:dyDescent="0.3">
      <c r="A8538">
        <f t="shared" si="133"/>
        <v>7536</v>
      </c>
      <c r="B8538" s="4">
        <v>89.9</v>
      </c>
      <c r="C8538" s="4"/>
      <c r="D8538">
        <v>79.900000000000006</v>
      </c>
      <c r="E8538">
        <v>34.799999999999997</v>
      </c>
      <c r="H8538">
        <v>89.3</v>
      </c>
      <c r="N8538" s="5"/>
      <c r="S8538" s="4"/>
      <c r="Y8538" s="5"/>
      <c r="AD8538" s="4"/>
      <c r="AJ8538" s="5"/>
      <c r="AO8538" s="4"/>
    </row>
    <row r="8539" spans="1:41" x14ac:dyDescent="0.3">
      <c r="A8539">
        <f t="shared" si="133"/>
        <v>7537</v>
      </c>
      <c r="B8539" s="4">
        <v>89.9</v>
      </c>
      <c r="C8539" s="4"/>
      <c r="D8539">
        <v>79.900000000000006</v>
      </c>
      <c r="E8539">
        <v>34.799999999999997</v>
      </c>
      <c r="H8539">
        <v>89.4</v>
      </c>
      <c r="N8539" s="5"/>
      <c r="S8539" s="4"/>
      <c r="Y8539" s="5"/>
      <c r="AD8539" s="4"/>
      <c r="AJ8539" s="5"/>
      <c r="AO8539" s="4"/>
    </row>
    <row r="8540" spans="1:41" x14ac:dyDescent="0.3">
      <c r="A8540">
        <f t="shared" si="133"/>
        <v>7538</v>
      </c>
      <c r="B8540" s="4">
        <v>89.9</v>
      </c>
      <c r="C8540" s="4"/>
      <c r="D8540">
        <v>79.900000000000006</v>
      </c>
      <c r="E8540">
        <v>34.799999999999997</v>
      </c>
      <c r="H8540">
        <v>89.3</v>
      </c>
      <c r="N8540" s="5"/>
      <c r="S8540" s="4"/>
      <c r="Y8540" s="5"/>
      <c r="AD8540" s="4"/>
      <c r="AJ8540" s="5"/>
      <c r="AO8540" s="4"/>
    </row>
    <row r="8541" spans="1:41" x14ac:dyDescent="0.3">
      <c r="A8541">
        <f t="shared" si="133"/>
        <v>7539</v>
      </c>
      <c r="B8541" s="4">
        <v>89.9</v>
      </c>
      <c r="C8541" s="4"/>
      <c r="D8541">
        <v>79.900000000000006</v>
      </c>
      <c r="E8541">
        <v>34.799999999999997</v>
      </c>
      <c r="H8541">
        <v>89.3</v>
      </c>
      <c r="N8541" s="5"/>
      <c r="S8541" s="4"/>
      <c r="Y8541" s="5"/>
      <c r="AD8541" s="4"/>
      <c r="AJ8541" s="5"/>
      <c r="AO8541" s="4"/>
    </row>
    <row r="8542" spans="1:41" x14ac:dyDescent="0.3">
      <c r="A8542">
        <f t="shared" si="133"/>
        <v>7540</v>
      </c>
      <c r="B8542" s="4">
        <v>89.9</v>
      </c>
      <c r="C8542" s="4"/>
      <c r="D8542">
        <v>79.900000000000006</v>
      </c>
      <c r="E8542">
        <v>34.799999999999997</v>
      </c>
      <c r="H8542">
        <v>89.3</v>
      </c>
      <c r="N8542" s="5"/>
      <c r="S8542" s="4"/>
      <c r="Y8542" s="5"/>
      <c r="AD8542" s="4"/>
      <c r="AJ8542" s="5"/>
      <c r="AO8542" s="4"/>
    </row>
    <row r="8543" spans="1:41" x14ac:dyDescent="0.3">
      <c r="A8543">
        <f t="shared" si="133"/>
        <v>7541</v>
      </c>
      <c r="B8543" s="4">
        <v>89.9</v>
      </c>
      <c r="C8543" s="4"/>
      <c r="D8543">
        <v>79.900000000000006</v>
      </c>
      <c r="E8543">
        <v>34.799999999999997</v>
      </c>
      <c r="H8543">
        <v>89.3</v>
      </c>
      <c r="N8543" s="5"/>
      <c r="S8543" s="4"/>
      <c r="Y8543" s="5"/>
      <c r="AD8543" s="4"/>
      <c r="AJ8543" s="5"/>
      <c r="AO8543" s="4"/>
    </row>
    <row r="8544" spans="1:41" x14ac:dyDescent="0.3">
      <c r="A8544">
        <f t="shared" si="133"/>
        <v>7542</v>
      </c>
      <c r="B8544" s="4">
        <v>89.9</v>
      </c>
      <c r="C8544" s="4"/>
      <c r="D8544">
        <v>79.900000000000006</v>
      </c>
      <c r="E8544">
        <v>34.799999999999997</v>
      </c>
      <c r="H8544">
        <v>89.3</v>
      </c>
      <c r="N8544" s="5"/>
      <c r="S8544" s="4"/>
      <c r="Y8544" s="5"/>
      <c r="AD8544" s="4"/>
      <c r="AJ8544" s="5"/>
      <c r="AO8544" s="4"/>
    </row>
    <row r="8545" spans="1:41" x14ac:dyDescent="0.3">
      <c r="A8545">
        <f t="shared" si="133"/>
        <v>7543</v>
      </c>
      <c r="B8545" s="4">
        <v>89.9</v>
      </c>
      <c r="C8545" s="4"/>
      <c r="D8545">
        <v>79.900000000000006</v>
      </c>
      <c r="E8545">
        <v>34.799999999999997</v>
      </c>
      <c r="H8545">
        <v>89.4</v>
      </c>
      <c r="N8545" s="5"/>
      <c r="S8545" s="4"/>
      <c r="Y8545" s="5"/>
      <c r="AD8545" s="4"/>
      <c r="AJ8545" s="5"/>
      <c r="AO8545" s="4"/>
    </row>
    <row r="8546" spans="1:41" x14ac:dyDescent="0.3">
      <c r="A8546">
        <f t="shared" si="133"/>
        <v>7544</v>
      </c>
      <c r="B8546" s="4">
        <v>89.9</v>
      </c>
      <c r="C8546" s="4"/>
      <c r="D8546">
        <v>79.900000000000006</v>
      </c>
      <c r="E8546">
        <v>34.799999999999997</v>
      </c>
      <c r="H8546">
        <v>89.4</v>
      </c>
      <c r="N8546" s="5"/>
      <c r="S8546" s="4"/>
      <c r="Y8546" s="5"/>
      <c r="AD8546" s="4"/>
      <c r="AJ8546" s="5"/>
      <c r="AO8546" s="4"/>
    </row>
    <row r="8547" spans="1:41" x14ac:dyDescent="0.3">
      <c r="A8547">
        <f t="shared" si="133"/>
        <v>7545</v>
      </c>
      <c r="B8547" s="4">
        <v>89.9</v>
      </c>
      <c r="C8547" s="4"/>
      <c r="D8547">
        <v>79.900000000000006</v>
      </c>
      <c r="E8547">
        <v>34.799999999999997</v>
      </c>
      <c r="H8547">
        <v>89.4</v>
      </c>
      <c r="N8547" s="5"/>
      <c r="S8547" s="4"/>
      <c r="Y8547" s="5"/>
      <c r="AD8547" s="4"/>
      <c r="AJ8547" s="5"/>
      <c r="AO8547" s="4"/>
    </row>
    <row r="8548" spans="1:41" x14ac:dyDescent="0.3">
      <c r="A8548">
        <f t="shared" si="133"/>
        <v>7546</v>
      </c>
      <c r="B8548" s="4">
        <v>89.9</v>
      </c>
      <c r="C8548" s="4"/>
      <c r="D8548">
        <v>79.900000000000006</v>
      </c>
      <c r="E8548">
        <v>34.799999999999997</v>
      </c>
      <c r="H8548">
        <v>89.4</v>
      </c>
      <c r="N8548" s="5"/>
      <c r="S8548" s="4"/>
      <c r="Y8548" s="5"/>
      <c r="AD8548" s="4"/>
      <c r="AJ8548" s="5"/>
      <c r="AO8548" s="4"/>
    </row>
    <row r="8549" spans="1:41" x14ac:dyDescent="0.3">
      <c r="A8549">
        <f t="shared" si="133"/>
        <v>7547</v>
      </c>
      <c r="B8549" s="4">
        <v>89.9</v>
      </c>
      <c r="C8549" s="4"/>
      <c r="D8549">
        <v>79.900000000000006</v>
      </c>
      <c r="E8549">
        <v>34.799999999999997</v>
      </c>
      <c r="H8549">
        <v>89.4</v>
      </c>
      <c r="N8549" s="5"/>
      <c r="S8549" s="4"/>
      <c r="Y8549" s="5"/>
      <c r="AD8549" s="4"/>
      <c r="AJ8549" s="5"/>
      <c r="AO8549" s="4"/>
    </row>
    <row r="8550" spans="1:41" x14ac:dyDescent="0.3">
      <c r="A8550">
        <f t="shared" si="133"/>
        <v>7548</v>
      </c>
      <c r="B8550" s="4">
        <v>89.9</v>
      </c>
      <c r="C8550" s="4"/>
      <c r="D8550">
        <v>79.900000000000006</v>
      </c>
      <c r="E8550">
        <v>34.799999999999997</v>
      </c>
      <c r="H8550">
        <v>89.3</v>
      </c>
      <c r="N8550" s="5"/>
      <c r="S8550" s="4"/>
      <c r="Y8550" s="5"/>
      <c r="AD8550" s="4"/>
      <c r="AJ8550" s="5"/>
      <c r="AO8550" s="4"/>
    </row>
    <row r="8551" spans="1:41" x14ac:dyDescent="0.3">
      <c r="A8551">
        <f t="shared" si="133"/>
        <v>7549</v>
      </c>
      <c r="B8551" s="4">
        <v>89.9</v>
      </c>
      <c r="C8551" s="4"/>
      <c r="D8551">
        <v>79.900000000000006</v>
      </c>
      <c r="E8551">
        <v>34.799999999999997</v>
      </c>
      <c r="H8551">
        <v>89.3</v>
      </c>
      <c r="N8551" s="5"/>
      <c r="S8551" s="4"/>
      <c r="Y8551" s="5"/>
      <c r="AD8551" s="4"/>
      <c r="AJ8551" s="5"/>
      <c r="AO8551" s="4"/>
    </row>
    <row r="8552" spans="1:41" x14ac:dyDescent="0.3">
      <c r="A8552">
        <f t="shared" si="133"/>
        <v>7550</v>
      </c>
      <c r="B8552" s="4">
        <v>89.9</v>
      </c>
      <c r="C8552" s="4"/>
      <c r="D8552">
        <v>79.900000000000006</v>
      </c>
      <c r="E8552">
        <v>34.799999999999997</v>
      </c>
      <c r="H8552">
        <v>89.3</v>
      </c>
      <c r="N8552" s="5"/>
      <c r="S8552" s="4"/>
      <c r="Y8552" s="5"/>
      <c r="AD8552" s="4"/>
      <c r="AJ8552" s="5"/>
      <c r="AO8552" s="4"/>
    </row>
    <row r="8553" spans="1:41" x14ac:dyDescent="0.3">
      <c r="A8553">
        <f t="shared" si="133"/>
        <v>7551</v>
      </c>
      <c r="B8553" s="4">
        <v>89.9</v>
      </c>
      <c r="C8553" s="4"/>
      <c r="D8553">
        <v>79.900000000000006</v>
      </c>
      <c r="E8553">
        <v>34.799999999999997</v>
      </c>
      <c r="H8553">
        <v>89.3</v>
      </c>
      <c r="N8553" s="5"/>
      <c r="S8553" s="4"/>
      <c r="AD8553" s="4"/>
      <c r="AJ8553" s="5"/>
      <c r="AO8553" s="4"/>
    </row>
    <row r="8554" spans="1:41" x14ac:dyDescent="0.3">
      <c r="A8554">
        <f t="shared" si="133"/>
        <v>7552</v>
      </c>
      <c r="B8554" s="4">
        <v>89.9</v>
      </c>
      <c r="C8554" s="4"/>
      <c r="D8554">
        <v>79.900000000000006</v>
      </c>
      <c r="E8554">
        <v>34.799999999999997</v>
      </c>
      <c r="H8554">
        <v>89.3</v>
      </c>
      <c r="N8554" s="5"/>
      <c r="S8554" s="4"/>
      <c r="AD8554" s="4"/>
      <c r="AJ8554" s="5"/>
      <c r="AO8554" s="4"/>
    </row>
    <row r="8555" spans="1:41" x14ac:dyDescent="0.3">
      <c r="A8555">
        <f t="shared" si="133"/>
        <v>7553</v>
      </c>
      <c r="B8555" s="4">
        <v>89.9</v>
      </c>
      <c r="C8555" s="4"/>
      <c r="D8555">
        <v>79.900000000000006</v>
      </c>
      <c r="E8555">
        <v>34.799999999999997</v>
      </c>
      <c r="H8555">
        <v>89.4</v>
      </c>
      <c r="N8555" s="5"/>
      <c r="S8555" s="4"/>
      <c r="AD8555" s="4"/>
      <c r="AJ8555" s="5"/>
      <c r="AO8555" s="4"/>
    </row>
    <row r="8556" spans="1:41" x14ac:dyDescent="0.3">
      <c r="A8556">
        <f t="shared" si="133"/>
        <v>7554</v>
      </c>
      <c r="B8556" s="4">
        <v>89.9</v>
      </c>
      <c r="C8556" s="4"/>
      <c r="D8556">
        <v>79.900000000000006</v>
      </c>
      <c r="E8556">
        <v>34.799999999999997</v>
      </c>
      <c r="H8556">
        <v>89.3</v>
      </c>
      <c r="N8556" s="9"/>
      <c r="O8556" s="10"/>
      <c r="P8556" s="10"/>
      <c r="Q8556" s="10"/>
      <c r="R8556" s="10"/>
      <c r="S8556" s="11"/>
      <c r="AD8556" s="4"/>
      <c r="AJ8556" s="5"/>
      <c r="AO8556" s="4"/>
    </row>
    <row r="8557" spans="1:41" x14ac:dyDescent="0.3">
      <c r="A8557">
        <f t="shared" si="133"/>
        <v>7555</v>
      </c>
      <c r="B8557" s="4">
        <v>89.9</v>
      </c>
      <c r="C8557" s="4"/>
      <c r="D8557">
        <v>79.900000000000006</v>
      </c>
      <c r="E8557">
        <v>34.799999999999997</v>
      </c>
      <c r="H8557">
        <v>89.3</v>
      </c>
      <c r="N8557" s="9"/>
      <c r="O8557" s="10"/>
      <c r="P8557" s="10"/>
      <c r="Q8557" s="10"/>
      <c r="R8557" s="10"/>
      <c r="S8557" s="11"/>
      <c r="AD8557" s="4"/>
      <c r="AJ8557" s="5"/>
      <c r="AO8557" s="4"/>
    </row>
    <row r="8558" spans="1:41" x14ac:dyDescent="0.3">
      <c r="A8558">
        <f t="shared" si="133"/>
        <v>7556</v>
      </c>
      <c r="B8558" s="4">
        <v>89.9</v>
      </c>
      <c r="C8558" s="4"/>
      <c r="D8558">
        <v>79.900000000000006</v>
      </c>
      <c r="E8558">
        <v>34.799999999999997</v>
      </c>
      <c r="H8558">
        <v>89.3</v>
      </c>
      <c r="N8558" s="5"/>
      <c r="S8558" s="4"/>
      <c r="AD8558" s="4"/>
      <c r="AJ8558" s="5"/>
      <c r="AO8558" s="4"/>
    </row>
    <row r="8559" spans="1:41" x14ac:dyDescent="0.3">
      <c r="A8559">
        <f t="shared" si="133"/>
        <v>7557</v>
      </c>
      <c r="B8559" s="4">
        <v>89.9</v>
      </c>
      <c r="C8559" s="4"/>
      <c r="D8559">
        <v>79.900000000000006</v>
      </c>
      <c r="E8559">
        <v>34.799999999999997</v>
      </c>
      <c r="H8559">
        <v>89.3</v>
      </c>
      <c r="N8559" s="5"/>
      <c r="S8559" s="4"/>
      <c r="AD8559" s="4"/>
      <c r="AJ8559" s="5"/>
      <c r="AO8559" s="4"/>
    </row>
    <row r="8560" spans="1:41" x14ac:dyDescent="0.3">
      <c r="A8560">
        <f t="shared" si="133"/>
        <v>7558</v>
      </c>
      <c r="B8560" s="4">
        <v>89.9</v>
      </c>
      <c r="C8560" s="4"/>
      <c r="D8560">
        <v>79.900000000000006</v>
      </c>
      <c r="E8560">
        <v>34.799999999999997</v>
      </c>
      <c r="H8560">
        <v>89.3</v>
      </c>
      <c r="N8560" s="5"/>
      <c r="S8560" s="4"/>
      <c r="AD8560" s="4"/>
      <c r="AJ8560" s="5"/>
      <c r="AO8560" s="4"/>
    </row>
    <row r="8561" spans="1:41" x14ac:dyDescent="0.3">
      <c r="A8561">
        <f t="shared" si="133"/>
        <v>7559</v>
      </c>
      <c r="B8561" s="4">
        <v>89.9</v>
      </c>
      <c r="C8561" s="4"/>
      <c r="D8561">
        <v>79.900000000000006</v>
      </c>
      <c r="E8561">
        <v>34.799999999999997</v>
      </c>
      <c r="H8561">
        <v>89.3</v>
      </c>
      <c r="N8561" s="5"/>
      <c r="S8561" s="4"/>
      <c r="AD8561" s="4"/>
      <c r="AJ8561" s="5"/>
      <c r="AO8561" s="4"/>
    </row>
    <row r="8562" spans="1:41" x14ac:dyDescent="0.3">
      <c r="A8562">
        <f t="shared" si="133"/>
        <v>7560</v>
      </c>
      <c r="B8562" s="4">
        <v>89.9</v>
      </c>
      <c r="C8562" s="4"/>
      <c r="D8562">
        <v>79.900000000000006</v>
      </c>
      <c r="E8562">
        <v>34.799999999999997</v>
      </c>
      <c r="H8562">
        <v>89.4</v>
      </c>
      <c r="N8562" s="5"/>
      <c r="S8562" s="4"/>
      <c r="AD8562" s="4"/>
      <c r="AJ8562" s="5"/>
      <c r="AO8562" s="4"/>
    </row>
    <row r="8563" spans="1:41" x14ac:dyDescent="0.3">
      <c r="A8563">
        <f t="shared" si="133"/>
        <v>7561</v>
      </c>
      <c r="B8563" s="4">
        <v>89.9</v>
      </c>
      <c r="C8563" s="4"/>
      <c r="D8563">
        <v>79.900000000000006</v>
      </c>
      <c r="E8563">
        <v>34.799999999999997</v>
      </c>
      <c r="H8563">
        <v>89.3</v>
      </c>
      <c r="N8563" s="5"/>
      <c r="S8563" s="4"/>
      <c r="AD8563" s="4"/>
      <c r="AJ8563" s="5"/>
      <c r="AO8563" s="4"/>
    </row>
    <row r="8564" spans="1:41" x14ac:dyDescent="0.3">
      <c r="A8564">
        <f t="shared" si="133"/>
        <v>7562</v>
      </c>
      <c r="B8564" s="4">
        <v>89.9</v>
      </c>
      <c r="C8564" s="4"/>
      <c r="D8564">
        <v>79.900000000000006</v>
      </c>
      <c r="E8564">
        <v>34.799999999999997</v>
      </c>
      <c r="H8564">
        <v>89.4</v>
      </c>
      <c r="N8564" s="5"/>
      <c r="S8564" s="4"/>
      <c r="AD8564" s="4"/>
      <c r="AJ8564" s="5"/>
      <c r="AO8564" s="4"/>
    </row>
    <row r="8565" spans="1:41" x14ac:dyDescent="0.3">
      <c r="A8565">
        <f t="shared" si="133"/>
        <v>7563</v>
      </c>
      <c r="B8565" s="4">
        <v>89.9</v>
      </c>
      <c r="C8565" s="4"/>
      <c r="D8565">
        <v>79.900000000000006</v>
      </c>
      <c r="E8565">
        <v>34.799999999999997</v>
      </c>
      <c r="H8565">
        <v>89.3</v>
      </c>
      <c r="N8565" s="5"/>
      <c r="S8565" s="4"/>
      <c r="AD8565" s="4"/>
      <c r="AJ8565" s="5"/>
      <c r="AO8565" s="4"/>
    </row>
    <row r="8566" spans="1:41" x14ac:dyDescent="0.3">
      <c r="A8566">
        <f t="shared" si="133"/>
        <v>7564</v>
      </c>
      <c r="B8566" s="4">
        <v>89.9</v>
      </c>
      <c r="C8566" s="4"/>
      <c r="D8566">
        <v>79.900000000000006</v>
      </c>
      <c r="E8566">
        <v>34.799999999999997</v>
      </c>
      <c r="H8566">
        <v>89.4</v>
      </c>
      <c r="N8566" s="5"/>
      <c r="S8566" s="4"/>
      <c r="AD8566" s="4"/>
      <c r="AJ8566" s="5"/>
      <c r="AO8566" s="4"/>
    </row>
    <row r="8567" spans="1:41" x14ac:dyDescent="0.3">
      <c r="A8567">
        <f t="shared" si="133"/>
        <v>7565</v>
      </c>
      <c r="B8567" s="4">
        <v>89.9</v>
      </c>
      <c r="C8567" s="4"/>
      <c r="D8567">
        <v>79.900000000000006</v>
      </c>
      <c r="E8567">
        <v>34.799999999999997</v>
      </c>
      <c r="H8567">
        <v>89.4</v>
      </c>
      <c r="N8567" s="5"/>
      <c r="S8567" s="4"/>
      <c r="AD8567" s="4"/>
      <c r="AJ8567" s="5"/>
      <c r="AO8567" s="4"/>
    </row>
    <row r="8568" spans="1:41" x14ac:dyDescent="0.3">
      <c r="A8568">
        <f t="shared" si="133"/>
        <v>7566</v>
      </c>
      <c r="B8568" s="4">
        <v>89.9</v>
      </c>
      <c r="C8568" s="4"/>
      <c r="D8568">
        <v>79.900000000000006</v>
      </c>
      <c r="E8568">
        <v>34.799999999999997</v>
      </c>
      <c r="H8568">
        <v>89.4</v>
      </c>
      <c r="N8568" s="5"/>
      <c r="S8568" s="4"/>
      <c r="AD8568" s="4"/>
      <c r="AJ8568" s="5"/>
      <c r="AO8568" s="4"/>
    </row>
    <row r="8569" spans="1:41" x14ac:dyDescent="0.3">
      <c r="A8569">
        <f t="shared" si="133"/>
        <v>7567</v>
      </c>
      <c r="B8569" s="4">
        <v>89.9</v>
      </c>
      <c r="C8569" s="4"/>
      <c r="D8569">
        <v>79.900000000000006</v>
      </c>
      <c r="E8569">
        <v>34.799999999999997</v>
      </c>
      <c r="H8569">
        <v>89.4</v>
      </c>
      <c r="N8569" s="5"/>
      <c r="S8569" s="4"/>
      <c r="AD8569" s="4"/>
      <c r="AJ8569" s="5"/>
      <c r="AO8569" s="4"/>
    </row>
    <row r="8570" spans="1:41" x14ac:dyDescent="0.3">
      <c r="A8570">
        <f t="shared" si="133"/>
        <v>7568</v>
      </c>
      <c r="B8570" s="4">
        <v>89.9</v>
      </c>
      <c r="C8570" s="4"/>
      <c r="D8570">
        <v>79.900000000000006</v>
      </c>
      <c r="E8570">
        <v>34.799999999999997</v>
      </c>
      <c r="H8570">
        <v>89.4</v>
      </c>
      <c r="N8570" s="5"/>
      <c r="S8570" s="4"/>
      <c r="AD8570" s="4"/>
      <c r="AJ8570" s="5"/>
      <c r="AO8570" s="4"/>
    </row>
    <row r="8571" spans="1:41" x14ac:dyDescent="0.3">
      <c r="A8571">
        <f t="shared" si="133"/>
        <v>7569</v>
      </c>
      <c r="B8571" s="4">
        <v>89.9</v>
      </c>
      <c r="C8571" s="4"/>
      <c r="D8571">
        <v>79.900000000000006</v>
      </c>
      <c r="E8571">
        <v>34.799999999999997</v>
      </c>
      <c r="H8571">
        <v>89.4</v>
      </c>
      <c r="N8571" s="5"/>
      <c r="S8571" s="4"/>
      <c r="AD8571" s="4"/>
      <c r="AJ8571" s="5"/>
      <c r="AO8571" s="4"/>
    </row>
    <row r="8572" spans="1:41" x14ac:dyDescent="0.3">
      <c r="A8572">
        <f t="shared" si="133"/>
        <v>7570</v>
      </c>
      <c r="B8572" s="4">
        <v>89.9</v>
      </c>
      <c r="C8572" s="4"/>
      <c r="D8572">
        <v>79.8</v>
      </c>
      <c r="E8572">
        <v>34.799999999999997</v>
      </c>
      <c r="H8572">
        <v>89.3</v>
      </c>
      <c r="N8572" s="5"/>
      <c r="S8572" s="4"/>
      <c r="AD8572" s="4"/>
      <c r="AJ8572" s="5"/>
      <c r="AO8572" s="4"/>
    </row>
    <row r="8573" spans="1:41" x14ac:dyDescent="0.3">
      <c r="A8573">
        <f t="shared" si="133"/>
        <v>7571</v>
      </c>
      <c r="B8573" s="4">
        <v>89.9</v>
      </c>
      <c r="C8573" s="4"/>
      <c r="D8573">
        <v>79.8</v>
      </c>
      <c r="E8573">
        <v>34.799999999999997</v>
      </c>
      <c r="H8573">
        <v>89.4</v>
      </c>
      <c r="N8573" s="5"/>
      <c r="S8573" s="4"/>
      <c r="AD8573" s="4"/>
      <c r="AJ8573" s="5"/>
      <c r="AO8573" s="4"/>
    </row>
    <row r="8574" spans="1:41" x14ac:dyDescent="0.3">
      <c r="A8574">
        <f t="shared" si="133"/>
        <v>7572</v>
      </c>
      <c r="B8574" s="4">
        <v>89.9</v>
      </c>
      <c r="C8574" s="4"/>
      <c r="D8574">
        <v>79.8</v>
      </c>
      <c r="E8574">
        <v>34.799999999999997</v>
      </c>
      <c r="H8574">
        <v>89.3</v>
      </c>
      <c r="N8574" s="5"/>
      <c r="S8574" s="4"/>
      <c r="AD8574" s="4"/>
      <c r="AJ8574" s="5"/>
      <c r="AO8574" s="4"/>
    </row>
    <row r="8575" spans="1:41" x14ac:dyDescent="0.3">
      <c r="A8575">
        <f t="shared" si="133"/>
        <v>7573</v>
      </c>
      <c r="B8575" s="4">
        <v>89.9</v>
      </c>
      <c r="C8575" s="4"/>
      <c r="D8575">
        <v>79.8</v>
      </c>
      <c r="E8575">
        <v>34.799999999999997</v>
      </c>
      <c r="H8575">
        <v>89.3</v>
      </c>
      <c r="N8575" s="5"/>
      <c r="S8575" s="4"/>
      <c r="AD8575" s="4"/>
      <c r="AJ8575" s="5"/>
      <c r="AO8575" s="4"/>
    </row>
    <row r="8576" spans="1:41" x14ac:dyDescent="0.3">
      <c r="A8576">
        <f t="shared" si="133"/>
        <v>7574</v>
      </c>
      <c r="B8576" s="4">
        <v>89.9</v>
      </c>
      <c r="C8576" s="4"/>
      <c r="D8576">
        <v>79.900000000000006</v>
      </c>
      <c r="E8576">
        <v>34.799999999999997</v>
      </c>
      <c r="H8576">
        <v>89.4</v>
      </c>
      <c r="N8576" s="5"/>
      <c r="S8576" s="4"/>
      <c r="AD8576" s="4"/>
      <c r="AJ8576" s="5"/>
      <c r="AO8576" s="4"/>
    </row>
    <row r="8577" spans="1:41" x14ac:dyDescent="0.3">
      <c r="A8577">
        <f t="shared" si="133"/>
        <v>7575</v>
      </c>
      <c r="B8577" s="4">
        <v>89.9</v>
      </c>
      <c r="C8577" s="4"/>
      <c r="D8577">
        <v>79.8</v>
      </c>
      <c r="E8577">
        <v>34.799999999999997</v>
      </c>
      <c r="H8577">
        <v>89.3</v>
      </c>
      <c r="N8577" s="5"/>
      <c r="S8577" s="4"/>
      <c r="AD8577" s="4"/>
      <c r="AJ8577" s="5"/>
      <c r="AO8577" s="4"/>
    </row>
    <row r="8578" spans="1:41" x14ac:dyDescent="0.3">
      <c r="A8578">
        <f t="shared" si="133"/>
        <v>7576</v>
      </c>
      <c r="B8578" s="4">
        <v>89.9</v>
      </c>
      <c r="C8578" s="4"/>
      <c r="D8578">
        <v>79.8</v>
      </c>
      <c r="E8578">
        <v>34.799999999999997</v>
      </c>
      <c r="H8578">
        <v>89.3</v>
      </c>
      <c r="N8578" s="5"/>
      <c r="S8578" s="4"/>
      <c r="AD8578" s="4"/>
      <c r="AJ8578" s="5"/>
      <c r="AO8578" s="4"/>
    </row>
    <row r="8579" spans="1:41" x14ac:dyDescent="0.3">
      <c r="A8579">
        <f t="shared" si="133"/>
        <v>7577</v>
      </c>
      <c r="B8579" s="4">
        <v>89.9</v>
      </c>
      <c r="C8579" s="4"/>
      <c r="D8579">
        <v>79.8</v>
      </c>
      <c r="E8579">
        <v>34.799999999999997</v>
      </c>
      <c r="H8579">
        <v>89.4</v>
      </c>
      <c r="N8579" s="5"/>
      <c r="S8579" s="4"/>
      <c r="AD8579" s="4"/>
      <c r="AJ8579" s="5"/>
      <c r="AO8579" s="4"/>
    </row>
    <row r="8580" spans="1:41" x14ac:dyDescent="0.3">
      <c r="A8580">
        <f t="shared" ref="A8580:A8643" si="134">A8579+1</f>
        <v>7578</v>
      </c>
      <c r="B8580" s="4">
        <v>89.9</v>
      </c>
      <c r="C8580" s="4"/>
      <c r="D8580">
        <v>79.8</v>
      </c>
      <c r="E8580">
        <v>34.799999999999997</v>
      </c>
      <c r="H8580">
        <v>89.4</v>
      </c>
      <c r="N8580" s="5"/>
      <c r="S8580" s="4"/>
      <c r="AD8580" s="4"/>
      <c r="AJ8580" s="5"/>
      <c r="AO8580" s="4"/>
    </row>
    <row r="8581" spans="1:41" x14ac:dyDescent="0.3">
      <c r="A8581">
        <f t="shared" si="134"/>
        <v>7579</v>
      </c>
      <c r="B8581" s="4">
        <v>89.9</v>
      </c>
      <c r="C8581" s="4"/>
      <c r="D8581">
        <v>79.8</v>
      </c>
      <c r="E8581">
        <v>34.799999999999997</v>
      </c>
      <c r="H8581">
        <v>89.3</v>
      </c>
      <c r="N8581" s="5"/>
      <c r="S8581" s="4"/>
      <c r="AD8581" s="4"/>
      <c r="AJ8581" s="5"/>
      <c r="AO8581" s="4"/>
    </row>
    <row r="8582" spans="1:41" x14ac:dyDescent="0.3">
      <c r="A8582">
        <f t="shared" si="134"/>
        <v>7580</v>
      </c>
      <c r="B8582" s="4">
        <v>89.9</v>
      </c>
      <c r="C8582" s="4"/>
      <c r="D8582">
        <v>79.8</v>
      </c>
      <c r="E8582">
        <v>34.799999999999997</v>
      </c>
      <c r="H8582">
        <v>89.3</v>
      </c>
      <c r="N8582" s="5"/>
      <c r="S8582" s="4"/>
      <c r="AD8582" s="4"/>
      <c r="AJ8582" s="5"/>
      <c r="AO8582" s="4"/>
    </row>
    <row r="8583" spans="1:41" x14ac:dyDescent="0.3">
      <c r="A8583">
        <f t="shared" si="134"/>
        <v>7581</v>
      </c>
      <c r="B8583" s="4">
        <v>89.9</v>
      </c>
      <c r="C8583" s="4"/>
      <c r="D8583">
        <v>79.8</v>
      </c>
      <c r="E8583">
        <v>34.799999999999997</v>
      </c>
      <c r="H8583">
        <v>89.4</v>
      </c>
      <c r="N8583" s="5"/>
      <c r="S8583" s="4"/>
      <c r="AD8583" s="4"/>
      <c r="AJ8583" s="5"/>
      <c r="AO8583" s="4"/>
    </row>
    <row r="8584" spans="1:41" x14ac:dyDescent="0.3">
      <c r="A8584">
        <f t="shared" si="134"/>
        <v>7582</v>
      </c>
      <c r="B8584" s="4">
        <v>89.9</v>
      </c>
      <c r="C8584" s="4"/>
      <c r="D8584">
        <v>79.8</v>
      </c>
      <c r="E8584">
        <v>34.799999999999997</v>
      </c>
      <c r="H8584">
        <v>89.4</v>
      </c>
      <c r="N8584" s="5"/>
      <c r="S8584" s="4"/>
      <c r="AD8584" s="4"/>
      <c r="AJ8584" s="5"/>
      <c r="AO8584" s="4"/>
    </row>
    <row r="8585" spans="1:41" x14ac:dyDescent="0.3">
      <c r="A8585">
        <f t="shared" si="134"/>
        <v>7583</v>
      </c>
      <c r="B8585" s="4">
        <v>89.9</v>
      </c>
      <c r="C8585" s="4"/>
      <c r="D8585">
        <v>79.8</v>
      </c>
      <c r="E8585">
        <v>34.799999999999997</v>
      </c>
      <c r="H8585">
        <v>89.4</v>
      </c>
      <c r="N8585" s="5"/>
      <c r="S8585" s="4"/>
      <c r="AD8585" s="4"/>
      <c r="AJ8585" s="5"/>
      <c r="AO8585" s="4"/>
    </row>
    <row r="8586" spans="1:41" x14ac:dyDescent="0.3">
      <c r="A8586">
        <f t="shared" si="134"/>
        <v>7584</v>
      </c>
      <c r="B8586" s="4">
        <v>89.9</v>
      </c>
      <c r="C8586" s="4"/>
      <c r="D8586">
        <v>79.8</v>
      </c>
      <c r="E8586">
        <v>34.799999999999997</v>
      </c>
      <c r="H8586">
        <v>89.4</v>
      </c>
      <c r="N8586" s="5"/>
      <c r="S8586" s="4"/>
      <c r="AD8586" s="4"/>
      <c r="AJ8586" s="5"/>
      <c r="AO8586" s="4"/>
    </row>
    <row r="8587" spans="1:41" x14ac:dyDescent="0.3">
      <c r="A8587">
        <f t="shared" si="134"/>
        <v>7585</v>
      </c>
      <c r="B8587" s="4">
        <v>89.9</v>
      </c>
      <c r="C8587" s="4"/>
      <c r="D8587">
        <v>79.8</v>
      </c>
      <c r="E8587">
        <v>34.799999999999997</v>
      </c>
      <c r="H8587">
        <v>89.3</v>
      </c>
      <c r="N8587" s="5"/>
      <c r="S8587" s="4"/>
      <c r="AD8587" s="4"/>
      <c r="AJ8587" s="5"/>
      <c r="AO8587" s="4"/>
    </row>
    <row r="8588" spans="1:41" x14ac:dyDescent="0.3">
      <c r="A8588">
        <f t="shared" si="134"/>
        <v>7586</v>
      </c>
      <c r="B8588" s="4">
        <v>89.9</v>
      </c>
      <c r="C8588" s="4"/>
      <c r="D8588">
        <v>79.8</v>
      </c>
      <c r="E8588">
        <v>34.799999999999997</v>
      </c>
      <c r="H8588">
        <v>89.4</v>
      </c>
      <c r="N8588" s="5"/>
      <c r="S8588" s="4"/>
      <c r="AD8588" s="4"/>
      <c r="AJ8588" s="5"/>
      <c r="AO8588" s="4"/>
    </row>
    <row r="8589" spans="1:41" x14ac:dyDescent="0.3">
      <c r="A8589">
        <f t="shared" si="134"/>
        <v>7587</v>
      </c>
      <c r="B8589" s="4">
        <v>89.9</v>
      </c>
      <c r="C8589" s="4"/>
      <c r="D8589">
        <v>79.8</v>
      </c>
      <c r="E8589">
        <v>34.799999999999997</v>
      </c>
      <c r="H8589">
        <v>89.4</v>
      </c>
      <c r="N8589" s="5"/>
      <c r="S8589" s="4"/>
      <c r="AD8589" s="4"/>
      <c r="AJ8589" s="5"/>
      <c r="AO8589" s="4"/>
    </row>
    <row r="8590" spans="1:41" x14ac:dyDescent="0.3">
      <c r="A8590">
        <f t="shared" si="134"/>
        <v>7588</v>
      </c>
      <c r="B8590" s="4">
        <v>89.9</v>
      </c>
      <c r="C8590" s="4"/>
      <c r="D8590">
        <v>79.8</v>
      </c>
      <c r="E8590">
        <v>34.799999999999997</v>
      </c>
      <c r="H8590">
        <v>89.4</v>
      </c>
      <c r="N8590" s="5"/>
      <c r="S8590" s="4"/>
      <c r="AD8590" s="4"/>
      <c r="AJ8590" s="5"/>
      <c r="AO8590" s="4"/>
    </row>
    <row r="8591" spans="1:41" x14ac:dyDescent="0.3">
      <c r="A8591">
        <f t="shared" si="134"/>
        <v>7589</v>
      </c>
      <c r="B8591" s="4">
        <v>89.9</v>
      </c>
      <c r="C8591" s="4"/>
      <c r="D8591">
        <v>79.8</v>
      </c>
      <c r="E8591">
        <v>34.799999999999997</v>
      </c>
      <c r="H8591">
        <v>89.4</v>
      </c>
      <c r="N8591" s="5"/>
      <c r="S8591" s="4"/>
      <c r="AD8591" s="4"/>
      <c r="AJ8591" s="5"/>
      <c r="AO8591" s="4"/>
    </row>
    <row r="8592" spans="1:41" x14ac:dyDescent="0.3">
      <c r="A8592">
        <f t="shared" si="134"/>
        <v>7590</v>
      </c>
      <c r="B8592" s="4">
        <v>89.9</v>
      </c>
      <c r="C8592" s="4"/>
      <c r="D8592">
        <v>79.8</v>
      </c>
      <c r="E8592">
        <v>34.799999999999997</v>
      </c>
      <c r="H8592">
        <v>89.4</v>
      </c>
      <c r="N8592" s="5"/>
      <c r="S8592" s="4"/>
      <c r="AD8592" s="4"/>
      <c r="AJ8592" s="5"/>
      <c r="AO8592" s="4"/>
    </row>
    <row r="8593" spans="1:41" x14ac:dyDescent="0.3">
      <c r="A8593">
        <f t="shared" si="134"/>
        <v>7591</v>
      </c>
      <c r="B8593" s="4">
        <v>89.9</v>
      </c>
      <c r="C8593" s="4"/>
      <c r="D8593">
        <v>79.8</v>
      </c>
      <c r="E8593">
        <v>34.799999999999997</v>
      </c>
      <c r="H8593">
        <v>89.4</v>
      </c>
      <c r="N8593" s="5"/>
      <c r="S8593" s="4"/>
      <c r="AD8593" s="4"/>
      <c r="AJ8593" s="5"/>
      <c r="AO8593" s="4"/>
    </row>
    <row r="8594" spans="1:41" x14ac:dyDescent="0.3">
      <c r="A8594">
        <f t="shared" si="134"/>
        <v>7592</v>
      </c>
      <c r="B8594" s="4">
        <v>89.9</v>
      </c>
      <c r="C8594" s="4"/>
      <c r="D8594">
        <v>79.8</v>
      </c>
      <c r="E8594">
        <v>34.799999999999997</v>
      </c>
      <c r="H8594">
        <v>89.3</v>
      </c>
      <c r="N8594" s="5"/>
      <c r="S8594" s="4"/>
      <c r="AD8594" s="4"/>
      <c r="AJ8594" s="5"/>
      <c r="AO8594" s="4"/>
    </row>
    <row r="8595" spans="1:41" x14ac:dyDescent="0.3">
      <c r="A8595">
        <f t="shared" si="134"/>
        <v>7593</v>
      </c>
      <c r="B8595" s="4">
        <v>89.9</v>
      </c>
      <c r="C8595" s="4"/>
      <c r="D8595">
        <v>79.8</v>
      </c>
      <c r="E8595">
        <v>34.799999999999997</v>
      </c>
      <c r="H8595">
        <v>89.4</v>
      </c>
      <c r="N8595" s="5"/>
      <c r="S8595" s="4"/>
      <c r="AD8595" s="4"/>
      <c r="AJ8595" s="5"/>
      <c r="AO8595" s="4"/>
    </row>
    <row r="8596" spans="1:41" x14ac:dyDescent="0.3">
      <c r="A8596">
        <f t="shared" si="134"/>
        <v>7594</v>
      </c>
      <c r="B8596" s="4">
        <v>89.9</v>
      </c>
      <c r="C8596" s="4"/>
      <c r="D8596">
        <v>79.8</v>
      </c>
      <c r="E8596">
        <v>34.799999999999997</v>
      </c>
      <c r="H8596">
        <v>89.4</v>
      </c>
      <c r="N8596" s="5"/>
      <c r="S8596" s="4"/>
      <c r="AD8596" s="4"/>
      <c r="AJ8596" s="5"/>
      <c r="AO8596" s="4"/>
    </row>
    <row r="8597" spans="1:41" x14ac:dyDescent="0.3">
      <c r="A8597">
        <f t="shared" si="134"/>
        <v>7595</v>
      </c>
      <c r="B8597" s="4">
        <v>89.9</v>
      </c>
      <c r="C8597" s="4"/>
      <c r="D8597">
        <v>79.8</v>
      </c>
      <c r="E8597">
        <v>34.799999999999997</v>
      </c>
      <c r="H8597">
        <v>89.4</v>
      </c>
      <c r="N8597" s="5"/>
      <c r="S8597" s="4"/>
      <c r="AD8597" s="4"/>
      <c r="AJ8597" s="5"/>
      <c r="AO8597" s="4"/>
    </row>
    <row r="8598" spans="1:41" x14ac:dyDescent="0.3">
      <c r="A8598">
        <f t="shared" si="134"/>
        <v>7596</v>
      </c>
      <c r="B8598" s="4">
        <v>89.9</v>
      </c>
      <c r="C8598" s="4"/>
      <c r="D8598">
        <v>79.8</v>
      </c>
      <c r="E8598">
        <v>34.799999999999997</v>
      </c>
      <c r="H8598">
        <v>89.4</v>
      </c>
      <c r="N8598" s="5"/>
      <c r="S8598" s="4"/>
      <c r="AD8598" s="4"/>
      <c r="AJ8598" s="5"/>
      <c r="AO8598" s="4"/>
    </row>
    <row r="8599" spans="1:41" x14ac:dyDescent="0.3">
      <c r="A8599">
        <f t="shared" si="134"/>
        <v>7597</v>
      </c>
      <c r="B8599" s="4">
        <v>89.9</v>
      </c>
      <c r="C8599" s="4"/>
      <c r="D8599">
        <v>79.8</v>
      </c>
      <c r="E8599">
        <v>34.799999999999997</v>
      </c>
      <c r="H8599">
        <v>89.4</v>
      </c>
      <c r="N8599" s="5"/>
      <c r="S8599" s="4"/>
      <c r="AD8599" s="4"/>
      <c r="AJ8599" s="5"/>
      <c r="AO8599" s="4"/>
    </row>
    <row r="8600" spans="1:41" x14ac:dyDescent="0.3">
      <c r="A8600">
        <f t="shared" si="134"/>
        <v>7598</v>
      </c>
      <c r="B8600" s="4">
        <v>89.9</v>
      </c>
      <c r="C8600" s="4"/>
      <c r="D8600">
        <v>79.8</v>
      </c>
      <c r="E8600">
        <v>34.799999999999997</v>
      </c>
      <c r="H8600">
        <v>89.4</v>
      </c>
      <c r="N8600" s="5"/>
      <c r="S8600" s="4"/>
      <c r="AD8600" s="4"/>
      <c r="AJ8600" s="5"/>
      <c r="AO8600" s="4"/>
    </row>
    <row r="8601" spans="1:41" x14ac:dyDescent="0.3">
      <c r="A8601">
        <f t="shared" si="134"/>
        <v>7599</v>
      </c>
      <c r="B8601" s="4">
        <v>89.9</v>
      </c>
      <c r="C8601" s="4"/>
      <c r="D8601">
        <v>79.8</v>
      </c>
      <c r="E8601">
        <v>34.799999999999997</v>
      </c>
      <c r="H8601">
        <v>89.4</v>
      </c>
      <c r="N8601" s="5"/>
      <c r="S8601" s="4"/>
      <c r="AD8601" s="4"/>
      <c r="AJ8601" s="5"/>
      <c r="AO8601" s="4"/>
    </row>
    <row r="8602" spans="1:41" x14ac:dyDescent="0.3">
      <c r="A8602">
        <f t="shared" si="134"/>
        <v>7600</v>
      </c>
      <c r="B8602" s="4">
        <v>89.9</v>
      </c>
      <c r="C8602" s="4"/>
      <c r="D8602">
        <v>79.8</v>
      </c>
      <c r="E8602">
        <v>34.799999999999997</v>
      </c>
      <c r="H8602">
        <v>89.4</v>
      </c>
      <c r="N8602" s="5"/>
      <c r="S8602" s="4"/>
      <c r="AD8602" s="4"/>
      <c r="AJ8602" s="5"/>
      <c r="AO8602" s="4"/>
    </row>
    <row r="8603" spans="1:41" x14ac:dyDescent="0.3">
      <c r="A8603">
        <f t="shared" si="134"/>
        <v>7601</v>
      </c>
      <c r="B8603" s="4">
        <v>89.9</v>
      </c>
      <c r="C8603" s="4"/>
      <c r="D8603">
        <v>79.8</v>
      </c>
      <c r="E8603">
        <v>34.799999999999997</v>
      </c>
      <c r="H8603">
        <v>89.4</v>
      </c>
      <c r="N8603" s="5"/>
      <c r="S8603" s="4"/>
      <c r="AD8603" s="4"/>
      <c r="AJ8603" s="5"/>
      <c r="AO8603" s="4"/>
    </row>
    <row r="8604" spans="1:41" x14ac:dyDescent="0.3">
      <c r="A8604">
        <f t="shared" si="134"/>
        <v>7602</v>
      </c>
      <c r="B8604" s="4">
        <v>89.9</v>
      </c>
      <c r="C8604" s="4"/>
      <c r="D8604">
        <v>79.8</v>
      </c>
      <c r="E8604">
        <v>34.799999999999997</v>
      </c>
      <c r="H8604">
        <v>89.4</v>
      </c>
      <c r="N8604" s="5"/>
      <c r="S8604" s="4"/>
      <c r="AD8604" s="4"/>
      <c r="AJ8604" s="5"/>
      <c r="AO8604" s="4"/>
    </row>
    <row r="8605" spans="1:41" x14ac:dyDescent="0.3">
      <c r="A8605">
        <f t="shared" si="134"/>
        <v>7603</v>
      </c>
      <c r="B8605" s="4">
        <v>89.9</v>
      </c>
      <c r="C8605" s="4"/>
      <c r="D8605">
        <v>79.8</v>
      </c>
      <c r="E8605">
        <v>34.799999999999997</v>
      </c>
      <c r="H8605">
        <v>89.4</v>
      </c>
      <c r="N8605" s="5"/>
      <c r="S8605" s="4"/>
      <c r="AD8605" s="4"/>
      <c r="AJ8605" s="5"/>
      <c r="AO8605" s="4"/>
    </row>
    <row r="8606" spans="1:41" x14ac:dyDescent="0.3">
      <c r="A8606">
        <f t="shared" si="134"/>
        <v>7604</v>
      </c>
      <c r="B8606" s="4">
        <v>89.9</v>
      </c>
      <c r="C8606" s="4"/>
      <c r="D8606">
        <v>79.900000000000006</v>
      </c>
      <c r="E8606">
        <v>34.799999999999997</v>
      </c>
      <c r="H8606">
        <v>89.4</v>
      </c>
      <c r="N8606" s="5"/>
      <c r="S8606" s="4"/>
      <c r="AD8606" s="4"/>
      <c r="AJ8606" s="5"/>
      <c r="AO8606" s="4"/>
    </row>
    <row r="8607" spans="1:41" x14ac:dyDescent="0.3">
      <c r="A8607">
        <f t="shared" si="134"/>
        <v>7605</v>
      </c>
      <c r="B8607" s="4">
        <v>89.9</v>
      </c>
      <c r="C8607" s="4"/>
      <c r="D8607">
        <v>79.900000000000006</v>
      </c>
      <c r="E8607">
        <v>34.799999999999997</v>
      </c>
      <c r="H8607">
        <v>89.4</v>
      </c>
      <c r="N8607" s="5"/>
      <c r="S8607" s="4"/>
      <c r="AD8607" s="4"/>
      <c r="AJ8607" s="5"/>
      <c r="AO8607" s="4"/>
    </row>
    <row r="8608" spans="1:41" x14ac:dyDescent="0.3">
      <c r="A8608">
        <f t="shared" si="134"/>
        <v>7606</v>
      </c>
      <c r="B8608" s="4">
        <v>89.9</v>
      </c>
      <c r="C8608" s="4"/>
      <c r="D8608">
        <v>79.900000000000006</v>
      </c>
      <c r="E8608">
        <v>34.799999999999997</v>
      </c>
      <c r="H8608">
        <v>89.4</v>
      </c>
      <c r="N8608" s="5"/>
      <c r="S8608" s="4"/>
      <c r="AD8608" s="4"/>
      <c r="AJ8608" s="5"/>
      <c r="AO8608" s="4"/>
    </row>
    <row r="8609" spans="1:41" x14ac:dyDescent="0.3">
      <c r="A8609">
        <f t="shared" si="134"/>
        <v>7607</v>
      </c>
      <c r="B8609" s="4">
        <v>89.9</v>
      </c>
      <c r="C8609" s="4"/>
      <c r="D8609">
        <v>79.900000000000006</v>
      </c>
      <c r="E8609">
        <v>34.799999999999997</v>
      </c>
      <c r="H8609">
        <v>89.3</v>
      </c>
      <c r="N8609" s="5"/>
      <c r="S8609" s="4"/>
      <c r="AD8609" s="4"/>
      <c r="AJ8609" s="5"/>
      <c r="AO8609" s="4"/>
    </row>
    <row r="8610" spans="1:41" x14ac:dyDescent="0.3">
      <c r="A8610">
        <f t="shared" si="134"/>
        <v>7608</v>
      </c>
      <c r="B8610" s="4">
        <v>89.9</v>
      </c>
      <c r="C8610" s="4"/>
      <c r="D8610">
        <v>79.900000000000006</v>
      </c>
      <c r="E8610">
        <v>34.799999999999997</v>
      </c>
      <c r="H8610">
        <v>89.3</v>
      </c>
      <c r="N8610" s="5"/>
      <c r="S8610" s="4"/>
      <c r="AD8610" s="4"/>
      <c r="AJ8610" s="5"/>
      <c r="AO8610" s="4"/>
    </row>
    <row r="8611" spans="1:41" x14ac:dyDescent="0.3">
      <c r="A8611">
        <f t="shared" si="134"/>
        <v>7609</v>
      </c>
      <c r="B8611" s="4">
        <v>89.9</v>
      </c>
      <c r="C8611" s="4"/>
      <c r="D8611">
        <v>79.900000000000006</v>
      </c>
      <c r="E8611">
        <v>34.799999999999997</v>
      </c>
      <c r="H8611">
        <v>89.3</v>
      </c>
      <c r="N8611" s="5"/>
      <c r="S8611" s="4"/>
      <c r="AD8611" s="4"/>
      <c r="AJ8611" s="5"/>
      <c r="AO8611" s="4"/>
    </row>
    <row r="8612" spans="1:41" x14ac:dyDescent="0.3">
      <c r="A8612">
        <f t="shared" si="134"/>
        <v>7610</v>
      </c>
      <c r="B8612" s="4">
        <v>89.9</v>
      </c>
      <c r="C8612" s="4"/>
      <c r="D8612">
        <v>79.900000000000006</v>
      </c>
      <c r="E8612">
        <v>34.799999999999997</v>
      </c>
      <c r="H8612">
        <v>89.4</v>
      </c>
      <c r="N8612" s="5"/>
      <c r="S8612" s="4"/>
      <c r="AD8612" s="4"/>
      <c r="AJ8612" s="5"/>
      <c r="AO8612" s="4"/>
    </row>
    <row r="8613" spans="1:41" x14ac:dyDescent="0.3">
      <c r="A8613">
        <f t="shared" si="134"/>
        <v>7611</v>
      </c>
      <c r="B8613" s="4">
        <v>89.9</v>
      </c>
      <c r="C8613" s="4"/>
      <c r="D8613">
        <v>79.900000000000006</v>
      </c>
      <c r="E8613">
        <v>34.799999999999997</v>
      </c>
      <c r="H8613">
        <v>89.4</v>
      </c>
      <c r="N8613" s="5"/>
      <c r="S8613" s="4"/>
      <c r="AD8613" s="4"/>
      <c r="AJ8613" s="5"/>
      <c r="AO8613" s="4"/>
    </row>
    <row r="8614" spans="1:41" x14ac:dyDescent="0.3">
      <c r="A8614">
        <f t="shared" si="134"/>
        <v>7612</v>
      </c>
      <c r="B8614" s="4">
        <v>89.9</v>
      </c>
      <c r="C8614" s="4"/>
      <c r="D8614">
        <v>79.8</v>
      </c>
      <c r="E8614">
        <v>34.799999999999997</v>
      </c>
      <c r="H8614">
        <v>89.3</v>
      </c>
      <c r="N8614" s="5"/>
      <c r="S8614" s="4"/>
      <c r="AD8614" s="4"/>
      <c r="AJ8614" s="5"/>
      <c r="AO8614" s="4"/>
    </row>
    <row r="8615" spans="1:41" x14ac:dyDescent="0.3">
      <c r="A8615">
        <f t="shared" si="134"/>
        <v>7613</v>
      </c>
      <c r="B8615" s="4">
        <v>89.9</v>
      </c>
      <c r="C8615" s="4"/>
      <c r="D8615">
        <v>79.8</v>
      </c>
      <c r="E8615">
        <v>34.799999999999997</v>
      </c>
      <c r="H8615">
        <v>89.4</v>
      </c>
      <c r="N8615" s="5"/>
      <c r="S8615" s="4"/>
      <c r="AD8615" s="4"/>
      <c r="AJ8615" s="5"/>
      <c r="AO8615" s="4"/>
    </row>
    <row r="8616" spans="1:41" x14ac:dyDescent="0.3">
      <c r="A8616">
        <f t="shared" si="134"/>
        <v>7614</v>
      </c>
      <c r="B8616" s="4">
        <v>89.9</v>
      </c>
      <c r="C8616" s="4"/>
      <c r="D8616">
        <v>79.8</v>
      </c>
      <c r="E8616">
        <v>34.799999999999997</v>
      </c>
      <c r="H8616">
        <v>89.4</v>
      </c>
      <c r="N8616" s="5"/>
      <c r="S8616" s="4"/>
      <c r="AD8616" s="4"/>
      <c r="AJ8616" s="5"/>
      <c r="AO8616" s="4"/>
    </row>
    <row r="8617" spans="1:41" x14ac:dyDescent="0.3">
      <c r="A8617">
        <f t="shared" si="134"/>
        <v>7615</v>
      </c>
      <c r="B8617" s="4">
        <v>89.9</v>
      </c>
      <c r="C8617" s="4"/>
      <c r="D8617">
        <v>79.900000000000006</v>
      </c>
      <c r="E8617">
        <v>34.799999999999997</v>
      </c>
      <c r="H8617">
        <v>89.4</v>
      </c>
      <c r="N8617" s="5"/>
      <c r="S8617" s="4"/>
      <c r="AD8617" s="4"/>
      <c r="AJ8617" s="5"/>
      <c r="AO8617" s="4"/>
    </row>
    <row r="8618" spans="1:41" x14ac:dyDescent="0.3">
      <c r="A8618">
        <f t="shared" si="134"/>
        <v>7616</v>
      </c>
      <c r="B8618" s="4">
        <v>89.9</v>
      </c>
      <c r="C8618" s="4"/>
      <c r="D8618">
        <v>79.8</v>
      </c>
      <c r="E8618">
        <v>34.799999999999997</v>
      </c>
      <c r="H8618">
        <v>89.3</v>
      </c>
      <c r="N8618" s="5"/>
      <c r="S8618" s="4"/>
      <c r="AD8618" s="4"/>
      <c r="AJ8618" s="5"/>
      <c r="AO8618" s="4"/>
    </row>
    <row r="8619" spans="1:41" x14ac:dyDescent="0.3">
      <c r="A8619">
        <f t="shared" si="134"/>
        <v>7617</v>
      </c>
      <c r="B8619" s="4">
        <v>89.9</v>
      </c>
      <c r="C8619" s="4"/>
      <c r="D8619">
        <v>79.8</v>
      </c>
      <c r="E8619">
        <v>34.799999999999997</v>
      </c>
      <c r="H8619">
        <v>89.3</v>
      </c>
      <c r="N8619" s="5"/>
      <c r="S8619" s="4"/>
      <c r="AD8619" s="4"/>
      <c r="AJ8619" s="5"/>
      <c r="AO8619" s="4"/>
    </row>
    <row r="8620" spans="1:41" x14ac:dyDescent="0.3">
      <c r="A8620">
        <f t="shared" si="134"/>
        <v>7618</v>
      </c>
      <c r="B8620" s="4">
        <v>89.9</v>
      </c>
      <c r="C8620" s="4"/>
      <c r="D8620">
        <v>79.8</v>
      </c>
      <c r="E8620">
        <v>34.799999999999997</v>
      </c>
      <c r="H8620">
        <v>89.3</v>
      </c>
      <c r="N8620" s="5"/>
      <c r="S8620" s="4"/>
      <c r="AD8620" s="4"/>
      <c r="AJ8620" s="5"/>
      <c r="AO8620" s="4"/>
    </row>
    <row r="8621" spans="1:41" x14ac:dyDescent="0.3">
      <c r="A8621">
        <f t="shared" si="134"/>
        <v>7619</v>
      </c>
      <c r="B8621" s="4">
        <v>89.9</v>
      </c>
      <c r="C8621" s="4"/>
      <c r="D8621">
        <v>79.8</v>
      </c>
      <c r="E8621">
        <v>34.799999999999997</v>
      </c>
      <c r="H8621">
        <v>89.3</v>
      </c>
      <c r="N8621" s="5"/>
      <c r="S8621" s="4"/>
      <c r="AD8621" s="4"/>
      <c r="AJ8621" s="5"/>
      <c r="AO8621" s="4"/>
    </row>
    <row r="8622" spans="1:41" x14ac:dyDescent="0.3">
      <c r="A8622">
        <f t="shared" si="134"/>
        <v>7620</v>
      </c>
      <c r="B8622" s="4">
        <v>89.9</v>
      </c>
      <c r="C8622" s="4"/>
      <c r="D8622">
        <v>79.8</v>
      </c>
      <c r="E8622">
        <v>34.799999999999997</v>
      </c>
      <c r="H8622">
        <v>89.4</v>
      </c>
      <c r="N8622" s="5"/>
      <c r="S8622" s="4"/>
      <c r="AD8622" s="4"/>
      <c r="AJ8622" s="5"/>
      <c r="AO8622" s="4"/>
    </row>
    <row r="8623" spans="1:41" x14ac:dyDescent="0.3">
      <c r="A8623">
        <f t="shared" si="134"/>
        <v>7621</v>
      </c>
      <c r="B8623" s="4">
        <v>89.9</v>
      </c>
      <c r="C8623" s="4"/>
      <c r="D8623">
        <v>79.8</v>
      </c>
      <c r="E8623">
        <v>34.799999999999997</v>
      </c>
      <c r="H8623">
        <v>89.4</v>
      </c>
      <c r="N8623" s="5"/>
      <c r="S8623" s="4"/>
      <c r="AD8623" s="4"/>
      <c r="AJ8623" s="5"/>
      <c r="AO8623" s="4"/>
    </row>
    <row r="8624" spans="1:41" x14ac:dyDescent="0.3">
      <c r="A8624">
        <f t="shared" si="134"/>
        <v>7622</v>
      </c>
      <c r="B8624" s="4">
        <v>89.9</v>
      </c>
      <c r="C8624" s="4"/>
      <c r="D8624">
        <v>79.8</v>
      </c>
      <c r="E8624">
        <v>34.799999999999997</v>
      </c>
      <c r="H8624">
        <v>89.4</v>
      </c>
      <c r="N8624" s="5"/>
      <c r="S8624" s="4"/>
      <c r="AD8624" s="4"/>
      <c r="AJ8624" s="5"/>
      <c r="AO8624" s="4"/>
    </row>
    <row r="8625" spans="1:41" x14ac:dyDescent="0.3">
      <c r="A8625">
        <f t="shared" si="134"/>
        <v>7623</v>
      </c>
      <c r="B8625" s="4">
        <v>89.9</v>
      </c>
      <c r="C8625" s="4"/>
      <c r="D8625">
        <v>79.8</v>
      </c>
      <c r="E8625">
        <v>34.799999999999997</v>
      </c>
      <c r="H8625">
        <v>89.3</v>
      </c>
      <c r="N8625" s="5"/>
      <c r="S8625" s="4"/>
      <c r="AD8625" s="4"/>
      <c r="AJ8625" s="5"/>
      <c r="AO8625" s="4"/>
    </row>
    <row r="8626" spans="1:41" x14ac:dyDescent="0.3">
      <c r="A8626">
        <f t="shared" si="134"/>
        <v>7624</v>
      </c>
      <c r="B8626" s="4">
        <v>89.9</v>
      </c>
      <c r="C8626" s="4"/>
      <c r="D8626">
        <v>79.8</v>
      </c>
      <c r="E8626">
        <v>34.799999999999997</v>
      </c>
      <c r="H8626">
        <v>89.4</v>
      </c>
      <c r="N8626" s="5"/>
      <c r="S8626" s="4"/>
      <c r="AD8626" s="4"/>
      <c r="AJ8626" s="5"/>
      <c r="AO8626" s="4"/>
    </row>
    <row r="8627" spans="1:41" x14ac:dyDescent="0.3">
      <c r="A8627">
        <f t="shared" si="134"/>
        <v>7625</v>
      </c>
      <c r="B8627" s="4">
        <v>89.9</v>
      </c>
      <c r="C8627" s="4"/>
      <c r="D8627">
        <v>79.8</v>
      </c>
      <c r="E8627">
        <v>34.799999999999997</v>
      </c>
      <c r="H8627">
        <v>89.4</v>
      </c>
      <c r="N8627" s="5"/>
      <c r="S8627" s="4"/>
      <c r="AD8627" s="4"/>
      <c r="AJ8627" s="5"/>
      <c r="AO8627" s="4"/>
    </row>
    <row r="8628" spans="1:41" x14ac:dyDescent="0.3">
      <c r="A8628">
        <f t="shared" si="134"/>
        <v>7626</v>
      </c>
      <c r="B8628" s="4">
        <v>89.9</v>
      </c>
      <c r="C8628" s="4"/>
      <c r="D8628">
        <v>79.8</v>
      </c>
      <c r="E8628">
        <v>34.799999999999997</v>
      </c>
      <c r="H8628">
        <v>89.3</v>
      </c>
      <c r="N8628" s="5"/>
      <c r="S8628" s="4"/>
      <c r="AD8628" s="4"/>
      <c r="AJ8628" s="5"/>
      <c r="AO8628" s="4"/>
    </row>
    <row r="8629" spans="1:41" x14ac:dyDescent="0.3">
      <c r="A8629">
        <f t="shared" si="134"/>
        <v>7627</v>
      </c>
      <c r="B8629" s="4">
        <v>89.9</v>
      </c>
      <c r="C8629" s="4"/>
      <c r="D8629">
        <v>79.8</v>
      </c>
      <c r="E8629">
        <v>34.799999999999997</v>
      </c>
      <c r="H8629">
        <v>89.3</v>
      </c>
      <c r="N8629" s="5"/>
      <c r="S8629" s="4"/>
      <c r="AD8629" s="4"/>
      <c r="AJ8629" s="5"/>
      <c r="AO8629" s="4"/>
    </row>
    <row r="8630" spans="1:41" x14ac:dyDescent="0.3">
      <c r="A8630">
        <f t="shared" si="134"/>
        <v>7628</v>
      </c>
      <c r="B8630" s="4">
        <v>89.9</v>
      </c>
      <c r="C8630" s="4"/>
      <c r="D8630">
        <v>79.900000000000006</v>
      </c>
      <c r="E8630">
        <v>34.799999999999997</v>
      </c>
      <c r="H8630">
        <v>89.4</v>
      </c>
      <c r="N8630" s="5"/>
      <c r="S8630" s="4"/>
      <c r="AD8630" s="4"/>
      <c r="AJ8630" s="5"/>
      <c r="AO8630" s="4"/>
    </row>
    <row r="8631" spans="1:41" x14ac:dyDescent="0.3">
      <c r="A8631">
        <f t="shared" si="134"/>
        <v>7629</v>
      </c>
      <c r="B8631" s="4">
        <v>89.9</v>
      </c>
      <c r="C8631" s="4"/>
      <c r="D8631">
        <v>79.8</v>
      </c>
      <c r="E8631">
        <v>34.799999999999997</v>
      </c>
      <c r="H8631">
        <v>89.3</v>
      </c>
      <c r="N8631" s="5"/>
      <c r="S8631" s="4"/>
      <c r="AD8631" s="4"/>
      <c r="AJ8631" s="5"/>
      <c r="AO8631" s="4"/>
    </row>
    <row r="8632" spans="1:41" x14ac:dyDescent="0.3">
      <c r="A8632">
        <f t="shared" si="134"/>
        <v>7630</v>
      </c>
      <c r="B8632" s="4">
        <v>89.9</v>
      </c>
      <c r="C8632" s="4"/>
      <c r="D8632">
        <v>79.8</v>
      </c>
      <c r="E8632">
        <v>34.799999999999997</v>
      </c>
      <c r="H8632">
        <v>89.3</v>
      </c>
      <c r="N8632" s="5"/>
      <c r="S8632" s="4"/>
      <c r="AD8632" s="4"/>
      <c r="AJ8632" s="5"/>
      <c r="AO8632" s="4"/>
    </row>
    <row r="8633" spans="1:41" x14ac:dyDescent="0.3">
      <c r="A8633">
        <f t="shared" si="134"/>
        <v>7631</v>
      </c>
      <c r="B8633" s="4">
        <v>89.9</v>
      </c>
      <c r="C8633" s="4"/>
      <c r="D8633">
        <v>79.8</v>
      </c>
      <c r="E8633">
        <v>34.799999999999997</v>
      </c>
      <c r="H8633">
        <v>89.4</v>
      </c>
      <c r="N8633" s="5"/>
      <c r="S8633" s="4"/>
      <c r="AD8633" s="4"/>
      <c r="AJ8633" s="5"/>
      <c r="AO8633" s="4"/>
    </row>
    <row r="8634" spans="1:41" x14ac:dyDescent="0.3">
      <c r="A8634">
        <f t="shared" si="134"/>
        <v>7632</v>
      </c>
      <c r="B8634" s="4">
        <v>89.9</v>
      </c>
      <c r="C8634" s="4"/>
      <c r="D8634">
        <v>79.8</v>
      </c>
      <c r="E8634">
        <v>34.799999999999997</v>
      </c>
      <c r="H8634">
        <v>89.3</v>
      </c>
      <c r="N8634" s="5"/>
      <c r="S8634" s="4"/>
      <c r="AD8634" s="4"/>
      <c r="AJ8634" s="5"/>
      <c r="AO8634" s="4"/>
    </row>
    <row r="8635" spans="1:41" x14ac:dyDescent="0.3">
      <c r="A8635">
        <f t="shared" si="134"/>
        <v>7633</v>
      </c>
      <c r="B8635" s="4">
        <v>89.9</v>
      </c>
      <c r="C8635" s="4"/>
      <c r="D8635">
        <v>79.900000000000006</v>
      </c>
      <c r="E8635">
        <v>34.799999999999997</v>
      </c>
      <c r="H8635">
        <v>89.3</v>
      </c>
      <c r="N8635" s="5"/>
      <c r="S8635" s="4"/>
      <c r="AD8635" s="4"/>
      <c r="AJ8635" s="5"/>
      <c r="AO8635" s="4"/>
    </row>
    <row r="8636" spans="1:41" x14ac:dyDescent="0.3">
      <c r="A8636">
        <f t="shared" si="134"/>
        <v>7634</v>
      </c>
      <c r="B8636" s="4">
        <v>89.9</v>
      </c>
      <c r="C8636" s="4"/>
      <c r="D8636">
        <v>79.8</v>
      </c>
      <c r="E8636">
        <v>34.799999999999997</v>
      </c>
      <c r="H8636">
        <v>89.4</v>
      </c>
      <c r="N8636" s="5"/>
      <c r="S8636" s="4"/>
      <c r="AD8636" s="4"/>
      <c r="AJ8636" s="5"/>
      <c r="AO8636" s="4"/>
    </row>
    <row r="8637" spans="1:41" x14ac:dyDescent="0.3">
      <c r="A8637">
        <f t="shared" si="134"/>
        <v>7635</v>
      </c>
      <c r="B8637" s="4">
        <v>89.9</v>
      </c>
      <c r="C8637" s="4"/>
      <c r="D8637">
        <v>79.8</v>
      </c>
      <c r="E8637">
        <v>34.799999999999997</v>
      </c>
      <c r="H8637">
        <v>89.4</v>
      </c>
      <c r="N8637" s="5"/>
      <c r="S8637" s="4"/>
      <c r="AD8637" s="4"/>
      <c r="AJ8637" s="5"/>
      <c r="AO8637" s="4"/>
    </row>
    <row r="8638" spans="1:41" x14ac:dyDescent="0.3">
      <c r="A8638">
        <f t="shared" si="134"/>
        <v>7636</v>
      </c>
      <c r="B8638" s="4">
        <v>89.9</v>
      </c>
      <c r="C8638" s="4"/>
      <c r="D8638">
        <v>79.8</v>
      </c>
      <c r="E8638">
        <v>34.799999999999997</v>
      </c>
      <c r="H8638">
        <v>89.4</v>
      </c>
      <c r="N8638" s="5"/>
      <c r="S8638" s="4"/>
      <c r="AD8638" s="4"/>
      <c r="AJ8638" s="5"/>
      <c r="AO8638" s="4"/>
    </row>
    <row r="8639" spans="1:41" x14ac:dyDescent="0.3">
      <c r="A8639">
        <f t="shared" si="134"/>
        <v>7637</v>
      </c>
      <c r="B8639" s="4">
        <v>89.9</v>
      </c>
      <c r="C8639" s="4"/>
      <c r="D8639">
        <v>79.900000000000006</v>
      </c>
      <c r="E8639">
        <v>34.799999999999997</v>
      </c>
      <c r="H8639">
        <v>89.4</v>
      </c>
      <c r="N8639" s="5"/>
      <c r="S8639" s="4"/>
      <c r="AD8639" s="4"/>
      <c r="AJ8639" s="5"/>
      <c r="AO8639" s="4"/>
    </row>
    <row r="8640" spans="1:41" x14ac:dyDescent="0.3">
      <c r="A8640">
        <f t="shared" si="134"/>
        <v>7638</v>
      </c>
      <c r="B8640" s="4">
        <v>89.9</v>
      </c>
      <c r="C8640" s="4"/>
      <c r="D8640">
        <v>79.8</v>
      </c>
      <c r="E8640">
        <v>34.799999999999997</v>
      </c>
      <c r="H8640">
        <v>89.3</v>
      </c>
      <c r="N8640" s="5"/>
      <c r="S8640" s="4"/>
      <c r="AD8640" s="4"/>
      <c r="AJ8640" s="5"/>
      <c r="AO8640" s="4"/>
    </row>
    <row r="8641" spans="1:41" x14ac:dyDescent="0.3">
      <c r="A8641">
        <f t="shared" si="134"/>
        <v>7639</v>
      </c>
      <c r="B8641" s="4">
        <v>89.9</v>
      </c>
      <c r="C8641" s="4"/>
      <c r="D8641">
        <v>79.8</v>
      </c>
      <c r="E8641">
        <v>34.799999999999997</v>
      </c>
      <c r="H8641">
        <v>89.3</v>
      </c>
      <c r="N8641" s="5"/>
      <c r="S8641" s="4"/>
      <c r="AD8641" s="4"/>
      <c r="AJ8641" s="5"/>
      <c r="AO8641" s="4"/>
    </row>
    <row r="8642" spans="1:41" x14ac:dyDescent="0.3">
      <c r="A8642">
        <f t="shared" si="134"/>
        <v>7640</v>
      </c>
      <c r="B8642" s="4">
        <v>89.9</v>
      </c>
      <c r="C8642" s="4"/>
      <c r="D8642">
        <v>79.8</v>
      </c>
      <c r="E8642">
        <v>34.799999999999997</v>
      </c>
      <c r="H8642">
        <v>89.4</v>
      </c>
      <c r="N8642" s="5"/>
      <c r="S8642" s="4"/>
      <c r="AD8642" s="4"/>
      <c r="AJ8642" s="5"/>
      <c r="AO8642" s="4"/>
    </row>
    <row r="8643" spans="1:41" x14ac:dyDescent="0.3">
      <c r="A8643">
        <f t="shared" si="134"/>
        <v>7641</v>
      </c>
      <c r="B8643" s="4">
        <v>89.9</v>
      </c>
      <c r="C8643" s="4"/>
      <c r="D8643">
        <v>79.8</v>
      </c>
      <c r="E8643">
        <v>34.799999999999997</v>
      </c>
      <c r="H8643">
        <v>89.3</v>
      </c>
      <c r="N8643" s="5"/>
      <c r="S8643" s="4"/>
      <c r="AD8643" s="4"/>
      <c r="AJ8643" s="5"/>
      <c r="AO8643" s="4"/>
    </row>
    <row r="8644" spans="1:41" x14ac:dyDescent="0.3">
      <c r="A8644">
        <f t="shared" ref="A8644:A8707" si="135">A8643+1</f>
        <v>7642</v>
      </c>
      <c r="B8644" s="4">
        <v>89.9</v>
      </c>
      <c r="C8644" s="4"/>
      <c r="D8644">
        <v>79.8</v>
      </c>
      <c r="E8644">
        <v>34.799999999999997</v>
      </c>
      <c r="H8644">
        <v>89.3</v>
      </c>
      <c r="N8644" s="5"/>
      <c r="S8644" s="4"/>
      <c r="AD8644" s="4"/>
      <c r="AJ8644" s="5"/>
      <c r="AO8644" s="4"/>
    </row>
    <row r="8645" spans="1:41" x14ac:dyDescent="0.3">
      <c r="A8645">
        <f t="shared" si="135"/>
        <v>7643</v>
      </c>
      <c r="B8645" s="4">
        <v>89.9</v>
      </c>
      <c r="C8645" s="4"/>
      <c r="D8645">
        <v>79.8</v>
      </c>
      <c r="E8645">
        <v>34.799999999999997</v>
      </c>
      <c r="H8645">
        <v>89.3</v>
      </c>
      <c r="N8645" s="5"/>
      <c r="S8645" s="4"/>
      <c r="AD8645" s="4"/>
      <c r="AJ8645" s="5"/>
      <c r="AO8645" s="4"/>
    </row>
    <row r="8646" spans="1:41" x14ac:dyDescent="0.3">
      <c r="A8646">
        <f t="shared" si="135"/>
        <v>7644</v>
      </c>
      <c r="B8646" s="4">
        <v>89.9</v>
      </c>
      <c r="C8646" s="4"/>
      <c r="D8646">
        <v>79.8</v>
      </c>
      <c r="E8646">
        <v>34.799999999999997</v>
      </c>
      <c r="H8646">
        <v>89.4</v>
      </c>
      <c r="N8646" s="5"/>
      <c r="S8646" s="4"/>
      <c r="AD8646" s="4"/>
      <c r="AJ8646" s="5"/>
      <c r="AO8646" s="4"/>
    </row>
    <row r="8647" spans="1:41" x14ac:dyDescent="0.3">
      <c r="A8647">
        <f t="shared" si="135"/>
        <v>7645</v>
      </c>
      <c r="B8647" s="4">
        <v>89.9</v>
      </c>
      <c r="C8647" s="4"/>
      <c r="D8647">
        <v>79.900000000000006</v>
      </c>
      <c r="E8647">
        <v>34.799999999999997</v>
      </c>
      <c r="H8647">
        <v>89.4</v>
      </c>
      <c r="N8647" s="5"/>
      <c r="S8647" s="4"/>
      <c r="AD8647" s="4"/>
      <c r="AJ8647" s="5"/>
      <c r="AO8647" s="4"/>
    </row>
    <row r="8648" spans="1:41" x14ac:dyDescent="0.3">
      <c r="A8648">
        <f t="shared" si="135"/>
        <v>7646</v>
      </c>
      <c r="B8648" s="4">
        <v>89.9</v>
      </c>
      <c r="C8648" s="4"/>
      <c r="D8648">
        <v>79.8</v>
      </c>
      <c r="E8648">
        <v>34.799999999999997</v>
      </c>
      <c r="H8648">
        <v>89.4</v>
      </c>
      <c r="N8648" s="5"/>
      <c r="S8648" s="4"/>
      <c r="AD8648" s="4"/>
      <c r="AJ8648" s="5"/>
      <c r="AO8648" s="4"/>
    </row>
    <row r="8649" spans="1:41" x14ac:dyDescent="0.3">
      <c r="A8649">
        <f t="shared" si="135"/>
        <v>7647</v>
      </c>
      <c r="B8649" s="4">
        <v>89.9</v>
      </c>
      <c r="C8649" s="4"/>
      <c r="D8649">
        <v>79.8</v>
      </c>
      <c r="E8649">
        <v>34.799999999999997</v>
      </c>
      <c r="H8649">
        <v>89.4</v>
      </c>
      <c r="N8649" s="5"/>
      <c r="S8649" s="4"/>
      <c r="AD8649" s="4"/>
      <c r="AJ8649" s="5"/>
      <c r="AO8649" s="4"/>
    </row>
    <row r="8650" spans="1:41" x14ac:dyDescent="0.3">
      <c r="A8650">
        <f t="shared" si="135"/>
        <v>7648</v>
      </c>
      <c r="B8650" s="4">
        <v>89.9</v>
      </c>
      <c r="C8650" s="4"/>
      <c r="D8650">
        <v>79.8</v>
      </c>
      <c r="E8650">
        <v>34.799999999999997</v>
      </c>
      <c r="H8650">
        <v>89.4</v>
      </c>
      <c r="N8650" s="5"/>
      <c r="S8650" s="4"/>
      <c r="AD8650" s="4"/>
      <c r="AJ8650" s="5"/>
      <c r="AO8650" s="4"/>
    </row>
    <row r="8651" spans="1:41" x14ac:dyDescent="0.3">
      <c r="A8651">
        <f t="shared" si="135"/>
        <v>7649</v>
      </c>
      <c r="B8651" s="4">
        <v>89.9</v>
      </c>
      <c r="C8651" s="4"/>
      <c r="D8651">
        <v>79.8</v>
      </c>
      <c r="E8651">
        <v>34.799999999999997</v>
      </c>
      <c r="H8651">
        <v>89.3</v>
      </c>
      <c r="N8651" s="5"/>
      <c r="S8651" s="4"/>
      <c r="AD8651" s="4"/>
      <c r="AJ8651" s="5"/>
      <c r="AO8651" s="4"/>
    </row>
    <row r="8652" spans="1:41" x14ac:dyDescent="0.3">
      <c r="A8652">
        <f t="shared" si="135"/>
        <v>7650</v>
      </c>
      <c r="B8652" s="4">
        <v>89.8</v>
      </c>
      <c r="C8652" s="4"/>
      <c r="D8652">
        <v>79.8</v>
      </c>
      <c r="E8652">
        <v>34.799999999999997</v>
      </c>
      <c r="H8652">
        <v>89.3</v>
      </c>
      <c r="N8652" s="5"/>
      <c r="S8652" s="4"/>
      <c r="AD8652" s="4"/>
      <c r="AJ8652" s="5"/>
      <c r="AO8652" s="4"/>
    </row>
    <row r="8653" spans="1:41" x14ac:dyDescent="0.3">
      <c r="A8653">
        <f t="shared" si="135"/>
        <v>7651</v>
      </c>
      <c r="B8653" s="4">
        <v>89.9</v>
      </c>
      <c r="C8653" s="4"/>
      <c r="D8653">
        <v>79.900000000000006</v>
      </c>
      <c r="E8653">
        <v>34.799999999999997</v>
      </c>
      <c r="H8653">
        <v>89.3</v>
      </c>
      <c r="N8653" s="5"/>
      <c r="S8653" s="4"/>
      <c r="AD8653" s="4"/>
      <c r="AJ8653" s="5"/>
      <c r="AO8653" s="4"/>
    </row>
    <row r="8654" spans="1:41" x14ac:dyDescent="0.3">
      <c r="A8654">
        <f t="shared" si="135"/>
        <v>7652</v>
      </c>
      <c r="B8654" s="4">
        <v>89.9</v>
      </c>
      <c r="C8654" s="4"/>
      <c r="D8654">
        <v>79.900000000000006</v>
      </c>
      <c r="E8654">
        <v>34.799999999999997</v>
      </c>
      <c r="H8654">
        <v>89.3</v>
      </c>
      <c r="N8654" s="5"/>
      <c r="S8654" s="4"/>
      <c r="AD8654" s="4"/>
      <c r="AJ8654" s="5"/>
      <c r="AO8654" s="4"/>
    </row>
    <row r="8655" spans="1:41" x14ac:dyDescent="0.3">
      <c r="A8655">
        <f t="shared" si="135"/>
        <v>7653</v>
      </c>
      <c r="B8655" s="4">
        <v>89.9</v>
      </c>
      <c r="C8655" s="4"/>
      <c r="D8655">
        <v>79.8</v>
      </c>
      <c r="E8655">
        <v>34.799999999999997</v>
      </c>
      <c r="H8655">
        <v>89.3</v>
      </c>
      <c r="N8655" s="5"/>
      <c r="S8655" s="4"/>
      <c r="AD8655" s="4"/>
      <c r="AJ8655" s="5"/>
      <c r="AO8655" s="4"/>
    </row>
    <row r="8656" spans="1:41" x14ac:dyDescent="0.3">
      <c r="A8656">
        <f t="shared" si="135"/>
        <v>7654</v>
      </c>
      <c r="B8656" s="4">
        <v>89.9</v>
      </c>
      <c r="C8656" s="4"/>
      <c r="D8656">
        <v>79.8</v>
      </c>
      <c r="E8656">
        <v>34.799999999999997</v>
      </c>
      <c r="H8656">
        <v>89.3</v>
      </c>
      <c r="N8656" s="5"/>
      <c r="S8656" s="4"/>
      <c r="AD8656" s="4"/>
      <c r="AJ8656" s="5"/>
      <c r="AO8656" s="4"/>
    </row>
    <row r="8657" spans="1:41" x14ac:dyDescent="0.3">
      <c r="A8657">
        <f t="shared" si="135"/>
        <v>7655</v>
      </c>
      <c r="B8657" s="4">
        <v>89.9</v>
      </c>
      <c r="C8657" s="4"/>
      <c r="D8657">
        <v>79.8</v>
      </c>
      <c r="E8657">
        <v>34.799999999999997</v>
      </c>
      <c r="H8657">
        <v>89.3</v>
      </c>
      <c r="N8657" s="5"/>
      <c r="S8657" s="4"/>
      <c r="AD8657" s="4"/>
      <c r="AJ8657" s="5"/>
      <c r="AO8657" s="4"/>
    </row>
    <row r="8658" spans="1:41" x14ac:dyDescent="0.3">
      <c r="A8658">
        <f t="shared" si="135"/>
        <v>7656</v>
      </c>
      <c r="B8658" s="4">
        <v>89.9</v>
      </c>
      <c r="C8658" s="4"/>
      <c r="D8658">
        <v>79.8</v>
      </c>
      <c r="E8658">
        <v>34.799999999999997</v>
      </c>
      <c r="H8658">
        <v>89.3</v>
      </c>
      <c r="N8658" s="5"/>
      <c r="S8658" s="4"/>
      <c r="AD8658" s="4"/>
      <c r="AJ8658" s="5"/>
      <c r="AO8658" s="4"/>
    </row>
    <row r="8659" spans="1:41" x14ac:dyDescent="0.3">
      <c r="A8659">
        <f t="shared" si="135"/>
        <v>7657</v>
      </c>
      <c r="B8659" s="4">
        <v>89.9</v>
      </c>
      <c r="C8659" s="4"/>
      <c r="D8659">
        <v>79.8</v>
      </c>
      <c r="E8659">
        <v>34.799999999999997</v>
      </c>
      <c r="H8659">
        <v>89.3</v>
      </c>
      <c r="N8659" s="5"/>
      <c r="S8659" s="4"/>
      <c r="AD8659" s="4"/>
      <c r="AJ8659" s="5"/>
      <c r="AO8659" s="4"/>
    </row>
    <row r="8660" spans="1:41" x14ac:dyDescent="0.3">
      <c r="A8660">
        <f t="shared" si="135"/>
        <v>7658</v>
      </c>
      <c r="B8660" s="4">
        <v>89.9</v>
      </c>
      <c r="C8660" s="4"/>
      <c r="D8660">
        <v>79.8</v>
      </c>
      <c r="E8660">
        <v>34.799999999999997</v>
      </c>
      <c r="H8660">
        <v>89.4</v>
      </c>
      <c r="N8660" s="5"/>
      <c r="S8660" s="4"/>
      <c r="AD8660" s="4"/>
      <c r="AJ8660" s="5"/>
      <c r="AO8660" s="4"/>
    </row>
    <row r="8661" spans="1:41" x14ac:dyDescent="0.3">
      <c r="A8661">
        <f t="shared" si="135"/>
        <v>7659</v>
      </c>
      <c r="B8661" s="4">
        <v>89.9</v>
      </c>
      <c r="C8661" s="4"/>
      <c r="D8661">
        <v>79.8</v>
      </c>
      <c r="E8661">
        <v>34.799999999999997</v>
      </c>
      <c r="H8661">
        <v>89.3</v>
      </c>
      <c r="N8661" s="5"/>
      <c r="S8661" s="4"/>
      <c r="AD8661" s="4"/>
      <c r="AJ8661" s="5"/>
      <c r="AO8661" s="4"/>
    </row>
    <row r="8662" spans="1:41" x14ac:dyDescent="0.3">
      <c r="A8662">
        <f t="shared" si="135"/>
        <v>7660</v>
      </c>
      <c r="B8662" s="4">
        <v>89.9</v>
      </c>
      <c r="C8662" s="4"/>
      <c r="D8662">
        <v>79.8</v>
      </c>
      <c r="E8662">
        <v>34.799999999999997</v>
      </c>
      <c r="H8662">
        <v>89.3</v>
      </c>
      <c r="N8662" s="5"/>
      <c r="S8662" s="4"/>
      <c r="AD8662" s="4"/>
      <c r="AJ8662" s="5"/>
      <c r="AO8662" s="4"/>
    </row>
    <row r="8663" spans="1:41" x14ac:dyDescent="0.3">
      <c r="A8663">
        <f t="shared" si="135"/>
        <v>7661</v>
      </c>
      <c r="B8663" s="4">
        <v>89.9</v>
      </c>
      <c r="C8663" s="4"/>
      <c r="D8663">
        <v>79.8</v>
      </c>
      <c r="E8663">
        <v>34.799999999999997</v>
      </c>
      <c r="H8663">
        <v>89.3</v>
      </c>
      <c r="N8663" s="5"/>
      <c r="S8663" s="4"/>
      <c r="AD8663" s="4"/>
      <c r="AJ8663" s="5"/>
      <c r="AO8663" s="4"/>
    </row>
    <row r="8664" spans="1:41" x14ac:dyDescent="0.3">
      <c r="A8664">
        <f t="shared" si="135"/>
        <v>7662</v>
      </c>
      <c r="B8664" s="4">
        <v>89.9</v>
      </c>
      <c r="C8664" s="4"/>
      <c r="D8664">
        <v>79.8</v>
      </c>
      <c r="E8664">
        <v>34.799999999999997</v>
      </c>
      <c r="H8664">
        <v>89.3</v>
      </c>
      <c r="N8664" s="5"/>
      <c r="S8664" s="4"/>
      <c r="AD8664" s="4"/>
      <c r="AJ8664" s="5"/>
      <c r="AO8664" s="4"/>
    </row>
    <row r="8665" spans="1:41" x14ac:dyDescent="0.3">
      <c r="A8665">
        <f t="shared" si="135"/>
        <v>7663</v>
      </c>
      <c r="B8665" s="4">
        <v>89.9</v>
      </c>
      <c r="C8665" s="4"/>
      <c r="D8665">
        <v>79.8</v>
      </c>
      <c r="E8665">
        <v>34.799999999999997</v>
      </c>
      <c r="H8665">
        <v>89.3</v>
      </c>
      <c r="N8665" s="5"/>
      <c r="S8665" s="4"/>
      <c r="AD8665" s="4"/>
      <c r="AJ8665" s="5"/>
      <c r="AO8665" s="4"/>
    </row>
    <row r="8666" spans="1:41" x14ac:dyDescent="0.3">
      <c r="A8666">
        <f t="shared" si="135"/>
        <v>7664</v>
      </c>
      <c r="B8666" s="4">
        <v>89.9</v>
      </c>
      <c r="C8666" s="4"/>
      <c r="D8666">
        <v>79.8</v>
      </c>
      <c r="E8666">
        <v>34.799999999999997</v>
      </c>
      <c r="H8666">
        <v>89.3</v>
      </c>
      <c r="N8666" s="5"/>
      <c r="S8666" s="4"/>
      <c r="AD8666" s="4"/>
      <c r="AJ8666" s="5"/>
      <c r="AO8666" s="4"/>
    </row>
    <row r="8667" spans="1:41" x14ac:dyDescent="0.3">
      <c r="A8667">
        <f t="shared" si="135"/>
        <v>7665</v>
      </c>
      <c r="B8667" s="4">
        <v>89.9</v>
      </c>
      <c r="C8667" s="4"/>
      <c r="D8667">
        <v>79.900000000000006</v>
      </c>
      <c r="E8667">
        <v>34.799999999999997</v>
      </c>
      <c r="H8667">
        <v>89.4</v>
      </c>
      <c r="N8667" s="5"/>
      <c r="S8667" s="4"/>
      <c r="AD8667" s="4"/>
      <c r="AJ8667" s="5"/>
      <c r="AO8667" s="4"/>
    </row>
    <row r="8668" spans="1:41" x14ac:dyDescent="0.3">
      <c r="A8668">
        <f t="shared" si="135"/>
        <v>7666</v>
      </c>
      <c r="B8668" s="4">
        <v>89.9</v>
      </c>
      <c r="C8668" s="4"/>
      <c r="D8668">
        <v>79.900000000000006</v>
      </c>
      <c r="E8668">
        <v>34.799999999999997</v>
      </c>
      <c r="H8668">
        <v>89.4</v>
      </c>
      <c r="N8668" s="5"/>
      <c r="S8668" s="4"/>
      <c r="AD8668" s="4"/>
      <c r="AJ8668" s="5"/>
      <c r="AO8668" s="4"/>
    </row>
    <row r="8669" spans="1:41" x14ac:dyDescent="0.3">
      <c r="A8669">
        <f t="shared" si="135"/>
        <v>7667</v>
      </c>
      <c r="B8669" s="4">
        <v>89.9</v>
      </c>
      <c r="C8669" s="4"/>
      <c r="D8669">
        <v>79.8</v>
      </c>
      <c r="E8669">
        <v>34.799999999999997</v>
      </c>
      <c r="H8669">
        <v>89.3</v>
      </c>
      <c r="N8669" s="5"/>
      <c r="S8669" s="4"/>
      <c r="AD8669" s="4"/>
      <c r="AJ8669" s="5"/>
      <c r="AO8669" s="4"/>
    </row>
    <row r="8670" spans="1:41" x14ac:dyDescent="0.3">
      <c r="A8670">
        <f t="shared" si="135"/>
        <v>7668</v>
      </c>
      <c r="B8670" s="4">
        <v>89.9</v>
      </c>
      <c r="C8670" s="4"/>
      <c r="D8670">
        <v>79.900000000000006</v>
      </c>
      <c r="E8670">
        <v>34.799999999999997</v>
      </c>
      <c r="H8670">
        <v>89.4</v>
      </c>
      <c r="N8670" s="5"/>
      <c r="S8670" s="4"/>
      <c r="AD8670" s="4"/>
      <c r="AJ8670" s="5"/>
      <c r="AO8670" s="4"/>
    </row>
    <row r="8671" spans="1:41" x14ac:dyDescent="0.3">
      <c r="A8671">
        <f t="shared" si="135"/>
        <v>7669</v>
      </c>
      <c r="B8671" s="4">
        <v>89.9</v>
      </c>
      <c r="C8671" s="4"/>
      <c r="D8671">
        <v>79.900000000000006</v>
      </c>
      <c r="E8671">
        <v>34.799999999999997</v>
      </c>
      <c r="H8671">
        <v>89.4</v>
      </c>
      <c r="N8671" s="5"/>
      <c r="S8671" s="4"/>
      <c r="AD8671" s="4"/>
      <c r="AJ8671" s="5"/>
      <c r="AO8671" s="4"/>
    </row>
    <row r="8672" spans="1:41" x14ac:dyDescent="0.3">
      <c r="A8672">
        <f t="shared" si="135"/>
        <v>7670</v>
      </c>
      <c r="B8672" s="4">
        <v>89.9</v>
      </c>
      <c r="C8672" s="4"/>
      <c r="D8672">
        <v>79.8</v>
      </c>
      <c r="E8672">
        <v>34.799999999999997</v>
      </c>
      <c r="H8672">
        <v>89.4</v>
      </c>
      <c r="N8672" s="5"/>
      <c r="S8672" s="4"/>
      <c r="AD8672" s="4"/>
      <c r="AJ8672" s="5"/>
      <c r="AO8672" s="4"/>
    </row>
    <row r="8673" spans="1:41" x14ac:dyDescent="0.3">
      <c r="A8673">
        <f t="shared" si="135"/>
        <v>7671</v>
      </c>
      <c r="B8673" s="4">
        <v>89.9</v>
      </c>
      <c r="C8673" s="4"/>
      <c r="D8673">
        <v>79.900000000000006</v>
      </c>
      <c r="E8673">
        <v>34.799999999999997</v>
      </c>
      <c r="H8673">
        <v>89.4</v>
      </c>
      <c r="N8673" s="5"/>
      <c r="S8673" s="4"/>
      <c r="AD8673" s="4"/>
      <c r="AJ8673" s="5"/>
      <c r="AO8673" s="4"/>
    </row>
    <row r="8674" spans="1:41" x14ac:dyDescent="0.3">
      <c r="A8674">
        <f t="shared" si="135"/>
        <v>7672</v>
      </c>
      <c r="B8674" s="4">
        <v>89.9</v>
      </c>
      <c r="C8674" s="4"/>
      <c r="D8674">
        <v>79.900000000000006</v>
      </c>
      <c r="E8674">
        <v>34.799999999999997</v>
      </c>
      <c r="H8674">
        <v>89.4</v>
      </c>
      <c r="N8674" s="5"/>
      <c r="S8674" s="4"/>
      <c r="AD8674" s="4"/>
      <c r="AJ8674" s="5"/>
      <c r="AO8674" s="4"/>
    </row>
    <row r="8675" spans="1:41" x14ac:dyDescent="0.3">
      <c r="A8675">
        <f t="shared" si="135"/>
        <v>7673</v>
      </c>
      <c r="B8675" s="4">
        <v>89.9</v>
      </c>
      <c r="C8675" s="4"/>
      <c r="D8675">
        <v>79.900000000000006</v>
      </c>
      <c r="E8675">
        <v>34.799999999999997</v>
      </c>
      <c r="H8675">
        <v>89.3</v>
      </c>
      <c r="N8675" s="5"/>
      <c r="S8675" s="4"/>
      <c r="AD8675" s="4"/>
      <c r="AJ8675" s="5"/>
      <c r="AO8675" s="4"/>
    </row>
    <row r="8676" spans="1:41" x14ac:dyDescent="0.3">
      <c r="A8676">
        <f t="shared" si="135"/>
        <v>7674</v>
      </c>
      <c r="B8676" s="4">
        <v>89.9</v>
      </c>
      <c r="C8676" s="4"/>
      <c r="D8676">
        <v>79.900000000000006</v>
      </c>
      <c r="E8676">
        <v>34.799999999999997</v>
      </c>
      <c r="H8676">
        <v>89.3</v>
      </c>
      <c r="N8676" s="5"/>
      <c r="S8676" s="4"/>
      <c r="AD8676" s="4"/>
      <c r="AJ8676" s="5"/>
      <c r="AO8676" s="4"/>
    </row>
    <row r="8677" spans="1:41" x14ac:dyDescent="0.3">
      <c r="A8677">
        <f t="shared" si="135"/>
        <v>7675</v>
      </c>
      <c r="B8677" s="4">
        <v>89.9</v>
      </c>
      <c r="C8677" s="4"/>
      <c r="D8677">
        <v>79.900000000000006</v>
      </c>
      <c r="E8677">
        <v>34.799999999999997</v>
      </c>
      <c r="H8677">
        <v>89.3</v>
      </c>
      <c r="N8677" s="5"/>
      <c r="S8677" s="4"/>
      <c r="AD8677" s="4"/>
      <c r="AJ8677" s="5"/>
      <c r="AO8677" s="4"/>
    </row>
    <row r="8678" spans="1:41" x14ac:dyDescent="0.3">
      <c r="A8678">
        <f t="shared" si="135"/>
        <v>7676</v>
      </c>
      <c r="B8678" s="4">
        <v>89.9</v>
      </c>
      <c r="C8678" s="4"/>
      <c r="D8678">
        <v>79.8</v>
      </c>
      <c r="E8678">
        <v>34.799999999999997</v>
      </c>
      <c r="H8678">
        <v>89.4</v>
      </c>
      <c r="N8678" s="5"/>
      <c r="S8678" s="4"/>
      <c r="AD8678" s="4"/>
      <c r="AJ8678" s="5"/>
      <c r="AO8678" s="4"/>
    </row>
    <row r="8679" spans="1:41" x14ac:dyDescent="0.3">
      <c r="A8679">
        <f t="shared" si="135"/>
        <v>7677</v>
      </c>
      <c r="B8679" s="4">
        <v>89.9</v>
      </c>
      <c r="C8679" s="4"/>
      <c r="D8679">
        <v>79.900000000000006</v>
      </c>
      <c r="E8679">
        <v>34.799999999999997</v>
      </c>
      <c r="H8679">
        <v>89.3</v>
      </c>
      <c r="N8679" s="5"/>
      <c r="S8679" s="4"/>
      <c r="AD8679" s="4"/>
      <c r="AJ8679" s="5"/>
      <c r="AO8679" s="4"/>
    </row>
    <row r="8680" spans="1:41" x14ac:dyDescent="0.3">
      <c r="A8680">
        <f t="shared" si="135"/>
        <v>7678</v>
      </c>
      <c r="B8680" s="4">
        <v>89.9</v>
      </c>
      <c r="C8680" s="4"/>
      <c r="D8680">
        <v>79.8</v>
      </c>
      <c r="E8680">
        <v>34.799999999999997</v>
      </c>
      <c r="H8680">
        <v>89.4</v>
      </c>
      <c r="N8680" s="5"/>
      <c r="S8680" s="4"/>
      <c r="AD8680" s="4"/>
      <c r="AJ8680" s="5"/>
      <c r="AO8680" s="4"/>
    </row>
    <row r="8681" spans="1:41" x14ac:dyDescent="0.3">
      <c r="A8681">
        <f t="shared" si="135"/>
        <v>7679</v>
      </c>
      <c r="B8681" s="4">
        <v>89.8</v>
      </c>
      <c r="C8681" s="4"/>
      <c r="D8681">
        <v>79.8</v>
      </c>
      <c r="E8681">
        <v>34.799999999999997</v>
      </c>
      <c r="H8681">
        <v>89.4</v>
      </c>
      <c r="N8681" s="5"/>
      <c r="S8681" s="4"/>
      <c r="AD8681" s="4"/>
      <c r="AJ8681" s="5"/>
      <c r="AO8681" s="4"/>
    </row>
    <row r="8682" spans="1:41" x14ac:dyDescent="0.3">
      <c r="A8682">
        <f t="shared" si="135"/>
        <v>7680</v>
      </c>
      <c r="B8682" s="4">
        <v>89.9</v>
      </c>
      <c r="C8682" s="4"/>
      <c r="D8682">
        <v>79.8</v>
      </c>
      <c r="E8682">
        <v>34.799999999999997</v>
      </c>
      <c r="H8682">
        <v>89.4</v>
      </c>
      <c r="N8682" s="5"/>
      <c r="S8682" s="4"/>
      <c r="AD8682" s="4"/>
      <c r="AJ8682" s="5"/>
      <c r="AO8682" s="4"/>
    </row>
    <row r="8683" spans="1:41" x14ac:dyDescent="0.3">
      <c r="A8683">
        <f t="shared" si="135"/>
        <v>7681</v>
      </c>
      <c r="B8683" s="4">
        <v>89.9</v>
      </c>
      <c r="C8683" s="4"/>
      <c r="D8683">
        <v>79.8</v>
      </c>
      <c r="E8683">
        <v>34.799999999999997</v>
      </c>
      <c r="H8683">
        <v>89.4</v>
      </c>
      <c r="N8683" s="5"/>
      <c r="S8683" s="4"/>
      <c r="AD8683" s="4"/>
      <c r="AJ8683" s="5"/>
      <c r="AO8683" s="4"/>
    </row>
    <row r="8684" spans="1:41" x14ac:dyDescent="0.3">
      <c r="A8684">
        <f t="shared" si="135"/>
        <v>7682</v>
      </c>
      <c r="B8684" s="4">
        <v>89.8</v>
      </c>
      <c r="C8684" s="4"/>
      <c r="D8684">
        <v>79.8</v>
      </c>
      <c r="E8684">
        <v>34.799999999999997</v>
      </c>
      <c r="H8684">
        <v>89.4</v>
      </c>
      <c r="N8684" s="5"/>
      <c r="S8684" s="4"/>
      <c r="AD8684" s="4"/>
      <c r="AJ8684" s="5"/>
      <c r="AO8684" s="4"/>
    </row>
    <row r="8685" spans="1:41" x14ac:dyDescent="0.3">
      <c r="A8685">
        <f t="shared" si="135"/>
        <v>7683</v>
      </c>
      <c r="B8685" s="4">
        <v>89.8</v>
      </c>
      <c r="C8685" s="4"/>
      <c r="D8685">
        <v>79.8</v>
      </c>
      <c r="E8685">
        <v>34.799999999999997</v>
      </c>
      <c r="H8685">
        <v>89.3</v>
      </c>
      <c r="N8685" s="5"/>
      <c r="S8685" s="4"/>
      <c r="AD8685" s="4"/>
      <c r="AJ8685" s="5"/>
      <c r="AO8685" s="4"/>
    </row>
    <row r="8686" spans="1:41" x14ac:dyDescent="0.3">
      <c r="A8686">
        <f t="shared" si="135"/>
        <v>7684</v>
      </c>
      <c r="B8686" s="4">
        <v>89.8</v>
      </c>
      <c r="C8686" s="4"/>
      <c r="D8686">
        <v>79.8</v>
      </c>
      <c r="E8686">
        <v>34.799999999999997</v>
      </c>
      <c r="H8686">
        <v>89.3</v>
      </c>
      <c r="N8686" s="5"/>
      <c r="S8686" s="4"/>
      <c r="AD8686" s="4"/>
      <c r="AJ8686" s="5"/>
      <c r="AO8686" s="4"/>
    </row>
    <row r="8687" spans="1:41" x14ac:dyDescent="0.3">
      <c r="A8687">
        <f t="shared" si="135"/>
        <v>7685</v>
      </c>
      <c r="B8687" s="4">
        <v>89.9</v>
      </c>
      <c r="C8687" s="4"/>
      <c r="D8687">
        <v>79.8</v>
      </c>
      <c r="E8687">
        <v>34.799999999999997</v>
      </c>
      <c r="H8687">
        <v>89.4</v>
      </c>
      <c r="N8687" s="5"/>
      <c r="S8687" s="4"/>
      <c r="AD8687" s="4"/>
      <c r="AJ8687" s="5"/>
      <c r="AO8687" s="4"/>
    </row>
    <row r="8688" spans="1:41" x14ac:dyDescent="0.3">
      <c r="A8688">
        <f t="shared" si="135"/>
        <v>7686</v>
      </c>
      <c r="B8688" s="4">
        <v>89.9</v>
      </c>
      <c r="C8688" s="4"/>
      <c r="D8688">
        <v>79.8</v>
      </c>
      <c r="E8688">
        <v>34.799999999999997</v>
      </c>
      <c r="H8688">
        <v>89.4</v>
      </c>
      <c r="N8688" s="5"/>
      <c r="S8688" s="4"/>
      <c r="AD8688" s="4"/>
      <c r="AJ8688" s="5"/>
      <c r="AO8688" s="4"/>
    </row>
    <row r="8689" spans="1:41" x14ac:dyDescent="0.3">
      <c r="A8689">
        <f t="shared" si="135"/>
        <v>7687</v>
      </c>
      <c r="B8689" s="4">
        <v>89.9</v>
      </c>
      <c r="C8689" s="4"/>
      <c r="D8689">
        <v>79.8</v>
      </c>
      <c r="E8689">
        <v>34.799999999999997</v>
      </c>
      <c r="H8689">
        <v>89.4</v>
      </c>
      <c r="N8689" s="5"/>
      <c r="S8689" s="4"/>
      <c r="AD8689" s="4"/>
      <c r="AJ8689" s="5"/>
      <c r="AO8689" s="4"/>
    </row>
    <row r="8690" spans="1:41" x14ac:dyDescent="0.3">
      <c r="A8690">
        <f t="shared" si="135"/>
        <v>7688</v>
      </c>
      <c r="B8690" s="4">
        <v>89.9</v>
      </c>
      <c r="C8690" s="4"/>
      <c r="D8690">
        <v>79.8</v>
      </c>
      <c r="E8690">
        <v>34.799999999999997</v>
      </c>
      <c r="H8690">
        <v>89.4</v>
      </c>
      <c r="N8690" s="5"/>
      <c r="S8690" s="4"/>
      <c r="AD8690" s="4"/>
      <c r="AJ8690" s="5"/>
      <c r="AO8690" s="4"/>
    </row>
    <row r="8691" spans="1:41" x14ac:dyDescent="0.3">
      <c r="A8691">
        <f t="shared" si="135"/>
        <v>7689</v>
      </c>
      <c r="B8691" s="4">
        <v>89.9</v>
      </c>
      <c r="C8691" s="4"/>
      <c r="D8691">
        <v>79.8</v>
      </c>
      <c r="E8691">
        <v>34.799999999999997</v>
      </c>
      <c r="H8691">
        <v>89.4</v>
      </c>
      <c r="N8691" s="5"/>
      <c r="S8691" s="4"/>
      <c r="AD8691" s="4"/>
      <c r="AJ8691" s="5"/>
      <c r="AO8691" s="4"/>
    </row>
    <row r="8692" spans="1:41" x14ac:dyDescent="0.3">
      <c r="A8692">
        <f t="shared" si="135"/>
        <v>7690</v>
      </c>
      <c r="B8692" s="4">
        <v>89.8</v>
      </c>
      <c r="C8692" s="4"/>
      <c r="D8692">
        <v>79.8</v>
      </c>
      <c r="E8692">
        <v>34.799999999999997</v>
      </c>
      <c r="H8692">
        <v>89.4</v>
      </c>
      <c r="N8692" s="5"/>
      <c r="S8692" s="4"/>
      <c r="AD8692" s="4"/>
      <c r="AJ8692" s="5"/>
      <c r="AO8692" s="4"/>
    </row>
    <row r="8693" spans="1:41" x14ac:dyDescent="0.3">
      <c r="A8693">
        <f t="shared" si="135"/>
        <v>7691</v>
      </c>
      <c r="B8693" s="4">
        <v>89.8</v>
      </c>
      <c r="C8693" s="4"/>
      <c r="D8693">
        <v>79.8</v>
      </c>
      <c r="E8693">
        <v>34.799999999999997</v>
      </c>
      <c r="H8693">
        <v>89.4</v>
      </c>
      <c r="N8693" s="5"/>
      <c r="S8693" s="4"/>
      <c r="AD8693" s="4"/>
      <c r="AJ8693" s="5"/>
      <c r="AO8693" s="4"/>
    </row>
    <row r="8694" spans="1:41" x14ac:dyDescent="0.3">
      <c r="A8694">
        <f t="shared" si="135"/>
        <v>7692</v>
      </c>
      <c r="B8694" s="4">
        <v>89.8</v>
      </c>
      <c r="C8694" s="4"/>
      <c r="D8694">
        <v>79.900000000000006</v>
      </c>
      <c r="E8694">
        <v>34.799999999999997</v>
      </c>
      <c r="H8694">
        <v>89.4</v>
      </c>
      <c r="N8694" s="5"/>
      <c r="S8694" s="4"/>
      <c r="AD8694" s="4"/>
      <c r="AJ8694" s="5"/>
      <c r="AO8694" s="4"/>
    </row>
    <row r="8695" spans="1:41" x14ac:dyDescent="0.3">
      <c r="A8695">
        <f t="shared" si="135"/>
        <v>7693</v>
      </c>
      <c r="B8695" s="4">
        <v>89.9</v>
      </c>
      <c r="C8695" s="4"/>
      <c r="D8695">
        <v>79.8</v>
      </c>
      <c r="E8695">
        <v>34.799999999999997</v>
      </c>
      <c r="H8695">
        <v>89.4</v>
      </c>
      <c r="N8695" s="5"/>
      <c r="S8695" s="4"/>
      <c r="AD8695" s="4"/>
      <c r="AJ8695" s="5"/>
      <c r="AO8695" s="4"/>
    </row>
    <row r="8696" spans="1:41" x14ac:dyDescent="0.3">
      <c r="A8696">
        <f t="shared" si="135"/>
        <v>7694</v>
      </c>
      <c r="B8696" s="4">
        <v>89.9</v>
      </c>
      <c r="C8696" s="4"/>
      <c r="D8696">
        <v>79.8</v>
      </c>
      <c r="E8696">
        <v>34.799999999999997</v>
      </c>
      <c r="H8696">
        <v>89.3</v>
      </c>
      <c r="N8696" s="5"/>
      <c r="S8696" s="4"/>
      <c r="AD8696" s="4"/>
      <c r="AJ8696" s="5"/>
      <c r="AO8696" s="4"/>
    </row>
    <row r="8697" spans="1:41" x14ac:dyDescent="0.3">
      <c r="A8697">
        <f t="shared" si="135"/>
        <v>7695</v>
      </c>
      <c r="B8697" s="4">
        <v>89.9</v>
      </c>
      <c r="C8697" s="4"/>
      <c r="D8697">
        <v>79.8</v>
      </c>
      <c r="E8697">
        <v>34.799999999999997</v>
      </c>
      <c r="H8697">
        <v>89.3</v>
      </c>
      <c r="N8697" s="5"/>
      <c r="S8697" s="4"/>
      <c r="AD8697" s="4"/>
      <c r="AJ8697" s="5"/>
      <c r="AO8697" s="4"/>
    </row>
    <row r="8698" spans="1:41" x14ac:dyDescent="0.3">
      <c r="A8698">
        <f t="shared" si="135"/>
        <v>7696</v>
      </c>
      <c r="B8698" s="4">
        <v>89.9</v>
      </c>
      <c r="C8698" s="4"/>
      <c r="D8698">
        <v>79.900000000000006</v>
      </c>
      <c r="E8698">
        <v>34.799999999999997</v>
      </c>
      <c r="H8698">
        <v>89.4</v>
      </c>
      <c r="N8698" s="5"/>
      <c r="S8698" s="4"/>
      <c r="AD8698" s="4"/>
      <c r="AJ8698" s="5"/>
      <c r="AO8698" s="4"/>
    </row>
    <row r="8699" spans="1:41" x14ac:dyDescent="0.3">
      <c r="A8699">
        <f t="shared" si="135"/>
        <v>7697</v>
      </c>
      <c r="B8699" s="4">
        <v>89.9</v>
      </c>
      <c r="C8699" s="4"/>
      <c r="D8699">
        <v>79.8</v>
      </c>
      <c r="E8699">
        <v>34.799999999999997</v>
      </c>
      <c r="H8699">
        <v>89.4</v>
      </c>
      <c r="N8699" s="5"/>
      <c r="S8699" s="4"/>
      <c r="AD8699" s="4"/>
      <c r="AJ8699" s="5"/>
      <c r="AO8699" s="4"/>
    </row>
    <row r="8700" spans="1:41" x14ac:dyDescent="0.3">
      <c r="A8700">
        <f t="shared" si="135"/>
        <v>7698</v>
      </c>
      <c r="B8700" s="4">
        <v>89.9</v>
      </c>
      <c r="C8700" s="4"/>
      <c r="D8700">
        <v>79.8</v>
      </c>
      <c r="E8700">
        <v>34.799999999999997</v>
      </c>
      <c r="H8700">
        <v>89.3</v>
      </c>
      <c r="N8700" s="5"/>
      <c r="S8700" s="4"/>
      <c r="AD8700" s="4"/>
      <c r="AJ8700" s="5"/>
      <c r="AO8700" s="4"/>
    </row>
    <row r="8701" spans="1:41" x14ac:dyDescent="0.3">
      <c r="A8701">
        <f t="shared" si="135"/>
        <v>7699</v>
      </c>
      <c r="B8701" s="4">
        <v>89.9</v>
      </c>
      <c r="C8701" s="4"/>
      <c r="D8701">
        <v>79.900000000000006</v>
      </c>
      <c r="E8701">
        <v>34.799999999999997</v>
      </c>
      <c r="H8701">
        <v>89.4</v>
      </c>
      <c r="N8701" s="5"/>
      <c r="S8701" s="4"/>
      <c r="AD8701" s="4"/>
      <c r="AJ8701" s="5"/>
      <c r="AO8701" s="4"/>
    </row>
    <row r="8702" spans="1:41" x14ac:dyDescent="0.3">
      <c r="A8702">
        <f t="shared" si="135"/>
        <v>7700</v>
      </c>
      <c r="B8702" s="4">
        <v>89.9</v>
      </c>
      <c r="C8702" s="4"/>
      <c r="D8702">
        <v>79.900000000000006</v>
      </c>
      <c r="E8702">
        <v>34.799999999999997</v>
      </c>
      <c r="H8702">
        <v>89.4</v>
      </c>
      <c r="N8702" s="5"/>
      <c r="S8702" s="4"/>
      <c r="AD8702" s="4"/>
      <c r="AJ8702" s="5"/>
      <c r="AO8702" s="4"/>
    </row>
    <row r="8703" spans="1:41" x14ac:dyDescent="0.3">
      <c r="A8703">
        <f t="shared" si="135"/>
        <v>7701</v>
      </c>
      <c r="B8703" s="4">
        <v>89.9</v>
      </c>
      <c r="C8703" s="4"/>
      <c r="D8703">
        <v>79.900000000000006</v>
      </c>
      <c r="E8703">
        <v>34.799999999999997</v>
      </c>
      <c r="H8703">
        <v>89.4</v>
      </c>
      <c r="N8703" s="5"/>
      <c r="S8703" s="4"/>
      <c r="AD8703" s="4"/>
      <c r="AJ8703" s="5"/>
      <c r="AO8703" s="4"/>
    </row>
    <row r="8704" spans="1:41" x14ac:dyDescent="0.3">
      <c r="A8704">
        <f t="shared" si="135"/>
        <v>7702</v>
      </c>
      <c r="B8704" s="4">
        <v>89.9</v>
      </c>
      <c r="C8704" s="4"/>
      <c r="D8704">
        <v>79.900000000000006</v>
      </c>
      <c r="E8704">
        <v>34.799999999999997</v>
      </c>
      <c r="H8704">
        <v>89.3</v>
      </c>
      <c r="N8704" s="5"/>
      <c r="S8704" s="4"/>
      <c r="AD8704" s="4"/>
      <c r="AJ8704" s="5"/>
      <c r="AO8704" s="4"/>
    </row>
    <row r="8705" spans="1:41" x14ac:dyDescent="0.3">
      <c r="A8705">
        <f t="shared" si="135"/>
        <v>7703</v>
      </c>
      <c r="B8705" s="4">
        <v>89.9</v>
      </c>
      <c r="C8705" s="4"/>
      <c r="D8705">
        <v>79.900000000000006</v>
      </c>
      <c r="E8705">
        <v>34.799999999999997</v>
      </c>
      <c r="H8705">
        <v>89.3</v>
      </c>
      <c r="N8705" s="5"/>
      <c r="S8705" s="4"/>
      <c r="AD8705" s="4"/>
      <c r="AJ8705" s="5"/>
      <c r="AO8705" s="4"/>
    </row>
    <row r="8706" spans="1:41" x14ac:dyDescent="0.3">
      <c r="A8706">
        <f t="shared" si="135"/>
        <v>7704</v>
      </c>
      <c r="B8706" s="4">
        <v>89.9</v>
      </c>
      <c r="C8706" s="4"/>
      <c r="D8706">
        <v>79.900000000000006</v>
      </c>
      <c r="E8706">
        <v>34.799999999999997</v>
      </c>
      <c r="H8706">
        <v>89.3</v>
      </c>
      <c r="N8706" s="5"/>
      <c r="S8706" s="4"/>
      <c r="AD8706" s="4"/>
      <c r="AJ8706" s="5"/>
      <c r="AO8706" s="4"/>
    </row>
    <row r="8707" spans="1:41" x14ac:dyDescent="0.3">
      <c r="A8707">
        <f t="shared" si="135"/>
        <v>7705</v>
      </c>
      <c r="B8707" s="4">
        <v>89.9</v>
      </c>
      <c r="C8707" s="4"/>
      <c r="D8707">
        <v>79.900000000000006</v>
      </c>
      <c r="E8707">
        <v>34.799999999999997</v>
      </c>
      <c r="H8707">
        <v>89.4</v>
      </c>
      <c r="N8707" s="5"/>
      <c r="S8707" s="4"/>
      <c r="AD8707" s="4"/>
      <c r="AJ8707" s="5"/>
      <c r="AO8707" s="4"/>
    </row>
    <row r="8708" spans="1:41" x14ac:dyDescent="0.3">
      <c r="A8708">
        <f t="shared" ref="A8708:A8771" si="136">A8707+1</f>
        <v>7706</v>
      </c>
      <c r="B8708" s="4">
        <v>89.8</v>
      </c>
      <c r="C8708" s="4"/>
      <c r="D8708">
        <v>79.900000000000006</v>
      </c>
      <c r="E8708">
        <v>34.799999999999997</v>
      </c>
      <c r="H8708">
        <v>89.4</v>
      </c>
      <c r="N8708" s="5"/>
      <c r="S8708" s="4"/>
      <c r="AD8708" s="4"/>
      <c r="AJ8708" s="5"/>
      <c r="AO8708" s="4"/>
    </row>
    <row r="8709" spans="1:41" x14ac:dyDescent="0.3">
      <c r="A8709">
        <f t="shared" si="136"/>
        <v>7707</v>
      </c>
      <c r="B8709" s="4">
        <v>89.9</v>
      </c>
      <c r="C8709" s="4"/>
      <c r="D8709">
        <v>79.900000000000006</v>
      </c>
      <c r="E8709">
        <v>34.799999999999997</v>
      </c>
      <c r="H8709">
        <v>89.4</v>
      </c>
      <c r="N8709" s="5"/>
      <c r="S8709" s="4"/>
      <c r="AD8709" s="4"/>
      <c r="AJ8709" s="5"/>
      <c r="AO8709" s="4"/>
    </row>
    <row r="8710" spans="1:41" x14ac:dyDescent="0.3">
      <c r="A8710">
        <f t="shared" si="136"/>
        <v>7708</v>
      </c>
      <c r="B8710" s="4">
        <v>89.8</v>
      </c>
      <c r="C8710" s="4"/>
      <c r="D8710">
        <v>79.900000000000006</v>
      </c>
      <c r="E8710">
        <v>34.799999999999997</v>
      </c>
      <c r="H8710">
        <v>89.4</v>
      </c>
      <c r="N8710" s="5"/>
      <c r="S8710" s="4"/>
      <c r="AD8710" s="4"/>
      <c r="AJ8710" s="5"/>
      <c r="AO8710" s="4"/>
    </row>
    <row r="8711" spans="1:41" x14ac:dyDescent="0.3">
      <c r="A8711">
        <f t="shared" si="136"/>
        <v>7709</v>
      </c>
      <c r="B8711" s="4">
        <v>89.9</v>
      </c>
      <c r="C8711" s="4"/>
      <c r="D8711">
        <v>79.900000000000006</v>
      </c>
      <c r="E8711">
        <v>34.799999999999997</v>
      </c>
      <c r="H8711">
        <v>89.4</v>
      </c>
      <c r="N8711" s="5"/>
      <c r="S8711" s="4"/>
      <c r="AD8711" s="4"/>
      <c r="AJ8711" s="5"/>
      <c r="AO8711" s="4"/>
    </row>
    <row r="8712" spans="1:41" x14ac:dyDescent="0.3">
      <c r="A8712">
        <f t="shared" si="136"/>
        <v>7710</v>
      </c>
      <c r="B8712" s="4">
        <v>89.9</v>
      </c>
      <c r="C8712" s="4"/>
      <c r="D8712">
        <v>79.900000000000006</v>
      </c>
      <c r="E8712">
        <v>34.799999999999997</v>
      </c>
      <c r="H8712">
        <v>89.4</v>
      </c>
      <c r="N8712" s="5"/>
      <c r="S8712" s="4"/>
      <c r="AD8712" s="4"/>
      <c r="AJ8712" s="5"/>
      <c r="AO8712" s="4"/>
    </row>
    <row r="8713" spans="1:41" x14ac:dyDescent="0.3">
      <c r="A8713">
        <f t="shared" si="136"/>
        <v>7711</v>
      </c>
      <c r="B8713" s="4">
        <v>89.9</v>
      </c>
      <c r="C8713" s="4"/>
      <c r="D8713">
        <v>79.8</v>
      </c>
      <c r="E8713">
        <v>34.799999999999997</v>
      </c>
      <c r="H8713">
        <v>89.3</v>
      </c>
      <c r="N8713" s="5"/>
      <c r="S8713" s="4"/>
      <c r="AD8713" s="4"/>
      <c r="AJ8713" s="5"/>
      <c r="AO8713" s="4"/>
    </row>
    <row r="8714" spans="1:41" x14ac:dyDescent="0.3">
      <c r="A8714">
        <f t="shared" si="136"/>
        <v>7712</v>
      </c>
      <c r="B8714" s="4">
        <v>89.9</v>
      </c>
      <c r="C8714" s="4"/>
      <c r="D8714">
        <v>79.900000000000006</v>
      </c>
      <c r="E8714">
        <v>34.799999999999997</v>
      </c>
      <c r="H8714">
        <v>89.4</v>
      </c>
      <c r="N8714" s="5"/>
      <c r="S8714" s="4"/>
      <c r="AD8714" s="4"/>
      <c r="AJ8714" s="5"/>
      <c r="AO8714" s="4"/>
    </row>
    <row r="8715" spans="1:41" x14ac:dyDescent="0.3">
      <c r="A8715">
        <f t="shared" si="136"/>
        <v>7713</v>
      </c>
      <c r="B8715" s="4">
        <v>89.9</v>
      </c>
      <c r="C8715" s="4"/>
      <c r="D8715">
        <v>79.900000000000006</v>
      </c>
      <c r="E8715">
        <v>34.799999999999997</v>
      </c>
      <c r="H8715">
        <v>89.4</v>
      </c>
      <c r="N8715" s="5"/>
      <c r="S8715" s="4"/>
      <c r="AD8715" s="4"/>
      <c r="AJ8715" s="5"/>
      <c r="AO8715" s="4"/>
    </row>
    <row r="8716" spans="1:41" x14ac:dyDescent="0.3">
      <c r="A8716">
        <f t="shared" si="136"/>
        <v>7714</v>
      </c>
      <c r="B8716" s="4">
        <v>89.9</v>
      </c>
      <c r="C8716" s="4"/>
      <c r="D8716">
        <v>79.900000000000006</v>
      </c>
      <c r="E8716">
        <v>34.799999999999997</v>
      </c>
      <c r="H8716">
        <v>89.4</v>
      </c>
      <c r="N8716" s="5"/>
      <c r="S8716" s="4"/>
      <c r="AD8716" s="4"/>
      <c r="AJ8716" s="5"/>
      <c r="AO8716" s="4"/>
    </row>
    <row r="8717" spans="1:41" x14ac:dyDescent="0.3">
      <c r="A8717">
        <f t="shared" si="136"/>
        <v>7715</v>
      </c>
      <c r="B8717" s="4">
        <v>89.9</v>
      </c>
      <c r="C8717" s="4"/>
      <c r="D8717">
        <v>79.8</v>
      </c>
      <c r="E8717">
        <v>34.799999999999997</v>
      </c>
      <c r="H8717">
        <v>89.4</v>
      </c>
      <c r="N8717" s="5"/>
      <c r="S8717" s="4"/>
      <c r="AD8717" s="4"/>
      <c r="AJ8717" s="5"/>
      <c r="AO8717" s="4"/>
    </row>
    <row r="8718" spans="1:41" x14ac:dyDescent="0.3">
      <c r="A8718">
        <f t="shared" si="136"/>
        <v>7716</v>
      </c>
      <c r="B8718" s="4">
        <v>89.9</v>
      </c>
      <c r="C8718" s="4"/>
      <c r="D8718">
        <v>79.8</v>
      </c>
      <c r="E8718">
        <v>34.799999999999997</v>
      </c>
      <c r="H8718">
        <v>89.4</v>
      </c>
      <c r="N8718" s="5"/>
      <c r="S8718" s="4"/>
      <c r="AD8718" s="4"/>
      <c r="AJ8718" s="5"/>
      <c r="AO8718" s="4"/>
    </row>
    <row r="8719" spans="1:41" x14ac:dyDescent="0.3">
      <c r="A8719">
        <f t="shared" si="136"/>
        <v>7717</v>
      </c>
      <c r="B8719" s="4">
        <v>89.8</v>
      </c>
      <c r="C8719" s="4"/>
      <c r="D8719">
        <v>79.8</v>
      </c>
      <c r="E8719">
        <v>34.799999999999997</v>
      </c>
      <c r="H8719">
        <v>89.4</v>
      </c>
      <c r="N8719" s="5"/>
      <c r="S8719" s="4"/>
      <c r="AD8719" s="4"/>
      <c r="AJ8719" s="5"/>
      <c r="AO8719" s="4"/>
    </row>
    <row r="8720" spans="1:41" x14ac:dyDescent="0.3">
      <c r="A8720">
        <f t="shared" si="136"/>
        <v>7718</v>
      </c>
      <c r="B8720" s="4">
        <v>89.9</v>
      </c>
      <c r="C8720" s="4"/>
      <c r="D8720">
        <v>79.8</v>
      </c>
      <c r="E8720">
        <v>34.799999999999997</v>
      </c>
      <c r="H8720">
        <v>89.4</v>
      </c>
      <c r="N8720" s="5"/>
      <c r="S8720" s="4"/>
      <c r="AD8720" s="4"/>
      <c r="AJ8720" s="5"/>
      <c r="AO8720" s="4"/>
    </row>
    <row r="8721" spans="1:41" x14ac:dyDescent="0.3">
      <c r="A8721">
        <f t="shared" si="136"/>
        <v>7719</v>
      </c>
      <c r="B8721" s="4">
        <v>89.8</v>
      </c>
      <c r="C8721" s="4"/>
      <c r="D8721">
        <v>79.8</v>
      </c>
      <c r="E8721">
        <v>34.799999999999997</v>
      </c>
      <c r="H8721">
        <v>89.4</v>
      </c>
      <c r="N8721" s="5"/>
      <c r="S8721" s="4"/>
      <c r="AD8721" s="4"/>
      <c r="AJ8721" s="5"/>
      <c r="AO8721" s="4"/>
    </row>
    <row r="8722" spans="1:41" x14ac:dyDescent="0.3">
      <c r="A8722">
        <f t="shared" si="136"/>
        <v>7720</v>
      </c>
      <c r="B8722" s="4">
        <v>89.8</v>
      </c>
      <c r="C8722" s="4"/>
      <c r="D8722">
        <v>79.8</v>
      </c>
      <c r="E8722">
        <v>34.799999999999997</v>
      </c>
      <c r="H8722">
        <v>89.3</v>
      </c>
      <c r="N8722" s="5"/>
      <c r="S8722" s="4"/>
      <c r="AD8722" s="4"/>
      <c r="AJ8722" s="5"/>
      <c r="AO8722" s="4"/>
    </row>
    <row r="8723" spans="1:41" x14ac:dyDescent="0.3">
      <c r="A8723">
        <f t="shared" si="136"/>
        <v>7721</v>
      </c>
      <c r="B8723" s="4">
        <v>89.9</v>
      </c>
      <c r="C8723" s="4"/>
      <c r="D8723">
        <v>79.8</v>
      </c>
      <c r="E8723">
        <v>34.799999999999997</v>
      </c>
      <c r="H8723">
        <v>89.4</v>
      </c>
      <c r="N8723" s="5"/>
      <c r="S8723" s="4"/>
      <c r="AD8723" s="4"/>
      <c r="AJ8723" s="5"/>
      <c r="AO8723" s="4"/>
    </row>
    <row r="8724" spans="1:41" x14ac:dyDescent="0.3">
      <c r="A8724">
        <f t="shared" si="136"/>
        <v>7722</v>
      </c>
      <c r="B8724" s="4">
        <v>89.9</v>
      </c>
      <c r="C8724" s="4"/>
      <c r="D8724">
        <v>79.8</v>
      </c>
      <c r="E8724">
        <v>34.799999999999997</v>
      </c>
      <c r="H8724">
        <v>89.4</v>
      </c>
      <c r="N8724" s="5"/>
      <c r="S8724" s="4"/>
      <c r="AD8724" s="4"/>
      <c r="AJ8724" s="5"/>
      <c r="AO8724" s="4"/>
    </row>
    <row r="8725" spans="1:41" x14ac:dyDescent="0.3">
      <c r="A8725">
        <f t="shared" si="136"/>
        <v>7723</v>
      </c>
      <c r="B8725" s="4">
        <v>89.9</v>
      </c>
      <c r="C8725" s="4"/>
      <c r="D8725">
        <v>79.8</v>
      </c>
      <c r="E8725">
        <v>34.799999999999997</v>
      </c>
      <c r="H8725">
        <v>89.3</v>
      </c>
      <c r="N8725" s="5"/>
      <c r="S8725" s="4"/>
      <c r="AD8725" s="4"/>
      <c r="AJ8725" s="5"/>
      <c r="AO8725" s="4"/>
    </row>
    <row r="8726" spans="1:41" x14ac:dyDescent="0.3">
      <c r="A8726">
        <f t="shared" si="136"/>
        <v>7724</v>
      </c>
      <c r="B8726" s="4">
        <v>89.9</v>
      </c>
      <c r="C8726" s="4"/>
      <c r="D8726">
        <v>79.8</v>
      </c>
      <c r="E8726">
        <v>34.799999999999997</v>
      </c>
      <c r="H8726">
        <v>89.3</v>
      </c>
      <c r="N8726" s="5"/>
      <c r="S8726" s="4"/>
      <c r="AD8726" s="4"/>
      <c r="AJ8726" s="5"/>
      <c r="AO8726" s="4"/>
    </row>
    <row r="8727" spans="1:41" x14ac:dyDescent="0.3">
      <c r="A8727">
        <f t="shared" si="136"/>
        <v>7725</v>
      </c>
      <c r="B8727" s="4">
        <v>89.9</v>
      </c>
      <c r="C8727" s="4"/>
      <c r="D8727">
        <v>79.8</v>
      </c>
      <c r="E8727">
        <v>34.799999999999997</v>
      </c>
      <c r="H8727">
        <v>89.4</v>
      </c>
      <c r="N8727" s="5"/>
      <c r="S8727" s="4"/>
      <c r="AD8727" s="4"/>
      <c r="AJ8727" s="5"/>
      <c r="AO8727" s="4"/>
    </row>
    <row r="8728" spans="1:41" x14ac:dyDescent="0.3">
      <c r="A8728">
        <f t="shared" si="136"/>
        <v>7726</v>
      </c>
      <c r="B8728" s="4">
        <v>89.8</v>
      </c>
      <c r="C8728" s="4"/>
      <c r="D8728">
        <v>79.900000000000006</v>
      </c>
      <c r="E8728">
        <v>34.799999999999997</v>
      </c>
      <c r="H8728">
        <v>89.3</v>
      </c>
      <c r="N8728" s="5"/>
      <c r="S8728" s="4"/>
      <c r="AD8728" s="4"/>
      <c r="AJ8728" s="5"/>
      <c r="AO8728" s="4"/>
    </row>
    <row r="8729" spans="1:41" x14ac:dyDescent="0.3">
      <c r="A8729">
        <f t="shared" si="136"/>
        <v>7727</v>
      </c>
      <c r="B8729" s="4">
        <v>89.9</v>
      </c>
      <c r="C8729" s="4"/>
      <c r="D8729">
        <v>79.8</v>
      </c>
      <c r="E8729">
        <v>34.799999999999997</v>
      </c>
      <c r="H8729">
        <v>89.4</v>
      </c>
      <c r="N8729" s="5"/>
      <c r="S8729" s="4"/>
      <c r="AD8729" s="4"/>
      <c r="AJ8729" s="5"/>
      <c r="AO8729" s="4"/>
    </row>
    <row r="8730" spans="1:41" x14ac:dyDescent="0.3">
      <c r="A8730">
        <f t="shared" si="136"/>
        <v>7728</v>
      </c>
      <c r="B8730" s="4">
        <v>89.9</v>
      </c>
      <c r="C8730" s="4"/>
      <c r="D8730">
        <v>79.8</v>
      </c>
      <c r="E8730">
        <v>34.799999999999997</v>
      </c>
      <c r="H8730">
        <v>89.4</v>
      </c>
      <c r="N8730" s="5"/>
      <c r="S8730" s="4"/>
      <c r="AD8730" s="4"/>
      <c r="AJ8730" s="5"/>
      <c r="AO8730" s="4"/>
    </row>
    <row r="8731" spans="1:41" x14ac:dyDescent="0.3">
      <c r="A8731">
        <f t="shared" si="136"/>
        <v>7729</v>
      </c>
      <c r="B8731" s="4">
        <v>89.9</v>
      </c>
      <c r="C8731" s="4"/>
      <c r="D8731">
        <v>79.8</v>
      </c>
      <c r="E8731">
        <v>34.799999999999997</v>
      </c>
      <c r="H8731">
        <v>89.4</v>
      </c>
      <c r="N8731" s="5"/>
      <c r="S8731" s="4"/>
      <c r="AD8731" s="4"/>
      <c r="AJ8731" s="5"/>
      <c r="AO8731" s="4"/>
    </row>
    <row r="8732" spans="1:41" x14ac:dyDescent="0.3">
      <c r="A8732">
        <f t="shared" si="136"/>
        <v>7730</v>
      </c>
      <c r="B8732" s="4">
        <v>89.8</v>
      </c>
      <c r="C8732" s="4"/>
      <c r="D8732">
        <v>79.8</v>
      </c>
      <c r="E8732">
        <v>34.799999999999997</v>
      </c>
      <c r="H8732">
        <v>89.3</v>
      </c>
      <c r="N8732" s="5"/>
      <c r="S8732" s="4"/>
      <c r="AD8732" s="4"/>
      <c r="AJ8732" s="5"/>
      <c r="AO8732" s="4"/>
    </row>
    <row r="8733" spans="1:41" x14ac:dyDescent="0.3">
      <c r="A8733">
        <f t="shared" si="136"/>
        <v>7731</v>
      </c>
      <c r="B8733" s="4">
        <v>89.9</v>
      </c>
      <c r="C8733" s="4"/>
      <c r="D8733">
        <v>79.8</v>
      </c>
      <c r="E8733">
        <v>34.799999999999997</v>
      </c>
      <c r="H8733">
        <v>89.4</v>
      </c>
      <c r="N8733" s="5"/>
      <c r="S8733" s="4"/>
      <c r="AD8733" s="4"/>
      <c r="AJ8733" s="5"/>
      <c r="AO8733" s="4"/>
    </row>
    <row r="8734" spans="1:41" x14ac:dyDescent="0.3">
      <c r="A8734">
        <f t="shared" si="136"/>
        <v>7732</v>
      </c>
      <c r="B8734" s="4">
        <v>89.9</v>
      </c>
      <c r="C8734" s="4"/>
      <c r="D8734">
        <v>79.8</v>
      </c>
      <c r="E8734">
        <v>34.799999999999997</v>
      </c>
      <c r="H8734">
        <v>89.3</v>
      </c>
      <c r="N8734" s="5"/>
      <c r="S8734" s="4"/>
      <c r="AD8734" s="4"/>
      <c r="AJ8734" s="5"/>
      <c r="AO8734" s="4"/>
    </row>
    <row r="8735" spans="1:41" x14ac:dyDescent="0.3">
      <c r="A8735">
        <f t="shared" si="136"/>
        <v>7733</v>
      </c>
      <c r="B8735" s="4">
        <v>89.9</v>
      </c>
      <c r="C8735" s="4"/>
      <c r="D8735">
        <v>79.900000000000006</v>
      </c>
      <c r="E8735">
        <v>34.799999999999997</v>
      </c>
      <c r="H8735">
        <v>89.3</v>
      </c>
      <c r="N8735" s="5"/>
      <c r="S8735" s="4"/>
      <c r="AD8735" s="4"/>
      <c r="AJ8735" s="5"/>
      <c r="AO8735" s="4"/>
    </row>
    <row r="8736" spans="1:41" x14ac:dyDescent="0.3">
      <c r="A8736">
        <f t="shared" si="136"/>
        <v>7734</v>
      </c>
      <c r="B8736" s="4">
        <v>89.9</v>
      </c>
      <c r="C8736" s="4"/>
      <c r="D8736">
        <v>79.900000000000006</v>
      </c>
      <c r="E8736">
        <v>34.799999999999997</v>
      </c>
      <c r="H8736">
        <v>89.3</v>
      </c>
      <c r="N8736" s="5"/>
      <c r="S8736" s="4"/>
      <c r="AD8736" s="4"/>
      <c r="AJ8736" s="5"/>
      <c r="AO8736" s="4"/>
    </row>
    <row r="8737" spans="1:41" x14ac:dyDescent="0.3">
      <c r="A8737">
        <f t="shared" si="136"/>
        <v>7735</v>
      </c>
      <c r="B8737" s="4">
        <v>89.9</v>
      </c>
      <c r="C8737" s="4"/>
      <c r="D8737">
        <v>79.8</v>
      </c>
      <c r="E8737">
        <v>34.799999999999997</v>
      </c>
      <c r="H8737">
        <v>89.3</v>
      </c>
      <c r="N8737" s="5"/>
      <c r="S8737" s="4"/>
      <c r="AD8737" s="4"/>
      <c r="AJ8737" s="5"/>
      <c r="AO8737" s="4"/>
    </row>
    <row r="8738" spans="1:41" x14ac:dyDescent="0.3">
      <c r="A8738">
        <f t="shared" si="136"/>
        <v>7736</v>
      </c>
      <c r="B8738" s="4">
        <v>89.9</v>
      </c>
      <c r="C8738" s="4"/>
      <c r="D8738">
        <v>79.900000000000006</v>
      </c>
      <c r="E8738">
        <v>34.799999999999997</v>
      </c>
      <c r="H8738">
        <v>89.4</v>
      </c>
      <c r="N8738" s="5"/>
      <c r="S8738" s="4"/>
      <c r="AD8738" s="4"/>
      <c r="AJ8738" s="5"/>
      <c r="AO8738" s="4"/>
    </row>
    <row r="8739" spans="1:41" x14ac:dyDescent="0.3">
      <c r="A8739">
        <f t="shared" si="136"/>
        <v>7737</v>
      </c>
      <c r="B8739" s="4">
        <v>89.9</v>
      </c>
      <c r="C8739" s="4"/>
      <c r="D8739">
        <v>79.8</v>
      </c>
      <c r="E8739">
        <v>34.799999999999997</v>
      </c>
      <c r="H8739">
        <v>89.4</v>
      </c>
      <c r="N8739" s="5"/>
      <c r="S8739" s="4"/>
      <c r="AD8739" s="4"/>
      <c r="AJ8739" s="5"/>
      <c r="AO8739" s="4"/>
    </row>
    <row r="8740" spans="1:41" x14ac:dyDescent="0.3">
      <c r="A8740">
        <f t="shared" si="136"/>
        <v>7738</v>
      </c>
      <c r="B8740" s="4">
        <v>89.9</v>
      </c>
      <c r="C8740" s="4"/>
      <c r="D8740">
        <v>79.900000000000006</v>
      </c>
      <c r="E8740">
        <v>34.799999999999997</v>
      </c>
      <c r="H8740">
        <v>89.3</v>
      </c>
      <c r="N8740" s="5"/>
      <c r="S8740" s="4"/>
      <c r="AD8740" s="4"/>
      <c r="AJ8740" s="5"/>
      <c r="AO8740" s="4"/>
    </row>
    <row r="8741" spans="1:41" x14ac:dyDescent="0.3">
      <c r="A8741">
        <f t="shared" si="136"/>
        <v>7739</v>
      </c>
      <c r="B8741" s="4">
        <v>89.9</v>
      </c>
      <c r="C8741" s="4"/>
      <c r="D8741">
        <v>79.900000000000006</v>
      </c>
      <c r="E8741">
        <v>34.799999999999997</v>
      </c>
      <c r="H8741">
        <v>89.3</v>
      </c>
      <c r="N8741" s="5"/>
      <c r="S8741" s="4"/>
      <c r="AD8741" s="4"/>
      <c r="AJ8741" s="5"/>
      <c r="AO8741" s="4"/>
    </row>
    <row r="8742" spans="1:41" x14ac:dyDescent="0.3">
      <c r="A8742">
        <f t="shared" si="136"/>
        <v>7740</v>
      </c>
      <c r="B8742" s="4">
        <v>89.9</v>
      </c>
      <c r="C8742" s="4"/>
      <c r="D8742">
        <v>79.8</v>
      </c>
      <c r="E8742">
        <v>34.799999999999997</v>
      </c>
      <c r="H8742">
        <v>89.4</v>
      </c>
      <c r="N8742" s="5"/>
      <c r="S8742" s="4"/>
      <c r="AD8742" s="4"/>
      <c r="AJ8742" s="5"/>
      <c r="AO8742" s="4"/>
    </row>
    <row r="8743" spans="1:41" x14ac:dyDescent="0.3">
      <c r="A8743">
        <f t="shared" si="136"/>
        <v>7741</v>
      </c>
      <c r="B8743" s="4">
        <v>89.9</v>
      </c>
      <c r="C8743" s="4"/>
      <c r="D8743">
        <v>79.8</v>
      </c>
      <c r="E8743">
        <v>34.799999999999997</v>
      </c>
      <c r="H8743">
        <v>89.3</v>
      </c>
      <c r="N8743" s="5"/>
      <c r="S8743" s="4"/>
      <c r="AD8743" s="4"/>
      <c r="AJ8743" s="5"/>
      <c r="AO8743" s="4"/>
    </row>
    <row r="8744" spans="1:41" x14ac:dyDescent="0.3">
      <c r="A8744">
        <f t="shared" si="136"/>
        <v>7742</v>
      </c>
      <c r="B8744" s="4">
        <v>89.9</v>
      </c>
      <c r="C8744" s="4"/>
      <c r="D8744">
        <v>79.8</v>
      </c>
      <c r="E8744">
        <v>34.799999999999997</v>
      </c>
      <c r="H8744">
        <v>89.3</v>
      </c>
      <c r="N8744" s="5"/>
      <c r="S8744" s="4"/>
      <c r="AD8744" s="4"/>
      <c r="AJ8744" s="5"/>
      <c r="AO8744" s="4"/>
    </row>
    <row r="8745" spans="1:41" x14ac:dyDescent="0.3">
      <c r="A8745">
        <f t="shared" si="136"/>
        <v>7743</v>
      </c>
      <c r="B8745" s="4">
        <v>89.9</v>
      </c>
      <c r="C8745" s="4"/>
      <c r="D8745">
        <v>79.8</v>
      </c>
      <c r="E8745">
        <v>34.799999999999997</v>
      </c>
      <c r="H8745">
        <v>89.3</v>
      </c>
      <c r="N8745" s="5"/>
      <c r="S8745" s="4"/>
      <c r="AD8745" s="4"/>
      <c r="AJ8745" s="5"/>
      <c r="AO8745" s="4"/>
    </row>
    <row r="8746" spans="1:41" x14ac:dyDescent="0.3">
      <c r="A8746">
        <f t="shared" si="136"/>
        <v>7744</v>
      </c>
      <c r="B8746" s="4">
        <v>89.9</v>
      </c>
      <c r="C8746" s="4"/>
      <c r="D8746">
        <v>79.8</v>
      </c>
      <c r="E8746">
        <v>34.799999999999997</v>
      </c>
      <c r="H8746">
        <v>89.3</v>
      </c>
      <c r="N8746" s="5"/>
      <c r="S8746" s="4"/>
      <c r="AD8746" s="4"/>
      <c r="AJ8746" s="5"/>
      <c r="AO8746" s="4"/>
    </row>
    <row r="8747" spans="1:41" x14ac:dyDescent="0.3">
      <c r="A8747">
        <f t="shared" si="136"/>
        <v>7745</v>
      </c>
      <c r="B8747" s="4">
        <v>89.8</v>
      </c>
      <c r="C8747" s="4"/>
      <c r="D8747">
        <v>79.8</v>
      </c>
      <c r="E8747">
        <v>34.799999999999997</v>
      </c>
      <c r="H8747">
        <v>89.3</v>
      </c>
      <c r="N8747" s="5"/>
      <c r="S8747" s="4"/>
      <c r="AD8747" s="4"/>
      <c r="AJ8747" s="5"/>
      <c r="AO8747" s="4"/>
    </row>
    <row r="8748" spans="1:41" x14ac:dyDescent="0.3">
      <c r="A8748">
        <f t="shared" si="136"/>
        <v>7746</v>
      </c>
      <c r="B8748" s="4">
        <v>89.9</v>
      </c>
      <c r="C8748" s="4"/>
      <c r="D8748">
        <v>79.8</v>
      </c>
      <c r="E8748">
        <v>34.799999999999997</v>
      </c>
      <c r="H8748">
        <v>89.3</v>
      </c>
      <c r="N8748" s="5"/>
      <c r="S8748" s="4"/>
      <c r="AD8748" s="4"/>
      <c r="AJ8748" s="5"/>
      <c r="AO8748" s="4"/>
    </row>
    <row r="8749" spans="1:41" x14ac:dyDescent="0.3">
      <c r="A8749">
        <f t="shared" si="136"/>
        <v>7747</v>
      </c>
      <c r="B8749" s="4">
        <v>89.8</v>
      </c>
      <c r="C8749" s="4"/>
      <c r="D8749">
        <v>79.8</v>
      </c>
      <c r="E8749">
        <v>34.799999999999997</v>
      </c>
      <c r="H8749">
        <v>89.3</v>
      </c>
      <c r="N8749" s="5"/>
      <c r="S8749" s="4"/>
      <c r="AD8749" s="4"/>
      <c r="AJ8749" s="5"/>
      <c r="AO8749" s="4"/>
    </row>
    <row r="8750" spans="1:41" x14ac:dyDescent="0.3">
      <c r="A8750">
        <f t="shared" si="136"/>
        <v>7748</v>
      </c>
      <c r="B8750" s="4">
        <v>89.9</v>
      </c>
      <c r="C8750" s="4"/>
      <c r="D8750">
        <v>79.8</v>
      </c>
      <c r="E8750">
        <v>34.799999999999997</v>
      </c>
      <c r="H8750">
        <v>89.3</v>
      </c>
      <c r="N8750" s="5"/>
      <c r="S8750" s="4"/>
      <c r="AD8750" s="4"/>
      <c r="AJ8750" s="5"/>
      <c r="AO8750" s="4"/>
    </row>
    <row r="8751" spans="1:41" x14ac:dyDescent="0.3">
      <c r="A8751">
        <f t="shared" si="136"/>
        <v>7749</v>
      </c>
      <c r="B8751" s="4">
        <v>89.8</v>
      </c>
      <c r="C8751" s="4"/>
      <c r="D8751">
        <v>79.8</v>
      </c>
      <c r="E8751">
        <v>34.799999999999997</v>
      </c>
      <c r="H8751">
        <v>89.3</v>
      </c>
      <c r="N8751" s="5"/>
      <c r="S8751" s="4"/>
      <c r="AD8751" s="4"/>
      <c r="AJ8751" s="5"/>
      <c r="AO8751" s="4"/>
    </row>
    <row r="8752" spans="1:41" x14ac:dyDescent="0.3">
      <c r="A8752">
        <f t="shared" si="136"/>
        <v>7750</v>
      </c>
      <c r="B8752" s="4">
        <v>89.9</v>
      </c>
      <c r="C8752" s="4"/>
      <c r="D8752">
        <v>79.8</v>
      </c>
      <c r="E8752">
        <v>34.799999999999997</v>
      </c>
      <c r="H8752">
        <v>89.3</v>
      </c>
      <c r="N8752" s="5"/>
      <c r="S8752" s="4"/>
      <c r="AD8752" s="4"/>
      <c r="AJ8752" s="5"/>
      <c r="AO8752" s="4"/>
    </row>
    <row r="8753" spans="1:41" x14ac:dyDescent="0.3">
      <c r="A8753">
        <f t="shared" si="136"/>
        <v>7751</v>
      </c>
      <c r="B8753" s="4">
        <v>89.9</v>
      </c>
      <c r="C8753" s="4"/>
      <c r="D8753">
        <v>79.8</v>
      </c>
      <c r="E8753">
        <v>34.799999999999997</v>
      </c>
      <c r="H8753">
        <v>89.3</v>
      </c>
      <c r="N8753" s="5"/>
      <c r="S8753" s="4"/>
      <c r="AD8753" s="4"/>
      <c r="AJ8753" s="5"/>
      <c r="AO8753" s="4"/>
    </row>
    <row r="8754" spans="1:41" x14ac:dyDescent="0.3">
      <c r="A8754">
        <f t="shared" si="136"/>
        <v>7752</v>
      </c>
      <c r="B8754" s="4">
        <v>89.8</v>
      </c>
      <c r="C8754" s="4"/>
      <c r="D8754">
        <v>79.8</v>
      </c>
      <c r="E8754">
        <v>34.799999999999997</v>
      </c>
      <c r="H8754">
        <v>89.3</v>
      </c>
      <c r="N8754" s="5"/>
      <c r="S8754" s="4"/>
      <c r="AD8754" s="4"/>
      <c r="AJ8754" s="5"/>
      <c r="AO8754" s="4"/>
    </row>
    <row r="8755" spans="1:41" x14ac:dyDescent="0.3">
      <c r="A8755">
        <f t="shared" si="136"/>
        <v>7753</v>
      </c>
      <c r="B8755" s="4">
        <v>89.8</v>
      </c>
      <c r="C8755" s="4"/>
      <c r="D8755">
        <v>79.900000000000006</v>
      </c>
      <c r="E8755">
        <v>34.799999999999997</v>
      </c>
      <c r="H8755">
        <v>89.3</v>
      </c>
      <c r="N8755" s="5"/>
      <c r="S8755" s="4"/>
      <c r="AD8755" s="4"/>
      <c r="AJ8755" s="5"/>
      <c r="AO8755" s="4"/>
    </row>
    <row r="8756" spans="1:41" x14ac:dyDescent="0.3">
      <c r="A8756">
        <f t="shared" si="136"/>
        <v>7754</v>
      </c>
      <c r="B8756" s="4">
        <v>89.9</v>
      </c>
      <c r="C8756" s="4"/>
      <c r="D8756">
        <v>79.900000000000006</v>
      </c>
      <c r="E8756">
        <v>34.799999999999997</v>
      </c>
      <c r="H8756">
        <v>89.3</v>
      </c>
      <c r="N8756" s="5"/>
      <c r="S8756" s="4"/>
      <c r="AD8756" s="4"/>
      <c r="AJ8756" s="5"/>
      <c r="AO8756" s="4"/>
    </row>
    <row r="8757" spans="1:41" x14ac:dyDescent="0.3">
      <c r="A8757">
        <f t="shared" si="136"/>
        <v>7755</v>
      </c>
      <c r="B8757" s="4">
        <v>89.9</v>
      </c>
      <c r="C8757" s="4"/>
      <c r="D8757">
        <v>79.8</v>
      </c>
      <c r="E8757">
        <v>34.799999999999997</v>
      </c>
      <c r="H8757">
        <v>89.3</v>
      </c>
      <c r="N8757" s="5"/>
      <c r="S8757" s="4"/>
      <c r="AD8757" s="4"/>
      <c r="AJ8757" s="5"/>
      <c r="AO8757" s="4"/>
    </row>
    <row r="8758" spans="1:41" x14ac:dyDescent="0.3">
      <c r="A8758">
        <f t="shared" si="136"/>
        <v>7756</v>
      </c>
      <c r="B8758" s="4">
        <v>89.8</v>
      </c>
      <c r="C8758" s="4"/>
      <c r="D8758">
        <v>79.900000000000006</v>
      </c>
      <c r="E8758">
        <v>34.799999999999997</v>
      </c>
      <c r="H8758">
        <v>89.3</v>
      </c>
      <c r="N8758" s="5"/>
      <c r="S8758" s="4"/>
      <c r="AD8758" s="4"/>
      <c r="AJ8758" s="5"/>
      <c r="AO8758" s="4"/>
    </row>
    <row r="8759" spans="1:41" x14ac:dyDescent="0.3">
      <c r="A8759">
        <f t="shared" si="136"/>
        <v>7757</v>
      </c>
      <c r="B8759" s="4">
        <v>89.9</v>
      </c>
      <c r="C8759" s="4"/>
      <c r="D8759">
        <v>79.900000000000006</v>
      </c>
      <c r="E8759">
        <v>34.799999999999997</v>
      </c>
      <c r="H8759">
        <v>89.3</v>
      </c>
      <c r="N8759" s="5"/>
      <c r="S8759" s="4"/>
      <c r="AD8759" s="4"/>
      <c r="AJ8759" s="5"/>
      <c r="AO8759" s="4"/>
    </row>
    <row r="8760" spans="1:41" x14ac:dyDescent="0.3">
      <c r="A8760">
        <f t="shared" si="136"/>
        <v>7758</v>
      </c>
      <c r="B8760" s="4">
        <v>89.9</v>
      </c>
      <c r="C8760" s="4"/>
      <c r="D8760">
        <v>79.900000000000006</v>
      </c>
      <c r="E8760">
        <v>34.799999999999997</v>
      </c>
      <c r="H8760">
        <v>89.3</v>
      </c>
      <c r="N8760" s="5"/>
      <c r="S8760" s="4"/>
      <c r="AD8760" s="4"/>
      <c r="AJ8760" s="5"/>
      <c r="AO8760" s="4"/>
    </row>
    <row r="8761" spans="1:41" x14ac:dyDescent="0.3">
      <c r="A8761">
        <f t="shared" si="136"/>
        <v>7759</v>
      </c>
      <c r="B8761" s="4">
        <v>89.9</v>
      </c>
      <c r="C8761" s="4"/>
      <c r="D8761">
        <v>79.8</v>
      </c>
      <c r="E8761">
        <v>34.799999999999997</v>
      </c>
      <c r="H8761">
        <v>89.3</v>
      </c>
      <c r="N8761" s="5"/>
      <c r="S8761" s="4"/>
      <c r="AD8761" s="4"/>
      <c r="AJ8761" s="5"/>
      <c r="AO8761" s="4"/>
    </row>
    <row r="8762" spans="1:41" x14ac:dyDescent="0.3">
      <c r="A8762">
        <f t="shared" si="136"/>
        <v>7760</v>
      </c>
      <c r="B8762" s="4">
        <v>89.9</v>
      </c>
      <c r="C8762" s="4"/>
      <c r="D8762">
        <v>79.8</v>
      </c>
      <c r="E8762">
        <v>34.799999999999997</v>
      </c>
      <c r="H8762">
        <v>89.3</v>
      </c>
      <c r="N8762" s="5"/>
      <c r="S8762" s="4"/>
      <c r="AD8762" s="4"/>
      <c r="AJ8762" s="5"/>
      <c r="AO8762" s="4"/>
    </row>
    <row r="8763" spans="1:41" x14ac:dyDescent="0.3">
      <c r="A8763">
        <f t="shared" si="136"/>
        <v>7761</v>
      </c>
      <c r="B8763" s="4">
        <v>89.9</v>
      </c>
      <c r="C8763" s="4"/>
      <c r="D8763">
        <v>79.8</v>
      </c>
      <c r="E8763">
        <v>34.799999999999997</v>
      </c>
      <c r="H8763">
        <v>89.3</v>
      </c>
      <c r="N8763" s="5"/>
      <c r="S8763" s="4"/>
      <c r="AD8763" s="4"/>
      <c r="AJ8763" s="5"/>
      <c r="AO8763" s="4"/>
    </row>
    <row r="8764" spans="1:41" x14ac:dyDescent="0.3">
      <c r="A8764">
        <f t="shared" si="136"/>
        <v>7762</v>
      </c>
      <c r="B8764" s="4">
        <v>89.9</v>
      </c>
      <c r="C8764" s="4"/>
      <c r="D8764">
        <v>79.900000000000006</v>
      </c>
      <c r="E8764">
        <v>34.799999999999997</v>
      </c>
      <c r="H8764">
        <v>89.3</v>
      </c>
      <c r="N8764" s="5"/>
      <c r="S8764" s="4"/>
      <c r="AD8764" s="4"/>
      <c r="AJ8764" s="5"/>
      <c r="AO8764" s="4"/>
    </row>
    <row r="8765" spans="1:41" x14ac:dyDescent="0.3">
      <c r="A8765">
        <f t="shared" si="136"/>
        <v>7763</v>
      </c>
      <c r="B8765" s="4">
        <v>89.9</v>
      </c>
      <c r="C8765" s="4"/>
      <c r="D8765">
        <v>79.8</v>
      </c>
      <c r="E8765">
        <v>34.799999999999997</v>
      </c>
      <c r="H8765">
        <v>89.3</v>
      </c>
      <c r="N8765" s="5"/>
      <c r="S8765" s="4"/>
      <c r="AD8765" s="4"/>
      <c r="AJ8765" s="5"/>
      <c r="AO8765" s="4"/>
    </row>
    <row r="8766" spans="1:41" x14ac:dyDescent="0.3">
      <c r="A8766">
        <f t="shared" si="136"/>
        <v>7764</v>
      </c>
      <c r="B8766" s="4">
        <v>89.8</v>
      </c>
      <c r="C8766" s="4"/>
      <c r="D8766">
        <v>79.8</v>
      </c>
      <c r="E8766">
        <v>34.799999999999997</v>
      </c>
      <c r="H8766">
        <v>89.3</v>
      </c>
      <c r="N8766" s="5"/>
      <c r="S8766" s="4"/>
      <c r="AD8766" s="4"/>
      <c r="AJ8766" s="5"/>
      <c r="AO8766" s="4"/>
    </row>
    <row r="8767" spans="1:41" x14ac:dyDescent="0.3">
      <c r="A8767">
        <f t="shared" si="136"/>
        <v>7765</v>
      </c>
      <c r="B8767" s="4">
        <v>89.8</v>
      </c>
      <c r="C8767" s="4"/>
      <c r="D8767">
        <v>79.8</v>
      </c>
      <c r="E8767">
        <v>34.799999999999997</v>
      </c>
      <c r="H8767">
        <v>89.3</v>
      </c>
      <c r="N8767" s="5"/>
      <c r="S8767" s="4"/>
      <c r="AD8767" s="4"/>
      <c r="AJ8767" s="5"/>
      <c r="AO8767" s="4"/>
    </row>
    <row r="8768" spans="1:41" x14ac:dyDescent="0.3">
      <c r="A8768">
        <f t="shared" si="136"/>
        <v>7766</v>
      </c>
      <c r="B8768" s="4">
        <v>89.9</v>
      </c>
      <c r="C8768" s="4"/>
      <c r="D8768">
        <v>79.900000000000006</v>
      </c>
      <c r="E8768">
        <v>34.799999999999997</v>
      </c>
      <c r="H8768">
        <v>89.3</v>
      </c>
      <c r="N8768" s="5"/>
      <c r="S8768" s="4"/>
      <c r="AD8768" s="4"/>
      <c r="AJ8768" s="5"/>
      <c r="AO8768" s="4"/>
    </row>
    <row r="8769" spans="1:41" x14ac:dyDescent="0.3">
      <c r="A8769">
        <f t="shared" si="136"/>
        <v>7767</v>
      </c>
      <c r="B8769" s="4">
        <v>89.9</v>
      </c>
      <c r="C8769" s="4"/>
      <c r="D8769">
        <v>79.8</v>
      </c>
      <c r="E8769">
        <v>34.799999999999997</v>
      </c>
      <c r="H8769">
        <v>89.3</v>
      </c>
      <c r="N8769" s="5"/>
      <c r="S8769" s="4"/>
      <c r="AD8769" s="4"/>
      <c r="AJ8769" s="5"/>
      <c r="AO8769" s="4"/>
    </row>
    <row r="8770" spans="1:41" x14ac:dyDescent="0.3">
      <c r="A8770">
        <f t="shared" si="136"/>
        <v>7768</v>
      </c>
      <c r="B8770" s="4">
        <v>89.8</v>
      </c>
      <c r="C8770" s="4"/>
      <c r="D8770">
        <v>79.900000000000006</v>
      </c>
      <c r="E8770">
        <v>34.799999999999997</v>
      </c>
      <c r="H8770">
        <v>89.3</v>
      </c>
      <c r="N8770" s="5"/>
      <c r="S8770" s="4"/>
      <c r="AD8770" s="4"/>
      <c r="AJ8770" s="5"/>
      <c r="AO8770" s="4"/>
    </row>
    <row r="8771" spans="1:41" x14ac:dyDescent="0.3">
      <c r="A8771">
        <f t="shared" si="136"/>
        <v>7769</v>
      </c>
      <c r="B8771" s="4">
        <v>89.9</v>
      </c>
      <c r="C8771" s="4"/>
      <c r="D8771">
        <v>79.8</v>
      </c>
      <c r="E8771">
        <v>34.799999999999997</v>
      </c>
      <c r="H8771">
        <v>89.3</v>
      </c>
      <c r="N8771" s="5"/>
      <c r="S8771" s="4"/>
      <c r="AD8771" s="4"/>
      <c r="AJ8771" s="5"/>
      <c r="AO8771" s="4"/>
    </row>
    <row r="8772" spans="1:41" x14ac:dyDescent="0.3">
      <c r="A8772">
        <f t="shared" ref="A8772:A8835" si="137">A8771+1</f>
        <v>7770</v>
      </c>
      <c r="B8772" s="4">
        <v>89.8</v>
      </c>
      <c r="C8772" s="4"/>
      <c r="D8772">
        <v>79.900000000000006</v>
      </c>
      <c r="E8772">
        <v>34.799999999999997</v>
      </c>
      <c r="H8772">
        <v>89.3</v>
      </c>
      <c r="N8772" s="5"/>
      <c r="S8772" s="4"/>
      <c r="AD8772" s="4"/>
      <c r="AJ8772" s="5"/>
      <c r="AO8772" s="4"/>
    </row>
    <row r="8773" spans="1:41" x14ac:dyDescent="0.3">
      <c r="A8773">
        <f t="shared" si="137"/>
        <v>7771</v>
      </c>
      <c r="B8773" s="4">
        <v>89.9</v>
      </c>
      <c r="C8773" s="4"/>
      <c r="D8773">
        <v>79.8</v>
      </c>
      <c r="E8773">
        <v>34.799999999999997</v>
      </c>
      <c r="H8773">
        <v>89.3</v>
      </c>
      <c r="N8773" s="5"/>
      <c r="S8773" s="4"/>
      <c r="AD8773" s="4"/>
      <c r="AJ8773" s="5"/>
      <c r="AO8773" s="4"/>
    </row>
    <row r="8774" spans="1:41" x14ac:dyDescent="0.3">
      <c r="A8774">
        <f t="shared" si="137"/>
        <v>7772</v>
      </c>
      <c r="B8774" s="4">
        <v>89.8</v>
      </c>
      <c r="C8774" s="4"/>
      <c r="D8774">
        <v>79.900000000000006</v>
      </c>
      <c r="E8774">
        <v>34.799999999999997</v>
      </c>
      <c r="H8774">
        <v>89.3</v>
      </c>
      <c r="N8774" s="5"/>
      <c r="S8774" s="4"/>
      <c r="AD8774" s="4"/>
      <c r="AJ8774" s="5"/>
      <c r="AO8774" s="4"/>
    </row>
    <row r="8775" spans="1:41" x14ac:dyDescent="0.3">
      <c r="A8775">
        <f t="shared" si="137"/>
        <v>7773</v>
      </c>
      <c r="B8775" s="4">
        <v>89.8</v>
      </c>
      <c r="C8775" s="4"/>
      <c r="D8775">
        <v>79.900000000000006</v>
      </c>
      <c r="E8775">
        <v>34.799999999999997</v>
      </c>
      <c r="H8775">
        <v>89.3</v>
      </c>
      <c r="N8775" s="5"/>
      <c r="S8775" s="4"/>
      <c r="AD8775" s="4"/>
      <c r="AJ8775" s="5"/>
      <c r="AO8775" s="4"/>
    </row>
    <row r="8776" spans="1:41" x14ac:dyDescent="0.3">
      <c r="A8776">
        <f t="shared" si="137"/>
        <v>7774</v>
      </c>
      <c r="B8776" s="4">
        <v>89.9</v>
      </c>
      <c r="C8776" s="4"/>
      <c r="D8776">
        <v>79.900000000000006</v>
      </c>
      <c r="E8776">
        <v>34.799999999999997</v>
      </c>
      <c r="H8776">
        <v>89.3</v>
      </c>
      <c r="N8776" s="5"/>
      <c r="S8776" s="4"/>
      <c r="AD8776" s="4"/>
      <c r="AJ8776" s="5"/>
      <c r="AO8776" s="4"/>
    </row>
    <row r="8777" spans="1:41" x14ac:dyDescent="0.3">
      <c r="A8777">
        <f t="shared" si="137"/>
        <v>7775</v>
      </c>
      <c r="B8777" s="4">
        <v>89.9</v>
      </c>
      <c r="C8777" s="4"/>
      <c r="D8777">
        <v>79.900000000000006</v>
      </c>
      <c r="E8777">
        <v>34.799999999999997</v>
      </c>
      <c r="H8777">
        <v>89.3</v>
      </c>
      <c r="N8777" s="5"/>
      <c r="S8777" s="4"/>
      <c r="AD8777" s="4"/>
      <c r="AJ8777" s="5"/>
      <c r="AO8777" s="4"/>
    </row>
    <row r="8778" spans="1:41" x14ac:dyDescent="0.3">
      <c r="A8778">
        <f t="shared" si="137"/>
        <v>7776</v>
      </c>
      <c r="B8778" s="4">
        <v>89.8</v>
      </c>
      <c r="C8778" s="4"/>
      <c r="D8778">
        <v>79.8</v>
      </c>
      <c r="E8778">
        <v>34.799999999999997</v>
      </c>
      <c r="H8778">
        <v>89.3</v>
      </c>
      <c r="N8778" s="5"/>
      <c r="S8778" s="4"/>
      <c r="AD8778" s="4"/>
      <c r="AJ8778" s="5"/>
      <c r="AO8778" s="4"/>
    </row>
    <row r="8779" spans="1:41" x14ac:dyDescent="0.3">
      <c r="A8779">
        <f t="shared" si="137"/>
        <v>7777</v>
      </c>
      <c r="B8779" s="4">
        <v>89.9</v>
      </c>
      <c r="C8779" s="4"/>
      <c r="D8779">
        <v>79.900000000000006</v>
      </c>
      <c r="E8779">
        <v>34.799999999999997</v>
      </c>
      <c r="H8779">
        <v>89.3</v>
      </c>
      <c r="N8779" s="5"/>
      <c r="S8779" s="4"/>
      <c r="AD8779" s="4"/>
      <c r="AJ8779" s="5"/>
      <c r="AO8779" s="4"/>
    </row>
    <row r="8780" spans="1:41" x14ac:dyDescent="0.3">
      <c r="A8780">
        <f t="shared" si="137"/>
        <v>7778</v>
      </c>
      <c r="B8780" s="4">
        <v>89.8</v>
      </c>
      <c r="C8780" s="4"/>
      <c r="D8780">
        <v>79.900000000000006</v>
      </c>
      <c r="E8780">
        <v>34.799999999999997</v>
      </c>
      <c r="H8780">
        <v>89.3</v>
      </c>
      <c r="N8780" s="5"/>
      <c r="S8780" s="4"/>
      <c r="AD8780" s="4"/>
      <c r="AJ8780" s="5"/>
      <c r="AO8780" s="4"/>
    </row>
    <row r="8781" spans="1:41" x14ac:dyDescent="0.3">
      <c r="A8781">
        <f t="shared" si="137"/>
        <v>7779</v>
      </c>
      <c r="B8781" s="4">
        <v>89.8</v>
      </c>
      <c r="C8781" s="4"/>
      <c r="D8781">
        <v>79.900000000000006</v>
      </c>
      <c r="E8781">
        <v>34.799999999999997</v>
      </c>
      <c r="H8781">
        <v>89.3</v>
      </c>
      <c r="N8781" s="5"/>
      <c r="S8781" s="4"/>
      <c r="AD8781" s="4"/>
      <c r="AJ8781" s="5"/>
      <c r="AO8781" s="4"/>
    </row>
    <row r="8782" spans="1:41" x14ac:dyDescent="0.3">
      <c r="A8782">
        <f t="shared" si="137"/>
        <v>7780</v>
      </c>
      <c r="B8782" s="4">
        <v>89.8</v>
      </c>
      <c r="C8782" s="4"/>
      <c r="D8782">
        <v>79.900000000000006</v>
      </c>
      <c r="E8782">
        <v>34.799999999999997</v>
      </c>
      <c r="H8782">
        <v>89.3</v>
      </c>
      <c r="N8782" s="5"/>
      <c r="S8782" s="4"/>
      <c r="AD8782" s="4"/>
      <c r="AJ8782" s="5"/>
      <c r="AO8782" s="4"/>
    </row>
    <row r="8783" spans="1:41" x14ac:dyDescent="0.3">
      <c r="A8783">
        <f t="shared" si="137"/>
        <v>7781</v>
      </c>
      <c r="B8783" s="4">
        <v>89.9</v>
      </c>
      <c r="C8783" s="4"/>
      <c r="D8783">
        <v>79.8</v>
      </c>
      <c r="E8783">
        <v>34.799999999999997</v>
      </c>
      <c r="H8783">
        <v>89.3</v>
      </c>
      <c r="N8783" s="5"/>
      <c r="S8783" s="4"/>
      <c r="AD8783" s="4"/>
      <c r="AJ8783" s="5"/>
      <c r="AO8783" s="4"/>
    </row>
    <row r="8784" spans="1:41" x14ac:dyDescent="0.3">
      <c r="A8784">
        <f t="shared" si="137"/>
        <v>7782</v>
      </c>
      <c r="B8784" s="4">
        <v>89.8</v>
      </c>
      <c r="C8784" s="4"/>
      <c r="D8784">
        <v>79.900000000000006</v>
      </c>
      <c r="E8784">
        <v>34.799999999999997</v>
      </c>
      <c r="H8784">
        <v>89.3</v>
      </c>
      <c r="N8784" s="5"/>
      <c r="S8784" s="4"/>
      <c r="AD8784" s="4"/>
      <c r="AJ8784" s="5"/>
      <c r="AO8784" s="4"/>
    </row>
    <row r="8785" spans="1:41" x14ac:dyDescent="0.3">
      <c r="A8785">
        <f t="shared" si="137"/>
        <v>7783</v>
      </c>
      <c r="B8785" s="4">
        <v>89.8</v>
      </c>
      <c r="C8785" s="4"/>
      <c r="D8785">
        <v>79.900000000000006</v>
      </c>
      <c r="E8785">
        <v>34.799999999999997</v>
      </c>
      <c r="H8785">
        <v>89.3</v>
      </c>
      <c r="N8785" s="5"/>
      <c r="S8785" s="4"/>
      <c r="AD8785" s="4"/>
      <c r="AJ8785" s="5"/>
      <c r="AO8785" s="4"/>
    </row>
    <row r="8786" spans="1:41" x14ac:dyDescent="0.3">
      <c r="A8786">
        <f t="shared" si="137"/>
        <v>7784</v>
      </c>
      <c r="B8786" s="4">
        <v>89.8</v>
      </c>
      <c r="C8786" s="4"/>
      <c r="D8786">
        <v>79.8</v>
      </c>
      <c r="E8786">
        <v>34.799999999999997</v>
      </c>
      <c r="H8786">
        <v>89.3</v>
      </c>
      <c r="N8786" s="5"/>
      <c r="S8786" s="4"/>
      <c r="AD8786" s="4"/>
      <c r="AJ8786" s="5"/>
      <c r="AO8786" s="4"/>
    </row>
    <row r="8787" spans="1:41" x14ac:dyDescent="0.3">
      <c r="A8787">
        <f t="shared" si="137"/>
        <v>7785</v>
      </c>
      <c r="B8787" s="4">
        <v>89.8</v>
      </c>
      <c r="C8787" s="4"/>
      <c r="D8787">
        <v>79.8</v>
      </c>
      <c r="E8787">
        <v>34.799999999999997</v>
      </c>
      <c r="H8787">
        <v>89.3</v>
      </c>
      <c r="N8787" s="5"/>
      <c r="S8787" s="4"/>
      <c r="AD8787" s="4"/>
      <c r="AJ8787" s="5"/>
      <c r="AO8787" s="4"/>
    </row>
    <row r="8788" spans="1:41" x14ac:dyDescent="0.3">
      <c r="A8788">
        <f t="shared" si="137"/>
        <v>7786</v>
      </c>
      <c r="B8788" s="4">
        <v>89.8</v>
      </c>
      <c r="C8788" s="4"/>
      <c r="D8788">
        <v>79.8</v>
      </c>
      <c r="E8788">
        <v>34.799999999999997</v>
      </c>
      <c r="H8788">
        <v>89.3</v>
      </c>
      <c r="N8788" s="5"/>
      <c r="S8788" s="4"/>
      <c r="AD8788" s="4"/>
      <c r="AJ8788" s="5"/>
      <c r="AO8788" s="4"/>
    </row>
    <row r="8789" spans="1:41" x14ac:dyDescent="0.3">
      <c r="A8789">
        <f t="shared" si="137"/>
        <v>7787</v>
      </c>
      <c r="B8789" s="4">
        <v>89.8</v>
      </c>
      <c r="C8789" s="4"/>
      <c r="D8789">
        <v>79.8</v>
      </c>
      <c r="E8789">
        <v>34.799999999999997</v>
      </c>
      <c r="H8789">
        <v>89.3</v>
      </c>
      <c r="N8789" s="5"/>
      <c r="S8789" s="4"/>
      <c r="AD8789" s="4"/>
      <c r="AJ8789" s="5"/>
      <c r="AO8789" s="4"/>
    </row>
    <row r="8790" spans="1:41" x14ac:dyDescent="0.3">
      <c r="A8790">
        <f t="shared" si="137"/>
        <v>7788</v>
      </c>
      <c r="B8790" s="4">
        <v>89.8</v>
      </c>
      <c r="C8790" s="4"/>
      <c r="D8790">
        <v>79.8</v>
      </c>
      <c r="E8790">
        <v>34.799999999999997</v>
      </c>
      <c r="H8790">
        <v>89.3</v>
      </c>
      <c r="N8790" s="5"/>
      <c r="S8790" s="4"/>
      <c r="AD8790" s="4"/>
      <c r="AJ8790" s="5"/>
      <c r="AO8790" s="4"/>
    </row>
    <row r="8791" spans="1:41" x14ac:dyDescent="0.3">
      <c r="A8791">
        <f t="shared" si="137"/>
        <v>7789</v>
      </c>
      <c r="B8791" s="4">
        <v>89.8</v>
      </c>
      <c r="C8791" s="4"/>
      <c r="D8791">
        <v>79.8</v>
      </c>
      <c r="E8791">
        <v>34.799999999999997</v>
      </c>
      <c r="H8791">
        <v>89.3</v>
      </c>
      <c r="N8791" s="5"/>
      <c r="S8791" s="4"/>
      <c r="AD8791" s="4"/>
      <c r="AJ8791" s="5"/>
      <c r="AO8791" s="4"/>
    </row>
    <row r="8792" spans="1:41" x14ac:dyDescent="0.3">
      <c r="A8792">
        <f t="shared" si="137"/>
        <v>7790</v>
      </c>
      <c r="B8792" s="4">
        <v>89.9</v>
      </c>
      <c r="C8792" s="4"/>
      <c r="D8792">
        <v>79.8</v>
      </c>
      <c r="E8792">
        <v>34.799999999999997</v>
      </c>
      <c r="H8792">
        <v>89.3</v>
      </c>
      <c r="N8792" s="5"/>
      <c r="S8792" s="4"/>
      <c r="AD8792" s="4"/>
      <c r="AJ8792" s="5"/>
      <c r="AO8792" s="4"/>
    </row>
    <row r="8793" spans="1:41" x14ac:dyDescent="0.3">
      <c r="A8793">
        <f t="shared" si="137"/>
        <v>7791</v>
      </c>
      <c r="B8793" s="4">
        <v>89.8</v>
      </c>
      <c r="C8793" s="4"/>
      <c r="D8793">
        <v>79.8</v>
      </c>
      <c r="E8793">
        <v>34.799999999999997</v>
      </c>
      <c r="H8793">
        <v>89.3</v>
      </c>
      <c r="N8793" s="5"/>
      <c r="S8793" s="4"/>
      <c r="AD8793" s="4"/>
      <c r="AJ8793" s="5"/>
      <c r="AO8793" s="4"/>
    </row>
    <row r="8794" spans="1:41" x14ac:dyDescent="0.3">
      <c r="A8794">
        <f t="shared" si="137"/>
        <v>7792</v>
      </c>
      <c r="B8794" s="4">
        <v>89.9</v>
      </c>
      <c r="C8794" s="4"/>
      <c r="D8794">
        <v>79.8</v>
      </c>
      <c r="E8794">
        <v>34.799999999999997</v>
      </c>
      <c r="H8794">
        <v>89.3</v>
      </c>
      <c r="N8794" s="5"/>
      <c r="S8794" s="4"/>
      <c r="AD8794" s="4"/>
      <c r="AJ8794" s="5"/>
      <c r="AO8794" s="4"/>
    </row>
    <row r="8795" spans="1:41" x14ac:dyDescent="0.3">
      <c r="A8795">
        <f t="shared" si="137"/>
        <v>7793</v>
      </c>
      <c r="B8795" s="4">
        <v>89.9</v>
      </c>
      <c r="C8795" s="4"/>
      <c r="D8795">
        <v>79.8</v>
      </c>
      <c r="E8795">
        <v>34.799999999999997</v>
      </c>
      <c r="H8795">
        <v>89.3</v>
      </c>
      <c r="N8795" s="5"/>
      <c r="S8795" s="4"/>
      <c r="AD8795" s="4"/>
      <c r="AJ8795" s="5"/>
      <c r="AO8795" s="4"/>
    </row>
    <row r="8796" spans="1:41" x14ac:dyDescent="0.3">
      <c r="A8796">
        <f t="shared" si="137"/>
        <v>7794</v>
      </c>
      <c r="B8796" s="4">
        <v>89.9</v>
      </c>
      <c r="C8796" s="4"/>
      <c r="D8796">
        <v>79.8</v>
      </c>
      <c r="E8796">
        <v>34.799999999999997</v>
      </c>
      <c r="H8796">
        <v>89.3</v>
      </c>
      <c r="N8796" s="5"/>
      <c r="S8796" s="4"/>
      <c r="AD8796" s="4"/>
      <c r="AJ8796" s="5"/>
      <c r="AO8796" s="4"/>
    </row>
    <row r="8797" spans="1:41" x14ac:dyDescent="0.3">
      <c r="A8797">
        <f t="shared" si="137"/>
        <v>7795</v>
      </c>
      <c r="B8797" s="4">
        <v>89.8</v>
      </c>
      <c r="C8797" s="4"/>
      <c r="D8797">
        <v>79.8</v>
      </c>
      <c r="E8797">
        <v>34.799999999999997</v>
      </c>
      <c r="H8797">
        <v>89.3</v>
      </c>
      <c r="N8797" s="5"/>
      <c r="S8797" s="4"/>
      <c r="AD8797" s="4"/>
      <c r="AJ8797" s="5"/>
      <c r="AO8797" s="4"/>
    </row>
    <row r="8798" spans="1:41" x14ac:dyDescent="0.3">
      <c r="A8798">
        <f t="shared" si="137"/>
        <v>7796</v>
      </c>
      <c r="B8798" s="4">
        <v>89.9</v>
      </c>
      <c r="C8798" s="4"/>
      <c r="D8798">
        <v>79.8</v>
      </c>
      <c r="E8798">
        <v>34.799999999999997</v>
      </c>
      <c r="H8798">
        <v>89.3</v>
      </c>
      <c r="N8798" s="5"/>
      <c r="S8798" s="4"/>
      <c r="AD8798" s="4"/>
      <c r="AJ8798" s="5"/>
      <c r="AO8798" s="4"/>
    </row>
    <row r="8799" spans="1:41" x14ac:dyDescent="0.3">
      <c r="A8799">
        <f t="shared" si="137"/>
        <v>7797</v>
      </c>
      <c r="B8799" s="4">
        <v>89.9</v>
      </c>
      <c r="C8799" s="4"/>
      <c r="D8799">
        <v>79.8</v>
      </c>
      <c r="E8799">
        <v>34.799999999999997</v>
      </c>
      <c r="H8799">
        <v>89.3</v>
      </c>
      <c r="N8799" s="5"/>
      <c r="S8799" s="4"/>
      <c r="AD8799" s="4"/>
      <c r="AJ8799" s="5"/>
      <c r="AO8799" s="4"/>
    </row>
    <row r="8800" spans="1:41" x14ac:dyDescent="0.3">
      <c r="A8800">
        <f t="shared" si="137"/>
        <v>7798</v>
      </c>
      <c r="B8800" s="4">
        <v>89.9</v>
      </c>
      <c r="C8800" s="4"/>
      <c r="D8800">
        <v>79.8</v>
      </c>
      <c r="E8800">
        <v>34.799999999999997</v>
      </c>
      <c r="H8800">
        <v>89.3</v>
      </c>
      <c r="N8800" s="5"/>
      <c r="S8800" s="4"/>
      <c r="AD8800" s="4"/>
      <c r="AJ8800" s="5"/>
      <c r="AO8800" s="4"/>
    </row>
    <row r="8801" spans="1:41" x14ac:dyDescent="0.3">
      <c r="A8801">
        <f t="shared" si="137"/>
        <v>7799</v>
      </c>
      <c r="B8801" s="4">
        <v>89.9</v>
      </c>
      <c r="C8801" s="4"/>
      <c r="D8801">
        <v>79.8</v>
      </c>
      <c r="E8801">
        <v>34.799999999999997</v>
      </c>
      <c r="H8801">
        <v>89.3</v>
      </c>
      <c r="N8801" s="5"/>
      <c r="S8801" s="4"/>
      <c r="AD8801" s="4"/>
      <c r="AJ8801" s="5"/>
      <c r="AO8801" s="4"/>
    </row>
    <row r="8802" spans="1:41" x14ac:dyDescent="0.3">
      <c r="A8802">
        <f t="shared" si="137"/>
        <v>7800</v>
      </c>
      <c r="B8802" s="4">
        <v>89.8</v>
      </c>
      <c r="C8802" s="4"/>
      <c r="D8802">
        <v>79.8</v>
      </c>
      <c r="E8802">
        <v>34.799999999999997</v>
      </c>
      <c r="H8802">
        <v>89.3</v>
      </c>
      <c r="N8802" s="5"/>
      <c r="S8802" s="4"/>
      <c r="AD8802" s="4"/>
      <c r="AJ8802" s="5"/>
      <c r="AO8802" s="4"/>
    </row>
    <row r="8803" spans="1:41" x14ac:dyDescent="0.3">
      <c r="A8803">
        <f t="shared" si="137"/>
        <v>7801</v>
      </c>
      <c r="B8803" s="4">
        <v>89.9</v>
      </c>
      <c r="C8803" s="4"/>
      <c r="D8803">
        <v>79.8</v>
      </c>
      <c r="E8803">
        <v>34.799999999999997</v>
      </c>
      <c r="H8803">
        <v>89.3</v>
      </c>
      <c r="N8803" s="5"/>
      <c r="S8803" s="4"/>
      <c r="AD8803" s="4"/>
      <c r="AJ8803" s="5"/>
      <c r="AO8803" s="4"/>
    </row>
    <row r="8804" spans="1:41" x14ac:dyDescent="0.3">
      <c r="A8804">
        <f t="shared" si="137"/>
        <v>7802</v>
      </c>
      <c r="B8804" s="4">
        <v>89.8</v>
      </c>
      <c r="C8804" s="4"/>
      <c r="D8804">
        <v>79.8</v>
      </c>
      <c r="E8804">
        <v>34.799999999999997</v>
      </c>
      <c r="H8804">
        <v>89.3</v>
      </c>
      <c r="N8804" s="5"/>
      <c r="S8804" s="4"/>
      <c r="AD8804" s="4"/>
      <c r="AJ8804" s="5"/>
      <c r="AO8804" s="4"/>
    </row>
    <row r="8805" spans="1:41" x14ac:dyDescent="0.3">
      <c r="A8805">
        <f t="shared" si="137"/>
        <v>7803</v>
      </c>
      <c r="B8805" s="4">
        <v>89.9</v>
      </c>
      <c r="C8805" s="4"/>
      <c r="D8805">
        <v>79.8</v>
      </c>
      <c r="E8805">
        <v>34.799999999999997</v>
      </c>
      <c r="H8805">
        <v>89.3</v>
      </c>
      <c r="N8805" s="5"/>
      <c r="S8805" s="4"/>
      <c r="AD8805" s="4"/>
      <c r="AJ8805" s="5"/>
      <c r="AO8805" s="4"/>
    </row>
    <row r="8806" spans="1:41" x14ac:dyDescent="0.3">
      <c r="A8806">
        <f t="shared" si="137"/>
        <v>7804</v>
      </c>
      <c r="B8806" s="4">
        <v>89.9</v>
      </c>
      <c r="C8806" s="4"/>
      <c r="D8806">
        <v>79.8</v>
      </c>
      <c r="E8806">
        <v>34.799999999999997</v>
      </c>
      <c r="H8806">
        <v>89.3</v>
      </c>
      <c r="N8806" s="5"/>
      <c r="S8806" s="4"/>
      <c r="AD8806" s="4"/>
      <c r="AJ8806" s="5"/>
      <c r="AO8806" s="4"/>
    </row>
    <row r="8807" spans="1:41" x14ac:dyDescent="0.3">
      <c r="A8807">
        <f t="shared" si="137"/>
        <v>7805</v>
      </c>
      <c r="B8807" s="4">
        <v>89.8</v>
      </c>
      <c r="C8807" s="4"/>
      <c r="D8807">
        <v>79.8</v>
      </c>
      <c r="E8807">
        <v>34.799999999999997</v>
      </c>
      <c r="H8807">
        <v>89.3</v>
      </c>
      <c r="N8807" s="5"/>
      <c r="S8807" s="4"/>
      <c r="AD8807" s="4"/>
      <c r="AJ8807" s="5"/>
      <c r="AO8807" s="4"/>
    </row>
    <row r="8808" spans="1:41" x14ac:dyDescent="0.3">
      <c r="A8808">
        <f t="shared" si="137"/>
        <v>7806</v>
      </c>
      <c r="B8808" s="4">
        <v>89.9</v>
      </c>
      <c r="C8808" s="4"/>
      <c r="D8808">
        <v>79.8</v>
      </c>
      <c r="E8808">
        <v>34.799999999999997</v>
      </c>
      <c r="H8808">
        <v>89.3</v>
      </c>
      <c r="N8808" s="5"/>
      <c r="S8808" s="4"/>
      <c r="AD8808" s="4"/>
      <c r="AJ8808" s="5"/>
      <c r="AO8808" s="4"/>
    </row>
    <row r="8809" spans="1:41" x14ac:dyDescent="0.3">
      <c r="A8809">
        <f t="shared" si="137"/>
        <v>7807</v>
      </c>
      <c r="B8809" s="4">
        <v>89.8</v>
      </c>
      <c r="C8809" s="4"/>
      <c r="D8809">
        <v>79.8</v>
      </c>
      <c r="E8809">
        <v>34.799999999999997</v>
      </c>
      <c r="H8809">
        <v>89.4</v>
      </c>
      <c r="N8809" s="5"/>
      <c r="S8809" s="4"/>
      <c r="AD8809" s="4"/>
      <c r="AJ8809" s="5"/>
      <c r="AO8809" s="4"/>
    </row>
    <row r="8810" spans="1:41" x14ac:dyDescent="0.3">
      <c r="A8810">
        <f t="shared" si="137"/>
        <v>7808</v>
      </c>
      <c r="B8810" s="4">
        <v>89.9</v>
      </c>
      <c r="C8810" s="4"/>
      <c r="D8810">
        <v>79.8</v>
      </c>
      <c r="E8810">
        <v>34.799999999999997</v>
      </c>
      <c r="H8810">
        <v>89.3</v>
      </c>
      <c r="N8810" s="5"/>
      <c r="S8810" s="4"/>
      <c r="AD8810" s="4"/>
      <c r="AJ8810" s="5"/>
      <c r="AO8810" s="4"/>
    </row>
    <row r="8811" spans="1:41" x14ac:dyDescent="0.3">
      <c r="A8811">
        <f t="shared" si="137"/>
        <v>7809</v>
      </c>
      <c r="B8811" s="4">
        <v>89.9</v>
      </c>
      <c r="C8811" s="4"/>
      <c r="D8811">
        <v>79.8</v>
      </c>
      <c r="E8811">
        <v>34.799999999999997</v>
      </c>
      <c r="H8811">
        <v>89.3</v>
      </c>
      <c r="N8811" s="5"/>
      <c r="S8811" s="4"/>
      <c r="AD8811" s="4"/>
      <c r="AJ8811" s="5"/>
      <c r="AO8811" s="4"/>
    </row>
    <row r="8812" spans="1:41" x14ac:dyDescent="0.3">
      <c r="A8812">
        <f t="shared" si="137"/>
        <v>7810</v>
      </c>
      <c r="B8812" s="4">
        <v>89.9</v>
      </c>
      <c r="C8812" s="4"/>
      <c r="D8812">
        <v>79.8</v>
      </c>
      <c r="E8812">
        <v>34.799999999999997</v>
      </c>
      <c r="H8812">
        <v>89.3</v>
      </c>
      <c r="N8812" s="5"/>
      <c r="S8812" s="4"/>
      <c r="AD8812" s="4"/>
      <c r="AJ8812" s="5"/>
      <c r="AO8812" s="4"/>
    </row>
    <row r="8813" spans="1:41" x14ac:dyDescent="0.3">
      <c r="A8813">
        <f t="shared" si="137"/>
        <v>7811</v>
      </c>
      <c r="B8813" s="4">
        <v>89.9</v>
      </c>
      <c r="C8813" s="4"/>
      <c r="D8813">
        <v>79.900000000000006</v>
      </c>
      <c r="E8813">
        <v>34.799999999999997</v>
      </c>
      <c r="H8813">
        <v>89.3</v>
      </c>
      <c r="N8813" s="5"/>
      <c r="S8813" s="4"/>
      <c r="AD8813" s="4"/>
      <c r="AJ8813" s="5"/>
      <c r="AO8813" s="4"/>
    </row>
    <row r="8814" spans="1:41" x14ac:dyDescent="0.3">
      <c r="A8814">
        <f t="shared" si="137"/>
        <v>7812</v>
      </c>
      <c r="B8814" s="4">
        <v>89.9</v>
      </c>
      <c r="C8814" s="4"/>
      <c r="D8814">
        <v>79.8</v>
      </c>
      <c r="E8814">
        <v>34.799999999999997</v>
      </c>
      <c r="H8814">
        <v>89.3</v>
      </c>
      <c r="N8814" s="5"/>
      <c r="S8814" s="4"/>
      <c r="AD8814" s="4"/>
      <c r="AJ8814" s="5"/>
      <c r="AO8814" s="4"/>
    </row>
    <row r="8815" spans="1:41" x14ac:dyDescent="0.3">
      <c r="A8815">
        <f t="shared" si="137"/>
        <v>7813</v>
      </c>
      <c r="B8815" s="4">
        <v>89.9</v>
      </c>
      <c r="C8815" s="4"/>
      <c r="D8815">
        <v>79.8</v>
      </c>
      <c r="E8815">
        <v>34.799999999999997</v>
      </c>
      <c r="H8815">
        <v>89.3</v>
      </c>
      <c r="N8815" s="5"/>
      <c r="S8815" s="4"/>
      <c r="AD8815" s="4"/>
      <c r="AJ8815" s="5"/>
      <c r="AO8815" s="4"/>
    </row>
    <row r="8816" spans="1:41" x14ac:dyDescent="0.3">
      <c r="A8816">
        <f t="shared" si="137"/>
        <v>7814</v>
      </c>
      <c r="B8816" s="4">
        <v>89.8</v>
      </c>
      <c r="C8816" s="4"/>
      <c r="D8816">
        <v>79.8</v>
      </c>
      <c r="E8816">
        <v>34.799999999999997</v>
      </c>
      <c r="H8816">
        <v>89.3</v>
      </c>
      <c r="N8816" s="5"/>
      <c r="S8816" s="4"/>
      <c r="AD8816" s="4"/>
      <c r="AJ8816" s="5"/>
      <c r="AO8816" s="4"/>
    </row>
    <row r="8817" spans="1:41" x14ac:dyDescent="0.3">
      <c r="A8817">
        <f t="shared" si="137"/>
        <v>7815</v>
      </c>
      <c r="B8817" s="4">
        <v>89.9</v>
      </c>
      <c r="C8817" s="4"/>
      <c r="D8817">
        <v>79.8</v>
      </c>
      <c r="E8817">
        <v>34.799999999999997</v>
      </c>
      <c r="H8817">
        <v>89.3</v>
      </c>
      <c r="N8817" s="5"/>
      <c r="S8817" s="4"/>
      <c r="AD8817" s="4"/>
      <c r="AJ8817" s="5"/>
      <c r="AO8817" s="4"/>
    </row>
    <row r="8818" spans="1:41" x14ac:dyDescent="0.3">
      <c r="A8818">
        <f t="shared" si="137"/>
        <v>7816</v>
      </c>
      <c r="B8818" s="4">
        <v>89.8</v>
      </c>
      <c r="C8818" s="4"/>
      <c r="D8818">
        <v>79.8</v>
      </c>
      <c r="E8818">
        <v>34.799999999999997</v>
      </c>
      <c r="H8818">
        <v>89.3</v>
      </c>
      <c r="N8818" s="5"/>
      <c r="S8818" s="4"/>
      <c r="AD8818" s="4"/>
      <c r="AJ8818" s="5"/>
      <c r="AO8818" s="4"/>
    </row>
    <row r="8819" spans="1:41" x14ac:dyDescent="0.3">
      <c r="A8819">
        <f t="shared" si="137"/>
        <v>7817</v>
      </c>
      <c r="B8819" s="4">
        <v>89.9</v>
      </c>
      <c r="C8819" s="4"/>
      <c r="D8819">
        <v>79.8</v>
      </c>
      <c r="E8819">
        <v>34.799999999999997</v>
      </c>
      <c r="H8819">
        <v>89.4</v>
      </c>
      <c r="N8819" s="5"/>
      <c r="S8819" s="4"/>
      <c r="AD8819" s="4"/>
      <c r="AJ8819" s="5"/>
      <c r="AO8819" s="4"/>
    </row>
    <row r="8820" spans="1:41" x14ac:dyDescent="0.3">
      <c r="A8820">
        <f t="shared" si="137"/>
        <v>7818</v>
      </c>
      <c r="B8820" s="4">
        <v>89.8</v>
      </c>
      <c r="C8820" s="4"/>
      <c r="D8820">
        <v>79.8</v>
      </c>
      <c r="E8820">
        <v>34.799999999999997</v>
      </c>
      <c r="H8820">
        <v>89.3</v>
      </c>
      <c r="N8820" s="5"/>
      <c r="S8820" s="4"/>
      <c r="AD8820" s="4"/>
      <c r="AJ8820" s="5"/>
      <c r="AO8820" s="4"/>
    </row>
    <row r="8821" spans="1:41" x14ac:dyDescent="0.3">
      <c r="A8821">
        <f t="shared" si="137"/>
        <v>7819</v>
      </c>
      <c r="B8821" s="4">
        <v>89.8</v>
      </c>
      <c r="C8821" s="4"/>
      <c r="D8821">
        <v>79.8</v>
      </c>
      <c r="E8821">
        <v>34.799999999999997</v>
      </c>
      <c r="H8821">
        <v>89.4</v>
      </c>
      <c r="N8821" s="5"/>
      <c r="S8821" s="4"/>
      <c r="AD8821" s="4"/>
      <c r="AJ8821" s="5"/>
      <c r="AO8821" s="4"/>
    </row>
    <row r="8822" spans="1:41" x14ac:dyDescent="0.3">
      <c r="A8822">
        <f t="shared" si="137"/>
        <v>7820</v>
      </c>
      <c r="B8822" s="4">
        <v>89.8</v>
      </c>
      <c r="C8822" s="4"/>
      <c r="D8822">
        <v>79.8</v>
      </c>
      <c r="E8822">
        <v>34.799999999999997</v>
      </c>
      <c r="H8822">
        <v>89.3</v>
      </c>
      <c r="N8822" s="5"/>
      <c r="S8822" s="4"/>
      <c r="AD8822" s="4"/>
      <c r="AJ8822" s="5"/>
      <c r="AO8822" s="4"/>
    </row>
    <row r="8823" spans="1:41" x14ac:dyDescent="0.3">
      <c r="A8823">
        <f t="shared" si="137"/>
        <v>7821</v>
      </c>
      <c r="B8823" s="4">
        <v>89.8</v>
      </c>
      <c r="C8823" s="4"/>
      <c r="D8823">
        <v>79.8</v>
      </c>
      <c r="E8823">
        <v>34.799999999999997</v>
      </c>
      <c r="H8823">
        <v>89.3</v>
      </c>
      <c r="N8823" s="5"/>
      <c r="S8823" s="4"/>
      <c r="AD8823" s="4"/>
      <c r="AJ8823" s="5"/>
      <c r="AO8823" s="4"/>
    </row>
    <row r="8824" spans="1:41" x14ac:dyDescent="0.3">
      <c r="A8824">
        <f t="shared" si="137"/>
        <v>7822</v>
      </c>
      <c r="B8824" s="4">
        <v>89.8</v>
      </c>
      <c r="C8824" s="4"/>
      <c r="D8824">
        <v>79.8</v>
      </c>
      <c r="E8824">
        <v>34.799999999999997</v>
      </c>
      <c r="H8824">
        <v>89.3</v>
      </c>
      <c r="N8824" s="5"/>
      <c r="S8824" s="4"/>
      <c r="AD8824" s="4"/>
      <c r="AJ8824" s="5"/>
      <c r="AO8824" s="4"/>
    </row>
    <row r="8825" spans="1:41" x14ac:dyDescent="0.3">
      <c r="A8825">
        <f t="shared" si="137"/>
        <v>7823</v>
      </c>
      <c r="B8825" s="4">
        <v>89.8</v>
      </c>
      <c r="C8825" s="4"/>
      <c r="D8825">
        <v>79.8</v>
      </c>
      <c r="E8825">
        <v>34.799999999999997</v>
      </c>
      <c r="H8825">
        <v>89.3</v>
      </c>
      <c r="N8825" s="5"/>
      <c r="S8825" s="4"/>
      <c r="AD8825" s="4"/>
      <c r="AJ8825" s="5"/>
      <c r="AO8825" s="4"/>
    </row>
    <row r="8826" spans="1:41" x14ac:dyDescent="0.3">
      <c r="A8826">
        <f t="shared" si="137"/>
        <v>7824</v>
      </c>
      <c r="B8826" s="4">
        <v>89.9</v>
      </c>
      <c r="C8826" s="4"/>
      <c r="D8826">
        <v>79.8</v>
      </c>
      <c r="E8826">
        <v>34.799999999999997</v>
      </c>
      <c r="H8826">
        <v>89.3</v>
      </c>
      <c r="N8826" s="5"/>
      <c r="S8826" s="4"/>
      <c r="AD8826" s="4"/>
      <c r="AJ8826" s="5"/>
      <c r="AO8826" s="4"/>
    </row>
    <row r="8827" spans="1:41" x14ac:dyDescent="0.3">
      <c r="A8827">
        <f t="shared" si="137"/>
        <v>7825</v>
      </c>
      <c r="B8827" s="4">
        <v>89.8</v>
      </c>
      <c r="C8827" s="4"/>
      <c r="D8827">
        <v>79.8</v>
      </c>
      <c r="E8827">
        <v>34.799999999999997</v>
      </c>
      <c r="H8827">
        <v>89.3</v>
      </c>
      <c r="N8827" s="5"/>
      <c r="S8827" s="4"/>
      <c r="AD8827" s="4"/>
      <c r="AJ8827" s="5"/>
      <c r="AO8827" s="4"/>
    </row>
    <row r="8828" spans="1:41" x14ac:dyDescent="0.3">
      <c r="A8828">
        <f t="shared" si="137"/>
        <v>7826</v>
      </c>
      <c r="B8828" s="4">
        <v>89.8</v>
      </c>
      <c r="C8828" s="4"/>
      <c r="D8828">
        <v>79.8</v>
      </c>
      <c r="E8828">
        <v>34.799999999999997</v>
      </c>
      <c r="H8828">
        <v>89.3</v>
      </c>
      <c r="N8828" s="5"/>
      <c r="S8828" s="4"/>
      <c r="AD8828" s="4"/>
      <c r="AJ8828" s="5"/>
      <c r="AO8828" s="4"/>
    </row>
    <row r="8829" spans="1:41" x14ac:dyDescent="0.3">
      <c r="A8829">
        <f t="shared" si="137"/>
        <v>7827</v>
      </c>
      <c r="B8829" s="4">
        <v>89.8</v>
      </c>
      <c r="C8829" s="4"/>
      <c r="D8829">
        <v>79.8</v>
      </c>
      <c r="E8829">
        <v>34.799999999999997</v>
      </c>
      <c r="H8829">
        <v>89.3</v>
      </c>
      <c r="N8829" s="5"/>
      <c r="S8829" s="4"/>
      <c r="AD8829" s="4"/>
      <c r="AJ8829" s="5"/>
      <c r="AO8829" s="4"/>
    </row>
    <row r="8830" spans="1:41" x14ac:dyDescent="0.3">
      <c r="A8830">
        <f t="shared" si="137"/>
        <v>7828</v>
      </c>
      <c r="B8830" s="4">
        <v>89.8</v>
      </c>
      <c r="C8830" s="4"/>
      <c r="D8830">
        <v>79.8</v>
      </c>
      <c r="E8830">
        <v>34.799999999999997</v>
      </c>
      <c r="H8830">
        <v>89.3</v>
      </c>
      <c r="N8830" s="5"/>
      <c r="S8830" s="4"/>
      <c r="AD8830" s="4"/>
      <c r="AJ8830" s="5"/>
      <c r="AO8830" s="4"/>
    </row>
    <row r="8831" spans="1:41" x14ac:dyDescent="0.3">
      <c r="A8831">
        <f t="shared" si="137"/>
        <v>7829</v>
      </c>
      <c r="B8831" s="4">
        <v>89.8</v>
      </c>
      <c r="C8831" s="4"/>
      <c r="D8831">
        <v>79.8</v>
      </c>
      <c r="E8831">
        <v>34.799999999999997</v>
      </c>
      <c r="H8831">
        <v>89.3</v>
      </c>
      <c r="N8831" s="5"/>
      <c r="S8831" s="4"/>
      <c r="AD8831" s="4"/>
      <c r="AJ8831" s="5"/>
      <c r="AO8831" s="4"/>
    </row>
    <row r="8832" spans="1:41" x14ac:dyDescent="0.3">
      <c r="A8832">
        <f t="shared" si="137"/>
        <v>7830</v>
      </c>
      <c r="B8832" s="4">
        <v>89.8</v>
      </c>
      <c r="C8832" s="4"/>
      <c r="D8832">
        <v>79.8</v>
      </c>
      <c r="E8832">
        <v>34.799999999999997</v>
      </c>
      <c r="H8832">
        <v>89.3</v>
      </c>
      <c r="N8832" s="5"/>
      <c r="S8832" s="4"/>
      <c r="AD8832" s="4"/>
      <c r="AJ8832" s="5"/>
      <c r="AO8832" s="4"/>
    </row>
    <row r="8833" spans="1:41" x14ac:dyDescent="0.3">
      <c r="A8833">
        <f t="shared" si="137"/>
        <v>7831</v>
      </c>
      <c r="B8833" s="4">
        <v>89.8</v>
      </c>
      <c r="C8833" s="4"/>
      <c r="D8833">
        <v>79.8</v>
      </c>
      <c r="E8833">
        <v>34.799999999999997</v>
      </c>
      <c r="H8833">
        <v>89.3</v>
      </c>
      <c r="N8833" s="5"/>
      <c r="S8833" s="4"/>
      <c r="AD8833" s="4"/>
      <c r="AJ8833" s="5"/>
      <c r="AO8833" s="4"/>
    </row>
    <row r="8834" spans="1:41" x14ac:dyDescent="0.3">
      <c r="A8834">
        <f t="shared" si="137"/>
        <v>7832</v>
      </c>
      <c r="B8834" s="4">
        <v>89.9</v>
      </c>
      <c r="C8834" s="4"/>
      <c r="D8834">
        <v>79.900000000000006</v>
      </c>
      <c r="E8834">
        <v>34.799999999999997</v>
      </c>
      <c r="H8834">
        <v>89.3</v>
      </c>
      <c r="N8834" s="5"/>
      <c r="S8834" s="4"/>
      <c r="AD8834" s="4"/>
      <c r="AJ8834" s="5"/>
      <c r="AO8834" s="4"/>
    </row>
    <row r="8835" spans="1:41" x14ac:dyDescent="0.3">
      <c r="A8835">
        <f t="shared" si="137"/>
        <v>7833</v>
      </c>
      <c r="B8835" s="4">
        <v>89.8</v>
      </c>
      <c r="C8835" s="4"/>
      <c r="D8835">
        <v>79.8</v>
      </c>
      <c r="E8835">
        <v>34.799999999999997</v>
      </c>
      <c r="H8835">
        <v>89.3</v>
      </c>
      <c r="N8835" s="5"/>
      <c r="S8835" s="4"/>
      <c r="AD8835" s="4"/>
      <c r="AJ8835" s="5"/>
      <c r="AO8835" s="4"/>
    </row>
    <row r="8836" spans="1:41" x14ac:dyDescent="0.3">
      <c r="A8836">
        <f t="shared" ref="A8836:A8899" si="138">A8835+1</f>
        <v>7834</v>
      </c>
      <c r="B8836" s="4">
        <v>89.9</v>
      </c>
      <c r="C8836" s="4"/>
      <c r="D8836">
        <v>79.8</v>
      </c>
      <c r="E8836">
        <v>34.799999999999997</v>
      </c>
      <c r="H8836">
        <v>89.3</v>
      </c>
      <c r="N8836" s="5"/>
      <c r="S8836" s="4"/>
      <c r="AD8836" s="4"/>
      <c r="AJ8836" s="5"/>
      <c r="AO8836" s="4"/>
    </row>
    <row r="8837" spans="1:41" x14ac:dyDescent="0.3">
      <c r="A8837">
        <f t="shared" si="138"/>
        <v>7835</v>
      </c>
      <c r="B8837" s="4">
        <v>89.9</v>
      </c>
      <c r="C8837" s="4"/>
      <c r="D8837">
        <v>79.8</v>
      </c>
      <c r="E8837">
        <v>34.799999999999997</v>
      </c>
      <c r="H8837">
        <v>89.3</v>
      </c>
      <c r="N8837" s="5"/>
      <c r="S8837" s="4"/>
      <c r="AD8837" s="4"/>
      <c r="AJ8837" s="5"/>
      <c r="AO8837" s="4"/>
    </row>
    <row r="8838" spans="1:41" x14ac:dyDescent="0.3">
      <c r="A8838">
        <f t="shared" si="138"/>
        <v>7836</v>
      </c>
      <c r="B8838" s="4">
        <v>89.9</v>
      </c>
      <c r="C8838" s="4"/>
      <c r="D8838">
        <v>79.8</v>
      </c>
      <c r="E8838">
        <v>34.799999999999997</v>
      </c>
      <c r="H8838">
        <v>89.3</v>
      </c>
      <c r="N8838" s="5"/>
      <c r="S8838" s="4"/>
      <c r="AD8838" s="4"/>
      <c r="AJ8838" s="5"/>
      <c r="AO8838" s="4"/>
    </row>
    <row r="8839" spans="1:41" x14ac:dyDescent="0.3">
      <c r="A8839">
        <f t="shared" si="138"/>
        <v>7837</v>
      </c>
      <c r="B8839" s="4">
        <v>89.9</v>
      </c>
      <c r="C8839" s="4"/>
      <c r="D8839">
        <v>79.8</v>
      </c>
      <c r="E8839">
        <v>34.799999999999997</v>
      </c>
      <c r="H8839">
        <v>89.3</v>
      </c>
      <c r="N8839" s="5"/>
      <c r="S8839" s="4"/>
      <c r="AD8839" s="4"/>
      <c r="AJ8839" s="5"/>
      <c r="AO8839" s="4"/>
    </row>
    <row r="8840" spans="1:41" x14ac:dyDescent="0.3">
      <c r="A8840">
        <f t="shared" si="138"/>
        <v>7838</v>
      </c>
      <c r="B8840" s="4">
        <v>89.9</v>
      </c>
      <c r="C8840" s="4"/>
      <c r="D8840">
        <v>79.8</v>
      </c>
      <c r="E8840">
        <v>34.799999999999997</v>
      </c>
      <c r="H8840">
        <v>89.3</v>
      </c>
      <c r="N8840" s="5"/>
      <c r="S8840" s="4"/>
      <c r="AD8840" s="4"/>
      <c r="AJ8840" s="5"/>
      <c r="AO8840" s="4"/>
    </row>
    <row r="8841" spans="1:41" x14ac:dyDescent="0.3">
      <c r="A8841">
        <f t="shared" si="138"/>
        <v>7839</v>
      </c>
      <c r="B8841" s="4">
        <v>89.9</v>
      </c>
      <c r="C8841" s="4"/>
      <c r="D8841">
        <v>79.8</v>
      </c>
      <c r="E8841">
        <v>34.799999999999997</v>
      </c>
      <c r="H8841">
        <v>89.3</v>
      </c>
      <c r="N8841" s="5"/>
      <c r="S8841" s="4"/>
      <c r="AD8841" s="4"/>
      <c r="AJ8841" s="5"/>
      <c r="AO8841" s="4"/>
    </row>
    <row r="8842" spans="1:41" x14ac:dyDescent="0.3">
      <c r="A8842">
        <f t="shared" si="138"/>
        <v>7840</v>
      </c>
      <c r="B8842" s="4">
        <v>89.9</v>
      </c>
      <c r="C8842" s="4"/>
      <c r="D8842">
        <v>79.8</v>
      </c>
      <c r="E8842">
        <v>34.799999999999997</v>
      </c>
      <c r="H8842">
        <v>89.3</v>
      </c>
      <c r="N8842" s="5"/>
      <c r="S8842" s="4"/>
      <c r="AD8842" s="4"/>
      <c r="AJ8842" s="5"/>
      <c r="AO8842" s="4"/>
    </row>
    <row r="8843" spans="1:41" x14ac:dyDescent="0.3">
      <c r="A8843">
        <f t="shared" si="138"/>
        <v>7841</v>
      </c>
      <c r="B8843" s="4">
        <v>89.9</v>
      </c>
      <c r="C8843" s="4"/>
      <c r="D8843">
        <v>79.8</v>
      </c>
      <c r="E8843">
        <v>34.799999999999997</v>
      </c>
      <c r="H8843">
        <v>89.3</v>
      </c>
      <c r="N8843" s="5"/>
      <c r="S8843" s="4"/>
      <c r="AD8843" s="4"/>
      <c r="AJ8843" s="5"/>
      <c r="AO8843" s="4"/>
    </row>
    <row r="8844" spans="1:41" x14ac:dyDescent="0.3">
      <c r="A8844">
        <f t="shared" si="138"/>
        <v>7842</v>
      </c>
      <c r="B8844" s="4">
        <v>89.9</v>
      </c>
      <c r="C8844" s="4"/>
      <c r="D8844">
        <v>79.8</v>
      </c>
      <c r="E8844">
        <v>34.799999999999997</v>
      </c>
      <c r="H8844">
        <v>89.3</v>
      </c>
      <c r="N8844" s="5"/>
      <c r="S8844" s="4"/>
      <c r="AD8844" s="4"/>
      <c r="AJ8844" s="5"/>
      <c r="AO8844" s="4"/>
    </row>
    <row r="8845" spans="1:41" x14ac:dyDescent="0.3">
      <c r="A8845">
        <f t="shared" si="138"/>
        <v>7843</v>
      </c>
      <c r="B8845" s="4">
        <v>89.9</v>
      </c>
      <c r="C8845" s="4"/>
      <c r="D8845">
        <v>79.8</v>
      </c>
      <c r="E8845">
        <v>34.799999999999997</v>
      </c>
      <c r="H8845">
        <v>89.3</v>
      </c>
      <c r="N8845" s="5"/>
      <c r="S8845" s="4"/>
      <c r="AD8845" s="4"/>
      <c r="AJ8845" s="5"/>
      <c r="AO8845" s="4"/>
    </row>
    <row r="8846" spans="1:41" x14ac:dyDescent="0.3">
      <c r="A8846">
        <f t="shared" si="138"/>
        <v>7844</v>
      </c>
      <c r="B8846" s="4">
        <v>89.9</v>
      </c>
      <c r="C8846" s="4"/>
      <c r="D8846">
        <v>79.8</v>
      </c>
      <c r="E8846">
        <v>34.799999999999997</v>
      </c>
      <c r="H8846">
        <v>89.3</v>
      </c>
      <c r="N8846" s="5"/>
      <c r="S8846" s="4"/>
      <c r="AD8846" s="4"/>
      <c r="AJ8846" s="5"/>
      <c r="AO8846" s="4"/>
    </row>
    <row r="8847" spans="1:41" x14ac:dyDescent="0.3">
      <c r="A8847">
        <f t="shared" si="138"/>
        <v>7845</v>
      </c>
      <c r="B8847" s="4">
        <v>89.9</v>
      </c>
      <c r="C8847" s="4"/>
      <c r="D8847">
        <v>79.900000000000006</v>
      </c>
      <c r="E8847">
        <v>34.799999999999997</v>
      </c>
      <c r="H8847">
        <v>89.3</v>
      </c>
      <c r="N8847" s="5"/>
      <c r="S8847" s="4"/>
      <c r="AD8847" s="4"/>
      <c r="AJ8847" s="5"/>
      <c r="AO8847" s="4"/>
    </row>
    <row r="8848" spans="1:41" x14ac:dyDescent="0.3">
      <c r="A8848">
        <f t="shared" si="138"/>
        <v>7846</v>
      </c>
      <c r="B8848" s="4">
        <v>89.9</v>
      </c>
      <c r="C8848" s="4"/>
      <c r="D8848">
        <v>79.8</v>
      </c>
      <c r="E8848">
        <v>34.799999999999997</v>
      </c>
      <c r="H8848">
        <v>89.3</v>
      </c>
      <c r="N8848" s="5"/>
      <c r="S8848" s="4"/>
      <c r="AD8848" s="4"/>
      <c r="AJ8848" s="5"/>
      <c r="AO8848" s="4"/>
    </row>
    <row r="8849" spans="1:41" x14ac:dyDescent="0.3">
      <c r="A8849">
        <f t="shared" si="138"/>
        <v>7847</v>
      </c>
      <c r="B8849" s="4">
        <v>89.9</v>
      </c>
      <c r="C8849" s="4"/>
      <c r="D8849">
        <v>79.8</v>
      </c>
      <c r="E8849">
        <v>34.799999999999997</v>
      </c>
      <c r="H8849">
        <v>89.4</v>
      </c>
      <c r="N8849" s="5"/>
      <c r="S8849" s="4"/>
      <c r="AD8849" s="4"/>
      <c r="AJ8849" s="5"/>
      <c r="AO8849" s="4"/>
    </row>
    <row r="8850" spans="1:41" x14ac:dyDescent="0.3">
      <c r="A8850">
        <f t="shared" si="138"/>
        <v>7848</v>
      </c>
      <c r="B8850" s="4">
        <v>89.9</v>
      </c>
      <c r="C8850" s="4"/>
      <c r="D8850">
        <v>79.8</v>
      </c>
      <c r="E8850">
        <v>34.799999999999997</v>
      </c>
      <c r="H8850">
        <v>89.3</v>
      </c>
      <c r="N8850" s="5"/>
      <c r="S8850" s="4"/>
      <c r="AD8850" s="4"/>
      <c r="AJ8850" s="5"/>
      <c r="AO8850" s="4"/>
    </row>
    <row r="8851" spans="1:41" x14ac:dyDescent="0.3">
      <c r="A8851">
        <f t="shared" si="138"/>
        <v>7849</v>
      </c>
      <c r="B8851" s="4">
        <v>89.9</v>
      </c>
      <c r="C8851" s="4"/>
      <c r="D8851">
        <v>79.8</v>
      </c>
      <c r="E8851">
        <v>34.799999999999997</v>
      </c>
      <c r="H8851">
        <v>89.3</v>
      </c>
      <c r="N8851" s="5"/>
      <c r="S8851" s="4"/>
      <c r="AD8851" s="4"/>
      <c r="AJ8851" s="5"/>
      <c r="AO8851" s="4"/>
    </row>
    <row r="8852" spans="1:41" x14ac:dyDescent="0.3">
      <c r="A8852">
        <f t="shared" si="138"/>
        <v>7850</v>
      </c>
      <c r="B8852" s="4">
        <v>89.8</v>
      </c>
      <c r="C8852" s="4"/>
      <c r="D8852">
        <v>79.8</v>
      </c>
      <c r="E8852">
        <v>34.799999999999997</v>
      </c>
      <c r="H8852">
        <v>89.3</v>
      </c>
      <c r="N8852" s="5"/>
      <c r="S8852" s="4"/>
      <c r="AD8852" s="4"/>
      <c r="AJ8852" s="5"/>
      <c r="AO8852" s="4"/>
    </row>
    <row r="8853" spans="1:41" x14ac:dyDescent="0.3">
      <c r="A8853">
        <f t="shared" si="138"/>
        <v>7851</v>
      </c>
      <c r="B8853" s="4">
        <v>89.9</v>
      </c>
      <c r="C8853" s="4"/>
      <c r="D8853">
        <v>79.8</v>
      </c>
      <c r="E8853">
        <v>34.799999999999997</v>
      </c>
      <c r="H8853">
        <v>89.3</v>
      </c>
      <c r="N8853" s="5"/>
      <c r="S8853" s="4"/>
      <c r="AD8853" s="4"/>
      <c r="AJ8853" s="5"/>
      <c r="AO8853" s="4"/>
    </row>
    <row r="8854" spans="1:41" x14ac:dyDescent="0.3">
      <c r="A8854">
        <f t="shared" si="138"/>
        <v>7852</v>
      </c>
      <c r="B8854" s="4">
        <v>89.9</v>
      </c>
      <c r="C8854" s="4"/>
      <c r="D8854">
        <v>79.8</v>
      </c>
      <c r="E8854">
        <v>34.799999999999997</v>
      </c>
      <c r="H8854">
        <v>89.3</v>
      </c>
      <c r="N8854" s="5"/>
      <c r="S8854" s="4"/>
      <c r="AD8854" s="4"/>
      <c r="AJ8854" s="5"/>
      <c r="AO8854" s="4"/>
    </row>
    <row r="8855" spans="1:41" x14ac:dyDescent="0.3">
      <c r="A8855">
        <f t="shared" si="138"/>
        <v>7853</v>
      </c>
      <c r="B8855" s="4">
        <v>89.9</v>
      </c>
      <c r="C8855" s="4"/>
      <c r="D8855">
        <v>79.8</v>
      </c>
      <c r="E8855">
        <v>34.799999999999997</v>
      </c>
      <c r="H8855">
        <v>89.3</v>
      </c>
      <c r="N8855" s="5"/>
      <c r="S8855" s="4"/>
      <c r="AD8855" s="4"/>
      <c r="AJ8855" s="5"/>
      <c r="AO8855" s="4"/>
    </row>
    <row r="8856" spans="1:41" x14ac:dyDescent="0.3">
      <c r="A8856">
        <f t="shared" si="138"/>
        <v>7854</v>
      </c>
      <c r="B8856" s="4">
        <v>89.9</v>
      </c>
      <c r="C8856" s="4"/>
      <c r="D8856">
        <v>79.8</v>
      </c>
      <c r="E8856">
        <v>34.799999999999997</v>
      </c>
      <c r="H8856">
        <v>89.3</v>
      </c>
      <c r="N8856" s="5"/>
      <c r="S8856" s="4"/>
      <c r="AD8856" s="4"/>
      <c r="AJ8856" s="5"/>
      <c r="AO8856" s="4"/>
    </row>
    <row r="8857" spans="1:41" x14ac:dyDescent="0.3">
      <c r="A8857">
        <f t="shared" si="138"/>
        <v>7855</v>
      </c>
      <c r="B8857" s="4">
        <v>89.9</v>
      </c>
      <c r="C8857" s="4"/>
      <c r="D8857">
        <v>79.8</v>
      </c>
      <c r="E8857">
        <v>34.799999999999997</v>
      </c>
      <c r="H8857">
        <v>89.3</v>
      </c>
      <c r="N8857" s="5"/>
      <c r="S8857" s="4"/>
      <c r="AD8857" s="4"/>
      <c r="AJ8857" s="5"/>
      <c r="AO8857" s="4"/>
    </row>
    <row r="8858" spans="1:41" x14ac:dyDescent="0.3">
      <c r="A8858">
        <f t="shared" si="138"/>
        <v>7856</v>
      </c>
      <c r="B8858" s="4">
        <v>89.9</v>
      </c>
      <c r="C8858" s="4"/>
      <c r="D8858">
        <v>79.8</v>
      </c>
      <c r="E8858">
        <v>34.799999999999997</v>
      </c>
      <c r="H8858">
        <v>89.3</v>
      </c>
      <c r="N8858" s="5"/>
      <c r="S8858" s="4"/>
      <c r="AD8858" s="4"/>
      <c r="AJ8858" s="5"/>
      <c r="AO8858" s="4"/>
    </row>
    <row r="8859" spans="1:41" x14ac:dyDescent="0.3">
      <c r="A8859">
        <f t="shared" si="138"/>
        <v>7857</v>
      </c>
      <c r="B8859" s="4">
        <v>89.8</v>
      </c>
      <c r="C8859" s="4"/>
      <c r="D8859">
        <v>79.8</v>
      </c>
      <c r="E8859">
        <v>34.799999999999997</v>
      </c>
      <c r="H8859">
        <v>89.4</v>
      </c>
      <c r="N8859" s="5"/>
      <c r="S8859" s="4"/>
      <c r="AD8859" s="4"/>
      <c r="AJ8859" s="5"/>
      <c r="AO8859" s="4"/>
    </row>
    <row r="8860" spans="1:41" x14ac:dyDescent="0.3">
      <c r="A8860">
        <f t="shared" si="138"/>
        <v>7858</v>
      </c>
      <c r="B8860" s="4">
        <v>89.9</v>
      </c>
      <c r="C8860" s="4"/>
      <c r="D8860">
        <v>79.8</v>
      </c>
      <c r="E8860">
        <v>34.799999999999997</v>
      </c>
      <c r="H8860">
        <v>89.3</v>
      </c>
      <c r="N8860" s="5"/>
      <c r="S8860" s="4"/>
      <c r="AD8860" s="4"/>
      <c r="AJ8860" s="5"/>
      <c r="AO8860" s="4"/>
    </row>
    <row r="8861" spans="1:41" x14ac:dyDescent="0.3">
      <c r="A8861">
        <f t="shared" si="138"/>
        <v>7859</v>
      </c>
      <c r="B8861" s="4">
        <v>89.8</v>
      </c>
      <c r="C8861" s="4"/>
      <c r="D8861">
        <v>79.8</v>
      </c>
      <c r="E8861">
        <v>34.799999999999997</v>
      </c>
      <c r="H8861">
        <v>89.3</v>
      </c>
      <c r="N8861" s="5"/>
      <c r="S8861" s="4"/>
      <c r="AD8861" s="4"/>
      <c r="AJ8861" s="5"/>
      <c r="AO8861" s="4"/>
    </row>
    <row r="8862" spans="1:41" x14ac:dyDescent="0.3">
      <c r="A8862">
        <f t="shared" si="138"/>
        <v>7860</v>
      </c>
      <c r="B8862" s="4">
        <v>89.9</v>
      </c>
      <c r="C8862" s="4"/>
      <c r="D8862">
        <v>79.8</v>
      </c>
      <c r="E8862">
        <v>34.799999999999997</v>
      </c>
      <c r="H8862">
        <v>89.3</v>
      </c>
      <c r="N8862" s="5"/>
      <c r="S8862" s="4"/>
      <c r="AD8862" s="4"/>
      <c r="AJ8862" s="5"/>
      <c r="AO8862" s="4"/>
    </row>
    <row r="8863" spans="1:41" x14ac:dyDescent="0.3">
      <c r="A8863">
        <f t="shared" si="138"/>
        <v>7861</v>
      </c>
      <c r="B8863" s="4">
        <v>89.9</v>
      </c>
      <c r="C8863" s="4"/>
      <c r="D8863">
        <v>79.8</v>
      </c>
      <c r="E8863">
        <v>34.799999999999997</v>
      </c>
      <c r="H8863">
        <v>89.3</v>
      </c>
      <c r="N8863" s="5"/>
      <c r="S8863" s="4"/>
      <c r="AD8863" s="4"/>
      <c r="AJ8863" s="5"/>
      <c r="AO8863" s="4"/>
    </row>
    <row r="8864" spans="1:41" x14ac:dyDescent="0.3">
      <c r="A8864">
        <f t="shared" si="138"/>
        <v>7862</v>
      </c>
      <c r="B8864" s="4">
        <v>89.9</v>
      </c>
      <c r="C8864" s="4"/>
      <c r="D8864">
        <v>79.8</v>
      </c>
      <c r="E8864">
        <v>34.799999999999997</v>
      </c>
      <c r="H8864">
        <v>89.3</v>
      </c>
      <c r="N8864" s="5"/>
      <c r="S8864" s="4"/>
      <c r="AD8864" s="4"/>
      <c r="AJ8864" s="5"/>
      <c r="AO8864" s="4"/>
    </row>
    <row r="8865" spans="1:41" x14ac:dyDescent="0.3">
      <c r="A8865">
        <f t="shared" si="138"/>
        <v>7863</v>
      </c>
      <c r="B8865" s="4">
        <v>89.8</v>
      </c>
      <c r="C8865" s="4"/>
      <c r="D8865">
        <v>79.8</v>
      </c>
      <c r="E8865">
        <v>34.799999999999997</v>
      </c>
      <c r="H8865">
        <v>89.3</v>
      </c>
      <c r="N8865" s="5"/>
      <c r="S8865" s="4"/>
      <c r="AD8865" s="4"/>
      <c r="AJ8865" s="5"/>
      <c r="AO8865" s="4"/>
    </row>
    <row r="8866" spans="1:41" x14ac:dyDescent="0.3">
      <c r="A8866">
        <f t="shared" si="138"/>
        <v>7864</v>
      </c>
      <c r="B8866" s="4">
        <v>89.9</v>
      </c>
      <c r="C8866" s="4"/>
      <c r="D8866">
        <v>79.8</v>
      </c>
      <c r="E8866">
        <v>34.799999999999997</v>
      </c>
      <c r="H8866">
        <v>89.3</v>
      </c>
      <c r="N8866" s="5"/>
      <c r="S8866" s="4"/>
      <c r="AD8866" s="4"/>
      <c r="AJ8866" s="5"/>
      <c r="AO8866" s="4"/>
    </row>
    <row r="8867" spans="1:41" x14ac:dyDescent="0.3">
      <c r="A8867">
        <f t="shared" si="138"/>
        <v>7865</v>
      </c>
      <c r="B8867" s="4">
        <v>89.9</v>
      </c>
      <c r="C8867" s="4"/>
      <c r="D8867">
        <v>79.8</v>
      </c>
      <c r="E8867">
        <v>34.799999999999997</v>
      </c>
      <c r="H8867">
        <v>89.4</v>
      </c>
      <c r="N8867" s="5"/>
      <c r="S8867" s="4"/>
      <c r="AD8867" s="4"/>
      <c r="AJ8867" s="5"/>
      <c r="AO8867" s="4"/>
    </row>
    <row r="8868" spans="1:41" x14ac:dyDescent="0.3">
      <c r="A8868">
        <f t="shared" si="138"/>
        <v>7866</v>
      </c>
      <c r="B8868" s="4">
        <v>89.9</v>
      </c>
      <c r="C8868" s="4"/>
      <c r="D8868">
        <v>79.8</v>
      </c>
      <c r="E8868">
        <v>34.799999999999997</v>
      </c>
      <c r="H8868">
        <v>89.3</v>
      </c>
      <c r="N8868" s="5"/>
      <c r="S8868" s="4"/>
      <c r="AD8868" s="4"/>
      <c r="AJ8868" s="5"/>
      <c r="AO8868" s="4"/>
    </row>
    <row r="8869" spans="1:41" x14ac:dyDescent="0.3">
      <c r="A8869">
        <f t="shared" si="138"/>
        <v>7867</v>
      </c>
      <c r="B8869" s="4">
        <v>89.9</v>
      </c>
      <c r="C8869" s="4"/>
      <c r="D8869">
        <v>79.8</v>
      </c>
      <c r="E8869">
        <v>34.799999999999997</v>
      </c>
      <c r="H8869">
        <v>89.4</v>
      </c>
      <c r="N8869" s="5"/>
      <c r="S8869" s="4"/>
      <c r="AD8869" s="4"/>
      <c r="AJ8869" s="5"/>
      <c r="AO8869" s="4"/>
    </row>
    <row r="8870" spans="1:41" x14ac:dyDescent="0.3">
      <c r="A8870">
        <f t="shared" si="138"/>
        <v>7868</v>
      </c>
      <c r="B8870" s="4">
        <v>89.9</v>
      </c>
      <c r="C8870" s="4"/>
      <c r="D8870">
        <v>79.8</v>
      </c>
      <c r="E8870">
        <v>34.799999999999997</v>
      </c>
      <c r="H8870">
        <v>89.4</v>
      </c>
      <c r="N8870" s="5"/>
      <c r="S8870" s="4"/>
      <c r="AD8870" s="4"/>
      <c r="AJ8870" s="5"/>
      <c r="AO8870" s="4"/>
    </row>
    <row r="8871" spans="1:41" x14ac:dyDescent="0.3">
      <c r="A8871">
        <f t="shared" si="138"/>
        <v>7869</v>
      </c>
      <c r="B8871" s="4">
        <v>89.9</v>
      </c>
      <c r="C8871" s="4"/>
      <c r="D8871">
        <v>79.8</v>
      </c>
      <c r="E8871">
        <v>34.799999999999997</v>
      </c>
      <c r="H8871">
        <v>89.4</v>
      </c>
      <c r="N8871" s="5"/>
      <c r="S8871" s="4"/>
      <c r="AD8871" s="4"/>
      <c r="AJ8871" s="5"/>
      <c r="AO8871" s="4"/>
    </row>
    <row r="8872" spans="1:41" x14ac:dyDescent="0.3">
      <c r="A8872">
        <f t="shared" si="138"/>
        <v>7870</v>
      </c>
      <c r="B8872" s="4">
        <v>89.9</v>
      </c>
      <c r="C8872" s="4"/>
      <c r="D8872">
        <v>79.8</v>
      </c>
      <c r="E8872">
        <v>34.799999999999997</v>
      </c>
      <c r="H8872">
        <v>89.4</v>
      </c>
      <c r="N8872" s="5"/>
      <c r="S8872" s="4"/>
      <c r="AD8872" s="4"/>
      <c r="AJ8872" s="5"/>
      <c r="AO8872" s="4"/>
    </row>
    <row r="8873" spans="1:41" x14ac:dyDescent="0.3">
      <c r="A8873">
        <f t="shared" si="138"/>
        <v>7871</v>
      </c>
      <c r="B8873" s="4">
        <v>89.9</v>
      </c>
      <c r="C8873" s="4"/>
      <c r="D8873">
        <v>79.8</v>
      </c>
      <c r="E8873">
        <v>34.799999999999997</v>
      </c>
      <c r="H8873">
        <v>89.4</v>
      </c>
      <c r="N8873" s="5"/>
      <c r="S8873" s="4"/>
      <c r="AD8873" s="4"/>
      <c r="AJ8873" s="5"/>
      <c r="AO8873" s="4"/>
    </row>
    <row r="8874" spans="1:41" x14ac:dyDescent="0.3">
      <c r="A8874">
        <f t="shared" si="138"/>
        <v>7872</v>
      </c>
      <c r="B8874" s="4">
        <v>89.9</v>
      </c>
      <c r="C8874" s="4"/>
      <c r="D8874">
        <v>79.8</v>
      </c>
      <c r="E8874">
        <v>34.799999999999997</v>
      </c>
      <c r="H8874">
        <v>89.3</v>
      </c>
      <c r="N8874" s="5"/>
      <c r="S8874" s="4"/>
      <c r="AD8874" s="4"/>
      <c r="AJ8874" s="5"/>
      <c r="AO8874" s="4"/>
    </row>
    <row r="8875" spans="1:41" x14ac:dyDescent="0.3">
      <c r="A8875">
        <f t="shared" si="138"/>
        <v>7873</v>
      </c>
      <c r="B8875" s="4">
        <v>89.9</v>
      </c>
      <c r="C8875" s="4"/>
      <c r="D8875">
        <v>79.8</v>
      </c>
      <c r="E8875">
        <v>34.799999999999997</v>
      </c>
      <c r="H8875">
        <v>89.4</v>
      </c>
      <c r="N8875" s="5"/>
      <c r="S8875" s="4"/>
      <c r="AD8875" s="4"/>
      <c r="AJ8875" s="5"/>
      <c r="AO8875" s="4"/>
    </row>
    <row r="8876" spans="1:41" x14ac:dyDescent="0.3">
      <c r="A8876">
        <f t="shared" si="138"/>
        <v>7874</v>
      </c>
      <c r="B8876" s="4">
        <v>89.9</v>
      </c>
      <c r="C8876" s="4"/>
      <c r="D8876">
        <v>79.8</v>
      </c>
      <c r="E8876">
        <v>34.799999999999997</v>
      </c>
      <c r="H8876">
        <v>89.4</v>
      </c>
      <c r="N8876" s="5"/>
      <c r="S8876" s="4"/>
      <c r="AD8876" s="4"/>
      <c r="AJ8876" s="5"/>
      <c r="AO8876" s="4"/>
    </row>
    <row r="8877" spans="1:41" x14ac:dyDescent="0.3">
      <c r="A8877">
        <f t="shared" si="138"/>
        <v>7875</v>
      </c>
      <c r="B8877" s="4">
        <v>89.9</v>
      </c>
      <c r="C8877" s="4"/>
      <c r="D8877">
        <v>79.8</v>
      </c>
      <c r="E8877">
        <v>34.799999999999997</v>
      </c>
      <c r="H8877">
        <v>89.3</v>
      </c>
      <c r="N8877" s="5"/>
      <c r="S8877" s="4"/>
      <c r="AD8877" s="4"/>
      <c r="AJ8877" s="5"/>
      <c r="AO8877" s="4"/>
    </row>
    <row r="8878" spans="1:41" x14ac:dyDescent="0.3">
      <c r="A8878">
        <f t="shared" si="138"/>
        <v>7876</v>
      </c>
      <c r="B8878" s="4">
        <v>89.9</v>
      </c>
      <c r="C8878" s="4"/>
      <c r="D8878">
        <v>79.8</v>
      </c>
      <c r="E8878">
        <v>34.799999999999997</v>
      </c>
      <c r="H8878">
        <v>89.4</v>
      </c>
      <c r="N8878" s="5"/>
      <c r="S8878" s="4"/>
      <c r="AD8878" s="4"/>
      <c r="AJ8878" s="5"/>
      <c r="AO8878" s="4"/>
    </row>
    <row r="8879" spans="1:41" x14ac:dyDescent="0.3">
      <c r="A8879">
        <f t="shared" si="138"/>
        <v>7877</v>
      </c>
      <c r="B8879" s="4">
        <v>89.8</v>
      </c>
      <c r="C8879" s="4"/>
      <c r="D8879">
        <v>79.8</v>
      </c>
      <c r="E8879">
        <v>34.799999999999997</v>
      </c>
      <c r="H8879">
        <v>89.3</v>
      </c>
      <c r="N8879" s="5"/>
      <c r="S8879" s="4"/>
      <c r="AD8879" s="4"/>
      <c r="AJ8879" s="5"/>
      <c r="AO8879" s="4"/>
    </row>
    <row r="8880" spans="1:41" x14ac:dyDescent="0.3">
      <c r="A8880">
        <f t="shared" si="138"/>
        <v>7878</v>
      </c>
      <c r="B8880" s="4">
        <v>89.9</v>
      </c>
      <c r="C8880" s="4"/>
      <c r="D8880">
        <v>79.8</v>
      </c>
      <c r="E8880">
        <v>34.799999999999997</v>
      </c>
      <c r="H8880">
        <v>89.4</v>
      </c>
      <c r="N8880" s="5"/>
      <c r="S8880" s="4"/>
      <c r="AD8880" s="4"/>
      <c r="AJ8880" s="5"/>
      <c r="AO8880" s="4"/>
    </row>
    <row r="8881" spans="1:41" x14ac:dyDescent="0.3">
      <c r="A8881">
        <f t="shared" si="138"/>
        <v>7879</v>
      </c>
      <c r="B8881" s="4">
        <v>89.8</v>
      </c>
      <c r="C8881" s="4"/>
      <c r="D8881">
        <v>79.8</v>
      </c>
      <c r="E8881">
        <v>34.799999999999997</v>
      </c>
      <c r="H8881">
        <v>89.3</v>
      </c>
      <c r="N8881" s="5"/>
      <c r="S8881" s="4"/>
      <c r="AD8881" s="4"/>
      <c r="AJ8881" s="5"/>
      <c r="AO8881" s="4"/>
    </row>
    <row r="8882" spans="1:41" x14ac:dyDescent="0.3">
      <c r="A8882">
        <f t="shared" si="138"/>
        <v>7880</v>
      </c>
      <c r="B8882" s="4">
        <v>89.9</v>
      </c>
      <c r="C8882" s="4"/>
      <c r="D8882">
        <v>79.8</v>
      </c>
      <c r="E8882">
        <v>34.9</v>
      </c>
      <c r="H8882">
        <v>89.3</v>
      </c>
      <c r="N8882" s="5"/>
      <c r="S8882" s="4"/>
      <c r="AD8882" s="4"/>
      <c r="AJ8882" s="5"/>
      <c r="AO8882" s="4"/>
    </row>
    <row r="8883" spans="1:41" x14ac:dyDescent="0.3">
      <c r="A8883">
        <f t="shared" si="138"/>
        <v>7881</v>
      </c>
      <c r="B8883" s="4">
        <v>89.9</v>
      </c>
      <c r="C8883" s="4"/>
      <c r="D8883">
        <v>79.8</v>
      </c>
      <c r="E8883">
        <v>34.799999999999997</v>
      </c>
      <c r="H8883">
        <v>89.3</v>
      </c>
      <c r="N8883" s="5"/>
      <c r="S8883" s="4"/>
      <c r="AD8883" s="4"/>
      <c r="AJ8883" s="5"/>
      <c r="AO8883" s="4"/>
    </row>
    <row r="8884" spans="1:41" x14ac:dyDescent="0.3">
      <c r="A8884">
        <f t="shared" si="138"/>
        <v>7882</v>
      </c>
      <c r="B8884" s="4">
        <v>89.8</v>
      </c>
      <c r="C8884" s="4"/>
      <c r="D8884">
        <v>79.8</v>
      </c>
      <c r="E8884">
        <v>34.799999999999997</v>
      </c>
      <c r="H8884">
        <v>89.3</v>
      </c>
      <c r="N8884" s="5"/>
      <c r="S8884" s="4"/>
      <c r="AD8884" s="4"/>
      <c r="AJ8884" s="5"/>
      <c r="AO8884" s="4"/>
    </row>
    <row r="8885" spans="1:41" x14ac:dyDescent="0.3">
      <c r="A8885">
        <f t="shared" si="138"/>
        <v>7883</v>
      </c>
      <c r="B8885" s="4">
        <v>89.9</v>
      </c>
      <c r="C8885" s="4"/>
      <c r="D8885">
        <v>79.8</v>
      </c>
      <c r="E8885">
        <v>34.799999999999997</v>
      </c>
      <c r="H8885">
        <v>89.3</v>
      </c>
      <c r="N8885" s="5"/>
      <c r="S8885" s="4"/>
      <c r="AD8885" s="4"/>
      <c r="AJ8885" s="5"/>
      <c r="AO8885" s="4"/>
    </row>
    <row r="8886" spans="1:41" x14ac:dyDescent="0.3">
      <c r="A8886">
        <f t="shared" si="138"/>
        <v>7884</v>
      </c>
      <c r="B8886" s="4">
        <v>89.9</v>
      </c>
      <c r="C8886" s="4"/>
      <c r="D8886">
        <v>79.8</v>
      </c>
      <c r="E8886">
        <v>34.799999999999997</v>
      </c>
      <c r="H8886">
        <v>89.3</v>
      </c>
      <c r="N8886" s="5"/>
      <c r="S8886" s="4"/>
      <c r="AD8886" s="4"/>
      <c r="AJ8886" s="5"/>
      <c r="AO8886" s="4"/>
    </row>
    <row r="8887" spans="1:41" x14ac:dyDescent="0.3">
      <c r="A8887">
        <f t="shared" si="138"/>
        <v>7885</v>
      </c>
      <c r="B8887" s="4">
        <v>89.9</v>
      </c>
      <c r="C8887" s="4"/>
      <c r="D8887">
        <v>79.8</v>
      </c>
      <c r="E8887">
        <v>34.799999999999997</v>
      </c>
      <c r="H8887">
        <v>89.3</v>
      </c>
      <c r="N8887" s="5"/>
      <c r="S8887" s="4"/>
      <c r="AD8887" s="4"/>
      <c r="AJ8887" s="5"/>
      <c r="AO8887" s="4"/>
    </row>
    <row r="8888" spans="1:41" x14ac:dyDescent="0.3">
      <c r="A8888">
        <f t="shared" si="138"/>
        <v>7886</v>
      </c>
      <c r="B8888" s="4">
        <v>89.9</v>
      </c>
      <c r="C8888" s="4"/>
      <c r="D8888">
        <v>79.8</v>
      </c>
      <c r="E8888">
        <v>34.799999999999997</v>
      </c>
      <c r="H8888">
        <v>89.3</v>
      </c>
      <c r="N8888" s="5"/>
      <c r="S8888" s="4"/>
      <c r="AD8888" s="4"/>
      <c r="AJ8888" s="5"/>
      <c r="AO8888" s="4"/>
    </row>
    <row r="8889" spans="1:41" x14ac:dyDescent="0.3">
      <c r="A8889">
        <f t="shared" si="138"/>
        <v>7887</v>
      </c>
      <c r="B8889" s="4">
        <v>89.9</v>
      </c>
      <c r="C8889" s="4"/>
      <c r="D8889">
        <v>79.8</v>
      </c>
      <c r="E8889">
        <v>34.799999999999997</v>
      </c>
      <c r="H8889">
        <v>89.3</v>
      </c>
      <c r="N8889" s="5"/>
      <c r="S8889" s="4"/>
      <c r="AD8889" s="4"/>
      <c r="AJ8889" s="5"/>
      <c r="AO8889" s="4"/>
    </row>
    <row r="8890" spans="1:41" x14ac:dyDescent="0.3">
      <c r="A8890">
        <f t="shared" si="138"/>
        <v>7888</v>
      </c>
      <c r="B8890" s="4">
        <v>89.9</v>
      </c>
      <c r="C8890" s="4"/>
      <c r="D8890">
        <v>79.8</v>
      </c>
      <c r="E8890">
        <v>34.799999999999997</v>
      </c>
      <c r="H8890">
        <v>89.3</v>
      </c>
      <c r="N8890" s="5"/>
      <c r="S8890" s="4"/>
      <c r="AD8890" s="4"/>
      <c r="AJ8890" s="5"/>
      <c r="AO8890" s="4"/>
    </row>
    <row r="8891" spans="1:41" x14ac:dyDescent="0.3">
      <c r="A8891">
        <f t="shared" si="138"/>
        <v>7889</v>
      </c>
      <c r="B8891" s="4">
        <v>89.9</v>
      </c>
      <c r="C8891" s="4"/>
      <c r="D8891">
        <v>79.8</v>
      </c>
      <c r="E8891">
        <v>34.799999999999997</v>
      </c>
      <c r="H8891">
        <v>89.3</v>
      </c>
      <c r="N8891" s="5"/>
      <c r="S8891" s="4"/>
      <c r="AD8891" s="4"/>
      <c r="AJ8891" s="5"/>
      <c r="AO8891" s="4"/>
    </row>
    <row r="8892" spans="1:41" x14ac:dyDescent="0.3">
      <c r="A8892">
        <f t="shared" si="138"/>
        <v>7890</v>
      </c>
      <c r="B8892" s="4">
        <v>89.9</v>
      </c>
      <c r="C8892" s="4"/>
      <c r="D8892">
        <v>79.8</v>
      </c>
      <c r="E8892">
        <v>34.799999999999997</v>
      </c>
      <c r="H8892">
        <v>89.3</v>
      </c>
      <c r="N8892" s="5"/>
      <c r="S8892" s="4"/>
      <c r="AD8892" s="4"/>
      <c r="AJ8892" s="5"/>
      <c r="AO8892" s="4"/>
    </row>
    <row r="8893" spans="1:41" x14ac:dyDescent="0.3">
      <c r="A8893">
        <f t="shared" si="138"/>
        <v>7891</v>
      </c>
      <c r="B8893" s="4">
        <v>89.9</v>
      </c>
      <c r="C8893" s="4"/>
      <c r="D8893">
        <v>79.8</v>
      </c>
      <c r="E8893">
        <v>34.799999999999997</v>
      </c>
      <c r="H8893">
        <v>89.3</v>
      </c>
      <c r="N8893" s="5"/>
      <c r="S8893" s="4"/>
      <c r="AD8893" s="4"/>
      <c r="AJ8893" s="5"/>
      <c r="AO8893" s="4"/>
    </row>
    <row r="8894" spans="1:41" x14ac:dyDescent="0.3">
      <c r="A8894">
        <f t="shared" si="138"/>
        <v>7892</v>
      </c>
      <c r="B8894" s="4">
        <v>89.9</v>
      </c>
      <c r="C8894" s="4"/>
      <c r="D8894">
        <v>79.8</v>
      </c>
      <c r="E8894">
        <v>34.799999999999997</v>
      </c>
      <c r="H8894">
        <v>89.3</v>
      </c>
      <c r="N8894" s="5"/>
      <c r="S8894" s="4"/>
      <c r="AD8894" s="4"/>
      <c r="AJ8894" s="5"/>
      <c r="AO8894" s="4"/>
    </row>
    <row r="8895" spans="1:41" x14ac:dyDescent="0.3">
      <c r="A8895">
        <f t="shared" si="138"/>
        <v>7893</v>
      </c>
      <c r="B8895" s="4">
        <v>89.9</v>
      </c>
      <c r="C8895" s="4"/>
      <c r="D8895">
        <v>79.8</v>
      </c>
      <c r="E8895">
        <v>34.799999999999997</v>
      </c>
      <c r="H8895">
        <v>89.3</v>
      </c>
      <c r="N8895" s="5"/>
      <c r="S8895" s="4"/>
      <c r="AD8895" s="4"/>
      <c r="AJ8895" s="5"/>
      <c r="AO8895" s="4"/>
    </row>
    <row r="8896" spans="1:41" x14ac:dyDescent="0.3">
      <c r="A8896">
        <f t="shared" si="138"/>
        <v>7894</v>
      </c>
      <c r="B8896" s="4">
        <v>89.9</v>
      </c>
      <c r="C8896" s="4"/>
      <c r="D8896">
        <v>79.8</v>
      </c>
      <c r="E8896">
        <v>34.799999999999997</v>
      </c>
      <c r="H8896">
        <v>89.3</v>
      </c>
      <c r="N8896" s="5"/>
      <c r="S8896" s="4"/>
      <c r="AD8896" s="4"/>
      <c r="AJ8896" s="5"/>
      <c r="AO8896" s="4"/>
    </row>
    <row r="8897" spans="1:41" x14ac:dyDescent="0.3">
      <c r="A8897">
        <f t="shared" si="138"/>
        <v>7895</v>
      </c>
      <c r="B8897" s="4">
        <v>89.9</v>
      </c>
      <c r="C8897" s="4"/>
      <c r="D8897">
        <v>79.8</v>
      </c>
      <c r="E8897">
        <v>34.799999999999997</v>
      </c>
      <c r="H8897">
        <v>89.3</v>
      </c>
      <c r="N8897" s="5"/>
      <c r="S8897" s="4"/>
      <c r="AD8897" s="4"/>
      <c r="AJ8897" s="5"/>
      <c r="AO8897" s="4"/>
    </row>
    <row r="8898" spans="1:41" x14ac:dyDescent="0.3">
      <c r="A8898">
        <f t="shared" si="138"/>
        <v>7896</v>
      </c>
      <c r="B8898" s="4">
        <v>89.9</v>
      </c>
      <c r="C8898" s="4"/>
      <c r="D8898">
        <v>79.8</v>
      </c>
      <c r="E8898">
        <v>34.799999999999997</v>
      </c>
      <c r="H8898">
        <v>89.3</v>
      </c>
      <c r="N8898" s="5"/>
      <c r="S8898" s="4"/>
      <c r="AD8898" s="4"/>
      <c r="AJ8898" s="5"/>
      <c r="AO8898" s="4"/>
    </row>
    <row r="8899" spans="1:41" x14ac:dyDescent="0.3">
      <c r="A8899">
        <f t="shared" si="138"/>
        <v>7897</v>
      </c>
      <c r="B8899" s="4">
        <v>89.9</v>
      </c>
      <c r="C8899" s="4"/>
      <c r="D8899">
        <v>79.8</v>
      </c>
      <c r="E8899">
        <v>34.799999999999997</v>
      </c>
      <c r="H8899">
        <v>89.3</v>
      </c>
      <c r="N8899" s="5"/>
      <c r="S8899" s="4"/>
      <c r="AD8899" s="4"/>
      <c r="AJ8899" s="5"/>
      <c r="AO8899" s="4"/>
    </row>
    <row r="8900" spans="1:41" x14ac:dyDescent="0.3">
      <c r="A8900">
        <f t="shared" ref="A8900:A8963" si="139">A8899+1</f>
        <v>7898</v>
      </c>
      <c r="B8900" s="4">
        <v>89.9</v>
      </c>
      <c r="C8900" s="4"/>
      <c r="D8900">
        <v>79.8</v>
      </c>
      <c r="E8900">
        <v>34.799999999999997</v>
      </c>
      <c r="H8900">
        <v>89.3</v>
      </c>
      <c r="N8900" s="5"/>
      <c r="S8900" s="4"/>
      <c r="AD8900" s="4"/>
      <c r="AJ8900" s="5"/>
      <c r="AO8900" s="4"/>
    </row>
    <row r="8901" spans="1:41" x14ac:dyDescent="0.3">
      <c r="A8901">
        <f t="shared" si="139"/>
        <v>7899</v>
      </c>
      <c r="B8901" s="4">
        <v>89.9</v>
      </c>
      <c r="C8901" s="4"/>
      <c r="D8901">
        <v>79.8</v>
      </c>
      <c r="E8901">
        <v>34.799999999999997</v>
      </c>
      <c r="H8901">
        <v>89.3</v>
      </c>
      <c r="N8901" s="5"/>
      <c r="S8901" s="4"/>
      <c r="AD8901" s="4"/>
      <c r="AJ8901" s="5"/>
      <c r="AO8901" s="4"/>
    </row>
    <row r="8902" spans="1:41" x14ac:dyDescent="0.3">
      <c r="A8902">
        <f t="shared" si="139"/>
        <v>7900</v>
      </c>
      <c r="B8902" s="4">
        <v>89.9</v>
      </c>
      <c r="C8902" s="4"/>
      <c r="D8902">
        <v>79.8</v>
      </c>
      <c r="E8902">
        <v>34.799999999999997</v>
      </c>
      <c r="H8902">
        <v>89.3</v>
      </c>
      <c r="N8902" s="5"/>
      <c r="S8902" s="4"/>
      <c r="AD8902" s="4"/>
      <c r="AJ8902" s="5"/>
      <c r="AO8902" s="4"/>
    </row>
    <row r="8903" spans="1:41" x14ac:dyDescent="0.3">
      <c r="A8903">
        <f t="shared" si="139"/>
        <v>7901</v>
      </c>
      <c r="B8903" s="4">
        <v>89.9</v>
      </c>
      <c r="C8903" s="4"/>
      <c r="D8903">
        <v>79.8</v>
      </c>
      <c r="E8903">
        <v>34.799999999999997</v>
      </c>
      <c r="H8903">
        <v>89.3</v>
      </c>
      <c r="N8903" s="5"/>
      <c r="S8903" s="4"/>
      <c r="AD8903" s="4"/>
      <c r="AJ8903" s="5"/>
      <c r="AO8903" s="4"/>
    </row>
    <row r="8904" spans="1:41" x14ac:dyDescent="0.3">
      <c r="A8904">
        <f t="shared" si="139"/>
        <v>7902</v>
      </c>
      <c r="B8904" s="4">
        <v>89.9</v>
      </c>
      <c r="C8904" s="4"/>
      <c r="D8904">
        <v>79.8</v>
      </c>
      <c r="E8904">
        <v>34.799999999999997</v>
      </c>
      <c r="H8904">
        <v>89.3</v>
      </c>
      <c r="N8904" s="5"/>
      <c r="S8904" s="4"/>
      <c r="AD8904" s="4"/>
      <c r="AJ8904" s="5"/>
      <c r="AO8904" s="4"/>
    </row>
    <row r="8905" spans="1:41" x14ac:dyDescent="0.3">
      <c r="A8905">
        <f t="shared" si="139"/>
        <v>7903</v>
      </c>
      <c r="B8905" s="4">
        <v>89.9</v>
      </c>
      <c r="C8905" s="4"/>
      <c r="D8905">
        <v>79.8</v>
      </c>
      <c r="E8905">
        <v>34.799999999999997</v>
      </c>
      <c r="H8905">
        <v>89.3</v>
      </c>
      <c r="N8905" s="5"/>
      <c r="S8905" s="4"/>
      <c r="AD8905" s="4"/>
      <c r="AJ8905" s="5"/>
      <c r="AO8905" s="4"/>
    </row>
    <row r="8906" spans="1:41" x14ac:dyDescent="0.3">
      <c r="A8906">
        <f t="shared" si="139"/>
        <v>7904</v>
      </c>
      <c r="B8906" s="4">
        <v>89.9</v>
      </c>
      <c r="C8906" s="4"/>
      <c r="D8906">
        <v>79.8</v>
      </c>
      <c r="E8906">
        <v>34.799999999999997</v>
      </c>
      <c r="H8906">
        <v>89.3</v>
      </c>
      <c r="N8906" s="5"/>
      <c r="S8906" s="4"/>
      <c r="AD8906" s="4"/>
      <c r="AJ8906" s="5"/>
      <c r="AO8906" s="4"/>
    </row>
    <row r="8907" spans="1:41" x14ac:dyDescent="0.3">
      <c r="A8907">
        <f t="shared" si="139"/>
        <v>7905</v>
      </c>
      <c r="B8907" s="4">
        <v>89.8</v>
      </c>
      <c r="C8907" s="4"/>
      <c r="D8907">
        <v>79.8</v>
      </c>
      <c r="E8907">
        <v>34.799999999999997</v>
      </c>
      <c r="H8907">
        <v>89.3</v>
      </c>
      <c r="N8907" s="5"/>
      <c r="S8907" s="4"/>
      <c r="AD8907" s="4"/>
      <c r="AJ8907" s="5"/>
      <c r="AO8907" s="4"/>
    </row>
    <row r="8908" spans="1:41" x14ac:dyDescent="0.3">
      <c r="A8908">
        <f t="shared" si="139"/>
        <v>7906</v>
      </c>
      <c r="B8908" s="4">
        <v>89.9</v>
      </c>
      <c r="C8908" s="4"/>
      <c r="D8908">
        <v>79.8</v>
      </c>
      <c r="E8908">
        <v>34.799999999999997</v>
      </c>
      <c r="H8908">
        <v>89.3</v>
      </c>
      <c r="N8908" s="5"/>
      <c r="S8908" s="4"/>
      <c r="AD8908" s="4"/>
      <c r="AJ8908" s="5"/>
      <c r="AO8908" s="4"/>
    </row>
    <row r="8909" spans="1:41" x14ac:dyDescent="0.3">
      <c r="A8909">
        <f t="shared" si="139"/>
        <v>7907</v>
      </c>
      <c r="B8909" s="4">
        <v>89.9</v>
      </c>
      <c r="C8909" s="4"/>
      <c r="D8909">
        <v>79.8</v>
      </c>
      <c r="E8909">
        <v>34.799999999999997</v>
      </c>
      <c r="H8909">
        <v>89.3</v>
      </c>
      <c r="N8909" s="5"/>
      <c r="S8909" s="4"/>
      <c r="AD8909" s="4"/>
      <c r="AJ8909" s="5"/>
      <c r="AO8909" s="4"/>
    </row>
    <row r="8910" spans="1:41" x14ac:dyDescent="0.3">
      <c r="A8910">
        <f t="shared" si="139"/>
        <v>7908</v>
      </c>
      <c r="B8910" s="4">
        <v>89.9</v>
      </c>
      <c r="C8910" s="4"/>
      <c r="D8910">
        <v>79.8</v>
      </c>
      <c r="E8910">
        <v>34.799999999999997</v>
      </c>
      <c r="H8910">
        <v>89.3</v>
      </c>
      <c r="N8910" s="5"/>
      <c r="S8910" s="4"/>
      <c r="AD8910" s="4"/>
      <c r="AJ8910" s="5"/>
      <c r="AO8910" s="4"/>
    </row>
    <row r="8911" spans="1:41" x14ac:dyDescent="0.3">
      <c r="A8911">
        <f t="shared" si="139"/>
        <v>7909</v>
      </c>
      <c r="B8911" s="4">
        <v>89.9</v>
      </c>
      <c r="C8911" s="4"/>
      <c r="D8911">
        <v>79.8</v>
      </c>
      <c r="E8911">
        <v>34.799999999999997</v>
      </c>
      <c r="H8911">
        <v>89.3</v>
      </c>
      <c r="N8911" s="5"/>
      <c r="S8911" s="4"/>
      <c r="AD8911" s="4"/>
      <c r="AJ8911" s="5"/>
      <c r="AO8911" s="4"/>
    </row>
    <row r="8912" spans="1:41" x14ac:dyDescent="0.3">
      <c r="A8912">
        <f t="shared" si="139"/>
        <v>7910</v>
      </c>
      <c r="B8912" s="4">
        <v>89.9</v>
      </c>
      <c r="C8912" s="4"/>
      <c r="D8912">
        <v>79.8</v>
      </c>
      <c r="E8912">
        <v>34.799999999999997</v>
      </c>
      <c r="H8912">
        <v>89.3</v>
      </c>
      <c r="N8912" s="5"/>
      <c r="S8912" s="4"/>
      <c r="AD8912" s="4"/>
      <c r="AJ8912" s="5"/>
      <c r="AO8912" s="4"/>
    </row>
    <row r="8913" spans="1:41" x14ac:dyDescent="0.3">
      <c r="A8913">
        <f t="shared" si="139"/>
        <v>7911</v>
      </c>
      <c r="B8913" s="4">
        <v>89.9</v>
      </c>
      <c r="C8913" s="4"/>
      <c r="D8913">
        <v>79.8</v>
      </c>
      <c r="E8913">
        <v>34.799999999999997</v>
      </c>
      <c r="H8913">
        <v>89.3</v>
      </c>
      <c r="N8913" s="5"/>
      <c r="S8913" s="4"/>
      <c r="AD8913" s="4"/>
      <c r="AJ8913" s="5"/>
      <c r="AO8913" s="4"/>
    </row>
    <row r="8914" spans="1:41" x14ac:dyDescent="0.3">
      <c r="A8914">
        <f t="shared" si="139"/>
        <v>7912</v>
      </c>
      <c r="B8914" s="4">
        <v>89.9</v>
      </c>
      <c r="C8914" s="4"/>
      <c r="D8914">
        <v>79.8</v>
      </c>
      <c r="E8914">
        <v>34.799999999999997</v>
      </c>
      <c r="H8914">
        <v>89.3</v>
      </c>
      <c r="N8914" s="5"/>
      <c r="S8914" s="4"/>
      <c r="AD8914" s="4"/>
      <c r="AJ8914" s="5"/>
      <c r="AO8914" s="4"/>
    </row>
    <row r="8915" spans="1:41" x14ac:dyDescent="0.3">
      <c r="A8915">
        <f t="shared" si="139"/>
        <v>7913</v>
      </c>
      <c r="B8915" s="4">
        <v>89.9</v>
      </c>
      <c r="C8915" s="4"/>
      <c r="D8915">
        <v>79.8</v>
      </c>
      <c r="E8915">
        <v>34.799999999999997</v>
      </c>
      <c r="H8915">
        <v>89.3</v>
      </c>
      <c r="N8915" s="5"/>
      <c r="S8915" s="4"/>
      <c r="AD8915" s="4"/>
      <c r="AJ8915" s="5"/>
      <c r="AO8915" s="4"/>
    </row>
    <row r="8916" spans="1:41" x14ac:dyDescent="0.3">
      <c r="A8916">
        <f t="shared" si="139"/>
        <v>7914</v>
      </c>
      <c r="B8916" s="4">
        <v>89.9</v>
      </c>
      <c r="C8916" s="4"/>
      <c r="D8916">
        <v>79.8</v>
      </c>
      <c r="E8916">
        <v>34.799999999999997</v>
      </c>
      <c r="H8916">
        <v>89.3</v>
      </c>
      <c r="N8916" s="5"/>
      <c r="S8916" s="4"/>
      <c r="AD8916" s="4"/>
      <c r="AJ8916" s="5"/>
      <c r="AO8916" s="4"/>
    </row>
    <row r="8917" spans="1:41" x14ac:dyDescent="0.3">
      <c r="A8917">
        <f t="shared" si="139"/>
        <v>7915</v>
      </c>
      <c r="B8917" s="4">
        <v>89.9</v>
      </c>
      <c r="C8917" s="4"/>
      <c r="D8917">
        <v>79.8</v>
      </c>
      <c r="E8917">
        <v>34.799999999999997</v>
      </c>
      <c r="H8917">
        <v>89.3</v>
      </c>
      <c r="N8917" s="5"/>
      <c r="S8917" s="4"/>
      <c r="AD8917" s="4"/>
      <c r="AJ8917" s="5"/>
      <c r="AO8917" s="4"/>
    </row>
    <row r="8918" spans="1:41" x14ac:dyDescent="0.3">
      <c r="A8918">
        <f t="shared" si="139"/>
        <v>7916</v>
      </c>
      <c r="B8918" s="4">
        <v>89.9</v>
      </c>
      <c r="C8918" s="4"/>
      <c r="D8918">
        <v>79.8</v>
      </c>
      <c r="E8918">
        <v>34.799999999999997</v>
      </c>
      <c r="H8918">
        <v>89.3</v>
      </c>
      <c r="N8918" s="5"/>
      <c r="S8918" s="4"/>
      <c r="AD8918" s="4"/>
      <c r="AJ8918" s="5"/>
      <c r="AO8918" s="4"/>
    </row>
    <row r="8919" spans="1:41" x14ac:dyDescent="0.3">
      <c r="A8919">
        <f t="shared" si="139"/>
        <v>7917</v>
      </c>
      <c r="B8919" s="4">
        <v>89.9</v>
      </c>
      <c r="C8919" s="4"/>
      <c r="D8919">
        <v>79.8</v>
      </c>
      <c r="E8919">
        <v>34.799999999999997</v>
      </c>
      <c r="H8919">
        <v>89.4</v>
      </c>
      <c r="N8919" s="5"/>
      <c r="S8919" s="4"/>
      <c r="AD8919" s="4"/>
      <c r="AJ8919" s="5"/>
      <c r="AO8919" s="4"/>
    </row>
    <row r="8920" spans="1:41" x14ac:dyDescent="0.3">
      <c r="A8920">
        <f t="shared" si="139"/>
        <v>7918</v>
      </c>
      <c r="B8920" s="4">
        <v>89.9</v>
      </c>
      <c r="C8920" s="4"/>
      <c r="D8920">
        <v>79.900000000000006</v>
      </c>
      <c r="E8920">
        <v>34.799999999999997</v>
      </c>
      <c r="H8920">
        <v>89.3</v>
      </c>
      <c r="N8920" s="5"/>
      <c r="S8920" s="4"/>
      <c r="AD8920" s="4"/>
      <c r="AJ8920" s="5"/>
      <c r="AO8920" s="4"/>
    </row>
    <row r="8921" spans="1:41" x14ac:dyDescent="0.3">
      <c r="A8921">
        <f t="shared" si="139"/>
        <v>7919</v>
      </c>
      <c r="B8921" s="4">
        <v>89.9</v>
      </c>
      <c r="C8921" s="4"/>
      <c r="D8921">
        <v>79.8</v>
      </c>
      <c r="E8921">
        <v>34.799999999999997</v>
      </c>
      <c r="H8921">
        <v>89.3</v>
      </c>
      <c r="N8921" s="5"/>
      <c r="S8921" s="4"/>
      <c r="AD8921" s="4"/>
      <c r="AJ8921" s="5"/>
      <c r="AO8921" s="4"/>
    </row>
    <row r="8922" spans="1:41" x14ac:dyDescent="0.3">
      <c r="A8922">
        <f t="shared" si="139"/>
        <v>7920</v>
      </c>
      <c r="B8922" s="4">
        <v>89.9</v>
      </c>
      <c r="C8922" s="4"/>
      <c r="D8922">
        <v>79.8</v>
      </c>
      <c r="E8922">
        <v>34.799999999999997</v>
      </c>
      <c r="H8922">
        <v>89.3</v>
      </c>
      <c r="N8922" s="5"/>
      <c r="S8922" s="4"/>
      <c r="AD8922" s="4"/>
      <c r="AJ8922" s="5"/>
      <c r="AO8922" s="4"/>
    </row>
    <row r="8923" spans="1:41" x14ac:dyDescent="0.3">
      <c r="A8923">
        <f t="shared" si="139"/>
        <v>7921</v>
      </c>
      <c r="B8923" s="4">
        <v>89.9</v>
      </c>
      <c r="C8923" s="4"/>
      <c r="D8923">
        <v>79.8</v>
      </c>
      <c r="E8923">
        <v>34.799999999999997</v>
      </c>
      <c r="H8923">
        <v>89.3</v>
      </c>
      <c r="N8923" s="5"/>
      <c r="S8923" s="4"/>
      <c r="AD8923" s="4"/>
      <c r="AJ8923" s="5"/>
      <c r="AO8923" s="4"/>
    </row>
    <row r="8924" spans="1:41" x14ac:dyDescent="0.3">
      <c r="A8924">
        <f t="shared" si="139"/>
        <v>7922</v>
      </c>
      <c r="B8924" s="4">
        <v>89.8</v>
      </c>
      <c r="C8924" s="4"/>
      <c r="D8924">
        <v>79.8</v>
      </c>
      <c r="E8924">
        <v>34.799999999999997</v>
      </c>
      <c r="H8924">
        <v>89.3</v>
      </c>
      <c r="N8924" s="5"/>
      <c r="S8924" s="4"/>
      <c r="AD8924" s="4"/>
      <c r="AJ8924" s="5"/>
      <c r="AO8924" s="4"/>
    </row>
    <row r="8925" spans="1:41" x14ac:dyDescent="0.3">
      <c r="A8925">
        <f t="shared" si="139"/>
        <v>7923</v>
      </c>
      <c r="B8925" s="4">
        <v>89.9</v>
      </c>
      <c r="C8925" s="4"/>
      <c r="D8925">
        <v>79.8</v>
      </c>
      <c r="E8925">
        <v>34.799999999999997</v>
      </c>
      <c r="H8925">
        <v>89.3</v>
      </c>
      <c r="N8925" s="5"/>
      <c r="S8925" s="4"/>
      <c r="AD8925" s="4"/>
      <c r="AJ8925" s="5"/>
      <c r="AO8925" s="4"/>
    </row>
    <row r="8926" spans="1:41" x14ac:dyDescent="0.3">
      <c r="A8926">
        <f t="shared" si="139"/>
        <v>7924</v>
      </c>
      <c r="B8926" s="4">
        <v>89.9</v>
      </c>
      <c r="C8926" s="4"/>
      <c r="D8926">
        <v>79.8</v>
      </c>
      <c r="E8926">
        <v>34.799999999999997</v>
      </c>
      <c r="H8926">
        <v>89.3</v>
      </c>
      <c r="N8926" s="5"/>
      <c r="S8926" s="4"/>
      <c r="AD8926" s="4"/>
      <c r="AJ8926" s="5"/>
      <c r="AO8926" s="4"/>
    </row>
    <row r="8927" spans="1:41" x14ac:dyDescent="0.3">
      <c r="A8927">
        <f t="shared" si="139"/>
        <v>7925</v>
      </c>
      <c r="B8927" s="4">
        <v>89.9</v>
      </c>
      <c r="C8927" s="4"/>
      <c r="D8927">
        <v>79.8</v>
      </c>
      <c r="E8927">
        <v>34.799999999999997</v>
      </c>
      <c r="H8927">
        <v>89.3</v>
      </c>
      <c r="N8927" s="5"/>
      <c r="S8927" s="4"/>
      <c r="AD8927" s="4"/>
      <c r="AJ8927" s="5"/>
      <c r="AO8927" s="4"/>
    </row>
    <row r="8928" spans="1:41" x14ac:dyDescent="0.3">
      <c r="A8928">
        <f t="shared" si="139"/>
        <v>7926</v>
      </c>
      <c r="B8928" s="4">
        <v>89.9</v>
      </c>
      <c r="C8928" s="4"/>
      <c r="D8928">
        <v>79.8</v>
      </c>
      <c r="E8928">
        <v>34.9</v>
      </c>
      <c r="H8928">
        <v>89.3</v>
      </c>
      <c r="N8928" s="5"/>
      <c r="S8928" s="4"/>
      <c r="AD8928" s="4"/>
      <c r="AJ8928" s="5"/>
      <c r="AO8928" s="4"/>
    </row>
    <row r="8929" spans="1:41" x14ac:dyDescent="0.3">
      <c r="A8929">
        <f t="shared" si="139"/>
        <v>7927</v>
      </c>
      <c r="B8929" s="4">
        <v>89.9</v>
      </c>
      <c r="C8929" s="4"/>
      <c r="D8929">
        <v>79.8</v>
      </c>
      <c r="E8929">
        <v>34.799999999999997</v>
      </c>
      <c r="H8929">
        <v>89.3</v>
      </c>
      <c r="N8929" s="5"/>
      <c r="S8929" s="4"/>
      <c r="AD8929" s="4"/>
      <c r="AJ8929" s="5"/>
      <c r="AO8929" s="4"/>
    </row>
    <row r="8930" spans="1:41" x14ac:dyDescent="0.3">
      <c r="A8930">
        <f t="shared" si="139"/>
        <v>7928</v>
      </c>
      <c r="B8930" s="4">
        <v>89.9</v>
      </c>
      <c r="C8930" s="4"/>
      <c r="D8930">
        <v>79.8</v>
      </c>
      <c r="E8930">
        <v>34.799999999999997</v>
      </c>
      <c r="H8930">
        <v>89.3</v>
      </c>
      <c r="N8930" s="5"/>
      <c r="S8930" s="4"/>
      <c r="AD8930" s="4"/>
      <c r="AJ8930" s="5"/>
      <c r="AO8930" s="4"/>
    </row>
    <row r="8931" spans="1:41" x14ac:dyDescent="0.3">
      <c r="A8931">
        <f t="shared" si="139"/>
        <v>7929</v>
      </c>
      <c r="B8931" s="4">
        <v>89.9</v>
      </c>
      <c r="C8931" s="4"/>
      <c r="D8931">
        <v>79.8</v>
      </c>
      <c r="E8931">
        <v>34.799999999999997</v>
      </c>
      <c r="H8931">
        <v>89.3</v>
      </c>
      <c r="N8931" s="5"/>
      <c r="S8931" s="4"/>
      <c r="AD8931" s="4"/>
      <c r="AJ8931" s="5"/>
      <c r="AO8931" s="4"/>
    </row>
    <row r="8932" spans="1:41" x14ac:dyDescent="0.3">
      <c r="A8932">
        <f t="shared" si="139"/>
        <v>7930</v>
      </c>
      <c r="B8932" s="4">
        <v>89.9</v>
      </c>
      <c r="C8932" s="4"/>
      <c r="D8932">
        <v>79.8</v>
      </c>
      <c r="E8932">
        <v>34.799999999999997</v>
      </c>
      <c r="H8932">
        <v>89.3</v>
      </c>
      <c r="N8932" s="5"/>
      <c r="S8932" s="4"/>
      <c r="AD8932" s="4"/>
      <c r="AJ8932" s="5"/>
      <c r="AO8932" s="4"/>
    </row>
    <row r="8933" spans="1:41" x14ac:dyDescent="0.3">
      <c r="A8933">
        <f t="shared" si="139"/>
        <v>7931</v>
      </c>
      <c r="B8933" s="4">
        <v>89.9</v>
      </c>
      <c r="C8933" s="4"/>
      <c r="D8933">
        <v>79.8</v>
      </c>
      <c r="E8933">
        <v>34.799999999999997</v>
      </c>
      <c r="H8933">
        <v>89.3</v>
      </c>
      <c r="N8933" s="5"/>
      <c r="S8933" s="4"/>
      <c r="AD8933" s="4"/>
      <c r="AJ8933" s="5"/>
      <c r="AO8933" s="4"/>
    </row>
    <row r="8934" spans="1:41" x14ac:dyDescent="0.3">
      <c r="A8934">
        <f t="shared" si="139"/>
        <v>7932</v>
      </c>
      <c r="B8934" s="4">
        <v>89.9</v>
      </c>
      <c r="C8934" s="4"/>
      <c r="D8934">
        <v>79.8</v>
      </c>
      <c r="E8934">
        <v>34.799999999999997</v>
      </c>
      <c r="H8934">
        <v>89.3</v>
      </c>
      <c r="N8934" s="5"/>
      <c r="S8934" s="4"/>
      <c r="AD8934" s="4"/>
      <c r="AJ8934" s="5"/>
      <c r="AO8934" s="4"/>
    </row>
    <row r="8935" spans="1:41" x14ac:dyDescent="0.3">
      <c r="A8935">
        <f t="shared" si="139"/>
        <v>7933</v>
      </c>
      <c r="B8935" s="4">
        <v>89.9</v>
      </c>
      <c r="C8935" s="4"/>
      <c r="D8935">
        <v>79.8</v>
      </c>
      <c r="E8935">
        <v>34.799999999999997</v>
      </c>
      <c r="H8935">
        <v>89.3</v>
      </c>
      <c r="N8935" s="5"/>
      <c r="S8935" s="4"/>
      <c r="AD8935" s="4"/>
      <c r="AJ8935" s="5"/>
      <c r="AO8935" s="4"/>
    </row>
    <row r="8936" spans="1:41" x14ac:dyDescent="0.3">
      <c r="A8936">
        <f t="shared" si="139"/>
        <v>7934</v>
      </c>
      <c r="B8936" s="4">
        <v>89.9</v>
      </c>
      <c r="C8936" s="4"/>
      <c r="D8936">
        <v>79.8</v>
      </c>
      <c r="E8936">
        <v>34.799999999999997</v>
      </c>
      <c r="H8936">
        <v>89.3</v>
      </c>
      <c r="N8936" s="5"/>
      <c r="S8936" s="4"/>
      <c r="AD8936" s="4"/>
      <c r="AJ8936" s="5"/>
      <c r="AO8936" s="4"/>
    </row>
    <row r="8937" spans="1:41" x14ac:dyDescent="0.3">
      <c r="A8937">
        <f t="shared" si="139"/>
        <v>7935</v>
      </c>
      <c r="B8937" s="4">
        <v>89.9</v>
      </c>
      <c r="C8937" s="4"/>
      <c r="D8937">
        <v>79.8</v>
      </c>
      <c r="E8937">
        <v>34.799999999999997</v>
      </c>
      <c r="H8937">
        <v>89.3</v>
      </c>
      <c r="N8937" s="5"/>
      <c r="S8937" s="4"/>
      <c r="AD8937" s="4"/>
      <c r="AJ8937" s="5"/>
      <c r="AO8937" s="4"/>
    </row>
    <row r="8938" spans="1:41" x14ac:dyDescent="0.3">
      <c r="A8938">
        <f t="shared" si="139"/>
        <v>7936</v>
      </c>
      <c r="B8938" s="4">
        <v>89.9</v>
      </c>
      <c r="C8938" s="4"/>
      <c r="D8938">
        <v>79.8</v>
      </c>
      <c r="E8938">
        <v>34.799999999999997</v>
      </c>
      <c r="H8938">
        <v>89.3</v>
      </c>
      <c r="N8938" s="5"/>
      <c r="S8938" s="4"/>
      <c r="AD8938" s="4"/>
      <c r="AJ8938" s="5"/>
      <c r="AO8938" s="4"/>
    </row>
    <row r="8939" spans="1:41" x14ac:dyDescent="0.3">
      <c r="A8939">
        <f t="shared" si="139"/>
        <v>7937</v>
      </c>
      <c r="B8939" s="4">
        <v>89.9</v>
      </c>
      <c r="C8939" s="4"/>
      <c r="D8939">
        <v>79.8</v>
      </c>
      <c r="E8939">
        <v>34.799999999999997</v>
      </c>
      <c r="H8939">
        <v>89.3</v>
      </c>
      <c r="N8939" s="5"/>
      <c r="S8939" s="4"/>
      <c r="AD8939" s="4"/>
      <c r="AJ8939" s="5"/>
      <c r="AO8939" s="4"/>
    </row>
    <row r="8940" spans="1:41" x14ac:dyDescent="0.3">
      <c r="A8940">
        <f t="shared" si="139"/>
        <v>7938</v>
      </c>
      <c r="B8940" s="4">
        <v>89.9</v>
      </c>
      <c r="C8940" s="4"/>
      <c r="D8940">
        <v>79.8</v>
      </c>
      <c r="E8940">
        <v>34.799999999999997</v>
      </c>
      <c r="H8940">
        <v>89.3</v>
      </c>
      <c r="N8940" s="5"/>
      <c r="S8940" s="4"/>
      <c r="AD8940" s="4"/>
      <c r="AJ8940" s="5"/>
      <c r="AO8940" s="4"/>
    </row>
    <row r="8941" spans="1:41" x14ac:dyDescent="0.3">
      <c r="A8941">
        <f t="shared" si="139"/>
        <v>7939</v>
      </c>
      <c r="B8941" s="4">
        <v>89.9</v>
      </c>
      <c r="C8941" s="4"/>
      <c r="D8941">
        <v>79.8</v>
      </c>
      <c r="E8941">
        <v>34.799999999999997</v>
      </c>
      <c r="H8941">
        <v>89.3</v>
      </c>
      <c r="N8941" s="5"/>
      <c r="S8941" s="4"/>
      <c r="AD8941" s="4"/>
      <c r="AJ8941" s="5"/>
      <c r="AO8941" s="4"/>
    </row>
    <row r="8942" spans="1:41" x14ac:dyDescent="0.3">
      <c r="A8942">
        <f t="shared" si="139"/>
        <v>7940</v>
      </c>
      <c r="B8942" s="4">
        <v>89.9</v>
      </c>
      <c r="C8942" s="4"/>
      <c r="D8942">
        <v>79.8</v>
      </c>
      <c r="E8942">
        <v>34.799999999999997</v>
      </c>
      <c r="H8942">
        <v>89.3</v>
      </c>
      <c r="N8942" s="5"/>
      <c r="S8942" s="4"/>
      <c r="AD8942" s="4"/>
      <c r="AJ8942" s="5"/>
      <c r="AO8942" s="4"/>
    </row>
    <row r="8943" spans="1:41" x14ac:dyDescent="0.3">
      <c r="A8943">
        <f t="shared" si="139"/>
        <v>7941</v>
      </c>
      <c r="B8943" s="4">
        <v>89.9</v>
      </c>
      <c r="C8943" s="4"/>
      <c r="D8943">
        <v>79.8</v>
      </c>
      <c r="E8943">
        <v>34.799999999999997</v>
      </c>
      <c r="H8943">
        <v>89.3</v>
      </c>
      <c r="N8943" s="5"/>
      <c r="S8943" s="4"/>
      <c r="AD8943" s="4"/>
      <c r="AJ8943" s="5"/>
      <c r="AO8943" s="4"/>
    </row>
    <row r="8944" spans="1:41" x14ac:dyDescent="0.3">
      <c r="A8944">
        <f t="shared" si="139"/>
        <v>7942</v>
      </c>
      <c r="B8944" s="4">
        <v>89.9</v>
      </c>
      <c r="C8944" s="4"/>
      <c r="D8944">
        <v>79.8</v>
      </c>
      <c r="E8944">
        <v>34.799999999999997</v>
      </c>
      <c r="H8944">
        <v>89.3</v>
      </c>
      <c r="N8944" s="5"/>
      <c r="S8944" s="4"/>
      <c r="AD8944" s="4"/>
      <c r="AJ8944" s="5"/>
      <c r="AO8944" s="4"/>
    </row>
    <row r="8945" spans="1:41" x14ac:dyDescent="0.3">
      <c r="A8945">
        <f t="shared" si="139"/>
        <v>7943</v>
      </c>
      <c r="B8945" s="4">
        <v>89.9</v>
      </c>
      <c r="C8945" s="4"/>
      <c r="D8945">
        <v>79.8</v>
      </c>
      <c r="E8945">
        <v>34.799999999999997</v>
      </c>
      <c r="H8945">
        <v>89.3</v>
      </c>
      <c r="N8945" s="5"/>
      <c r="S8945" s="4"/>
      <c r="AD8945" s="4"/>
      <c r="AJ8945" s="5"/>
      <c r="AO8945" s="4"/>
    </row>
    <row r="8946" spans="1:41" x14ac:dyDescent="0.3">
      <c r="A8946">
        <f t="shared" si="139"/>
        <v>7944</v>
      </c>
      <c r="B8946" s="4">
        <v>89.9</v>
      </c>
      <c r="C8946" s="4"/>
      <c r="D8946">
        <v>79.8</v>
      </c>
      <c r="E8946">
        <v>34.799999999999997</v>
      </c>
      <c r="H8946">
        <v>89.3</v>
      </c>
      <c r="N8946" s="5"/>
      <c r="S8946" s="4"/>
      <c r="AD8946" s="4"/>
      <c r="AJ8946" s="5"/>
      <c r="AO8946" s="4"/>
    </row>
    <row r="8947" spans="1:41" x14ac:dyDescent="0.3">
      <c r="A8947">
        <f t="shared" si="139"/>
        <v>7945</v>
      </c>
      <c r="B8947" s="4">
        <v>89.9</v>
      </c>
      <c r="C8947" s="4"/>
      <c r="D8947">
        <v>79.8</v>
      </c>
      <c r="E8947">
        <v>34.799999999999997</v>
      </c>
      <c r="H8947">
        <v>89.3</v>
      </c>
      <c r="N8947" s="5"/>
      <c r="S8947" s="4"/>
      <c r="AD8947" s="4"/>
      <c r="AJ8947" s="5"/>
      <c r="AO8947" s="4"/>
    </row>
    <row r="8948" spans="1:41" x14ac:dyDescent="0.3">
      <c r="A8948">
        <f t="shared" si="139"/>
        <v>7946</v>
      </c>
      <c r="B8948" s="4">
        <v>89.9</v>
      </c>
      <c r="C8948" s="4"/>
      <c r="D8948">
        <v>79.8</v>
      </c>
      <c r="E8948">
        <v>34.799999999999997</v>
      </c>
      <c r="H8948">
        <v>89.3</v>
      </c>
      <c r="N8948" s="5"/>
      <c r="S8948" s="4"/>
      <c r="AD8948" s="4"/>
      <c r="AJ8948" s="5"/>
      <c r="AO8948" s="4"/>
    </row>
    <row r="8949" spans="1:41" x14ac:dyDescent="0.3">
      <c r="A8949">
        <f t="shared" si="139"/>
        <v>7947</v>
      </c>
      <c r="B8949" s="4">
        <v>89.9</v>
      </c>
      <c r="C8949" s="4"/>
      <c r="D8949">
        <v>79.8</v>
      </c>
      <c r="E8949">
        <v>34.799999999999997</v>
      </c>
      <c r="H8949">
        <v>89.3</v>
      </c>
      <c r="N8949" s="5"/>
      <c r="S8949" s="4"/>
      <c r="AD8949" s="4"/>
      <c r="AJ8949" s="5"/>
      <c r="AO8949" s="4"/>
    </row>
    <row r="8950" spans="1:41" x14ac:dyDescent="0.3">
      <c r="A8950">
        <f t="shared" si="139"/>
        <v>7948</v>
      </c>
      <c r="B8950" s="4">
        <v>89.9</v>
      </c>
      <c r="C8950" s="4"/>
      <c r="D8950">
        <v>79.8</v>
      </c>
      <c r="E8950">
        <v>34.799999999999997</v>
      </c>
      <c r="H8950">
        <v>89.3</v>
      </c>
      <c r="N8950" s="5"/>
      <c r="S8950" s="4"/>
      <c r="AD8950" s="4"/>
      <c r="AJ8950" s="5"/>
      <c r="AO8950" s="4"/>
    </row>
    <row r="8951" spans="1:41" x14ac:dyDescent="0.3">
      <c r="A8951">
        <f t="shared" si="139"/>
        <v>7949</v>
      </c>
      <c r="B8951" s="4">
        <v>89.9</v>
      </c>
      <c r="C8951" s="4"/>
      <c r="D8951">
        <v>79.8</v>
      </c>
      <c r="E8951">
        <v>34.799999999999997</v>
      </c>
      <c r="H8951">
        <v>89.3</v>
      </c>
      <c r="N8951" s="5"/>
      <c r="S8951" s="4"/>
      <c r="AD8951" s="4"/>
      <c r="AJ8951" s="5"/>
      <c r="AO8951" s="4"/>
    </row>
    <row r="8952" spans="1:41" x14ac:dyDescent="0.3">
      <c r="A8952">
        <f t="shared" si="139"/>
        <v>7950</v>
      </c>
      <c r="B8952" s="4">
        <v>89.9</v>
      </c>
      <c r="C8952" s="4"/>
      <c r="D8952">
        <v>79.8</v>
      </c>
      <c r="E8952">
        <v>34.799999999999997</v>
      </c>
      <c r="H8952">
        <v>89.3</v>
      </c>
      <c r="N8952" s="5"/>
      <c r="S8952" s="4"/>
      <c r="AD8952" s="4"/>
      <c r="AJ8952" s="5"/>
      <c r="AO8952" s="4"/>
    </row>
    <row r="8953" spans="1:41" x14ac:dyDescent="0.3">
      <c r="A8953">
        <f t="shared" si="139"/>
        <v>7951</v>
      </c>
      <c r="B8953" s="4">
        <v>89.9</v>
      </c>
      <c r="C8953" s="4"/>
      <c r="D8953">
        <v>79.8</v>
      </c>
      <c r="E8953">
        <v>34.799999999999997</v>
      </c>
      <c r="H8953">
        <v>89.3</v>
      </c>
      <c r="N8953" s="5"/>
      <c r="S8953" s="4"/>
      <c r="AD8953" s="4"/>
      <c r="AJ8953" s="5"/>
      <c r="AO8953" s="4"/>
    </row>
    <row r="8954" spans="1:41" x14ac:dyDescent="0.3">
      <c r="A8954">
        <f t="shared" si="139"/>
        <v>7952</v>
      </c>
      <c r="B8954" s="4">
        <v>89.9</v>
      </c>
      <c r="C8954" s="4"/>
      <c r="D8954">
        <v>79.8</v>
      </c>
      <c r="E8954">
        <v>34.799999999999997</v>
      </c>
      <c r="H8954">
        <v>89.3</v>
      </c>
      <c r="N8954" s="5"/>
      <c r="S8954" s="4"/>
      <c r="AD8954" s="4"/>
      <c r="AJ8954" s="5"/>
      <c r="AO8954" s="4"/>
    </row>
    <row r="8955" spans="1:41" x14ac:dyDescent="0.3">
      <c r="A8955">
        <f t="shared" si="139"/>
        <v>7953</v>
      </c>
      <c r="B8955" s="4">
        <v>89.9</v>
      </c>
      <c r="C8955" s="4"/>
      <c r="D8955">
        <v>79.8</v>
      </c>
      <c r="E8955">
        <v>34.799999999999997</v>
      </c>
      <c r="H8955">
        <v>89.3</v>
      </c>
      <c r="N8955" s="5"/>
      <c r="S8955" s="4"/>
      <c r="AD8955" s="4"/>
      <c r="AJ8955" s="5"/>
      <c r="AO8955" s="4"/>
    </row>
    <row r="8956" spans="1:41" x14ac:dyDescent="0.3">
      <c r="A8956">
        <f t="shared" si="139"/>
        <v>7954</v>
      </c>
      <c r="B8956" s="4">
        <v>89.8</v>
      </c>
      <c r="C8956" s="4"/>
      <c r="D8956">
        <v>79.8</v>
      </c>
      <c r="E8956">
        <v>34.799999999999997</v>
      </c>
      <c r="H8956">
        <v>89.3</v>
      </c>
      <c r="N8956" s="5"/>
      <c r="S8956" s="4"/>
      <c r="AD8956" s="4"/>
      <c r="AJ8956" s="5"/>
      <c r="AO8956" s="4"/>
    </row>
    <row r="8957" spans="1:41" x14ac:dyDescent="0.3">
      <c r="A8957">
        <f t="shared" si="139"/>
        <v>7955</v>
      </c>
      <c r="B8957" s="4">
        <v>89.9</v>
      </c>
      <c r="C8957" s="4"/>
      <c r="D8957">
        <v>79.8</v>
      </c>
      <c r="E8957">
        <v>34.799999999999997</v>
      </c>
      <c r="H8957">
        <v>89.3</v>
      </c>
      <c r="N8957" s="5"/>
      <c r="S8957" s="4"/>
      <c r="AD8957" s="4"/>
      <c r="AJ8957" s="5"/>
      <c r="AO8957" s="4"/>
    </row>
    <row r="8958" spans="1:41" x14ac:dyDescent="0.3">
      <c r="A8958">
        <f t="shared" si="139"/>
        <v>7956</v>
      </c>
      <c r="B8958" s="4">
        <v>89.9</v>
      </c>
      <c r="C8958" s="4"/>
      <c r="D8958">
        <v>79.8</v>
      </c>
      <c r="E8958">
        <v>34.799999999999997</v>
      </c>
      <c r="H8958">
        <v>89.3</v>
      </c>
      <c r="N8958" s="5"/>
      <c r="S8958" s="4"/>
      <c r="AD8958" s="4"/>
      <c r="AJ8958" s="5"/>
      <c r="AO8958" s="4"/>
    </row>
    <row r="8959" spans="1:41" x14ac:dyDescent="0.3">
      <c r="A8959">
        <f t="shared" si="139"/>
        <v>7957</v>
      </c>
      <c r="B8959" s="4">
        <v>89.9</v>
      </c>
      <c r="C8959" s="4"/>
      <c r="D8959">
        <v>79.8</v>
      </c>
      <c r="E8959">
        <v>34.799999999999997</v>
      </c>
      <c r="H8959">
        <v>89.3</v>
      </c>
      <c r="N8959" s="5"/>
      <c r="S8959" s="4"/>
      <c r="AD8959" s="4"/>
      <c r="AJ8959" s="5"/>
      <c r="AO8959" s="4"/>
    </row>
    <row r="8960" spans="1:41" x14ac:dyDescent="0.3">
      <c r="A8960">
        <f t="shared" si="139"/>
        <v>7958</v>
      </c>
      <c r="B8960" s="4">
        <v>89.9</v>
      </c>
      <c r="C8960" s="4"/>
      <c r="D8960">
        <v>79.8</v>
      </c>
      <c r="E8960">
        <v>34.799999999999997</v>
      </c>
      <c r="H8960">
        <v>89.3</v>
      </c>
      <c r="N8960" s="5"/>
      <c r="S8960" s="4"/>
      <c r="AD8960" s="4"/>
      <c r="AJ8960" s="5"/>
      <c r="AO8960" s="4"/>
    </row>
    <row r="8961" spans="1:41" x14ac:dyDescent="0.3">
      <c r="A8961">
        <f t="shared" si="139"/>
        <v>7959</v>
      </c>
      <c r="B8961" s="4">
        <v>89.9</v>
      </c>
      <c r="C8961" s="4"/>
      <c r="D8961">
        <v>79.8</v>
      </c>
      <c r="E8961">
        <v>34.799999999999997</v>
      </c>
      <c r="H8961">
        <v>89.3</v>
      </c>
      <c r="N8961" s="5"/>
      <c r="S8961" s="4"/>
      <c r="AD8961" s="4"/>
      <c r="AJ8961" s="5"/>
      <c r="AO8961" s="4"/>
    </row>
    <row r="8962" spans="1:41" x14ac:dyDescent="0.3">
      <c r="A8962">
        <f t="shared" si="139"/>
        <v>7960</v>
      </c>
      <c r="B8962" s="4">
        <v>89.9</v>
      </c>
      <c r="C8962" s="4"/>
      <c r="D8962">
        <v>79.8</v>
      </c>
      <c r="E8962">
        <v>34.799999999999997</v>
      </c>
      <c r="H8962">
        <v>89.3</v>
      </c>
      <c r="N8962" s="5"/>
      <c r="S8962" s="4"/>
      <c r="AD8962" s="4"/>
      <c r="AJ8962" s="5"/>
      <c r="AO8962" s="4"/>
    </row>
    <row r="8963" spans="1:41" x14ac:dyDescent="0.3">
      <c r="A8963">
        <f t="shared" si="139"/>
        <v>7961</v>
      </c>
      <c r="B8963" s="4">
        <v>89.9</v>
      </c>
      <c r="C8963" s="4"/>
      <c r="D8963">
        <v>79.8</v>
      </c>
      <c r="E8963">
        <v>34.799999999999997</v>
      </c>
      <c r="H8963">
        <v>89.3</v>
      </c>
      <c r="N8963" s="5"/>
      <c r="S8963" s="4"/>
      <c r="AD8963" s="4"/>
      <c r="AJ8963" s="5"/>
      <c r="AO8963" s="4"/>
    </row>
    <row r="8964" spans="1:41" x14ac:dyDescent="0.3">
      <c r="A8964">
        <f t="shared" ref="A8964:A9027" si="140">A8963+1</f>
        <v>7962</v>
      </c>
      <c r="B8964" s="4">
        <v>89.9</v>
      </c>
      <c r="C8964" s="4"/>
      <c r="D8964">
        <v>79.8</v>
      </c>
      <c r="E8964">
        <v>34.799999999999997</v>
      </c>
      <c r="H8964">
        <v>89.3</v>
      </c>
      <c r="N8964" s="5"/>
      <c r="S8964" s="4"/>
      <c r="AD8964" s="4"/>
      <c r="AJ8964" s="5"/>
      <c r="AO8964" s="4"/>
    </row>
    <row r="8965" spans="1:41" x14ac:dyDescent="0.3">
      <c r="A8965">
        <f t="shared" si="140"/>
        <v>7963</v>
      </c>
      <c r="B8965" s="4">
        <v>89.9</v>
      </c>
      <c r="C8965" s="4"/>
      <c r="D8965">
        <v>79.8</v>
      </c>
      <c r="E8965">
        <v>34.799999999999997</v>
      </c>
      <c r="H8965">
        <v>89.3</v>
      </c>
      <c r="N8965" s="5"/>
      <c r="S8965" s="4"/>
      <c r="AD8965" s="4"/>
      <c r="AJ8965" s="5"/>
      <c r="AO8965" s="4"/>
    </row>
    <row r="8966" spans="1:41" x14ac:dyDescent="0.3">
      <c r="A8966">
        <f t="shared" si="140"/>
        <v>7964</v>
      </c>
      <c r="B8966" s="4">
        <v>89.9</v>
      </c>
      <c r="C8966" s="4"/>
      <c r="D8966">
        <v>79.8</v>
      </c>
      <c r="E8966">
        <v>34.799999999999997</v>
      </c>
      <c r="H8966">
        <v>89.3</v>
      </c>
      <c r="N8966" s="5"/>
      <c r="S8966" s="4"/>
      <c r="AD8966" s="4"/>
      <c r="AJ8966" s="5"/>
      <c r="AO8966" s="4"/>
    </row>
    <row r="8967" spans="1:41" x14ac:dyDescent="0.3">
      <c r="A8967">
        <f t="shared" si="140"/>
        <v>7965</v>
      </c>
      <c r="B8967" s="4">
        <v>89.9</v>
      </c>
      <c r="C8967" s="4"/>
      <c r="D8967">
        <v>79.8</v>
      </c>
      <c r="E8967">
        <v>34.799999999999997</v>
      </c>
      <c r="H8967">
        <v>89.3</v>
      </c>
      <c r="N8967" s="5"/>
      <c r="S8967" s="4"/>
      <c r="AD8967" s="4"/>
      <c r="AJ8967" s="5"/>
      <c r="AO8967" s="4"/>
    </row>
    <row r="8968" spans="1:41" x14ac:dyDescent="0.3">
      <c r="A8968">
        <f t="shared" si="140"/>
        <v>7966</v>
      </c>
      <c r="B8968" s="4">
        <v>89.9</v>
      </c>
      <c r="C8968" s="4"/>
      <c r="D8968">
        <v>79.8</v>
      </c>
      <c r="E8968">
        <v>34.799999999999997</v>
      </c>
      <c r="H8968">
        <v>89.3</v>
      </c>
      <c r="N8968" s="5"/>
      <c r="S8968" s="4"/>
      <c r="AD8968" s="4"/>
      <c r="AJ8968" s="5"/>
      <c r="AO8968" s="4"/>
    </row>
    <row r="8969" spans="1:41" x14ac:dyDescent="0.3">
      <c r="A8969">
        <f t="shared" si="140"/>
        <v>7967</v>
      </c>
      <c r="B8969" s="4">
        <v>89.9</v>
      </c>
      <c r="C8969" s="4"/>
      <c r="D8969">
        <v>79.8</v>
      </c>
      <c r="E8969">
        <v>34.799999999999997</v>
      </c>
      <c r="H8969">
        <v>89.3</v>
      </c>
      <c r="N8969" s="5"/>
      <c r="S8969" s="4"/>
      <c r="AD8969" s="4"/>
      <c r="AJ8969" s="5"/>
      <c r="AO8969" s="4"/>
    </row>
    <row r="8970" spans="1:41" x14ac:dyDescent="0.3">
      <c r="A8970">
        <f t="shared" si="140"/>
        <v>7968</v>
      </c>
      <c r="B8970" s="4">
        <v>89.9</v>
      </c>
      <c r="C8970" s="4"/>
      <c r="D8970">
        <v>79.8</v>
      </c>
      <c r="E8970">
        <v>34.799999999999997</v>
      </c>
      <c r="H8970">
        <v>89.3</v>
      </c>
      <c r="N8970" s="5"/>
      <c r="S8970" s="4"/>
      <c r="AD8970" s="4"/>
      <c r="AJ8970" s="5"/>
      <c r="AO8970" s="4"/>
    </row>
    <row r="8971" spans="1:41" x14ac:dyDescent="0.3">
      <c r="A8971">
        <f t="shared" si="140"/>
        <v>7969</v>
      </c>
      <c r="B8971" s="4">
        <v>89.9</v>
      </c>
      <c r="C8971" s="4"/>
      <c r="D8971">
        <v>79.8</v>
      </c>
      <c r="E8971">
        <v>34.799999999999997</v>
      </c>
      <c r="H8971">
        <v>89.3</v>
      </c>
      <c r="N8971" s="5"/>
      <c r="S8971" s="4"/>
      <c r="AD8971" s="4"/>
      <c r="AJ8971" s="5"/>
      <c r="AO8971" s="4"/>
    </row>
    <row r="8972" spans="1:41" x14ac:dyDescent="0.3">
      <c r="A8972">
        <f t="shared" si="140"/>
        <v>7970</v>
      </c>
      <c r="B8972" s="4">
        <v>89.9</v>
      </c>
      <c r="C8972" s="4"/>
      <c r="D8972">
        <v>79.8</v>
      </c>
      <c r="E8972">
        <v>34.799999999999997</v>
      </c>
      <c r="H8972">
        <v>89.3</v>
      </c>
      <c r="N8972" s="5"/>
      <c r="S8972" s="4"/>
      <c r="AD8972" s="4"/>
      <c r="AJ8972" s="5"/>
      <c r="AO8972" s="4"/>
    </row>
    <row r="8973" spans="1:41" x14ac:dyDescent="0.3">
      <c r="A8973">
        <f t="shared" si="140"/>
        <v>7971</v>
      </c>
      <c r="B8973" s="4">
        <v>89.9</v>
      </c>
      <c r="C8973" s="4"/>
      <c r="D8973">
        <v>79.8</v>
      </c>
      <c r="E8973">
        <v>34.799999999999997</v>
      </c>
      <c r="H8973">
        <v>89.3</v>
      </c>
      <c r="N8973" s="5"/>
      <c r="S8973" s="4"/>
      <c r="AD8973" s="4"/>
      <c r="AJ8973" s="5"/>
      <c r="AO8973" s="4"/>
    </row>
    <row r="8974" spans="1:41" x14ac:dyDescent="0.3">
      <c r="A8974">
        <f t="shared" si="140"/>
        <v>7972</v>
      </c>
      <c r="B8974" s="4">
        <v>89.9</v>
      </c>
      <c r="C8974" s="4"/>
      <c r="D8974">
        <v>79.8</v>
      </c>
      <c r="E8974">
        <v>34.799999999999997</v>
      </c>
      <c r="H8974">
        <v>89.3</v>
      </c>
      <c r="N8974" s="5"/>
      <c r="S8974" s="4"/>
      <c r="AD8974" s="4"/>
      <c r="AJ8974" s="5"/>
      <c r="AO8974" s="4"/>
    </row>
    <row r="8975" spans="1:41" x14ac:dyDescent="0.3">
      <c r="A8975">
        <f t="shared" si="140"/>
        <v>7973</v>
      </c>
      <c r="B8975" s="4">
        <v>89.9</v>
      </c>
      <c r="C8975" s="4"/>
      <c r="D8975">
        <v>79.8</v>
      </c>
      <c r="E8975">
        <v>34.799999999999997</v>
      </c>
      <c r="H8975">
        <v>89.3</v>
      </c>
      <c r="N8975" s="5"/>
      <c r="S8975" s="4"/>
      <c r="AD8975" s="4"/>
      <c r="AJ8975" s="5"/>
      <c r="AO8975" s="4"/>
    </row>
    <row r="8976" spans="1:41" x14ac:dyDescent="0.3">
      <c r="A8976">
        <f t="shared" si="140"/>
        <v>7974</v>
      </c>
      <c r="B8976" s="4">
        <v>89.9</v>
      </c>
      <c r="C8976" s="4"/>
      <c r="D8976">
        <v>79.8</v>
      </c>
      <c r="E8976">
        <v>34.799999999999997</v>
      </c>
      <c r="H8976">
        <v>89.3</v>
      </c>
      <c r="N8976" s="5"/>
      <c r="S8976" s="4"/>
      <c r="AD8976" s="4"/>
      <c r="AJ8976" s="5"/>
      <c r="AO8976" s="4"/>
    </row>
    <row r="8977" spans="1:41" x14ac:dyDescent="0.3">
      <c r="A8977">
        <f t="shared" si="140"/>
        <v>7975</v>
      </c>
      <c r="B8977" s="4">
        <v>89.9</v>
      </c>
      <c r="C8977" s="4"/>
      <c r="D8977">
        <v>79.8</v>
      </c>
      <c r="E8977">
        <v>34.799999999999997</v>
      </c>
      <c r="H8977">
        <v>89.3</v>
      </c>
      <c r="N8977" s="5"/>
      <c r="S8977" s="4"/>
      <c r="AD8977" s="4"/>
      <c r="AJ8977" s="5"/>
      <c r="AO8977" s="4"/>
    </row>
    <row r="8978" spans="1:41" x14ac:dyDescent="0.3">
      <c r="A8978">
        <f t="shared" si="140"/>
        <v>7976</v>
      </c>
      <c r="B8978" s="4">
        <v>89.9</v>
      </c>
      <c r="C8978" s="4"/>
      <c r="D8978">
        <v>79.8</v>
      </c>
      <c r="E8978">
        <v>34.799999999999997</v>
      </c>
      <c r="H8978">
        <v>89.3</v>
      </c>
      <c r="N8978" s="5"/>
      <c r="S8978" s="4"/>
      <c r="AD8978" s="4"/>
      <c r="AJ8978" s="5"/>
      <c r="AO8978" s="4"/>
    </row>
    <row r="8979" spans="1:41" x14ac:dyDescent="0.3">
      <c r="A8979">
        <f t="shared" si="140"/>
        <v>7977</v>
      </c>
      <c r="B8979" s="4">
        <v>89.9</v>
      </c>
      <c r="C8979" s="4"/>
      <c r="D8979">
        <v>79.8</v>
      </c>
      <c r="E8979">
        <v>34.799999999999997</v>
      </c>
      <c r="H8979">
        <v>89.4</v>
      </c>
      <c r="N8979" s="5"/>
      <c r="S8979" s="4"/>
      <c r="AD8979" s="4"/>
      <c r="AJ8979" s="5"/>
      <c r="AO8979" s="4"/>
    </row>
    <row r="8980" spans="1:41" x14ac:dyDescent="0.3">
      <c r="A8980">
        <f t="shared" si="140"/>
        <v>7978</v>
      </c>
      <c r="B8980" s="4">
        <v>89.8</v>
      </c>
      <c r="C8980" s="4"/>
      <c r="D8980">
        <v>79.8</v>
      </c>
      <c r="E8980">
        <v>34.799999999999997</v>
      </c>
      <c r="H8980">
        <v>89.3</v>
      </c>
      <c r="N8980" s="5"/>
      <c r="S8980" s="4"/>
      <c r="AD8980" s="4"/>
      <c r="AJ8980" s="5"/>
      <c r="AO8980" s="4"/>
    </row>
    <row r="8981" spans="1:41" x14ac:dyDescent="0.3">
      <c r="A8981">
        <f t="shared" si="140"/>
        <v>7979</v>
      </c>
      <c r="B8981" s="4">
        <v>89.9</v>
      </c>
      <c r="C8981" s="4"/>
      <c r="D8981">
        <v>79.8</v>
      </c>
      <c r="E8981">
        <v>34.799999999999997</v>
      </c>
      <c r="H8981">
        <v>89.3</v>
      </c>
      <c r="N8981" s="5"/>
      <c r="S8981" s="4"/>
      <c r="AD8981" s="4"/>
      <c r="AJ8981" s="5"/>
      <c r="AO8981" s="4"/>
    </row>
    <row r="8982" spans="1:41" x14ac:dyDescent="0.3">
      <c r="A8982">
        <f t="shared" si="140"/>
        <v>7980</v>
      </c>
      <c r="B8982" s="4">
        <v>89.9</v>
      </c>
      <c r="C8982" s="4"/>
      <c r="D8982">
        <v>79.8</v>
      </c>
      <c r="E8982">
        <v>34.799999999999997</v>
      </c>
      <c r="H8982">
        <v>89.3</v>
      </c>
      <c r="N8982" s="5"/>
      <c r="S8982" s="4"/>
      <c r="AD8982" s="4"/>
      <c r="AJ8982" s="5"/>
      <c r="AO8982" s="4"/>
    </row>
    <row r="8983" spans="1:41" x14ac:dyDescent="0.3">
      <c r="A8983">
        <f t="shared" si="140"/>
        <v>7981</v>
      </c>
      <c r="B8983" s="4">
        <v>89.9</v>
      </c>
      <c r="C8983" s="4"/>
      <c r="D8983">
        <v>79.8</v>
      </c>
      <c r="E8983">
        <v>34.799999999999997</v>
      </c>
      <c r="H8983">
        <v>89.3</v>
      </c>
      <c r="N8983" s="5"/>
      <c r="S8983" s="4"/>
      <c r="AD8983" s="4"/>
      <c r="AJ8983" s="5"/>
      <c r="AO8983" s="4"/>
    </row>
    <row r="8984" spans="1:41" x14ac:dyDescent="0.3">
      <c r="A8984">
        <f t="shared" si="140"/>
        <v>7982</v>
      </c>
      <c r="B8984" s="4">
        <v>89.9</v>
      </c>
      <c r="C8984" s="4"/>
      <c r="D8984">
        <v>79.8</v>
      </c>
      <c r="E8984">
        <v>34.799999999999997</v>
      </c>
      <c r="H8984">
        <v>89.3</v>
      </c>
      <c r="N8984" s="5"/>
      <c r="S8984" s="4"/>
      <c r="AD8984" s="4"/>
      <c r="AJ8984" s="5"/>
      <c r="AO8984" s="4"/>
    </row>
    <row r="8985" spans="1:41" x14ac:dyDescent="0.3">
      <c r="A8985">
        <f t="shared" si="140"/>
        <v>7983</v>
      </c>
      <c r="B8985" s="4">
        <v>89.9</v>
      </c>
      <c r="C8985" s="4"/>
      <c r="D8985">
        <v>79.8</v>
      </c>
      <c r="E8985">
        <v>34.799999999999997</v>
      </c>
      <c r="H8985">
        <v>89.3</v>
      </c>
      <c r="N8985" s="5"/>
      <c r="S8985" s="4"/>
      <c r="AD8985" s="4"/>
      <c r="AJ8985" s="5"/>
      <c r="AO8985" s="4"/>
    </row>
    <row r="8986" spans="1:41" x14ac:dyDescent="0.3">
      <c r="A8986">
        <f t="shared" si="140"/>
        <v>7984</v>
      </c>
      <c r="B8986" s="4">
        <v>89.9</v>
      </c>
      <c r="C8986" s="4"/>
      <c r="D8986">
        <v>79.900000000000006</v>
      </c>
      <c r="E8986">
        <v>34.799999999999997</v>
      </c>
      <c r="H8986">
        <v>89.3</v>
      </c>
      <c r="N8986" s="5"/>
      <c r="S8986" s="4"/>
      <c r="AD8986" s="4"/>
      <c r="AJ8986" s="5"/>
      <c r="AO8986" s="4"/>
    </row>
    <row r="8987" spans="1:41" x14ac:dyDescent="0.3">
      <c r="A8987">
        <f t="shared" si="140"/>
        <v>7985</v>
      </c>
      <c r="B8987" s="4">
        <v>89.9</v>
      </c>
      <c r="C8987" s="4"/>
      <c r="D8987">
        <v>79.8</v>
      </c>
      <c r="E8987">
        <v>34.799999999999997</v>
      </c>
      <c r="H8987">
        <v>89.3</v>
      </c>
      <c r="N8987" s="5"/>
      <c r="S8987" s="4"/>
      <c r="AD8987" s="4"/>
      <c r="AJ8987" s="5"/>
      <c r="AO8987" s="4"/>
    </row>
    <row r="8988" spans="1:41" x14ac:dyDescent="0.3">
      <c r="A8988">
        <f t="shared" si="140"/>
        <v>7986</v>
      </c>
      <c r="B8988" s="4">
        <v>89.9</v>
      </c>
      <c r="C8988" s="4"/>
      <c r="D8988">
        <v>79.8</v>
      </c>
      <c r="E8988">
        <v>34.799999999999997</v>
      </c>
      <c r="H8988">
        <v>89.3</v>
      </c>
      <c r="N8988" s="5"/>
      <c r="S8988" s="4"/>
      <c r="AD8988" s="4"/>
      <c r="AJ8988" s="5"/>
      <c r="AO8988" s="4"/>
    </row>
    <row r="8989" spans="1:41" x14ac:dyDescent="0.3">
      <c r="A8989">
        <f t="shared" si="140"/>
        <v>7987</v>
      </c>
      <c r="B8989" s="4">
        <v>89.9</v>
      </c>
      <c r="C8989" s="4"/>
      <c r="D8989">
        <v>79.8</v>
      </c>
      <c r="E8989">
        <v>34.799999999999997</v>
      </c>
      <c r="H8989">
        <v>89.3</v>
      </c>
      <c r="N8989" s="5"/>
      <c r="S8989" s="4"/>
      <c r="AD8989" s="4"/>
      <c r="AJ8989" s="5"/>
      <c r="AO8989" s="4"/>
    </row>
    <row r="8990" spans="1:41" x14ac:dyDescent="0.3">
      <c r="A8990">
        <f t="shared" si="140"/>
        <v>7988</v>
      </c>
      <c r="B8990" s="4">
        <v>89.9</v>
      </c>
      <c r="C8990" s="4"/>
      <c r="D8990">
        <v>79.8</v>
      </c>
      <c r="E8990">
        <v>34.799999999999997</v>
      </c>
      <c r="H8990">
        <v>89.3</v>
      </c>
      <c r="N8990" s="5"/>
      <c r="S8990" s="4"/>
      <c r="AD8990" s="4"/>
      <c r="AJ8990" s="5"/>
      <c r="AO8990" s="4"/>
    </row>
    <row r="8991" spans="1:41" x14ac:dyDescent="0.3">
      <c r="A8991">
        <f t="shared" si="140"/>
        <v>7989</v>
      </c>
      <c r="B8991" s="4">
        <v>89.9</v>
      </c>
      <c r="C8991" s="4"/>
      <c r="D8991">
        <v>79.8</v>
      </c>
      <c r="E8991">
        <v>34.799999999999997</v>
      </c>
      <c r="H8991">
        <v>89.3</v>
      </c>
      <c r="N8991" s="5"/>
      <c r="S8991" s="4"/>
      <c r="AD8991" s="4"/>
      <c r="AJ8991" s="5"/>
      <c r="AO8991" s="4"/>
    </row>
    <row r="8992" spans="1:41" x14ac:dyDescent="0.3">
      <c r="A8992">
        <f t="shared" si="140"/>
        <v>7990</v>
      </c>
      <c r="B8992" s="4">
        <v>89.9</v>
      </c>
      <c r="C8992" s="4"/>
      <c r="D8992">
        <v>79.8</v>
      </c>
      <c r="E8992">
        <v>34.799999999999997</v>
      </c>
      <c r="H8992">
        <v>89.3</v>
      </c>
      <c r="N8992" s="5"/>
      <c r="S8992" s="4"/>
      <c r="AD8992" s="4"/>
      <c r="AJ8992" s="5"/>
      <c r="AO8992" s="4"/>
    </row>
    <row r="8993" spans="1:41" x14ac:dyDescent="0.3">
      <c r="A8993">
        <f t="shared" si="140"/>
        <v>7991</v>
      </c>
      <c r="B8993" s="4">
        <v>89.9</v>
      </c>
      <c r="C8993" s="4"/>
      <c r="D8993">
        <v>79.8</v>
      </c>
      <c r="E8993">
        <v>34.799999999999997</v>
      </c>
      <c r="H8993">
        <v>89.3</v>
      </c>
      <c r="N8993" s="5"/>
      <c r="S8993" s="4"/>
      <c r="AD8993" s="4"/>
      <c r="AJ8993" s="5"/>
      <c r="AO8993" s="4"/>
    </row>
    <row r="8994" spans="1:41" x14ac:dyDescent="0.3">
      <c r="A8994">
        <f t="shared" si="140"/>
        <v>7992</v>
      </c>
      <c r="B8994" s="4">
        <v>89.9</v>
      </c>
      <c r="C8994" s="4"/>
      <c r="D8994">
        <v>79.900000000000006</v>
      </c>
      <c r="E8994">
        <v>34.799999999999997</v>
      </c>
      <c r="H8994">
        <v>89.3</v>
      </c>
      <c r="N8994" s="5"/>
      <c r="S8994" s="4"/>
      <c r="AD8994" s="4"/>
      <c r="AJ8994" s="5"/>
      <c r="AO8994" s="4"/>
    </row>
    <row r="8995" spans="1:41" x14ac:dyDescent="0.3">
      <c r="A8995">
        <f t="shared" si="140"/>
        <v>7993</v>
      </c>
      <c r="B8995" s="4">
        <v>89.9</v>
      </c>
      <c r="C8995" s="4"/>
      <c r="D8995">
        <v>79.8</v>
      </c>
      <c r="E8995">
        <v>34.799999999999997</v>
      </c>
      <c r="H8995">
        <v>89.3</v>
      </c>
      <c r="N8995" s="5"/>
      <c r="S8995" s="4"/>
      <c r="AD8995" s="4"/>
      <c r="AJ8995" s="5"/>
      <c r="AO8995" s="4"/>
    </row>
    <row r="8996" spans="1:41" x14ac:dyDescent="0.3">
      <c r="A8996">
        <f t="shared" si="140"/>
        <v>7994</v>
      </c>
      <c r="B8996" s="4">
        <v>89.9</v>
      </c>
      <c r="C8996" s="4"/>
      <c r="D8996">
        <v>79.8</v>
      </c>
      <c r="E8996">
        <v>34.799999999999997</v>
      </c>
      <c r="H8996">
        <v>89.3</v>
      </c>
      <c r="N8996" s="5"/>
      <c r="S8996" s="4"/>
      <c r="AD8996" s="4"/>
      <c r="AJ8996" s="5"/>
      <c r="AO8996" s="4"/>
    </row>
    <row r="8997" spans="1:41" x14ac:dyDescent="0.3">
      <c r="A8997">
        <f t="shared" si="140"/>
        <v>7995</v>
      </c>
      <c r="B8997" s="4">
        <v>89.9</v>
      </c>
      <c r="C8997" s="4"/>
      <c r="D8997">
        <v>79.8</v>
      </c>
      <c r="E8997">
        <v>34.799999999999997</v>
      </c>
      <c r="H8997">
        <v>89.3</v>
      </c>
      <c r="N8997" s="5"/>
      <c r="S8997" s="4"/>
      <c r="AD8997" s="4"/>
      <c r="AJ8997" s="5"/>
      <c r="AO8997" s="4"/>
    </row>
    <row r="8998" spans="1:41" x14ac:dyDescent="0.3">
      <c r="A8998">
        <f t="shared" si="140"/>
        <v>7996</v>
      </c>
      <c r="B8998" s="4">
        <v>89.9</v>
      </c>
      <c r="C8998" s="4"/>
      <c r="D8998">
        <v>79.8</v>
      </c>
      <c r="E8998">
        <v>34.799999999999997</v>
      </c>
      <c r="H8998">
        <v>89.3</v>
      </c>
      <c r="N8998" s="5"/>
      <c r="S8998" s="4"/>
      <c r="AD8998" s="4"/>
      <c r="AJ8998" s="5"/>
      <c r="AO8998" s="4"/>
    </row>
    <row r="8999" spans="1:41" x14ac:dyDescent="0.3">
      <c r="A8999">
        <f t="shared" si="140"/>
        <v>7997</v>
      </c>
      <c r="B8999" s="4">
        <v>89.9</v>
      </c>
      <c r="C8999" s="4"/>
      <c r="D8999">
        <v>79.8</v>
      </c>
      <c r="E8999">
        <v>34.799999999999997</v>
      </c>
      <c r="H8999">
        <v>89.3</v>
      </c>
      <c r="N8999" s="5"/>
      <c r="S8999" s="4"/>
      <c r="AD8999" s="4"/>
      <c r="AJ8999" s="5"/>
      <c r="AO8999" s="4"/>
    </row>
    <row r="9000" spans="1:41" x14ac:dyDescent="0.3">
      <c r="A9000">
        <f t="shared" si="140"/>
        <v>7998</v>
      </c>
      <c r="B9000" s="4">
        <v>89.9</v>
      </c>
      <c r="C9000" s="4"/>
      <c r="D9000">
        <v>79.8</v>
      </c>
      <c r="E9000">
        <v>34.799999999999997</v>
      </c>
      <c r="H9000">
        <v>89.3</v>
      </c>
      <c r="N9000" s="5"/>
      <c r="S9000" s="4"/>
      <c r="AD9000" s="4"/>
      <c r="AJ9000" s="5"/>
      <c r="AO9000" s="4"/>
    </row>
    <row r="9001" spans="1:41" x14ac:dyDescent="0.3">
      <c r="A9001">
        <f t="shared" si="140"/>
        <v>7999</v>
      </c>
      <c r="B9001" s="4">
        <v>89.9</v>
      </c>
      <c r="C9001" s="4"/>
      <c r="D9001">
        <v>79.8</v>
      </c>
      <c r="E9001">
        <v>34.799999999999997</v>
      </c>
      <c r="H9001">
        <v>89.3</v>
      </c>
      <c r="N9001" s="5"/>
      <c r="S9001" s="4"/>
      <c r="AD9001" s="4"/>
      <c r="AJ9001" s="5"/>
      <c r="AO9001" s="4"/>
    </row>
    <row r="9002" spans="1:41" x14ac:dyDescent="0.3">
      <c r="A9002">
        <f t="shared" si="140"/>
        <v>8000</v>
      </c>
      <c r="B9002" s="4">
        <v>89.9</v>
      </c>
      <c r="C9002" s="4"/>
      <c r="D9002">
        <v>79.8</v>
      </c>
      <c r="E9002">
        <v>34.799999999999997</v>
      </c>
      <c r="H9002">
        <v>89.3</v>
      </c>
      <c r="N9002" s="5"/>
      <c r="S9002" s="4"/>
      <c r="AD9002" s="4"/>
      <c r="AJ9002" s="5"/>
      <c r="AO9002" s="4"/>
    </row>
    <row r="9003" spans="1:41" x14ac:dyDescent="0.3">
      <c r="A9003">
        <f t="shared" si="140"/>
        <v>8001</v>
      </c>
      <c r="B9003" s="4">
        <v>89.9</v>
      </c>
      <c r="C9003" s="4"/>
      <c r="D9003">
        <v>79.900000000000006</v>
      </c>
      <c r="E9003">
        <v>34.799999999999997</v>
      </c>
      <c r="H9003">
        <v>89.3</v>
      </c>
      <c r="N9003" s="5"/>
      <c r="S9003" s="4"/>
      <c r="AD9003" s="4"/>
      <c r="AJ9003" s="5"/>
      <c r="AO9003" s="4"/>
    </row>
    <row r="9004" spans="1:41" x14ac:dyDescent="0.3">
      <c r="A9004">
        <f t="shared" si="140"/>
        <v>8002</v>
      </c>
      <c r="B9004" s="4">
        <v>89.9</v>
      </c>
      <c r="C9004" s="4"/>
      <c r="D9004">
        <v>79.8</v>
      </c>
      <c r="E9004">
        <v>34.799999999999997</v>
      </c>
      <c r="H9004">
        <v>89.3</v>
      </c>
      <c r="N9004" s="5"/>
      <c r="S9004" s="4"/>
      <c r="AD9004" s="4"/>
      <c r="AJ9004" s="5"/>
      <c r="AO9004" s="4"/>
    </row>
    <row r="9005" spans="1:41" x14ac:dyDescent="0.3">
      <c r="A9005">
        <f t="shared" si="140"/>
        <v>8003</v>
      </c>
      <c r="B9005" s="4">
        <v>89.9</v>
      </c>
      <c r="C9005" s="4"/>
      <c r="D9005">
        <v>79.8</v>
      </c>
      <c r="E9005">
        <v>34.799999999999997</v>
      </c>
      <c r="H9005">
        <v>89.3</v>
      </c>
      <c r="N9005" s="5"/>
      <c r="S9005" s="4"/>
      <c r="AD9005" s="4"/>
      <c r="AJ9005" s="5"/>
      <c r="AO9005" s="4"/>
    </row>
    <row r="9006" spans="1:41" x14ac:dyDescent="0.3">
      <c r="A9006">
        <f t="shared" si="140"/>
        <v>8004</v>
      </c>
      <c r="B9006" s="4">
        <v>89.9</v>
      </c>
      <c r="C9006" s="4"/>
      <c r="D9006">
        <v>79.8</v>
      </c>
      <c r="E9006">
        <v>34.799999999999997</v>
      </c>
      <c r="H9006">
        <v>89.3</v>
      </c>
      <c r="N9006" s="5"/>
      <c r="S9006" s="4"/>
      <c r="AD9006" s="4"/>
      <c r="AJ9006" s="5"/>
      <c r="AO9006" s="4"/>
    </row>
    <row r="9007" spans="1:41" x14ac:dyDescent="0.3">
      <c r="A9007">
        <f t="shared" si="140"/>
        <v>8005</v>
      </c>
      <c r="B9007" s="4">
        <v>89.9</v>
      </c>
      <c r="C9007" s="4"/>
      <c r="D9007">
        <v>79.8</v>
      </c>
      <c r="E9007">
        <v>34.799999999999997</v>
      </c>
      <c r="H9007">
        <v>89.3</v>
      </c>
      <c r="N9007" s="5"/>
      <c r="S9007" s="4"/>
      <c r="AD9007" s="4"/>
      <c r="AJ9007" s="5"/>
      <c r="AO9007" s="4"/>
    </row>
    <row r="9008" spans="1:41" x14ac:dyDescent="0.3">
      <c r="A9008">
        <f t="shared" si="140"/>
        <v>8006</v>
      </c>
      <c r="B9008" s="4">
        <v>89.8</v>
      </c>
      <c r="C9008" s="4"/>
      <c r="D9008">
        <v>79.8</v>
      </c>
      <c r="E9008">
        <v>34.799999999999997</v>
      </c>
      <c r="H9008">
        <v>89.3</v>
      </c>
      <c r="N9008" s="5"/>
      <c r="S9008" s="4"/>
      <c r="AD9008" s="4"/>
      <c r="AJ9008" s="5"/>
      <c r="AO9008" s="4"/>
    </row>
    <row r="9009" spans="1:41" x14ac:dyDescent="0.3">
      <c r="A9009">
        <f t="shared" si="140"/>
        <v>8007</v>
      </c>
      <c r="B9009" s="4">
        <v>89.9</v>
      </c>
      <c r="C9009" s="4"/>
      <c r="D9009">
        <v>79.8</v>
      </c>
      <c r="E9009">
        <v>34.799999999999997</v>
      </c>
      <c r="H9009">
        <v>89.3</v>
      </c>
      <c r="N9009" s="5"/>
      <c r="S9009" s="4"/>
      <c r="AD9009" s="4"/>
      <c r="AJ9009" s="5"/>
      <c r="AO9009" s="4"/>
    </row>
    <row r="9010" spans="1:41" x14ac:dyDescent="0.3">
      <c r="A9010">
        <f t="shared" si="140"/>
        <v>8008</v>
      </c>
      <c r="B9010" s="4">
        <v>89.9</v>
      </c>
      <c r="C9010" s="4"/>
      <c r="D9010">
        <v>79.8</v>
      </c>
      <c r="E9010">
        <v>34.799999999999997</v>
      </c>
      <c r="H9010">
        <v>89.4</v>
      </c>
      <c r="N9010" s="5"/>
      <c r="S9010" s="4"/>
      <c r="AD9010" s="4"/>
      <c r="AJ9010" s="5"/>
      <c r="AO9010" s="4"/>
    </row>
    <row r="9011" spans="1:41" x14ac:dyDescent="0.3">
      <c r="A9011">
        <f t="shared" si="140"/>
        <v>8009</v>
      </c>
      <c r="B9011" s="4">
        <v>89.9</v>
      </c>
      <c r="C9011" s="4"/>
      <c r="D9011">
        <v>79.8</v>
      </c>
      <c r="E9011">
        <v>34.799999999999997</v>
      </c>
      <c r="H9011">
        <v>89.3</v>
      </c>
      <c r="N9011" s="5"/>
      <c r="S9011" s="4"/>
      <c r="AD9011" s="4"/>
      <c r="AJ9011" s="5"/>
      <c r="AO9011" s="4"/>
    </row>
    <row r="9012" spans="1:41" x14ac:dyDescent="0.3">
      <c r="A9012">
        <f t="shared" si="140"/>
        <v>8010</v>
      </c>
      <c r="B9012" s="4">
        <v>89.9</v>
      </c>
      <c r="C9012" s="4"/>
      <c r="D9012">
        <v>79.8</v>
      </c>
      <c r="E9012">
        <v>34.799999999999997</v>
      </c>
      <c r="H9012">
        <v>89.3</v>
      </c>
      <c r="N9012" s="5"/>
      <c r="S9012" s="4"/>
      <c r="AD9012" s="4"/>
      <c r="AJ9012" s="5"/>
      <c r="AO9012" s="4"/>
    </row>
    <row r="9013" spans="1:41" x14ac:dyDescent="0.3">
      <c r="A9013">
        <f t="shared" si="140"/>
        <v>8011</v>
      </c>
      <c r="B9013" s="4">
        <v>89.9</v>
      </c>
      <c r="C9013" s="4"/>
      <c r="D9013">
        <v>79.8</v>
      </c>
      <c r="E9013">
        <v>34.799999999999997</v>
      </c>
      <c r="H9013">
        <v>89.3</v>
      </c>
      <c r="N9013" s="5"/>
      <c r="S9013" s="4"/>
      <c r="AD9013" s="4"/>
      <c r="AJ9013" s="5"/>
      <c r="AO9013" s="4"/>
    </row>
    <row r="9014" spans="1:41" x14ac:dyDescent="0.3">
      <c r="A9014">
        <f t="shared" si="140"/>
        <v>8012</v>
      </c>
      <c r="B9014" s="4">
        <v>89.9</v>
      </c>
      <c r="C9014" s="4"/>
      <c r="D9014">
        <v>79.8</v>
      </c>
      <c r="E9014">
        <v>34.799999999999997</v>
      </c>
      <c r="H9014">
        <v>89.3</v>
      </c>
      <c r="N9014" s="5"/>
      <c r="S9014" s="4"/>
      <c r="AD9014" s="4"/>
      <c r="AJ9014" s="5"/>
      <c r="AO9014" s="4"/>
    </row>
    <row r="9015" spans="1:41" x14ac:dyDescent="0.3">
      <c r="A9015">
        <f t="shared" si="140"/>
        <v>8013</v>
      </c>
      <c r="B9015" s="4">
        <v>89.9</v>
      </c>
      <c r="C9015" s="4"/>
      <c r="D9015">
        <v>79.8</v>
      </c>
      <c r="E9015">
        <v>34.799999999999997</v>
      </c>
      <c r="H9015">
        <v>89.3</v>
      </c>
      <c r="N9015" s="5"/>
      <c r="S9015" s="4"/>
      <c r="AD9015" s="4"/>
      <c r="AJ9015" s="5"/>
      <c r="AO9015" s="4"/>
    </row>
    <row r="9016" spans="1:41" x14ac:dyDescent="0.3">
      <c r="A9016">
        <f t="shared" si="140"/>
        <v>8014</v>
      </c>
      <c r="B9016" s="4">
        <v>89.9</v>
      </c>
      <c r="C9016" s="4"/>
      <c r="D9016">
        <v>79.900000000000006</v>
      </c>
      <c r="E9016">
        <v>34.799999999999997</v>
      </c>
      <c r="H9016">
        <v>89.3</v>
      </c>
      <c r="N9016" s="5"/>
      <c r="S9016" s="4"/>
      <c r="AD9016" s="4"/>
      <c r="AJ9016" s="5"/>
      <c r="AO9016" s="4"/>
    </row>
    <row r="9017" spans="1:41" x14ac:dyDescent="0.3">
      <c r="A9017">
        <f t="shared" si="140"/>
        <v>8015</v>
      </c>
      <c r="B9017" s="4">
        <v>89.9</v>
      </c>
      <c r="C9017" s="4"/>
      <c r="D9017">
        <v>79.8</v>
      </c>
      <c r="E9017">
        <v>34.799999999999997</v>
      </c>
      <c r="H9017">
        <v>89.3</v>
      </c>
      <c r="N9017" s="5"/>
      <c r="S9017" s="4"/>
      <c r="AD9017" s="4"/>
      <c r="AJ9017" s="5"/>
      <c r="AO9017" s="4"/>
    </row>
    <row r="9018" spans="1:41" x14ac:dyDescent="0.3">
      <c r="A9018">
        <f t="shared" si="140"/>
        <v>8016</v>
      </c>
      <c r="B9018" s="4">
        <v>89.9</v>
      </c>
      <c r="C9018" s="4"/>
      <c r="D9018">
        <v>79.8</v>
      </c>
      <c r="E9018">
        <v>34.799999999999997</v>
      </c>
      <c r="H9018">
        <v>89.3</v>
      </c>
      <c r="N9018" s="5"/>
      <c r="S9018" s="4"/>
      <c r="AD9018" s="4"/>
      <c r="AJ9018" s="5"/>
      <c r="AO9018" s="4"/>
    </row>
    <row r="9019" spans="1:41" x14ac:dyDescent="0.3">
      <c r="A9019">
        <f t="shared" si="140"/>
        <v>8017</v>
      </c>
      <c r="B9019" s="4">
        <v>89.9</v>
      </c>
      <c r="C9019" s="4"/>
      <c r="D9019">
        <v>79.8</v>
      </c>
      <c r="E9019">
        <v>34.799999999999997</v>
      </c>
      <c r="H9019">
        <v>89.3</v>
      </c>
      <c r="N9019" s="5"/>
      <c r="S9019" s="4"/>
      <c r="AD9019" s="4"/>
      <c r="AJ9019" s="5"/>
      <c r="AO9019" s="4"/>
    </row>
    <row r="9020" spans="1:41" x14ac:dyDescent="0.3">
      <c r="A9020">
        <f t="shared" si="140"/>
        <v>8018</v>
      </c>
      <c r="B9020" s="4">
        <v>89.9</v>
      </c>
      <c r="C9020" s="4"/>
      <c r="D9020">
        <v>79.8</v>
      </c>
      <c r="E9020">
        <v>34.799999999999997</v>
      </c>
      <c r="H9020">
        <v>89.3</v>
      </c>
      <c r="N9020" s="5"/>
      <c r="S9020" s="4"/>
      <c r="AD9020" s="4"/>
      <c r="AJ9020" s="5"/>
      <c r="AO9020" s="4"/>
    </row>
    <row r="9021" spans="1:41" x14ac:dyDescent="0.3">
      <c r="A9021">
        <f t="shared" si="140"/>
        <v>8019</v>
      </c>
      <c r="B9021" s="4">
        <v>89.9</v>
      </c>
      <c r="C9021" s="4"/>
      <c r="D9021">
        <v>79.8</v>
      </c>
      <c r="E9021">
        <v>34.799999999999997</v>
      </c>
      <c r="H9021">
        <v>89.3</v>
      </c>
      <c r="N9021" s="5"/>
      <c r="S9021" s="4"/>
      <c r="AD9021" s="4"/>
      <c r="AJ9021" s="5"/>
      <c r="AO9021" s="4"/>
    </row>
    <row r="9022" spans="1:41" x14ac:dyDescent="0.3">
      <c r="A9022">
        <f t="shared" si="140"/>
        <v>8020</v>
      </c>
      <c r="B9022" s="4">
        <v>89.9</v>
      </c>
      <c r="C9022" s="4"/>
      <c r="D9022">
        <v>79.8</v>
      </c>
      <c r="E9022">
        <v>34.799999999999997</v>
      </c>
      <c r="H9022">
        <v>89.3</v>
      </c>
      <c r="N9022" s="5"/>
      <c r="S9022" s="4"/>
      <c r="AD9022" s="4"/>
      <c r="AJ9022" s="5"/>
      <c r="AO9022" s="4"/>
    </row>
    <row r="9023" spans="1:41" x14ac:dyDescent="0.3">
      <c r="A9023">
        <f t="shared" si="140"/>
        <v>8021</v>
      </c>
      <c r="B9023" s="4">
        <v>89.9</v>
      </c>
      <c r="C9023" s="4"/>
      <c r="D9023">
        <v>79.8</v>
      </c>
      <c r="E9023">
        <v>34.799999999999997</v>
      </c>
      <c r="H9023">
        <v>89.3</v>
      </c>
      <c r="N9023" s="5"/>
      <c r="S9023" s="4"/>
      <c r="AD9023" s="4"/>
      <c r="AJ9023" s="5"/>
      <c r="AO9023" s="4"/>
    </row>
    <row r="9024" spans="1:41" x14ac:dyDescent="0.3">
      <c r="A9024">
        <f t="shared" si="140"/>
        <v>8022</v>
      </c>
      <c r="B9024" s="4">
        <v>89.9</v>
      </c>
      <c r="C9024" s="4"/>
      <c r="D9024">
        <v>79.8</v>
      </c>
      <c r="E9024">
        <v>34.799999999999997</v>
      </c>
      <c r="H9024">
        <v>89.3</v>
      </c>
      <c r="N9024" s="5"/>
      <c r="S9024" s="4"/>
      <c r="AD9024" s="4"/>
      <c r="AJ9024" s="5"/>
      <c r="AO9024" s="4"/>
    </row>
    <row r="9025" spans="1:41" x14ac:dyDescent="0.3">
      <c r="A9025">
        <f t="shared" si="140"/>
        <v>8023</v>
      </c>
      <c r="B9025" s="4">
        <v>89.9</v>
      </c>
      <c r="C9025" s="4"/>
      <c r="D9025">
        <v>79.8</v>
      </c>
      <c r="E9025">
        <v>34.799999999999997</v>
      </c>
      <c r="H9025">
        <v>89.3</v>
      </c>
      <c r="N9025" s="5"/>
      <c r="S9025" s="4"/>
      <c r="AD9025" s="4"/>
      <c r="AJ9025" s="5"/>
      <c r="AO9025" s="4"/>
    </row>
    <row r="9026" spans="1:41" x14ac:dyDescent="0.3">
      <c r="A9026">
        <f t="shared" si="140"/>
        <v>8024</v>
      </c>
      <c r="B9026" s="4">
        <v>89.9</v>
      </c>
      <c r="C9026" s="4"/>
      <c r="D9026">
        <v>79.8</v>
      </c>
      <c r="E9026">
        <v>34.799999999999997</v>
      </c>
      <c r="H9026">
        <v>89.3</v>
      </c>
      <c r="N9026" s="5"/>
      <c r="S9026" s="4"/>
      <c r="AD9026" s="4"/>
      <c r="AJ9026" s="5"/>
      <c r="AO9026" s="4"/>
    </row>
    <row r="9027" spans="1:41" x14ac:dyDescent="0.3">
      <c r="A9027">
        <f t="shared" si="140"/>
        <v>8025</v>
      </c>
      <c r="B9027" s="4">
        <v>89.9</v>
      </c>
      <c r="C9027" s="4"/>
      <c r="D9027">
        <v>79.8</v>
      </c>
      <c r="E9027">
        <v>34.799999999999997</v>
      </c>
      <c r="H9027">
        <v>89.3</v>
      </c>
      <c r="N9027" s="5"/>
      <c r="S9027" s="4"/>
      <c r="AD9027" s="4"/>
      <c r="AJ9027" s="5"/>
      <c r="AO9027" s="4"/>
    </row>
    <row r="9028" spans="1:41" x14ac:dyDescent="0.3">
      <c r="A9028">
        <f t="shared" ref="A9028:A9091" si="141">A9027+1</f>
        <v>8026</v>
      </c>
      <c r="B9028" s="4">
        <v>89.9</v>
      </c>
      <c r="C9028" s="4"/>
      <c r="D9028">
        <v>79.8</v>
      </c>
      <c r="E9028">
        <v>34.799999999999997</v>
      </c>
      <c r="H9028">
        <v>89.3</v>
      </c>
      <c r="N9028" s="5"/>
      <c r="S9028" s="4"/>
      <c r="AD9028" s="4"/>
      <c r="AJ9028" s="5"/>
      <c r="AO9028" s="4"/>
    </row>
    <row r="9029" spans="1:41" x14ac:dyDescent="0.3">
      <c r="A9029">
        <f t="shared" si="141"/>
        <v>8027</v>
      </c>
      <c r="B9029" s="4">
        <v>89.9</v>
      </c>
      <c r="C9029" s="4"/>
      <c r="D9029">
        <v>79.8</v>
      </c>
      <c r="E9029">
        <v>34.799999999999997</v>
      </c>
      <c r="H9029">
        <v>89.3</v>
      </c>
      <c r="N9029" s="5"/>
      <c r="S9029" s="4"/>
      <c r="AD9029" s="4"/>
      <c r="AJ9029" s="5"/>
      <c r="AO9029" s="4"/>
    </row>
    <row r="9030" spans="1:41" x14ac:dyDescent="0.3">
      <c r="A9030">
        <f t="shared" si="141"/>
        <v>8028</v>
      </c>
      <c r="B9030" s="4">
        <v>89.9</v>
      </c>
      <c r="C9030" s="4"/>
      <c r="D9030">
        <v>79.8</v>
      </c>
      <c r="E9030">
        <v>34.799999999999997</v>
      </c>
      <c r="H9030">
        <v>89.3</v>
      </c>
      <c r="N9030" s="5"/>
      <c r="S9030" s="4"/>
      <c r="AD9030" s="4"/>
      <c r="AJ9030" s="5"/>
      <c r="AO9030" s="4"/>
    </row>
    <row r="9031" spans="1:41" x14ac:dyDescent="0.3">
      <c r="A9031">
        <f t="shared" si="141"/>
        <v>8029</v>
      </c>
      <c r="B9031" s="4">
        <v>89.9</v>
      </c>
      <c r="C9031" s="4"/>
      <c r="D9031">
        <v>79.8</v>
      </c>
      <c r="E9031">
        <v>34.799999999999997</v>
      </c>
      <c r="H9031">
        <v>89.3</v>
      </c>
      <c r="N9031" s="5"/>
      <c r="S9031" s="4"/>
      <c r="AD9031" s="4"/>
      <c r="AJ9031" s="5"/>
      <c r="AO9031" s="4"/>
    </row>
    <row r="9032" spans="1:41" x14ac:dyDescent="0.3">
      <c r="A9032">
        <f t="shared" si="141"/>
        <v>8030</v>
      </c>
      <c r="B9032" s="4">
        <v>89.9</v>
      </c>
      <c r="C9032" s="4"/>
      <c r="D9032">
        <v>79.8</v>
      </c>
      <c r="E9032">
        <v>34.799999999999997</v>
      </c>
      <c r="H9032">
        <v>89.3</v>
      </c>
      <c r="N9032" s="5"/>
      <c r="S9032" s="4"/>
      <c r="AD9032" s="4"/>
      <c r="AJ9032" s="5"/>
      <c r="AO9032" s="4"/>
    </row>
    <row r="9033" spans="1:41" x14ac:dyDescent="0.3">
      <c r="A9033">
        <f t="shared" si="141"/>
        <v>8031</v>
      </c>
      <c r="B9033" s="4">
        <v>89.9</v>
      </c>
      <c r="C9033" s="4"/>
      <c r="D9033">
        <v>79.8</v>
      </c>
      <c r="E9033">
        <v>34.799999999999997</v>
      </c>
      <c r="H9033">
        <v>89.3</v>
      </c>
      <c r="N9033" s="5"/>
      <c r="S9033" s="4"/>
      <c r="AD9033" s="4"/>
      <c r="AJ9033" s="5"/>
      <c r="AO9033" s="4"/>
    </row>
    <row r="9034" spans="1:41" x14ac:dyDescent="0.3">
      <c r="A9034">
        <f t="shared" si="141"/>
        <v>8032</v>
      </c>
      <c r="B9034" s="4">
        <v>89.9</v>
      </c>
      <c r="C9034" s="4"/>
      <c r="D9034">
        <v>79.8</v>
      </c>
      <c r="E9034">
        <v>34.799999999999997</v>
      </c>
      <c r="H9034">
        <v>89.3</v>
      </c>
      <c r="N9034" s="5"/>
      <c r="S9034" s="4"/>
      <c r="AD9034" s="4"/>
      <c r="AJ9034" s="5"/>
      <c r="AO9034" s="4"/>
    </row>
    <row r="9035" spans="1:41" x14ac:dyDescent="0.3">
      <c r="A9035">
        <f t="shared" si="141"/>
        <v>8033</v>
      </c>
      <c r="B9035" s="4">
        <v>89.9</v>
      </c>
      <c r="C9035" s="4"/>
      <c r="D9035">
        <v>79.8</v>
      </c>
      <c r="E9035">
        <v>34.799999999999997</v>
      </c>
      <c r="H9035">
        <v>89.3</v>
      </c>
      <c r="N9035" s="5"/>
      <c r="S9035" s="4"/>
      <c r="AD9035" s="4"/>
      <c r="AJ9035" s="5"/>
      <c r="AO9035" s="4"/>
    </row>
    <row r="9036" spans="1:41" x14ac:dyDescent="0.3">
      <c r="A9036">
        <f t="shared" si="141"/>
        <v>8034</v>
      </c>
      <c r="B9036" s="4">
        <v>89.8</v>
      </c>
      <c r="C9036" s="4"/>
      <c r="D9036">
        <v>79.8</v>
      </c>
      <c r="E9036">
        <v>34.799999999999997</v>
      </c>
      <c r="H9036">
        <v>89.3</v>
      </c>
      <c r="N9036" s="5"/>
      <c r="S9036" s="4"/>
      <c r="AD9036" s="4"/>
      <c r="AJ9036" s="5"/>
      <c r="AO9036" s="4"/>
    </row>
    <row r="9037" spans="1:41" x14ac:dyDescent="0.3">
      <c r="A9037">
        <f t="shared" si="141"/>
        <v>8035</v>
      </c>
      <c r="B9037" s="4">
        <v>89.9</v>
      </c>
      <c r="C9037" s="4"/>
      <c r="D9037">
        <v>79.8</v>
      </c>
      <c r="E9037">
        <v>34.799999999999997</v>
      </c>
      <c r="H9037">
        <v>89.3</v>
      </c>
      <c r="N9037" s="5"/>
      <c r="S9037" s="4"/>
      <c r="AD9037" s="4"/>
      <c r="AJ9037" s="5"/>
      <c r="AO9037" s="4"/>
    </row>
    <row r="9038" spans="1:41" x14ac:dyDescent="0.3">
      <c r="A9038">
        <f t="shared" si="141"/>
        <v>8036</v>
      </c>
      <c r="B9038" s="4">
        <v>89.9</v>
      </c>
      <c r="C9038" s="4"/>
      <c r="D9038">
        <v>79.8</v>
      </c>
      <c r="E9038">
        <v>34.799999999999997</v>
      </c>
      <c r="H9038">
        <v>89.3</v>
      </c>
      <c r="N9038" s="5"/>
      <c r="S9038" s="4"/>
      <c r="AD9038" s="4"/>
      <c r="AJ9038" s="5"/>
      <c r="AO9038" s="4"/>
    </row>
    <row r="9039" spans="1:41" x14ac:dyDescent="0.3">
      <c r="A9039">
        <f t="shared" si="141"/>
        <v>8037</v>
      </c>
      <c r="B9039" s="4">
        <v>89.9</v>
      </c>
      <c r="C9039" s="4"/>
      <c r="D9039">
        <v>79.8</v>
      </c>
      <c r="E9039">
        <v>34.799999999999997</v>
      </c>
      <c r="H9039">
        <v>89.3</v>
      </c>
      <c r="N9039" s="5"/>
      <c r="S9039" s="4"/>
      <c r="AD9039" s="4"/>
      <c r="AJ9039" s="5"/>
      <c r="AO9039" s="4"/>
    </row>
    <row r="9040" spans="1:41" x14ac:dyDescent="0.3">
      <c r="A9040">
        <f t="shared" si="141"/>
        <v>8038</v>
      </c>
      <c r="B9040" s="4">
        <v>89.9</v>
      </c>
      <c r="C9040" s="4"/>
      <c r="D9040">
        <v>79.8</v>
      </c>
      <c r="E9040">
        <v>34.799999999999997</v>
      </c>
      <c r="H9040">
        <v>89.3</v>
      </c>
      <c r="N9040" s="5"/>
      <c r="S9040" s="4"/>
      <c r="AD9040" s="4"/>
      <c r="AJ9040" s="5"/>
      <c r="AO9040" s="4"/>
    </row>
    <row r="9041" spans="1:41" x14ac:dyDescent="0.3">
      <c r="A9041">
        <f t="shared" si="141"/>
        <v>8039</v>
      </c>
      <c r="B9041" s="4">
        <v>89.9</v>
      </c>
      <c r="C9041" s="4"/>
      <c r="D9041">
        <v>79.900000000000006</v>
      </c>
      <c r="E9041">
        <v>34.799999999999997</v>
      </c>
      <c r="H9041">
        <v>89.3</v>
      </c>
      <c r="N9041" s="5"/>
      <c r="S9041" s="4"/>
      <c r="AD9041" s="4"/>
      <c r="AJ9041" s="5"/>
      <c r="AO9041" s="4"/>
    </row>
    <row r="9042" spans="1:41" x14ac:dyDescent="0.3">
      <c r="A9042">
        <f t="shared" si="141"/>
        <v>8040</v>
      </c>
      <c r="B9042" s="4">
        <v>89.9</v>
      </c>
      <c r="C9042" s="4"/>
      <c r="D9042">
        <v>79.8</v>
      </c>
      <c r="E9042">
        <v>34.799999999999997</v>
      </c>
      <c r="H9042">
        <v>89.3</v>
      </c>
      <c r="N9042" s="5"/>
      <c r="S9042" s="4"/>
      <c r="AD9042" s="4"/>
      <c r="AJ9042" s="5"/>
      <c r="AO9042" s="4"/>
    </row>
    <row r="9043" spans="1:41" x14ac:dyDescent="0.3">
      <c r="A9043">
        <f t="shared" si="141"/>
        <v>8041</v>
      </c>
      <c r="B9043" s="4">
        <v>89.9</v>
      </c>
      <c r="C9043" s="4"/>
      <c r="D9043">
        <v>79.8</v>
      </c>
      <c r="E9043">
        <v>34.799999999999997</v>
      </c>
      <c r="H9043">
        <v>89.3</v>
      </c>
      <c r="N9043" s="5"/>
      <c r="S9043" s="4"/>
      <c r="AD9043" s="4"/>
      <c r="AJ9043" s="5"/>
      <c r="AO9043" s="4"/>
    </row>
    <row r="9044" spans="1:41" x14ac:dyDescent="0.3">
      <c r="A9044">
        <f t="shared" si="141"/>
        <v>8042</v>
      </c>
      <c r="B9044" s="4">
        <v>89.9</v>
      </c>
      <c r="C9044" s="4"/>
      <c r="D9044">
        <v>79.8</v>
      </c>
      <c r="E9044">
        <v>34.799999999999997</v>
      </c>
      <c r="H9044">
        <v>89.3</v>
      </c>
      <c r="N9044" s="5"/>
      <c r="S9044" s="4"/>
      <c r="AD9044" s="4"/>
      <c r="AJ9044" s="5"/>
      <c r="AO9044" s="4"/>
    </row>
    <row r="9045" spans="1:41" x14ac:dyDescent="0.3">
      <c r="A9045">
        <f t="shared" si="141"/>
        <v>8043</v>
      </c>
      <c r="B9045" s="4">
        <v>89.9</v>
      </c>
      <c r="C9045" s="4"/>
      <c r="D9045">
        <v>79.900000000000006</v>
      </c>
      <c r="E9045">
        <v>34.799999999999997</v>
      </c>
      <c r="H9045">
        <v>89.3</v>
      </c>
      <c r="N9045" s="5"/>
      <c r="S9045" s="4"/>
      <c r="AD9045" s="4"/>
      <c r="AJ9045" s="5"/>
      <c r="AO9045" s="4"/>
    </row>
    <row r="9046" spans="1:41" x14ac:dyDescent="0.3">
      <c r="A9046">
        <f t="shared" si="141"/>
        <v>8044</v>
      </c>
      <c r="B9046" s="4">
        <v>89.9</v>
      </c>
      <c r="C9046" s="4"/>
      <c r="D9046">
        <v>79.8</v>
      </c>
      <c r="E9046">
        <v>34.799999999999997</v>
      </c>
      <c r="H9046">
        <v>89.3</v>
      </c>
      <c r="N9046" s="5"/>
      <c r="S9046" s="4"/>
      <c r="AD9046" s="4"/>
      <c r="AJ9046" s="5"/>
      <c r="AO9046" s="4"/>
    </row>
    <row r="9047" spans="1:41" x14ac:dyDescent="0.3">
      <c r="A9047">
        <f t="shared" si="141"/>
        <v>8045</v>
      </c>
      <c r="B9047" s="4">
        <v>89.9</v>
      </c>
      <c r="C9047" s="4"/>
      <c r="D9047">
        <v>79.8</v>
      </c>
      <c r="E9047">
        <v>34.799999999999997</v>
      </c>
      <c r="H9047">
        <v>89.3</v>
      </c>
      <c r="N9047" s="5"/>
      <c r="S9047" s="4"/>
      <c r="AD9047" s="4"/>
      <c r="AJ9047" s="5"/>
      <c r="AO9047" s="4"/>
    </row>
    <row r="9048" spans="1:41" x14ac:dyDescent="0.3">
      <c r="A9048">
        <f t="shared" si="141"/>
        <v>8046</v>
      </c>
      <c r="B9048" s="4">
        <v>89.9</v>
      </c>
      <c r="C9048" s="4"/>
      <c r="D9048">
        <v>79.8</v>
      </c>
      <c r="E9048">
        <v>34.799999999999997</v>
      </c>
      <c r="H9048">
        <v>89.3</v>
      </c>
      <c r="N9048" s="5"/>
      <c r="S9048" s="4"/>
      <c r="AD9048" s="4"/>
      <c r="AJ9048" s="5"/>
      <c r="AO9048" s="4"/>
    </row>
    <row r="9049" spans="1:41" x14ac:dyDescent="0.3">
      <c r="A9049">
        <f t="shared" si="141"/>
        <v>8047</v>
      </c>
      <c r="B9049" s="4">
        <v>89.9</v>
      </c>
      <c r="C9049" s="4"/>
      <c r="D9049">
        <v>79.8</v>
      </c>
      <c r="E9049">
        <v>34.799999999999997</v>
      </c>
      <c r="H9049">
        <v>89.3</v>
      </c>
      <c r="N9049" s="5"/>
      <c r="S9049" s="4"/>
      <c r="AD9049" s="4"/>
      <c r="AJ9049" s="5"/>
      <c r="AO9049" s="4"/>
    </row>
    <row r="9050" spans="1:41" x14ac:dyDescent="0.3">
      <c r="A9050">
        <f t="shared" si="141"/>
        <v>8048</v>
      </c>
      <c r="B9050" s="4">
        <v>89.9</v>
      </c>
      <c r="C9050" s="4"/>
      <c r="D9050">
        <v>79.900000000000006</v>
      </c>
      <c r="E9050">
        <v>34.799999999999997</v>
      </c>
      <c r="H9050">
        <v>89.3</v>
      </c>
      <c r="N9050" s="5"/>
      <c r="S9050" s="4"/>
      <c r="AD9050" s="4"/>
      <c r="AJ9050" s="5"/>
      <c r="AO9050" s="4"/>
    </row>
    <row r="9051" spans="1:41" x14ac:dyDescent="0.3">
      <c r="A9051">
        <f t="shared" si="141"/>
        <v>8049</v>
      </c>
      <c r="B9051" s="4">
        <v>89.9</v>
      </c>
      <c r="C9051" s="4"/>
      <c r="D9051">
        <v>79.8</v>
      </c>
      <c r="E9051">
        <v>34.799999999999997</v>
      </c>
      <c r="H9051">
        <v>89.3</v>
      </c>
      <c r="N9051" s="5"/>
      <c r="S9051" s="4"/>
      <c r="AD9051" s="4"/>
      <c r="AJ9051" s="5"/>
      <c r="AO9051" s="4"/>
    </row>
    <row r="9052" spans="1:41" x14ac:dyDescent="0.3">
      <c r="A9052">
        <f t="shared" si="141"/>
        <v>8050</v>
      </c>
      <c r="B9052" s="4">
        <v>89.9</v>
      </c>
      <c r="C9052" s="4"/>
      <c r="D9052">
        <v>79.8</v>
      </c>
      <c r="E9052">
        <v>34.799999999999997</v>
      </c>
      <c r="H9052">
        <v>89.3</v>
      </c>
      <c r="N9052" s="5"/>
      <c r="S9052" s="4"/>
      <c r="AD9052" s="4"/>
      <c r="AJ9052" s="5"/>
      <c r="AO9052" s="4"/>
    </row>
    <row r="9053" spans="1:41" x14ac:dyDescent="0.3">
      <c r="A9053">
        <f t="shared" si="141"/>
        <v>8051</v>
      </c>
      <c r="B9053" s="4">
        <v>89.9</v>
      </c>
      <c r="C9053" s="4"/>
      <c r="D9053">
        <v>79.8</v>
      </c>
      <c r="E9053">
        <v>34.799999999999997</v>
      </c>
      <c r="H9053">
        <v>89.3</v>
      </c>
      <c r="N9053" s="5"/>
      <c r="S9053" s="4"/>
      <c r="AD9053" s="4"/>
      <c r="AJ9053" s="5"/>
      <c r="AO9053" s="4"/>
    </row>
    <row r="9054" spans="1:41" x14ac:dyDescent="0.3">
      <c r="A9054">
        <f t="shared" si="141"/>
        <v>8052</v>
      </c>
      <c r="B9054" s="4">
        <v>89.9</v>
      </c>
      <c r="C9054" s="4"/>
      <c r="D9054">
        <v>79.8</v>
      </c>
      <c r="E9054">
        <v>34.799999999999997</v>
      </c>
      <c r="H9054">
        <v>89.3</v>
      </c>
      <c r="N9054" s="5"/>
      <c r="S9054" s="4"/>
      <c r="AD9054" s="4"/>
      <c r="AJ9054" s="5"/>
      <c r="AO9054" s="4"/>
    </row>
    <row r="9055" spans="1:41" x14ac:dyDescent="0.3">
      <c r="A9055">
        <f t="shared" si="141"/>
        <v>8053</v>
      </c>
      <c r="B9055" s="4">
        <v>89.9</v>
      </c>
      <c r="C9055" s="4"/>
      <c r="D9055">
        <v>79.8</v>
      </c>
      <c r="E9055">
        <v>34.799999999999997</v>
      </c>
      <c r="H9055">
        <v>89.3</v>
      </c>
      <c r="N9055" s="5"/>
      <c r="S9055" s="4"/>
      <c r="AD9055" s="4"/>
      <c r="AJ9055" s="5"/>
      <c r="AO9055" s="4"/>
    </row>
    <row r="9056" spans="1:41" x14ac:dyDescent="0.3">
      <c r="A9056">
        <f t="shared" si="141"/>
        <v>8054</v>
      </c>
      <c r="B9056" s="4">
        <v>89.9</v>
      </c>
      <c r="C9056" s="4"/>
      <c r="D9056">
        <v>79.8</v>
      </c>
      <c r="E9056">
        <v>34.799999999999997</v>
      </c>
      <c r="H9056">
        <v>89.3</v>
      </c>
      <c r="N9056" s="5"/>
      <c r="S9056" s="4"/>
      <c r="AD9056" s="4"/>
      <c r="AJ9056" s="5"/>
      <c r="AO9056" s="4"/>
    </row>
    <row r="9057" spans="1:41" x14ac:dyDescent="0.3">
      <c r="A9057">
        <f t="shared" si="141"/>
        <v>8055</v>
      </c>
      <c r="B9057" s="4">
        <v>89.9</v>
      </c>
      <c r="C9057" s="4"/>
      <c r="D9057">
        <v>79.8</v>
      </c>
      <c r="E9057">
        <v>34.799999999999997</v>
      </c>
      <c r="H9057">
        <v>89.3</v>
      </c>
      <c r="N9057" s="5"/>
      <c r="S9057" s="4"/>
      <c r="AD9057" s="4"/>
      <c r="AJ9057" s="5"/>
      <c r="AO9057" s="4"/>
    </row>
    <row r="9058" spans="1:41" x14ac:dyDescent="0.3">
      <c r="A9058">
        <f t="shared" si="141"/>
        <v>8056</v>
      </c>
      <c r="B9058" s="4">
        <v>89.9</v>
      </c>
      <c r="C9058" s="4"/>
      <c r="D9058">
        <v>79.8</v>
      </c>
      <c r="E9058">
        <v>34.799999999999997</v>
      </c>
      <c r="H9058">
        <v>89.3</v>
      </c>
      <c r="N9058" s="5"/>
      <c r="S9058" s="4"/>
      <c r="AD9058" s="4"/>
      <c r="AJ9058" s="5"/>
      <c r="AO9058" s="4"/>
    </row>
    <row r="9059" spans="1:41" x14ac:dyDescent="0.3">
      <c r="A9059">
        <f t="shared" si="141"/>
        <v>8057</v>
      </c>
      <c r="B9059" s="4">
        <v>89.9</v>
      </c>
      <c r="C9059" s="4"/>
      <c r="D9059">
        <v>79.8</v>
      </c>
      <c r="E9059">
        <v>34.799999999999997</v>
      </c>
      <c r="H9059">
        <v>89.3</v>
      </c>
      <c r="N9059" s="5"/>
      <c r="S9059" s="4"/>
      <c r="AD9059" s="4"/>
      <c r="AJ9059" s="5"/>
      <c r="AO9059" s="4"/>
    </row>
    <row r="9060" spans="1:41" x14ac:dyDescent="0.3">
      <c r="A9060">
        <f t="shared" si="141"/>
        <v>8058</v>
      </c>
      <c r="B9060" s="4">
        <v>89.9</v>
      </c>
      <c r="C9060" s="4"/>
      <c r="D9060">
        <v>79.8</v>
      </c>
      <c r="E9060">
        <v>34.799999999999997</v>
      </c>
      <c r="H9060">
        <v>89.3</v>
      </c>
      <c r="N9060" s="5"/>
      <c r="S9060" s="4"/>
      <c r="AD9060" s="4"/>
      <c r="AJ9060" s="5"/>
      <c r="AO9060" s="4"/>
    </row>
    <row r="9061" spans="1:41" x14ac:dyDescent="0.3">
      <c r="A9061">
        <f t="shared" si="141"/>
        <v>8059</v>
      </c>
      <c r="B9061" s="4">
        <v>89.9</v>
      </c>
      <c r="C9061" s="4"/>
      <c r="D9061">
        <v>79.8</v>
      </c>
      <c r="E9061">
        <v>34.799999999999997</v>
      </c>
      <c r="H9061">
        <v>89.3</v>
      </c>
      <c r="N9061" s="5"/>
      <c r="S9061" s="4"/>
      <c r="AD9061" s="4"/>
      <c r="AJ9061" s="5"/>
      <c r="AO9061" s="4"/>
    </row>
    <row r="9062" spans="1:41" x14ac:dyDescent="0.3">
      <c r="A9062">
        <f t="shared" si="141"/>
        <v>8060</v>
      </c>
      <c r="B9062" s="4">
        <v>89.9</v>
      </c>
      <c r="C9062" s="4"/>
      <c r="D9062">
        <v>79.8</v>
      </c>
      <c r="E9062">
        <v>34.799999999999997</v>
      </c>
      <c r="H9062">
        <v>89.3</v>
      </c>
      <c r="N9062" s="5"/>
      <c r="S9062" s="4"/>
      <c r="AD9062" s="4"/>
      <c r="AJ9062" s="5"/>
      <c r="AO9062" s="4"/>
    </row>
    <row r="9063" spans="1:41" x14ac:dyDescent="0.3">
      <c r="A9063">
        <f t="shared" si="141"/>
        <v>8061</v>
      </c>
      <c r="B9063" s="4">
        <v>89.9</v>
      </c>
      <c r="C9063" s="4"/>
      <c r="D9063">
        <v>79.900000000000006</v>
      </c>
      <c r="E9063">
        <v>34.799999999999997</v>
      </c>
      <c r="H9063">
        <v>89.3</v>
      </c>
      <c r="N9063" s="5"/>
      <c r="S9063" s="4"/>
      <c r="AD9063" s="4"/>
      <c r="AJ9063" s="5"/>
      <c r="AO9063" s="4"/>
    </row>
    <row r="9064" spans="1:41" x14ac:dyDescent="0.3">
      <c r="A9064">
        <f t="shared" si="141"/>
        <v>8062</v>
      </c>
      <c r="B9064" s="4">
        <v>89.9</v>
      </c>
      <c r="C9064" s="4"/>
      <c r="D9064">
        <v>79.8</v>
      </c>
      <c r="E9064">
        <v>34.799999999999997</v>
      </c>
      <c r="H9064">
        <v>89.3</v>
      </c>
      <c r="N9064" s="5"/>
      <c r="S9064" s="4"/>
      <c r="AD9064" s="4"/>
      <c r="AJ9064" s="5"/>
      <c r="AO9064" s="4"/>
    </row>
    <row r="9065" spans="1:41" x14ac:dyDescent="0.3">
      <c r="A9065">
        <f t="shared" si="141"/>
        <v>8063</v>
      </c>
      <c r="B9065" s="4">
        <v>89.9</v>
      </c>
      <c r="C9065" s="4"/>
      <c r="D9065">
        <v>79.8</v>
      </c>
      <c r="E9065">
        <v>34.799999999999997</v>
      </c>
      <c r="H9065">
        <v>89.3</v>
      </c>
      <c r="N9065" s="5"/>
      <c r="S9065" s="4"/>
      <c r="AD9065" s="4"/>
      <c r="AJ9065" s="5"/>
      <c r="AO9065" s="4"/>
    </row>
    <row r="9066" spans="1:41" x14ac:dyDescent="0.3">
      <c r="A9066">
        <f t="shared" si="141"/>
        <v>8064</v>
      </c>
      <c r="B9066" s="4">
        <v>89.9</v>
      </c>
      <c r="C9066" s="4"/>
      <c r="D9066">
        <v>79.8</v>
      </c>
      <c r="E9066">
        <v>34.799999999999997</v>
      </c>
      <c r="H9066">
        <v>89.3</v>
      </c>
      <c r="N9066" s="5"/>
      <c r="S9066" s="4"/>
      <c r="AD9066" s="4"/>
      <c r="AJ9066" s="5"/>
      <c r="AO9066" s="4"/>
    </row>
    <row r="9067" spans="1:41" x14ac:dyDescent="0.3">
      <c r="A9067">
        <f t="shared" si="141"/>
        <v>8065</v>
      </c>
      <c r="B9067" s="4">
        <v>89.9</v>
      </c>
      <c r="C9067" s="4"/>
      <c r="D9067">
        <v>79.8</v>
      </c>
      <c r="E9067">
        <v>34.799999999999997</v>
      </c>
      <c r="H9067">
        <v>89.3</v>
      </c>
      <c r="N9067" s="5"/>
      <c r="S9067" s="4"/>
      <c r="AD9067" s="4"/>
      <c r="AJ9067" s="5"/>
      <c r="AO9067" s="4"/>
    </row>
    <row r="9068" spans="1:41" x14ac:dyDescent="0.3">
      <c r="A9068">
        <f t="shared" si="141"/>
        <v>8066</v>
      </c>
      <c r="B9068" s="4">
        <v>89.9</v>
      </c>
      <c r="C9068" s="4"/>
      <c r="D9068">
        <v>79.8</v>
      </c>
      <c r="E9068">
        <v>34.799999999999997</v>
      </c>
      <c r="H9068">
        <v>89.3</v>
      </c>
      <c r="N9068" s="5"/>
      <c r="S9068" s="4"/>
      <c r="AD9068" s="4"/>
      <c r="AJ9068" s="5"/>
      <c r="AO9068" s="4"/>
    </row>
    <row r="9069" spans="1:41" x14ac:dyDescent="0.3">
      <c r="A9069">
        <f t="shared" si="141"/>
        <v>8067</v>
      </c>
      <c r="B9069" s="4">
        <v>89.9</v>
      </c>
      <c r="C9069" s="4"/>
      <c r="D9069">
        <v>79.8</v>
      </c>
      <c r="E9069">
        <v>34.799999999999997</v>
      </c>
      <c r="H9069">
        <v>89.3</v>
      </c>
      <c r="N9069" s="5"/>
      <c r="S9069" s="4"/>
      <c r="AD9069" s="4"/>
      <c r="AJ9069" s="5"/>
      <c r="AO9069" s="4"/>
    </row>
    <row r="9070" spans="1:41" x14ac:dyDescent="0.3">
      <c r="A9070">
        <f t="shared" si="141"/>
        <v>8068</v>
      </c>
      <c r="B9070" s="4">
        <v>89.9</v>
      </c>
      <c r="C9070" s="4"/>
      <c r="D9070">
        <v>79.8</v>
      </c>
      <c r="E9070">
        <v>34.799999999999997</v>
      </c>
      <c r="H9070">
        <v>89.3</v>
      </c>
      <c r="N9070" s="5"/>
      <c r="S9070" s="4"/>
      <c r="AD9070" s="4"/>
      <c r="AJ9070" s="5"/>
      <c r="AO9070" s="4"/>
    </row>
    <row r="9071" spans="1:41" x14ac:dyDescent="0.3">
      <c r="A9071">
        <f t="shared" si="141"/>
        <v>8069</v>
      </c>
      <c r="B9071" s="4">
        <v>89.9</v>
      </c>
      <c r="C9071" s="4"/>
      <c r="D9071">
        <v>79.8</v>
      </c>
      <c r="E9071">
        <v>34.799999999999997</v>
      </c>
      <c r="H9071">
        <v>89.3</v>
      </c>
      <c r="N9071" s="5"/>
      <c r="S9071" s="4"/>
      <c r="AD9071" s="4"/>
      <c r="AJ9071" s="5"/>
      <c r="AO9071" s="4"/>
    </row>
    <row r="9072" spans="1:41" x14ac:dyDescent="0.3">
      <c r="A9072">
        <f t="shared" si="141"/>
        <v>8070</v>
      </c>
      <c r="B9072" s="4">
        <v>89.9</v>
      </c>
      <c r="C9072" s="4"/>
      <c r="D9072">
        <v>79.8</v>
      </c>
      <c r="E9072">
        <v>34.799999999999997</v>
      </c>
      <c r="H9072">
        <v>89.3</v>
      </c>
      <c r="N9072" s="5"/>
      <c r="S9072" s="4"/>
      <c r="AD9072" s="4"/>
      <c r="AJ9072" s="5"/>
      <c r="AO9072" s="4"/>
    </row>
    <row r="9073" spans="1:41" x14ac:dyDescent="0.3">
      <c r="A9073">
        <f t="shared" si="141"/>
        <v>8071</v>
      </c>
      <c r="B9073" s="4">
        <v>89.9</v>
      </c>
      <c r="C9073" s="4"/>
      <c r="D9073">
        <v>79.900000000000006</v>
      </c>
      <c r="E9073">
        <v>34.799999999999997</v>
      </c>
      <c r="H9073">
        <v>89.4</v>
      </c>
      <c r="N9073" s="5"/>
      <c r="S9073" s="4"/>
      <c r="AD9073" s="4"/>
      <c r="AJ9073" s="5"/>
      <c r="AO9073" s="4"/>
    </row>
    <row r="9074" spans="1:41" x14ac:dyDescent="0.3">
      <c r="A9074">
        <f t="shared" si="141"/>
        <v>8072</v>
      </c>
      <c r="B9074" s="4">
        <v>89.9</v>
      </c>
      <c r="C9074" s="4"/>
      <c r="D9074">
        <v>79.8</v>
      </c>
      <c r="E9074">
        <v>34.799999999999997</v>
      </c>
      <c r="H9074">
        <v>89.3</v>
      </c>
      <c r="N9074" s="5"/>
      <c r="S9074" s="4"/>
      <c r="AD9074" s="4"/>
      <c r="AJ9074" s="5"/>
      <c r="AO9074" s="4"/>
    </row>
    <row r="9075" spans="1:41" x14ac:dyDescent="0.3">
      <c r="A9075">
        <f t="shared" si="141"/>
        <v>8073</v>
      </c>
      <c r="B9075" s="4">
        <v>89.9</v>
      </c>
      <c r="C9075" s="4"/>
      <c r="D9075">
        <v>79.900000000000006</v>
      </c>
      <c r="E9075">
        <v>34.799999999999997</v>
      </c>
      <c r="H9075">
        <v>89.4</v>
      </c>
      <c r="N9075" s="5"/>
      <c r="S9075" s="4"/>
      <c r="AD9075" s="4"/>
      <c r="AJ9075" s="5"/>
      <c r="AO9075" s="4"/>
    </row>
    <row r="9076" spans="1:41" x14ac:dyDescent="0.3">
      <c r="A9076">
        <f t="shared" si="141"/>
        <v>8074</v>
      </c>
      <c r="B9076" s="4">
        <v>89.9</v>
      </c>
      <c r="C9076" s="4"/>
      <c r="D9076">
        <v>79.8</v>
      </c>
      <c r="E9076">
        <v>34.799999999999997</v>
      </c>
      <c r="H9076">
        <v>89.3</v>
      </c>
      <c r="N9076" s="5"/>
      <c r="S9076" s="4"/>
      <c r="AD9076" s="4"/>
      <c r="AJ9076" s="5"/>
      <c r="AO9076" s="4"/>
    </row>
    <row r="9077" spans="1:41" x14ac:dyDescent="0.3">
      <c r="A9077">
        <f t="shared" si="141"/>
        <v>8075</v>
      </c>
      <c r="B9077" s="4">
        <v>89.9</v>
      </c>
      <c r="C9077" s="4"/>
      <c r="D9077">
        <v>79.8</v>
      </c>
      <c r="E9077">
        <v>34.799999999999997</v>
      </c>
      <c r="H9077">
        <v>89.3</v>
      </c>
      <c r="N9077" s="5"/>
      <c r="S9077" s="4"/>
      <c r="AD9077" s="4"/>
      <c r="AJ9077" s="5"/>
      <c r="AO9077" s="4"/>
    </row>
    <row r="9078" spans="1:41" x14ac:dyDescent="0.3">
      <c r="A9078">
        <f t="shared" si="141"/>
        <v>8076</v>
      </c>
      <c r="B9078" s="4">
        <v>89.9</v>
      </c>
      <c r="C9078" s="4"/>
      <c r="D9078">
        <v>79.8</v>
      </c>
      <c r="E9078">
        <v>34.799999999999997</v>
      </c>
      <c r="H9078">
        <v>89.3</v>
      </c>
      <c r="N9078" s="5"/>
      <c r="S9078" s="4"/>
      <c r="AD9078" s="4"/>
      <c r="AJ9078" s="5"/>
      <c r="AO9078" s="4"/>
    </row>
    <row r="9079" spans="1:41" x14ac:dyDescent="0.3">
      <c r="A9079">
        <f t="shared" si="141"/>
        <v>8077</v>
      </c>
      <c r="B9079" s="4">
        <v>89.9</v>
      </c>
      <c r="C9079" s="4"/>
      <c r="D9079">
        <v>79.8</v>
      </c>
      <c r="E9079">
        <v>34.799999999999997</v>
      </c>
      <c r="H9079">
        <v>89.3</v>
      </c>
      <c r="N9079" s="5"/>
      <c r="S9079" s="4"/>
      <c r="AD9079" s="4"/>
      <c r="AJ9079" s="5"/>
      <c r="AO9079" s="4"/>
    </row>
    <row r="9080" spans="1:41" x14ac:dyDescent="0.3">
      <c r="A9080">
        <f t="shared" si="141"/>
        <v>8078</v>
      </c>
      <c r="B9080" s="4">
        <v>89.9</v>
      </c>
      <c r="C9080" s="4"/>
      <c r="D9080">
        <v>79.8</v>
      </c>
      <c r="E9080">
        <v>34.799999999999997</v>
      </c>
      <c r="H9080">
        <v>89.3</v>
      </c>
      <c r="N9080" s="5"/>
      <c r="S9080" s="4"/>
      <c r="AD9080" s="4"/>
      <c r="AJ9080" s="5"/>
      <c r="AO9080" s="4"/>
    </row>
    <row r="9081" spans="1:41" x14ac:dyDescent="0.3">
      <c r="A9081">
        <f t="shared" si="141"/>
        <v>8079</v>
      </c>
      <c r="B9081" s="4">
        <v>89.9</v>
      </c>
      <c r="C9081" s="4"/>
      <c r="D9081">
        <v>79.8</v>
      </c>
      <c r="E9081">
        <v>34.799999999999997</v>
      </c>
      <c r="H9081">
        <v>89.3</v>
      </c>
      <c r="N9081" s="5"/>
      <c r="S9081" s="4"/>
      <c r="AD9081" s="4"/>
      <c r="AJ9081" s="5"/>
      <c r="AO9081" s="4"/>
    </row>
    <row r="9082" spans="1:41" x14ac:dyDescent="0.3">
      <c r="A9082">
        <f t="shared" si="141"/>
        <v>8080</v>
      </c>
      <c r="B9082" s="4">
        <v>89.9</v>
      </c>
      <c r="C9082" s="4"/>
      <c r="D9082">
        <v>79.8</v>
      </c>
      <c r="E9082">
        <v>34.799999999999997</v>
      </c>
      <c r="H9082">
        <v>89.3</v>
      </c>
      <c r="N9082" s="5"/>
      <c r="S9082" s="4"/>
      <c r="AD9082" s="4"/>
      <c r="AJ9082" s="5"/>
      <c r="AO9082" s="4"/>
    </row>
    <row r="9083" spans="1:41" x14ac:dyDescent="0.3">
      <c r="A9083">
        <f t="shared" si="141"/>
        <v>8081</v>
      </c>
      <c r="B9083" s="4">
        <v>89.9</v>
      </c>
      <c r="C9083" s="4"/>
      <c r="D9083">
        <v>79.8</v>
      </c>
      <c r="E9083">
        <v>34.799999999999997</v>
      </c>
      <c r="H9083">
        <v>89.3</v>
      </c>
      <c r="N9083" s="5"/>
      <c r="S9083" s="4"/>
      <c r="AD9083" s="4"/>
      <c r="AJ9083" s="5"/>
      <c r="AO9083" s="4"/>
    </row>
    <row r="9084" spans="1:41" x14ac:dyDescent="0.3">
      <c r="A9084">
        <f t="shared" si="141"/>
        <v>8082</v>
      </c>
      <c r="B9084" s="4">
        <v>89.9</v>
      </c>
      <c r="C9084" s="4"/>
      <c r="D9084">
        <v>79.8</v>
      </c>
      <c r="E9084">
        <v>34.799999999999997</v>
      </c>
      <c r="H9084">
        <v>89.3</v>
      </c>
      <c r="N9084" s="5"/>
      <c r="S9084" s="4"/>
      <c r="AD9084" s="4"/>
      <c r="AJ9084" s="5"/>
      <c r="AO9084" s="4"/>
    </row>
    <row r="9085" spans="1:41" x14ac:dyDescent="0.3">
      <c r="A9085">
        <f t="shared" si="141"/>
        <v>8083</v>
      </c>
      <c r="B9085" s="4">
        <v>89.9</v>
      </c>
      <c r="C9085" s="4"/>
      <c r="D9085">
        <v>79.8</v>
      </c>
      <c r="E9085">
        <v>34.799999999999997</v>
      </c>
      <c r="H9085">
        <v>89.3</v>
      </c>
      <c r="N9085" s="5"/>
      <c r="S9085" s="4"/>
      <c r="AD9085" s="4"/>
      <c r="AJ9085" s="5"/>
      <c r="AO9085" s="4"/>
    </row>
    <row r="9086" spans="1:41" x14ac:dyDescent="0.3">
      <c r="A9086">
        <f t="shared" si="141"/>
        <v>8084</v>
      </c>
      <c r="B9086" s="4">
        <v>89.9</v>
      </c>
      <c r="C9086" s="4"/>
      <c r="D9086">
        <v>79.900000000000006</v>
      </c>
      <c r="E9086">
        <v>34.799999999999997</v>
      </c>
      <c r="H9086">
        <v>89.3</v>
      </c>
      <c r="N9086" s="5"/>
      <c r="S9086" s="4"/>
      <c r="AD9086" s="4"/>
      <c r="AJ9086" s="5"/>
      <c r="AO9086" s="4"/>
    </row>
    <row r="9087" spans="1:41" x14ac:dyDescent="0.3">
      <c r="A9087">
        <f t="shared" si="141"/>
        <v>8085</v>
      </c>
      <c r="B9087" s="4">
        <v>89.9</v>
      </c>
      <c r="C9087" s="4"/>
      <c r="D9087">
        <v>79.8</v>
      </c>
      <c r="E9087">
        <v>34.799999999999997</v>
      </c>
      <c r="H9087">
        <v>89.3</v>
      </c>
      <c r="N9087" s="5"/>
      <c r="S9087" s="4"/>
      <c r="AD9087" s="4"/>
      <c r="AJ9087" s="5"/>
      <c r="AO9087" s="4"/>
    </row>
    <row r="9088" spans="1:41" x14ac:dyDescent="0.3">
      <c r="A9088">
        <f t="shared" si="141"/>
        <v>8086</v>
      </c>
      <c r="B9088" s="4">
        <v>89.9</v>
      </c>
      <c r="C9088" s="4"/>
      <c r="D9088">
        <v>79.8</v>
      </c>
      <c r="E9088">
        <v>34.799999999999997</v>
      </c>
      <c r="H9088">
        <v>89.3</v>
      </c>
      <c r="N9088" s="5"/>
      <c r="S9088" s="4"/>
      <c r="AD9088" s="4"/>
      <c r="AJ9088" s="5"/>
      <c r="AO9088" s="4"/>
    </row>
    <row r="9089" spans="1:41" x14ac:dyDescent="0.3">
      <c r="A9089">
        <f t="shared" si="141"/>
        <v>8087</v>
      </c>
      <c r="B9089" s="4">
        <v>89.9</v>
      </c>
      <c r="C9089" s="4"/>
      <c r="D9089">
        <v>79.8</v>
      </c>
      <c r="E9089">
        <v>34.799999999999997</v>
      </c>
      <c r="H9089">
        <v>89.3</v>
      </c>
      <c r="N9089" s="5"/>
      <c r="S9089" s="4"/>
      <c r="AD9089" s="4"/>
      <c r="AJ9089" s="5"/>
      <c r="AO9089" s="4"/>
    </row>
    <row r="9090" spans="1:41" x14ac:dyDescent="0.3">
      <c r="A9090">
        <f t="shared" si="141"/>
        <v>8088</v>
      </c>
      <c r="B9090" s="4">
        <v>89.9</v>
      </c>
      <c r="C9090" s="4"/>
      <c r="D9090">
        <v>79.8</v>
      </c>
      <c r="E9090">
        <v>34.799999999999997</v>
      </c>
      <c r="H9090">
        <v>89.3</v>
      </c>
      <c r="N9090" s="5"/>
      <c r="S9090" s="4"/>
      <c r="AD9090" s="4"/>
      <c r="AJ9090" s="5"/>
      <c r="AO9090" s="4"/>
    </row>
    <row r="9091" spans="1:41" x14ac:dyDescent="0.3">
      <c r="A9091">
        <f t="shared" si="141"/>
        <v>8089</v>
      </c>
      <c r="B9091" s="4">
        <v>89.9</v>
      </c>
      <c r="C9091" s="4"/>
      <c r="D9091">
        <v>79.8</v>
      </c>
      <c r="E9091">
        <v>34.799999999999997</v>
      </c>
      <c r="H9091">
        <v>89.3</v>
      </c>
      <c r="N9091" s="5"/>
      <c r="S9091" s="4"/>
      <c r="AD9091" s="4"/>
      <c r="AJ9091" s="5"/>
      <c r="AO9091" s="4"/>
    </row>
    <row r="9092" spans="1:41" x14ac:dyDescent="0.3">
      <c r="A9092">
        <f t="shared" ref="A9092:A9155" si="142">A9091+1</f>
        <v>8090</v>
      </c>
      <c r="B9092" s="4">
        <v>89.9</v>
      </c>
      <c r="C9092" s="4"/>
      <c r="D9092">
        <v>79.8</v>
      </c>
      <c r="E9092">
        <v>34.799999999999997</v>
      </c>
      <c r="H9092">
        <v>89.3</v>
      </c>
      <c r="N9092" s="5"/>
      <c r="S9092" s="4"/>
      <c r="AD9092" s="4"/>
      <c r="AJ9092" s="5"/>
      <c r="AO9092" s="4"/>
    </row>
    <row r="9093" spans="1:41" x14ac:dyDescent="0.3">
      <c r="A9093">
        <f t="shared" si="142"/>
        <v>8091</v>
      </c>
      <c r="B9093" s="4">
        <v>89.9</v>
      </c>
      <c r="C9093" s="4"/>
      <c r="D9093">
        <v>79.8</v>
      </c>
      <c r="E9093">
        <v>34.799999999999997</v>
      </c>
      <c r="H9093">
        <v>89.3</v>
      </c>
      <c r="N9093" s="5"/>
      <c r="S9093" s="4"/>
      <c r="AD9093" s="4"/>
      <c r="AJ9093" s="5"/>
      <c r="AO9093" s="4"/>
    </row>
    <row r="9094" spans="1:41" x14ac:dyDescent="0.3">
      <c r="A9094">
        <f t="shared" si="142"/>
        <v>8092</v>
      </c>
      <c r="B9094" s="4">
        <v>89.9</v>
      </c>
      <c r="C9094" s="4"/>
      <c r="D9094">
        <v>79.8</v>
      </c>
      <c r="E9094">
        <v>34.799999999999997</v>
      </c>
      <c r="H9094">
        <v>89.3</v>
      </c>
      <c r="N9094" s="5"/>
      <c r="S9094" s="4"/>
      <c r="AD9094" s="4"/>
      <c r="AJ9094" s="5"/>
      <c r="AO9094" s="4"/>
    </row>
    <row r="9095" spans="1:41" x14ac:dyDescent="0.3">
      <c r="A9095">
        <f t="shared" si="142"/>
        <v>8093</v>
      </c>
      <c r="B9095" s="4">
        <v>89.9</v>
      </c>
      <c r="C9095" s="4"/>
      <c r="D9095">
        <v>79.8</v>
      </c>
      <c r="E9095">
        <v>34.799999999999997</v>
      </c>
      <c r="H9095">
        <v>89.3</v>
      </c>
      <c r="N9095" s="5"/>
      <c r="S9095" s="4"/>
      <c r="AD9095" s="4"/>
      <c r="AJ9095" s="5"/>
      <c r="AO9095" s="4"/>
    </row>
    <row r="9096" spans="1:41" x14ac:dyDescent="0.3">
      <c r="A9096">
        <f t="shared" si="142"/>
        <v>8094</v>
      </c>
      <c r="B9096" s="4">
        <v>89.9</v>
      </c>
      <c r="C9096" s="4"/>
      <c r="D9096">
        <v>79.8</v>
      </c>
      <c r="E9096">
        <v>34.799999999999997</v>
      </c>
      <c r="H9096">
        <v>89.3</v>
      </c>
      <c r="N9096" s="5"/>
      <c r="S9096" s="4"/>
      <c r="AD9096" s="4"/>
      <c r="AJ9096" s="5"/>
      <c r="AO9096" s="4"/>
    </row>
    <row r="9097" spans="1:41" x14ac:dyDescent="0.3">
      <c r="A9097">
        <f t="shared" si="142"/>
        <v>8095</v>
      </c>
      <c r="B9097" s="4">
        <v>89.8</v>
      </c>
      <c r="C9097" s="4"/>
      <c r="D9097">
        <v>79.8</v>
      </c>
      <c r="E9097">
        <v>34.799999999999997</v>
      </c>
      <c r="H9097">
        <v>89.3</v>
      </c>
      <c r="N9097" s="5"/>
      <c r="S9097" s="4"/>
      <c r="AD9097" s="4"/>
      <c r="AJ9097" s="5"/>
      <c r="AO9097" s="4"/>
    </row>
    <row r="9098" spans="1:41" x14ac:dyDescent="0.3">
      <c r="A9098">
        <f t="shared" si="142"/>
        <v>8096</v>
      </c>
      <c r="B9098" s="4">
        <v>89.9</v>
      </c>
      <c r="C9098" s="4"/>
      <c r="D9098">
        <v>79.8</v>
      </c>
      <c r="E9098">
        <v>34.799999999999997</v>
      </c>
      <c r="H9098">
        <v>89.3</v>
      </c>
      <c r="N9098" s="5"/>
      <c r="S9098" s="4"/>
      <c r="AD9098" s="4"/>
      <c r="AJ9098" s="5"/>
      <c r="AO9098" s="4"/>
    </row>
    <row r="9099" spans="1:41" x14ac:dyDescent="0.3">
      <c r="A9099">
        <f t="shared" si="142"/>
        <v>8097</v>
      </c>
      <c r="B9099" s="4">
        <v>89.9</v>
      </c>
      <c r="C9099" s="4"/>
      <c r="D9099">
        <v>79.8</v>
      </c>
      <c r="E9099">
        <v>34.799999999999997</v>
      </c>
      <c r="H9099">
        <v>89.3</v>
      </c>
      <c r="N9099" s="5"/>
      <c r="S9099" s="4"/>
      <c r="AD9099" s="4"/>
      <c r="AJ9099" s="5"/>
      <c r="AO9099" s="4"/>
    </row>
    <row r="9100" spans="1:41" x14ac:dyDescent="0.3">
      <c r="A9100">
        <f t="shared" si="142"/>
        <v>8098</v>
      </c>
      <c r="B9100" s="4">
        <v>89.9</v>
      </c>
      <c r="C9100" s="4"/>
      <c r="D9100">
        <v>79.8</v>
      </c>
      <c r="E9100">
        <v>34.799999999999997</v>
      </c>
      <c r="H9100">
        <v>89.3</v>
      </c>
      <c r="N9100" s="5"/>
      <c r="S9100" s="4"/>
      <c r="AD9100" s="4"/>
      <c r="AJ9100" s="5"/>
      <c r="AO9100" s="4"/>
    </row>
    <row r="9101" spans="1:41" x14ac:dyDescent="0.3">
      <c r="A9101">
        <f t="shared" si="142"/>
        <v>8099</v>
      </c>
      <c r="B9101" s="4">
        <v>89.9</v>
      </c>
      <c r="C9101" s="4"/>
      <c r="D9101">
        <v>79.8</v>
      </c>
      <c r="E9101">
        <v>34.799999999999997</v>
      </c>
      <c r="H9101">
        <v>89.3</v>
      </c>
      <c r="N9101" s="5"/>
      <c r="S9101" s="4"/>
      <c r="AD9101" s="4"/>
      <c r="AJ9101" s="5"/>
      <c r="AO9101" s="4"/>
    </row>
    <row r="9102" spans="1:41" x14ac:dyDescent="0.3">
      <c r="A9102">
        <f t="shared" si="142"/>
        <v>8100</v>
      </c>
      <c r="B9102" s="4">
        <v>89.9</v>
      </c>
      <c r="C9102" s="4"/>
      <c r="D9102">
        <v>79.8</v>
      </c>
      <c r="E9102">
        <v>34.799999999999997</v>
      </c>
      <c r="H9102">
        <v>89.3</v>
      </c>
      <c r="N9102" s="5"/>
      <c r="S9102" s="4"/>
      <c r="AD9102" s="4"/>
      <c r="AJ9102" s="5"/>
      <c r="AO9102" s="4"/>
    </row>
    <row r="9103" spans="1:41" x14ac:dyDescent="0.3">
      <c r="A9103">
        <f t="shared" si="142"/>
        <v>8101</v>
      </c>
      <c r="B9103" s="4">
        <v>89.9</v>
      </c>
      <c r="C9103" s="4"/>
      <c r="D9103">
        <v>79.8</v>
      </c>
      <c r="E9103">
        <v>34.799999999999997</v>
      </c>
      <c r="H9103">
        <v>89.3</v>
      </c>
      <c r="N9103" s="5"/>
      <c r="S9103" s="4"/>
      <c r="AD9103" s="4"/>
      <c r="AJ9103" s="5"/>
      <c r="AO9103" s="4"/>
    </row>
    <row r="9104" spans="1:41" x14ac:dyDescent="0.3">
      <c r="A9104">
        <f t="shared" si="142"/>
        <v>8102</v>
      </c>
      <c r="B9104" s="4">
        <v>89.9</v>
      </c>
      <c r="C9104" s="4"/>
      <c r="D9104">
        <v>79.8</v>
      </c>
      <c r="E9104">
        <v>34.799999999999997</v>
      </c>
      <c r="H9104">
        <v>89.3</v>
      </c>
      <c r="N9104" s="5"/>
      <c r="S9104" s="4"/>
      <c r="AD9104" s="4"/>
      <c r="AJ9104" s="5"/>
      <c r="AO9104" s="4"/>
    </row>
    <row r="9105" spans="1:41" x14ac:dyDescent="0.3">
      <c r="A9105">
        <f t="shared" si="142"/>
        <v>8103</v>
      </c>
      <c r="B9105" s="4">
        <v>89.9</v>
      </c>
      <c r="C9105" s="4"/>
      <c r="D9105">
        <v>79.900000000000006</v>
      </c>
      <c r="E9105">
        <v>34.799999999999997</v>
      </c>
      <c r="H9105">
        <v>89.3</v>
      </c>
      <c r="N9105" s="5"/>
      <c r="S9105" s="4"/>
      <c r="AD9105" s="4"/>
      <c r="AJ9105" s="5"/>
      <c r="AO9105" s="4"/>
    </row>
    <row r="9106" spans="1:41" x14ac:dyDescent="0.3">
      <c r="A9106">
        <f t="shared" si="142"/>
        <v>8104</v>
      </c>
      <c r="B9106" s="4">
        <v>89.9</v>
      </c>
      <c r="C9106" s="4"/>
      <c r="D9106">
        <v>79.8</v>
      </c>
      <c r="E9106">
        <v>34.799999999999997</v>
      </c>
      <c r="H9106">
        <v>89.3</v>
      </c>
      <c r="N9106" s="5"/>
      <c r="S9106" s="4"/>
      <c r="AD9106" s="4"/>
      <c r="AJ9106" s="5"/>
      <c r="AO9106" s="4"/>
    </row>
    <row r="9107" spans="1:41" x14ac:dyDescent="0.3">
      <c r="A9107">
        <f t="shared" si="142"/>
        <v>8105</v>
      </c>
      <c r="B9107" s="4">
        <v>89.9</v>
      </c>
      <c r="C9107" s="4"/>
      <c r="D9107">
        <v>79.8</v>
      </c>
      <c r="E9107">
        <v>34.799999999999997</v>
      </c>
      <c r="H9107">
        <v>89.3</v>
      </c>
      <c r="N9107" s="5"/>
      <c r="S9107" s="4"/>
      <c r="AD9107" s="4"/>
      <c r="AJ9107" s="5"/>
      <c r="AO9107" s="4"/>
    </row>
    <row r="9108" spans="1:41" x14ac:dyDescent="0.3">
      <c r="A9108">
        <f t="shared" si="142"/>
        <v>8106</v>
      </c>
      <c r="B9108" s="4">
        <v>89.9</v>
      </c>
      <c r="C9108" s="4"/>
      <c r="D9108">
        <v>79.8</v>
      </c>
      <c r="E9108">
        <v>34.799999999999997</v>
      </c>
      <c r="H9108">
        <v>89.3</v>
      </c>
      <c r="N9108" s="5"/>
      <c r="S9108" s="4"/>
      <c r="AD9108" s="4"/>
      <c r="AJ9108" s="5"/>
      <c r="AO9108" s="4"/>
    </row>
    <row r="9109" spans="1:41" x14ac:dyDescent="0.3">
      <c r="A9109">
        <f t="shared" si="142"/>
        <v>8107</v>
      </c>
      <c r="B9109" s="4">
        <v>89.9</v>
      </c>
      <c r="C9109" s="4"/>
      <c r="D9109">
        <v>79.8</v>
      </c>
      <c r="E9109">
        <v>34.799999999999997</v>
      </c>
      <c r="H9109">
        <v>89.4</v>
      </c>
      <c r="N9109" s="5"/>
      <c r="S9109" s="4"/>
      <c r="AD9109" s="4"/>
      <c r="AJ9109" s="5"/>
      <c r="AO9109" s="4"/>
    </row>
    <row r="9110" spans="1:41" x14ac:dyDescent="0.3">
      <c r="A9110">
        <f t="shared" si="142"/>
        <v>8108</v>
      </c>
      <c r="B9110" s="4">
        <v>89.9</v>
      </c>
      <c r="C9110" s="4"/>
      <c r="D9110">
        <v>79.8</v>
      </c>
      <c r="E9110">
        <v>34.799999999999997</v>
      </c>
      <c r="H9110">
        <v>89.4</v>
      </c>
      <c r="N9110" s="5"/>
      <c r="S9110" s="4"/>
      <c r="AD9110" s="4"/>
      <c r="AJ9110" s="5"/>
      <c r="AO9110" s="4"/>
    </row>
    <row r="9111" spans="1:41" x14ac:dyDescent="0.3">
      <c r="A9111">
        <f t="shared" si="142"/>
        <v>8109</v>
      </c>
      <c r="B9111" s="4">
        <v>89.9</v>
      </c>
      <c r="C9111" s="4"/>
      <c r="D9111">
        <v>79.8</v>
      </c>
      <c r="E9111">
        <v>34.799999999999997</v>
      </c>
      <c r="H9111">
        <v>89.3</v>
      </c>
      <c r="N9111" s="5"/>
      <c r="S9111" s="4"/>
      <c r="AD9111" s="4"/>
      <c r="AJ9111" s="5"/>
      <c r="AO9111" s="4"/>
    </row>
    <row r="9112" spans="1:41" x14ac:dyDescent="0.3">
      <c r="A9112">
        <f t="shared" si="142"/>
        <v>8110</v>
      </c>
      <c r="B9112" s="4">
        <v>89.8</v>
      </c>
      <c r="C9112" s="4"/>
      <c r="D9112">
        <v>79.8</v>
      </c>
      <c r="E9112">
        <v>34.799999999999997</v>
      </c>
      <c r="H9112">
        <v>89.3</v>
      </c>
      <c r="N9112" s="5"/>
      <c r="S9112" s="4"/>
      <c r="AD9112" s="4"/>
      <c r="AJ9112" s="5"/>
      <c r="AO9112" s="4"/>
    </row>
    <row r="9113" spans="1:41" x14ac:dyDescent="0.3">
      <c r="A9113">
        <f t="shared" si="142"/>
        <v>8111</v>
      </c>
      <c r="B9113" s="4">
        <v>89.9</v>
      </c>
      <c r="C9113" s="4"/>
      <c r="D9113">
        <v>79.8</v>
      </c>
      <c r="E9113">
        <v>34.799999999999997</v>
      </c>
      <c r="H9113">
        <v>89.3</v>
      </c>
      <c r="N9113" s="5"/>
      <c r="S9113" s="4"/>
      <c r="AD9113" s="4"/>
      <c r="AJ9113" s="5"/>
      <c r="AO9113" s="4"/>
    </row>
    <row r="9114" spans="1:41" x14ac:dyDescent="0.3">
      <c r="A9114">
        <f t="shared" si="142"/>
        <v>8112</v>
      </c>
      <c r="B9114" s="4">
        <v>89.9</v>
      </c>
      <c r="C9114" s="4"/>
      <c r="D9114">
        <v>79.8</v>
      </c>
      <c r="E9114">
        <v>34.799999999999997</v>
      </c>
      <c r="H9114">
        <v>89.3</v>
      </c>
      <c r="N9114" s="5"/>
      <c r="S9114" s="4"/>
      <c r="AD9114" s="4"/>
      <c r="AJ9114" s="5"/>
      <c r="AO9114" s="4"/>
    </row>
    <row r="9115" spans="1:41" x14ac:dyDescent="0.3">
      <c r="A9115">
        <f t="shared" si="142"/>
        <v>8113</v>
      </c>
      <c r="B9115" s="4">
        <v>89.9</v>
      </c>
      <c r="C9115" s="4"/>
      <c r="D9115">
        <v>79.8</v>
      </c>
      <c r="E9115">
        <v>34.799999999999997</v>
      </c>
      <c r="H9115">
        <v>89.4</v>
      </c>
      <c r="N9115" s="5"/>
      <c r="S9115" s="4"/>
      <c r="AD9115" s="4"/>
      <c r="AJ9115" s="5"/>
      <c r="AO9115" s="4"/>
    </row>
    <row r="9116" spans="1:41" x14ac:dyDescent="0.3">
      <c r="A9116">
        <f t="shared" si="142"/>
        <v>8114</v>
      </c>
      <c r="B9116" s="4">
        <v>89.9</v>
      </c>
      <c r="C9116" s="4"/>
      <c r="D9116">
        <v>79.8</v>
      </c>
      <c r="E9116">
        <v>34.799999999999997</v>
      </c>
      <c r="H9116">
        <v>89.4</v>
      </c>
      <c r="N9116" s="5"/>
      <c r="S9116" s="4"/>
      <c r="AD9116" s="4"/>
      <c r="AJ9116" s="5"/>
      <c r="AO9116" s="4"/>
    </row>
    <row r="9117" spans="1:41" x14ac:dyDescent="0.3">
      <c r="A9117">
        <f t="shared" si="142"/>
        <v>8115</v>
      </c>
      <c r="B9117" s="4">
        <v>89.8</v>
      </c>
      <c r="C9117" s="4"/>
      <c r="D9117">
        <v>79.8</v>
      </c>
      <c r="E9117">
        <v>34.799999999999997</v>
      </c>
      <c r="H9117">
        <v>89.3</v>
      </c>
      <c r="N9117" s="5"/>
      <c r="S9117" s="4"/>
      <c r="AD9117" s="4"/>
      <c r="AJ9117" s="5"/>
      <c r="AO9117" s="4"/>
    </row>
    <row r="9118" spans="1:41" x14ac:dyDescent="0.3">
      <c r="A9118">
        <f t="shared" si="142"/>
        <v>8116</v>
      </c>
      <c r="B9118" s="4">
        <v>89.8</v>
      </c>
      <c r="C9118" s="4"/>
      <c r="D9118">
        <v>79.8</v>
      </c>
      <c r="E9118">
        <v>34.799999999999997</v>
      </c>
      <c r="H9118">
        <v>89.4</v>
      </c>
      <c r="N9118" s="5"/>
      <c r="S9118" s="4"/>
      <c r="AD9118" s="4"/>
      <c r="AJ9118" s="5"/>
      <c r="AO9118" s="4"/>
    </row>
    <row r="9119" spans="1:41" x14ac:dyDescent="0.3">
      <c r="A9119">
        <f t="shared" si="142"/>
        <v>8117</v>
      </c>
      <c r="B9119" s="4">
        <v>89.9</v>
      </c>
      <c r="C9119" s="4"/>
      <c r="D9119">
        <v>79.8</v>
      </c>
      <c r="E9119">
        <v>34.799999999999997</v>
      </c>
      <c r="H9119">
        <v>89.3</v>
      </c>
      <c r="N9119" s="5"/>
      <c r="S9119" s="4"/>
      <c r="AD9119" s="4"/>
      <c r="AJ9119" s="5"/>
      <c r="AO9119" s="4"/>
    </row>
    <row r="9120" spans="1:41" x14ac:dyDescent="0.3">
      <c r="A9120">
        <f t="shared" si="142"/>
        <v>8118</v>
      </c>
      <c r="B9120" s="4">
        <v>89.9</v>
      </c>
      <c r="C9120" s="4"/>
      <c r="D9120">
        <v>79.8</v>
      </c>
      <c r="E9120">
        <v>34.799999999999997</v>
      </c>
      <c r="H9120">
        <v>89.3</v>
      </c>
      <c r="N9120" s="5"/>
      <c r="S9120" s="4"/>
      <c r="AD9120" s="4"/>
      <c r="AJ9120" s="5"/>
      <c r="AO9120" s="4"/>
    </row>
    <row r="9121" spans="1:41" x14ac:dyDescent="0.3">
      <c r="A9121">
        <f t="shared" si="142"/>
        <v>8119</v>
      </c>
      <c r="B9121" s="4">
        <v>89.9</v>
      </c>
      <c r="C9121" s="4"/>
      <c r="D9121">
        <v>79.8</v>
      </c>
      <c r="E9121">
        <v>34.799999999999997</v>
      </c>
      <c r="H9121">
        <v>89.3</v>
      </c>
      <c r="N9121" s="5"/>
      <c r="S9121" s="4"/>
      <c r="AD9121" s="4"/>
      <c r="AJ9121" s="5"/>
      <c r="AO9121" s="4"/>
    </row>
    <row r="9122" spans="1:41" x14ac:dyDescent="0.3">
      <c r="A9122">
        <f t="shared" si="142"/>
        <v>8120</v>
      </c>
      <c r="B9122" s="4">
        <v>89.9</v>
      </c>
      <c r="C9122" s="4"/>
      <c r="D9122">
        <v>79.8</v>
      </c>
      <c r="E9122">
        <v>34.799999999999997</v>
      </c>
      <c r="H9122">
        <v>89.3</v>
      </c>
      <c r="N9122" s="5"/>
      <c r="S9122" s="4"/>
      <c r="AD9122" s="4"/>
      <c r="AJ9122" s="5"/>
      <c r="AO9122" s="4"/>
    </row>
    <row r="9123" spans="1:41" x14ac:dyDescent="0.3">
      <c r="A9123">
        <f t="shared" si="142"/>
        <v>8121</v>
      </c>
      <c r="B9123" s="4">
        <v>89.9</v>
      </c>
      <c r="C9123" s="4"/>
      <c r="D9123">
        <v>79.900000000000006</v>
      </c>
      <c r="E9123">
        <v>34.799999999999997</v>
      </c>
      <c r="H9123">
        <v>89.4</v>
      </c>
      <c r="N9123" s="5"/>
      <c r="S9123" s="4"/>
      <c r="AD9123" s="4"/>
      <c r="AJ9123" s="5"/>
      <c r="AO9123" s="4"/>
    </row>
    <row r="9124" spans="1:41" x14ac:dyDescent="0.3">
      <c r="A9124">
        <f t="shared" si="142"/>
        <v>8122</v>
      </c>
      <c r="B9124" s="4">
        <v>89.9</v>
      </c>
      <c r="C9124" s="4"/>
      <c r="D9124">
        <v>79.8</v>
      </c>
      <c r="E9124">
        <v>34.799999999999997</v>
      </c>
      <c r="H9124">
        <v>89.3</v>
      </c>
      <c r="N9124" s="5"/>
      <c r="S9124" s="4"/>
      <c r="AD9124" s="4"/>
      <c r="AJ9124" s="5"/>
      <c r="AO9124" s="4"/>
    </row>
    <row r="9125" spans="1:41" x14ac:dyDescent="0.3">
      <c r="A9125">
        <f t="shared" si="142"/>
        <v>8123</v>
      </c>
      <c r="B9125" s="4">
        <v>89.9</v>
      </c>
      <c r="C9125" s="4"/>
      <c r="D9125">
        <v>79.8</v>
      </c>
      <c r="E9125">
        <v>34.799999999999997</v>
      </c>
      <c r="H9125">
        <v>89.4</v>
      </c>
      <c r="N9125" s="5"/>
      <c r="S9125" s="4"/>
      <c r="AD9125" s="4"/>
      <c r="AJ9125" s="5"/>
      <c r="AO9125" s="4"/>
    </row>
    <row r="9126" spans="1:41" x14ac:dyDescent="0.3">
      <c r="A9126">
        <f t="shared" si="142"/>
        <v>8124</v>
      </c>
      <c r="B9126" s="4">
        <v>89.9</v>
      </c>
      <c r="C9126" s="4"/>
      <c r="D9126">
        <v>79.8</v>
      </c>
      <c r="E9126">
        <v>34.799999999999997</v>
      </c>
      <c r="H9126">
        <v>89.3</v>
      </c>
      <c r="N9126" s="5"/>
      <c r="S9126" s="4"/>
      <c r="AD9126" s="4"/>
      <c r="AJ9126" s="5"/>
      <c r="AO9126" s="4"/>
    </row>
    <row r="9127" spans="1:41" x14ac:dyDescent="0.3">
      <c r="A9127">
        <f t="shared" si="142"/>
        <v>8125</v>
      </c>
      <c r="B9127" s="4">
        <v>89.9</v>
      </c>
      <c r="C9127" s="4"/>
      <c r="D9127">
        <v>79.8</v>
      </c>
      <c r="E9127">
        <v>34.799999999999997</v>
      </c>
      <c r="H9127">
        <v>89.4</v>
      </c>
      <c r="N9127" s="5"/>
      <c r="S9127" s="4"/>
      <c r="AD9127" s="4"/>
      <c r="AJ9127" s="5"/>
      <c r="AO9127" s="4"/>
    </row>
    <row r="9128" spans="1:41" x14ac:dyDescent="0.3">
      <c r="A9128">
        <f t="shared" si="142"/>
        <v>8126</v>
      </c>
      <c r="B9128" s="4">
        <v>89.9</v>
      </c>
      <c r="C9128" s="4"/>
      <c r="D9128">
        <v>79.8</v>
      </c>
      <c r="E9128">
        <v>34.799999999999997</v>
      </c>
      <c r="H9128">
        <v>89.4</v>
      </c>
      <c r="N9128" s="5"/>
      <c r="S9128" s="4"/>
      <c r="AD9128" s="4"/>
      <c r="AJ9128" s="5"/>
      <c r="AO9128" s="4"/>
    </row>
    <row r="9129" spans="1:41" x14ac:dyDescent="0.3">
      <c r="A9129">
        <f t="shared" si="142"/>
        <v>8127</v>
      </c>
      <c r="B9129" s="4">
        <v>89.9</v>
      </c>
      <c r="C9129" s="4"/>
      <c r="D9129">
        <v>79.8</v>
      </c>
      <c r="E9129">
        <v>34.799999999999997</v>
      </c>
      <c r="H9129">
        <v>89.4</v>
      </c>
      <c r="N9129" s="5"/>
      <c r="S9129" s="4"/>
      <c r="AD9129" s="4"/>
      <c r="AJ9129" s="5"/>
      <c r="AO9129" s="4"/>
    </row>
    <row r="9130" spans="1:41" x14ac:dyDescent="0.3">
      <c r="A9130">
        <f t="shared" si="142"/>
        <v>8128</v>
      </c>
      <c r="B9130" s="4">
        <v>89.9</v>
      </c>
      <c r="C9130" s="4"/>
      <c r="D9130">
        <v>79.8</v>
      </c>
      <c r="E9130">
        <v>34.799999999999997</v>
      </c>
      <c r="H9130">
        <v>89.4</v>
      </c>
      <c r="N9130" s="5"/>
      <c r="S9130" s="4"/>
      <c r="AD9130" s="4"/>
      <c r="AJ9130" s="5"/>
      <c r="AO9130" s="4"/>
    </row>
    <row r="9131" spans="1:41" x14ac:dyDescent="0.3">
      <c r="A9131">
        <f t="shared" si="142"/>
        <v>8129</v>
      </c>
      <c r="B9131" s="4">
        <v>89.9</v>
      </c>
      <c r="C9131" s="4"/>
      <c r="D9131">
        <v>79.8</v>
      </c>
      <c r="E9131">
        <v>34.799999999999997</v>
      </c>
      <c r="H9131">
        <v>89.4</v>
      </c>
      <c r="N9131" s="5"/>
      <c r="S9131" s="4"/>
      <c r="AD9131" s="4"/>
      <c r="AJ9131" s="5"/>
      <c r="AO9131" s="4"/>
    </row>
    <row r="9132" spans="1:41" x14ac:dyDescent="0.3">
      <c r="A9132">
        <f t="shared" si="142"/>
        <v>8130</v>
      </c>
      <c r="B9132" s="4">
        <v>89.9</v>
      </c>
      <c r="C9132" s="4"/>
      <c r="D9132">
        <v>79.8</v>
      </c>
      <c r="E9132">
        <v>34.799999999999997</v>
      </c>
      <c r="H9132">
        <v>89.3</v>
      </c>
      <c r="N9132" s="5"/>
      <c r="S9132" s="4"/>
      <c r="AD9132" s="4"/>
      <c r="AJ9132" s="5"/>
      <c r="AO9132" s="4"/>
    </row>
    <row r="9133" spans="1:41" x14ac:dyDescent="0.3">
      <c r="A9133">
        <f t="shared" si="142"/>
        <v>8131</v>
      </c>
      <c r="B9133" s="4">
        <v>89.9</v>
      </c>
      <c r="C9133" s="4"/>
      <c r="D9133">
        <v>79.900000000000006</v>
      </c>
      <c r="E9133">
        <v>34.799999999999997</v>
      </c>
      <c r="H9133">
        <v>89.3</v>
      </c>
      <c r="N9133" s="5"/>
      <c r="S9133" s="4"/>
      <c r="AD9133" s="4"/>
      <c r="AJ9133" s="5"/>
      <c r="AO9133" s="4"/>
    </row>
    <row r="9134" spans="1:41" x14ac:dyDescent="0.3">
      <c r="A9134">
        <f t="shared" si="142"/>
        <v>8132</v>
      </c>
      <c r="B9134" s="4">
        <v>89.9</v>
      </c>
      <c r="C9134" s="4"/>
      <c r="D9134">
        <v>79.8</v>
      </c>
      <c r="E9134">
        <v>34.799999999999997</v>
      </c>
      <c r="H9134">
        <v>89.4</v>
      </c>
      <c r="N9134" s="5"/>
      <c r="S9134" s="4"/>
      <c r="AD9134" s="4"/>
      <c r="AJ9134" s="5"/>
      <c r="AO9134" s="4"/>
    </row>
    <row r="9135" spans="1:41" x14ac:dyDescent="0.3">
      <c r="A9135">
        <f t="shared" si="142"/>
        <v>8133</v>
      </c>
      <c r="B9135" s="4">
        <v>89.8</v>
      </c>
      <c r="C9135" s="4"/>
      <c r="D9135">
        <v>79.8</v>
      </c>
      <c r="E9135">
        <v>34.799999999999997</v>
      </c>
      <c r="H9135">
        <v>89.4</v>
      </c>
      <c r="N9135" s="5"/>
      <c r="S9135" s="4"/>
      <c r="AD9135" s="4"/>
      <c r="AJ9135" s="5"/>
      <c r="AO9135" s="4"/>
    </row>
    <row r="9136" spans="1:41" x14ac:dyDescent="0.3">
      <c r="A9136">
        <f t="shared" si="142"/>
        <v>8134</v>
      </c>
      <c r="B9136" s="4">
        <v>89.9</v>
      </c>
      <c r="C9136" s="4"/>
      <c r="D9136">
        <v>79.8</v>
      </c>
      <c r="E9136">
        <v>34.799999999999997</v>
      </c>
      <c r="H9136">
        <v>89.3</v>
      </c>
      <c r="N9136" s="5"/>
      <c r="S9136" s="4"/>
      <c r="AD9136" s="4"/>
      <c r="AJ9136" s="5"/>
      <c r="AO9136" s="4"/>
    </row>
    <row r="9137" spans="1:41" x14ac:dyDescent="0.3">
      <c r="A9137">
        <f t="shared" si="142"/>
        <v>8135</v>
      </c>
      <c r="B9137" s="4">
        <v>89.9</v>
      </c>
      <c r="C9137" s="4"/>
      <c r="D9137">
        <v>79.8</v>
      </c>
      <c r="E9137">
        <v>34.799999999999997</v>
      </c>
      <c r="H9137">
        <v>89.3</v>
      </c>
      <c r="N9137" s="5"/>
      <c r="S9137" s="4"/>
      <c r="AD9137" s="4"/>
      <c r="AJ9137" s="5"/>
      <c r="AO9137" s="4"/>
    </row>
    <row r="9138" spans="1:41" x14ac:dyDescent="0.3">
      <c r="A9138">
        <f t="shared" si="142"/>
        <v>8136</v>
      </c>
      <c r="B9138" s="4">
        <v>89.9</v>
      </c>
      <c r="C9138" s="4"/>
      <c r="D9138">
        <v>79.8</v>
      </c>
      <c r="E9138">
        <v>34.799999999999997</v>
      </c>
      <c r="H9138">
        <v>89.4</v>
      </c>
      <c r="N9138" s="5"/>
      <c r="S9138" s="4"/>
      <c r="AD9138" s="4"/>
      <c r="AJ9138" s="5"/>
      <c r="AO9138" s="4"/>
    </row>
    <row r="9139" spans="1:41" x14ac:dyDescent="0.3">
      <c r="A9139">
        <f t="shared" si="142"/>
        <v>8137</v>
      </c>
      <c r="B9139" s="4">
        <v>89.8</v>
      </c>
      <c r="C9139" s="4"/>
      <c r="D9139">
        <v>79.8</v>
      </c>
      <c r="E9139">
        <v>34.799999999999997</v>
      </c>
      <c r="H9139">
        <v>89.4</v>
      </c>
      <c r="N9139" s="5"/>
      <c r="S9139" s="4"/>
      <c r="AD9139" s="4"/>
      <c r="AJ9139" s="5"/>
      <c r="AO9139" s="4"/>
    </row>
    <row r="9140" spans="1:41" x14ac:dyDescent="0.3">
      <c r="A9140">
        <f t="shared" si="142"/>
        <v>8138</v>
      </c>
      <c r="B9140" s="4">
        <v>89.9</v>
      </c>
      <c r="C9140" s="4"/>
      <c r="D9140">
        <v>79.8</v>
      </c>
      <c r="E9140">
        <v>34.799999999999997</v>
      </c>
      <c r="H9140">
        <v>89.4</v>
      </c>
      <c r="N9140" s="5"/>
      <c r="S9140" s="4"/>
      <c r="AD9140" s="4"/>
      <c r="AJ9140" s="5"/>
      <c r="AO9140" s="4"/>
    </row>
    <row r="9141" spans="1:41" x14ac:dyDescent="0.3">
      <c r="A9141">
        <f t="shared" si="142"/>
        <v>8139</v>
      </c>
      <c r="B9141" s="4">
        <v>89.9</v>
      </c>
      <c r="C9141" s="4"/>
      <c r="D9141">
        <v>79.8</v>
      </c>
      <c r="E9141">
        <v>34.799999999999997</v>
      </c>
      <c r="H9141">
        <v>89.4</v>
      </c>
      <c r="N9141" s="5"/>
      <c r="S9141" s="4"/>
      <c r="AD9141" s="4"/>
      <c r="AJ9141" s="5"/>
      <c r="AO9141" s="4"/>
    </row>
    <row r="9142" spans="1:41" x14ac:dyDescent="0.3">
      <c r="A9142">
        <f t="shared" si="142"/>
        <v>8140</v>
      </c>
      <c r="B9142" s="4">
        <v>89.9</v>
      </c>
      <c r="C9142" s="4"/>
      <c r="D9142">
        <v>79.8</v>
      </c>
      <c r="E9142">
        <v>34.799999999999997</v>
      </c>
      <c r="H9142">
        <v>89.4</v>
      </c>
      <c r="N9142" s="5"/>
      <c r="S9142" s="4"/>
      <c r="AD9142" s="4"/>
      <c r="AJ9142" s="5"/>
      <c r="AO9142" s="4"/>
    </row>
    <row r="9143" spans="1:41" x14ac:dyDescent="0.3">
      <c r="A9143">
        <f t="shared" si="142"/>
        <v>8141</v>
      </c>
      <c r="B9143" s="4">
        <v>89.9</v>
      </c>
      <c r="C9143" s="4"/>
      <c r="D9143">
        <v>79.8</v>
      </c>
      <c r="E9143">
        <v>34.799999999999997</v>
      </c>
      <c r="H9143">
        <v>89.4</v>
      </c>
      <c r="N9143" s="5"/>
      <c r="S9143" s="4"/>
      <c r="AD9143" s="4"/>
      <c r="AJ9143" s="5"/>
      <c r="AO9143" s="4"/>
    </row>
    <row r="9144" spans="1:41" x14ac:dyDescent="0.3">
      <c r="A9144">
        <f t="shared" si="142"/>
        <v>8142</v>
      </c>
      <c r="B9144" s="4">
        <v>89.9</v>
      </c>
      <c r="C9144" s="4"/>
      <c r="D9144">
        <v>79.8</v>
      </c>
      <c r="E9144">
        <v>34.799999999999997</v>
      </c>
      <c r="H9144">
        <v>89.3</v>
      </c>
      <c r="N9144" s="5"/>
      <c r="S9144" s="4"/>
      <c r="AD9144" s="4"/>
      <c r="AJ9144" s="5"/>
      <c r="AO9144" s="4"/>
    </row>
    <row r="9145" spans="1:41" x14ac:dyDescent="0.3">
      <c r="A9145">
        <f t="shared" si="142"/>
        <v>8143</v>
      </c>
      <c r="B9145" s="4">
        <v>89.9</v>
      </c>
      <c r="C9145" s="4"/>
      <c r="D9145">
        <v>79.8</v>
      </c>
      <c r="E9145">
        <v>34.799999999999997</v>
      </c>
      <c r="H9145">
        <v>89.4</v>
      </c>
      <c r="N9145" s="5"/>
      <c r="S9145" s="4"/>
      <c r="AD9145" s="4"/>
      <c r="AJ9145" s="5"/>
      <c r="AO9145" s="4"/>
    </row>
    <row r="9146" spans="1:41" x14ac:dyDescent="0.3">
      <c r="A9146">
        <f t="shared" si="142"/>
        <v>8144</v>
      </c>
      <c r="B9146" s="4">
        <v>89.9</v>
      </c>
      <c r="C9146" s="4"/>
      <c r="D9146">
        <v>79.8</v>
      </c>
      <c r="E9146">
        <v>34.799999999999997</v>
      </c>
      <c r="H9146">
        <v>89.4</v>
      </c>
      <c r="N9146" s="5"/>
      <c r="S9146" s="4"/>
      <c r="AD9146" s="4"/>
      <c r="AJ9146" s="5"/>
      <c r="AO9146" s="4"/>
    </row>
    <row r="9147" spans="1:41" x14ac:dyDescent="0.3">
      <c r="A9147">
        <f t="shared" si="142"/>
        <v>8145</v>
      </c>
      <c r="B9147" s="4">
        <v>89.9</v>
      </c>
      <c r="C9147" s="4"/>
      <c r="D9147">
        <v>79.8</v>
      </c>
      <c r="E9147">
        <v>34.799999999999997</v>
      </c>
      <c r="H9147">
        <v>89.4</v>
      </c>
      <c r="N9147" s="5"/>
      <c r="S9147" s="4"/>
      <c r="AD9147" s="4"/>
      <c r="AJ9147" s="5"/>
      <c r="AO9147" s="4"/>
    </row>
    <row r="9148" spans="1:41" x14ac:dyDescent="0.3">
      <c r="A9148">
        <f t="shared" si="142"/>
        <v>8146</v>
      </c>
      <c r="B9148" s="4">
        <v>89.9</v>
      </c>
      <c r="C9148" s="4"/>
      <c r="D9148">
        <v>79.8</v>
      </c>
      <c r="E9148">
        <v>34.799999999999997</v>
      </c>
      <c r="H9148">
        <v>89.4</v>
      </c>
      <c r="N9148" s="5"/>
      <c r="S9148" s="4"/>
      <c r="AD9148" s="4"/>
      <c r="AJ9148" s="5"/>
      <c r="AO9148" s="4"/>
    </row>
    <row r="9149" spans="1:41" x14ac:dyDescent="0.3">
      <c r="A9149">
        <f t="shared" si="142"/>
        <v>8147</v>
      </c>
      <c r="B9149" s="4">
        <v>89.9</v>
      </c>
      <c r="C9149" s="4"/>
      <c r="D9149">
        <v>79.8</v>
      </c>
      <c r="E9149">
        <v>34.799999999999997</v>
      </c>
      <c r="H9149">
        <v>89.3</v>
      </c>
      <c r="N9149" s="5"/>
      <c r="S9149" s="4"/>
      <c r="AD9149" s="4"/>
      <c r="AJ9149" s="5"/>
      <c r="AO9149" s="4"/>
    </row>
    <row r="9150" spans="1:41" x14ac:dyDescent="0.3">
      <c r="A9150">
        <f t="shared" si="142"/>
        <v>8148</v>
      </c>
      <c r="B9150" s="4">
        <v>89.9</v>
      </c>
      <c r="C9150" s="4"/>
      <c r="D9150">
        <v>79.8</v>
      </c>
      <c r="E9150">
        <v>34.799999999999997</v>
      </c>
      <c r="H9150">
        <v>89.4</v>
      </c>
      <c r="N9150" s="5"/>
      <c r="S9150" s="4"/>
      <c r="AD9150" s="4"/>
      <c r="AJ9150" s="5"/>
      <c r="AO9150" s="4"/>
    </row>
    <row r="9151" spans="1:41" x14ac:dyDescent="0.3">
      <c r="A9151">
        <f t="shared" si="142"/>
        <v>8149</v>
      </c>
      <c r="B9151" s="4">
        <v>89.8</v>
      </c>
      <c r="C9151" s="4"/>
      <c r="D9151">
        <v>79.8</v>
      </c>
      <c r="E9151">
        <v>34.799999999999997</v>
      </c>
      <c r="H9151">
        <v>89.4</v>
      </c>
      <c r="N9151" s="5"/>
      <c r="S9151" s="4"/>
      <c r="AD9151" s="4"/>
      <c r="AJ9151" s="5"/>
      <c r="AO9151" s="4"/>
    </row>
    <row r="9152" spans="1:41" x14ac:dyDescent="0.3">
      <c r="A9152">
        <f t="shared" si="142"/>
        <v>8150</v>
      </c>
      <c r="B9152" s="4">
        <v>89.9</v>
      </c>
      <c r="C9152" s="4"/>
      <c r="D9152">
        <v>79.8</v>
      </c>
      <c r="E9152">
        <v>34.799999999999997</v>
      </c>
      <c r="H9152">
        <v>89.4</v>
      </c>
      <c r="N9152" s="5"/>
      <c r="S9152" s="4"/>
      <c r="AD9152" s="4"/>
      <c r="AJ9152" s="5"/>
      <c r="AO9152" s="4"/>
    </row>
    <row r="9153" spans="1:41" x14ac:dyDescent="0.3">
      <c r="A9153">
        <f t="shared" si="142"/>
        <v>8151</v>
      </c>
      <c r="B9153" s="4">
        <v>89.9</v>
      </c>
      <c r="C9153" s="4"/>
      <c r="D9153">
        <v>79.8</v>
      </c>
      <c r="E9153">
        <v>34.799999999999997</v>
      </c>
      <c r="H9153">
        <v>89.3</v>
      </c>
      <c r="N9153" s="5"/>
      <c r="S9153" s="4"/>
      <c r="AD9153" s="4"/>
      <c r="AJ9153" s="5"/>
      <c r="AO9153" s="4"/>
    </row>
    <row r="9154" spans="1:41" x14ac:dyDescent="0.3">
      <c r="A9154">
        <f t="shared" si="142"/>
        <v>8152</v>
      </c>
      <c r="B9154" s="4">
        <v>89.8</v>
      </c>
      <c r="C9154" s="4"/>
      <c r="D9154">
        <v>79.8</v>
      </c>
      <c r="E9154">
        <v>34.799999999999997</v>
      </c>
      <c r="H9154">
        <v>89.4</v>
      </c>
      <c r="N9154" s="5"/>
      <c r="S9154" s="4"/>
      <c r="AD9154" s="4"/>
      <c r="AJ9154" s="5"/>
      <c r="AO9154" s="4"/>
    </row>
    <row r="9155" spans="1:41" x14ac:dyDescent="0.3">
      <c r="A9155">
        <f t="shared" si="142"/>
        <v>8153</v>
      </c>
      <c r="B9155" s="4">
        <v>89.9</v>
      </c>
      <c r="C9155" s="4"/>
      <c r="D9155">
        <v>79.8</v>
      </c>
      <c r="E9155">
        <v>34.799999999999997</v>
      </c>
      <c r="H9155">
        <v>89.3</v>
      </c>
      <c r="N9155" s="5"/>
      <c r="S9155" s="4"/>
      <c r="AD9155" s="4"/>
      <c r="AJ9155" s="5"/>
      <c r="AO9155" s="4"/>
    </row>
    <row r="9156" spans="1:41" x14ac:dyDescent="0.3">
      <c r="A9156">
        <f t="shared" ref="A9156:A9219" si="143">A9155+1</f>
        <v>8154</v>
      </c>
      <c r="B9156" s="4">
        <v>89.9</v>
      </c>
      <c r="C9156" s="4"/>
      <c r="D9156">
        <v>79.8</v>
      </c>
      <c r="E9156">
        <v>34.799999999999997</v>
      </c>
      <c r="H9156">
        <v>89.4</v>
      </c>
      <c r="N9156" s="5"/>
      <c r="S9156" s="4"/>
      <c r="AD9156" s="4"/>
      <c r="AJ9156" s="5"/>
      <c r="AO9156" s="4"/>
    </row>
    <row r="9157" spans="1:41" x14ac:dyDescent="0.3">
      <c r="A9157">
        <f t="shared" si="143"/>
        <v>8155</v>
      </c>
      <c r="B9157" s="4">
        <v>89.9</v>
      </c>
      <c r="C9157" s="4"/>
      <c r="D9157">
        <v>79.8</v>
      </c>
      <c r="E9157">
        <v>34.799999999999997</v>
      </c>
      <c r="H9157">
        <v>89.3</v>
      </c>
      <c r="N9157" s="5"/>
      <c r="S9157" s="4"/>
      <c r="AD9157" s="4"/>
      <c r="AJ9157" s="5"/>
      <c r="AO9157" s="4"/>
    </row>
    <row r="9158" spans="1:41" x14ac:dyDescent="0.3">
      <c r="A9158">
        <f t="shared" si="143"/>
        <v>8156</v>
      </c>
      <c r="B9158" s="4">
        <v>89.9</v>
      </c>
      <c r="C9158" s="4"/>
      <c r="D9158">
        <v>79.8</v>
      </c>
      <c r="E9158">
        <v>34.799999999999997</v>
      </c>
      <c r="H9158">
        <v>89.3</v>
      </c>
      <c r="N9158" s="5"/>
      <c r="S9158" s="4"/>
      <c r="AD9158" s="4"/>
      <c r="AJ9158" s="5"/>
      <c r="AO9158" s="4"/>
    </row>
    <row r="9159" spans="1:41" x14ac:dyDescent="0.3">
      <c r="A9159">
        <f t="shared" si="143"/>
        <v>8157</v>
      </c>
      <c r="B9159" s="4">
        <v>89.9</v>
      </c>
      <c r="C9159" s="4"/>
      <c r="D9159">
        <v>79.8</v>
      </c>
      <c r="E9159">
        <v>34.799999999999997</v>
      </c>
      <c r="H9159">
        <v>89.3</v>
      </c>
      <c r="N9159" s="5"/>
      <c r="S9159" s="4"/>
      <c r="AD9159" s="4"/>
      <c r="AJ9159" s="5"/>
      <c r="AO9159" s="4"/>
    </row>
    <row r="9160" spans="1:41" x14ac:dyDescent="0.3">
      <c r="A9160">
        <f t="shared" si="143"/>
        <v>8158</v>
      </c>
      <c r="B9160" s="4">
        <v>89.9</v>
      </c>
      <c r="C9160" s="4"/>
      <c r="D9160">
        <v>79.8</v>
      </c>
      <c r="E9160">
        <v>34.799999999999997</v>
      </c>
      <c r="H9160">
        <v>89.4</v>
      </c>
      <c r="N9160" s="5"/>
      <c r="S9160" s="4"/>
      <c r="AD9160" s="4"/>
      <c r="AJ9160" s="5"/>
      <c r="AO9160" s="4"/>
    </row>
    <row r="9161" spans="1:41" x14ac:dyDescent="0.3">
      <c r="A9161">
        <f t="shared" si="143"/>
        <v>8159</v>
      </c>
      <c r="B9161" s="4">
        <v>89.8</v>
      </c>
      <c r="C9161" s="4"/>
      <c r="D9161">
        <v>79.8</v>
      </c>
      <c r="E9161">
        <v>34.799999999999997</v>
      </c>
      <c r="H9161">
        <v>89.4</v>
      </c>
      <c r="N9161" s="5"/>
      <c r="S9161" s="4"/>
      <c r="AD9161" s="4"/>
      <c r="AJ9161" s="5"/>
      <c r="AO9161" s="4"/>
    </row>
    <row r="9162" spans="1:41" x14ac:dyDescent="0.3">
      <c r="A9162">
        <f t="shared" si="143"/>
        <v>8160</v>
      </c>
      <c r="B9162" s="4">
        <v>89.9</v>
      </c>
      <c r="C9162" s="4"/>
      <c r="D9162">
        <v>79.8</v>
      </c>
      <c r="E9162">
        <v>34.799999999999997</v>
      </c>
      <c r="H9162">
        <v>89.4</v>
      </c>
      <c r="N9162" s="5"/>
      <c r="S9162" s="4"/>
      <c r="AD9162" s="4"/>
      <c r="AJ9162" s="5"/>
      <c r="AO9162" s="4"/>
    </row>
    <row r="9163" spans="1:41" x14ac:dyDescent="0.3">
      <c r="A9163">
        <f t="shared" si="143"/>
        <v>8161</v>
      </c>
      <c r="B9163" s="4">
        <v>89.9</v>
      </c>
      <c r="C9163" s="4"/>
      <c r="D9163">
        <v>79.8</v>
      </c>
      <c r="E9163">
        <v>34.799999999999997</v>
      </c>
      <c r="H9163">
        <v>89.3</v>
      </c>
      <c r="N9163" s="5"/>
      <c r="S9163" s="4"/>
      <c r="AD9163" s="4"/>
      <c r="AJ9163" s="5"/>
      <c r="AO9163" s="4"/>
    </row>
    <row r="9164" spans="1:41" x14ac:dyDescent="0.3">
      <c r="A9164">
        <f t="shared" si="143"/>
        <v>8162</v>
      </c>
      <c r="B9164" s="4">
        <v>89.9</v>
      </c>
      <c r="C9164" s="4"/>
      <c r="D9164">
        <v>79.8</v>
      </c>
      <c r="E9164">
        <v>34.799999999999997</v>
      </c>
      <c r="H9164">
        <v>89.3</v>
      </c>
      <c r="N9164" s="5"/>
      <c r="S9164" s="4"/>
      <c r="AD9164" s="4"/>
      <c r="AJ9164" s="5"/>
      <c r="AO9164" s="4"/>
    </row>
    <row r="9165" spans="1:41" x14ac:dyDescent="0.3">
      <c r="A9165">
        <f t="shared" si="143"/>
        <v>8163</v>
      </c>
      <c r="B9165" s="4">
        <v>89.9</v>
      </c>
      <c r="C9165" s="4"/>
      <c r="D9165">
        <v>79.8</v>
      </c>
      <c r="E9165">
        <v>34.799999999999997</v>
      </c>
      <c r="H9165">
        <v>89.3</v>
      </c>
      <c r="N9165" s="5"/>
      <c r="S9165" s="4"/>
      <c r="AD9165" s="4"/>
      <c r="AJ9165" s="5"/>
      <c r="AO9165" s="4"/>
    </row>
    <row r="9166" spans="1:41" x14ac:dyDescent="0.3">
      <c r="A9166">
        <f t="shared" si="143"/>
        <v>8164</v>
      </c>
      <c r="B9166" s="4">
        <v>89.8</v>
      </c>
      <c r="C9166" s="4"/>
      <c r="D9166">
        <v>79.8</v>
      </c>
      <c r="E9166">
        <v>34.799999999999997</v>
      </c>
      <c r="H9166">
        <v>89.3</v>
      </c>
      <c r="N9166" s="5"/>
      <c r="S9166" s="4"/>
      <c r="AD9166" s="4"/>
      <c r="AJ9166" s="5"/>
      <c r="AO9166" s="4"/>
    </row>
    <row r="9167" spans="1:41" x14ac:dyDescent="0.3">
      <c r="A9167">
        <f t="shared" si="143"/>
        <v>8165</v>
      </c>
      <c r="B9167" s="4">
        <v>89.9</v>
      </c>
      <c r="C9167" s="4"/>
      <c r="D9167">
        <v>79.8</v>
      </c>
      <c r="E9167">
        <v>34.799999999999997</v>
      </c>
      <c r="H9167">
        <v>89.4</v>
      </c>
      <c r="N9167" s="5"/>
      <c r="S9167" s="4"/>
      <c r="AD9167" s="4"/>
      <c r="AJ9167" s="5"/>
      <c r="AO9167" s="4"/>
    </row>
    <row r="9168" spans="1:41" x14ac:dyDescent="0.3">
      <c r="A9168">
        <f t="shared" si="143"/>
        <v>8166</v>
      </c>
      <c r="B9168" s="4">
        <v>89.8</v>
      </c>
      <c r="C9168" s="4"/>
      <c r="D9168">
        <v>79.8</v>
      </c>
      <c r="E9168">
        <v>34.799999999999997</v>
      </c>
      <c r="H9168">
        <v>89.3</v>
      </c>
      <c r="N9168" s="5"/>
      <c r="S9168" s="4"/>
      <c r="AD9168" s="4"/>
      <c r="AJ9168" s="5"/>
      <c r="AO9168" s="4"/>
    </row>
    <row r="9169" spans="1:41" x14ac:dyDescent="0.3">
      <c r="A9169">
        <f t="shared" si="143"/>
        <v>8167</v>
      </c>
      <c r="B9169" s="4">
        <v>89.9</v>
      </c>
      <c r="C9169" s="4"/>
      <c r="D9169">
        <v>79.8</v>
      </c>
      <c r="E9169">
        <v>34.799999999999997</v>
      </c>
      <c r="H9169">
        <v>89.3</v>
      </c>
      <c r="N9169" s="5"/>
      <c r="S9169" s="4"/>
      <c r="AD9169" s="4"/>
      <c r="AJ9169" s="5"/>
      <c r="AO9169" s="4"/>
    </row>
    <row r="9170" spans="1:41" x14ac:dyDescent="0.3">
      <c r="A9170">
        <f t="shared" si="143"/>
        <v>8168</v>
      </c>
      <c r="B9170" s="4">
        <v>89.9</v>
      </c>
      <c r="C9170" s="4"/>
      <c r="D9170">
        <v>79.8</v>
      </c>
      <c r="E9170">
        <v>34.799999999999997</v>
      </c>
      <c r="H9170">
        <v>89.4</v>
      </c>
      <c r="N9170" s="5"/>
      <c r="S9170" s="4"/>
      <c r="AD9170" s="4"/>
      <c r="AJ9170" s="5"/>
      <c r="AO9170" s="4"/>
    </row>
    <row r="9171" spans="1:41" x14ac:dyDescent="0.3">
      <c r="A9171">
        <f t="shared" si="143"/>
        <v>8169</v>
      </c>
      <c r="B9171" s="4">
        <v>89.9</v>
      </c>
      <c r="C9171" s="4"/>
      <c r="D9171">
        <v>79.8</v>
      </c>
      <c r="E9171">
        <v>34.799999999999997</v>
      </c>
      <c r="H9171">
        <v>89.3</v>
      </c>
      <c r="N9171" s="5"/>
      <c r="S9171" s="4"/>
      <c r="AD9171" s="4"/>
      <c r="AJ9171" s="5"/>
      <c r="AO9171" s="4"/>
    </row>
    <row r="9172" spans="1:41" x14ac:dyDescent="0.3">
      <c r="A9172">
        <f t="shared" si="143"/>
        <v>8170</v>
      </c>
      <c r="B9172" s="4">
        <v>89.9</v>
      </c>
      <c r="C9172" s="4"/>
      <c r="D9172">
        <v>79.8</v>
      </c>
      <c r="E9172">
        <v>34.799999999999997</v>
      </c>
      <c r="H9172">
        <v>89.3</v>
      </c>
      <c r="N9172" s="5"/>
      <c r="S9172" s="4"/>
      <c r="AD9172" s="4"/>
      <c r="AJ9172" s="5"/>
      <c r="AO9172" s="4"/>
    </row>
    <row r="9173" spans="1:41" x14ac:dyDescent="0.3">
      <c r="A9173">
        <f t="shared" si="143"/>
        <v>8171</v>
      </c>
      <c r="B9173" s="4">
        <v>89.8</v>
      </c>
      <c r="C9173" s="4"/>
      <c r="D9173">
        <v>79.8</v>
      </c>
      <c r="E9173">
        <v>34.799999999999997</v>
      </c>
      <c r="H9173">
        <v>89.3</v>
      </c>
      <c r="N9173" s="5"/>
      <c r="S9173" s="4"/>
      <c r="AD9173" s="4"/>
      <c r="AJ9173" s="5"/>
      <c r="AO9173" s="4"/>
    </row>
    <row r="9174" spans="1:41" x14ac:dyDescent="0.3">
      <c r="A9174">
        <f t="shared" si="143"/>
        <v>8172</v>
      </c>
      <c r="B9174" s="4">
        <v>89.9</v>
      </c>
      <c r="C9174" s="4"/>
      <c r="D9174">
        <v>79.8</v>
      </c>
      <c r="E9174">
        <v>34.799999999999997</v>
      </c>
      <c r="H9174">
        <v>89.4</v>
      </c>
      <c r="N9174" s="5"/>
      <c r="S9174" s="4"/>
      <c r="AD9174" s="4"/>
      <c r="AJ9174" s="5"/>
      <c r="AO9174" s="4"/>
    </row>
    <row r="9175" spans="1:41" x14ac:dyDescent="0.3">
      <c r="A9175">
        <f t="shared" si="143"/>
        <v>8173</v>
      </c>
      <c r="B9175" s="4">
        <v>89.9</v>
      </c>
      <c r="C9175" s="4"/>
      <c r="D9175">
        <v>79.8</v>
      </c>
      <c r="E9175">
        <v>34.799999999999997</v>
      </c>
      <c r="H9175">
        <v>89.4</v>
      </c>
      <c r="N9175" s="5"/>
      <c r="S9175" s="4"/>
      <c r="AD9175" s="4"/>
      <c r="AJ9175" s="5"/>
      <c r="AO9175" s="4"/>
    </row>
    <row r="9176" spans="1:41" x14ac:dyDescent="0.3">
      <c r="A9176">
        <f t="shared" si="143"/>
        <v>8174</v>
      </c>
      <c r="B9176" s="4">
        <v>89.8</v>
      </c>
      <c r="C9176" s="4"/>
      <c r="D9176">
        <v>79.8</v>
      </c>
      <c r="E9176">
        <v>34.799999999999997</v>
      </c>
      <c r="H9176">
        <v>89.4</v>
      </c>
      <c r="N9176" s="5"/>
      <c r="S9176" s="4"/>
      <c r="AD9176" s="4"/>
      <c r="AJ9176" s="5"/>
      <c r="AO9176" s="4"/>
    </row>
    <row r="9177" spans="1:41" x14ac:dyDescent="0.3">
      <c r="A9177">
        <f t="shared" si="143"/>
        <v>8175</v>
      </c>
      <c r="B9177" s="4">
        <v>89.9</v>
      </c>
      <c r="C9177" s="4"/>
      <c r="D9177">
        <v>79.8</v>
      </c>
      <c r="E9177">
        <v>34.799999999999997</v>
      </c>
      <c r="H9177">
        <v>89.4</v>
      </c>
      <c r="N9177" s="5"/>
      <c r="S9177" s="4"/>
      <c r="AD9177" s="4"/>
      <c r="AJ9177" s="5"/>
      <c r="AO9177" s="4"/>
    </row>
    <row r="9178" spans="1:41" x14ac:dyDescent="0.3">
      <c r="A9178">
        <f t="shared" si="143"/>
        <v>8176</v>
      </c>
      <c r="B9178" s="4">
        <v>89.9</v>
      </c>
      <c r="C9178" s="4"/>
      <c r="D9178">
        <v>79.8</v>
      </c>
      <c r="E9178">
        <v>34.799999999999997</v>
      </c>
      <c r="H9178">
        <v>89.4</v>
      </c>
      <c r="N9178" s="5"/>
      <c r="S9178" s="4"/>
      <c r="AD9178" s="4"/>
      <c r="AJ9178" s="5"/>
      <c r="AO9178" s="4"/>
    </row>
    <row r="9179" spans="1:41" x14ac:dyDescent="0.3">
      <c r="A9179">
        <f t="shared" si="143"/>
        <v>8177</v>
      </c>
      <c r="B9179" s="4">
        <v>89.9</v>
      </c>
      <c r="C9179" s="4"/>
      <c r="D9179">
        <v>79.8</v>
      </c>
      <c r="E9179">
        <v>34.799999999999997</v>
      </c>
      <c r="H9179">
        <v>89.3</v>
      </c>
      <c r="N9179" s="5"/>
      <c r="S9179" s="4"/>
      <c r="AD9179" s="4"/>
      <c r="AJ9179" s="5"/>
      <c r="AO9179" s="4"/>
    </row>
    <row r="9180" spans="1:41" x14ac:dyDescent="0.3">
      <c r="A9180">
        <f t="shared" si="143"/>
        <v>8178</v>
      </c>
      <c r="B9180" s="4">
        <v>89.9</v>
      </c>
      <c r="C9180" s="4"/>
      <c r="D9180">
        <v>79.8</v>
      </c>
      <c r="E9180">
        <v>34.799999999999997</v>
      </c>
      <c r="H9180">
        <v>89.3</v>
      </c>
      <c r="N9180" s="5"/>
      <c r="S9180" s="4"/>
      <c r="AD9180" s="4"/>
      <c r="AJ9180" s="5"/>
      <c r="AO9180" s="4"/>
    </row>
    <row r="9181" spans="1:41" x14ac:dyDescent="0.3">
      <c r="A9181">
        <f t="shared" si="143"/>
        <v>8179</v>
      </c>
      <c r="B9181" s="4">
        <v>89.8</v>
      </c>
      <c r="C9181" s="4"/>
      <c r="D9181">
        <v>79.8</v>
      </c>
      <c r="E9181">
        <v>34.799999999999997</v>
      </c>
      <c r="H9181">
        <v>89.3</v>
      </c>
      <c r="N9181" s="5"/>
      <c r="S9181" s="4"/>
      <c r="AD9181" s="4"/>
      <c r="AJ9181" s="5"/>
      <c r="AO9181" s="4"/>
    </row>
    <row r="9182" spans="1:41" x14ac:dyDescent="0.3">
      <c r="A9182">
        <f t="shared" si="143"/>
        <v>8180</v>
      </c>
      <c r="B9182" s="4">
        <v>89.8</v>
      </c>
      <c r="C9182" s="4"/>
      <c r="D9182">
        <v>79.8</v>
      </c>
      <c r="E9182">
        <v>34.799999999999997</v>
      </c>
      <c r="H9182">
        <v>89.3</v>
      </c>
      <c r="N9182" s="5"/>
      <c r="S9182" s="4"/>
      <c r="AD9182" s="4"/>
      <c r="AJ9182" s="5"/>
      <c r="AO9182" s="4"/>
    </row>
    <row r="9183" spans="1:41" x14ac:dyDescent="0.3">
      <c r="A9183">
        <f t="shared" si="143"/>
        <v>8181</v>
      </c>
      <c r="B9183" s="4">
        <v>89.9</v>
      </c>
      <c r="C9183" s="4"/>
      <c r="D9183">
        <v>79.8</v>
      </c>
      <c r="E9183">
        <v>34.799999999999997</v>
      </c>
      <c r="H9183">
        <v>89.3</v>
      </c>
      <c r="N9183" s="5"/>
      <c r="S9183" s="4"/>
      <c r="AD9183" s="4"/>
      <c r="AJ9183" s="5"/>
      <c r="AO9183" s="4"/>
    </row>
    <row r="9184" spans="1:41" x14ac:dyDescent="0.3">
      <c r="A9184">
        <f t="shared" si="143"/>
        <v>8182</v>
      </c>
      <c r="B9184" s="4">
        <v>89.8</v>
      </c>
      <c r="C9184" s="4"/>
      <c r="D9184">
        <v>79.8</v>
      </c>
      <c r="E9184">
        <v>34.799999999999997</v>
      </c>
      <c r="H9184">
        <v>89.3</v>
      </c>
      <c r="N9184" s="5"/>
      <c r="S9184" s="4"/>
      <c r="AD9184" s="4"/>
      <c r="AJ9184" s="5"/>
      <c r="AO9184" s="4"/>
    </row>
    <row r="9185" spans="1:41" x14ac:dyDescent="0.3">
      <c r="A9185">
        <f t="shared" si="143"/>
        <v>8183</v>
      </c>
      <c r="B9185" s="4">
        <v>89.9</v>
      </c>
      <c r="C9185" s="4"/>
      <c r="D9185">
        <v>79.8</v>
      </c>
      <c r="E9185">
        <v>34.799999999999997</v>
      </c>
      <c r="H9185">
        <v>89.3</v>
      </c>
      <c r="N9185" s="5"/>
      <c r="S9185" s="4"/>
      <c r="AD9185" s="4"/>
      <c r="AJ9185" s="5"/>
      <c r="AO9185" s="4"/>
    </row>
    <row r="9186" spans="1:41" x14ac:dyDescent="0.3">
      <c r="A9186">
        <f t="shared" si="143"/>
        <v>8184</v>
      </c>
      <c r="B9186" s="4">
        <v>89.9</v>
      </c>
      <c r="C9186" s="4"/>
      <c r="D9186">
        <v>79.8</v>
      </c>
      <c r="E9186">
        <v>34.799999999999997</v>
      </c>
      <c r="H9186">
        <v>89.4</v>
      </c>
      <c r="N9186" s="5"/>
      <c r="S9186" s="4"/>
      <c r="AD9186" s="4"/>
      <c r="AJ9186" s="5"/>
      <c r="AO9186" s="4"/>
    </row>
    <row r="9187" spans="1:41" x14ac:dyDescent="0.3">
      <c r="A9187">
        <f t="shared" si="143"/>
        <v>8185</v>
      </c>
      <c r="B9187" s="4">
        <v>89.8</v>
      </c>
      <c r="C9187" s="4"/>
      <c r="D9187">
        <v>79.8</v>
      </c>
      <c r="E9187">
        <v>34.799999999999997</v>
      </c>
      <c r="H9187">
        <v>89.4</v>
      </c>
      <c r="N9187" s="5"/>
      <c r="S9187" s="4"/>
      <c r="AD9187" s="4"/>
      <c r="AJ9187" s="5"/>
      <c r="AO9187" s="4"/>
    </row>
    <row r="9188" spans="1:41" x14ac:dyDescent="0.3">
      <c r="A9188">
        <f t="shared" si="143"/>
        <v>8186</v>
      </c>
      <c r="B9188" s="4">
        <v>89.9</v>
      </c>
      <c r="C9188" s="4"/>
      <c r="D9188">
        <v>79.8</v>
      </c>
      <c r="E9188">
        <v>34.799999999999997</v>
      </c>
      <c r="H9188">
        <v>89.4</v>
      </c>
      <c r="N9188" s="5"/>
      <c r="S9188" s="4"/>
      <c r="AD9188" s="4"/>
      <c r="AJ9188" s="5"/>
      <c r="AO9188" s="4"/>
    </row>
    <row r="9189" spans="1:41" x14ac:dyDescent="0.3">
      <c r="A9189">
        <f t="shared" si="143"/>
        <v>8187</v>
      </c>
      <c r="B9189" s="4">
        <v>89.8</v>
      </c>
      <c r="C9189" s="4"/>
      <c r="D9189">
        <v>79.8</v>
      </c>
      <c r="E9189">
        <v>34.799999999999997</v>
      </c>
      <c r="H9189">
        <v>89.3</v>
      </c>
      <c r="N9189" s="5"/>
      <c r="S9189" s="4"/>
      <c r="AD9189" s="4"/>
      <c r="AJ9189" s="5"/>
      <c r="AO9189" s="4"/>
    </row>
    <row r="9190" spans="1:41" x14ac:dyDescent="0.3">
      <c r="A9190">
        <f t="shared" si="143"/>
        <v>8188</v>
      </c>
      <c r="B9190" s="4">
        <v>89.9</v>
      </c>
      <c r="C9190" s="4"/>
      <c r="D9190">
        <v>79.8</v>
      </c>
      <c r="E9190">
        <v>34.799999999999997</v>
      </c>
      <c r="H9190">
        <v>89.3</v>
      </c>
      <c r="N9190" s="5"/>
      <c r="S9190" s="4"/>
      <c r="AD9190" s="4"/>
      <c r="AJ9190" s="5"/>
      <c r="AO9190" s="4"/>
    </row>
    <row r="9191" spans="1:41" x14ac:dyDescent="0.3">
      <c r="A9191">
        <f t="shared" si="143"/>
        <v>8189</v>
      </c>
      <c r="B9191" s="4">
        <v>89.9</v>
      </c>
      <c r="C9191" s="4"/>
      <c r="D9191">
        <v>79.8</v>
      </c>
      <c r="E9191">
        <v>34.799999999999997</v>
      </c>
      <c r="H9191">
        <v>89.3</v>
      </c>
      <c r="N9191" s="5"/>
      <c r="S9191" s="4"/>
      <c r="AD9191" s="4"/>
      <c r="AJ9191" s="5"/>
      <c r="AO9191" s="4"/>
    </row>
    <row r="9192" spans="1:41" x14ac:dyDescent="0.3">
      <c r="A9192">
        <f t="shared" si="143"/>
        <v>8190</v>
      </c>
      <c r="B9192" s="4">
        <v>89.9</v>
      </c>
      <c r="C9192" s="4"/>
      <c r="D9192">
        <v>79.8</v>
      </c>
      <c r="E9192">
        <v>34.799999999999997</v>
      </c>
      <c r="H9192">
        <v>89.3</v>
      </c>
      <c r="N9192" s="5"/>
      <c r="S9192" s="4"/>
      <c r="AD9192" s="4"/>
      <c r="AJ9192" s="5"/>
      <c r="AO9192" s="4"/>
    </row>
    <row r="9193" spans="1:41" x14ac:dyDescent="0.3">
      <c r="A9193">
        <f t="shared" si="143"/>
        <v>8191</v>
      </c>
      <c r="B9193" s="4">
        <v>89.9</v>
      </c>
      <c r="C9193" s="4"/>
      <c r="D9193">
        <v>79.8</v>
      </c>
      <c r="E9193">
        <v>34.799999999999997</v>
      </c>
      <c r="H9193">
        <v>89.3</v>
      </c>
      <c r="N9193" s="5"/>
      <c r="S9193" s="4"/>
      <c r="AD9193" s="4"/>
      <c r="AJ9193" s="5"/>
      <c r="AO9193" s="4"/>
    </row>
    <row r="9194" spans="1:41" x14ac:dyDescent="0.3">
      <c r="A9194">
        <f t="shared" si="143"/>
        <v>8192</v>
      </c>
      <c r="B9194" s="4">
        <v>89.8</v>
      </c>
      <c r="C9194" s="4"/>
      <c r="D9194">
        <v>79.8</v>
      </c>
      <c r="E9194">
        <v>34.799999999999997</v>
      </c>
      <c r="H9194">
        <v>89.3</v>
      </c>
      <c r="N9194" s="5"/>
      <c r="S9194" s="4"/>
      <c r="AD9194" s="4"/>
      <c r="AJ9194" s="5"/>
      <c r="AO9194" s="4"/>
    </row>
    <row r="9195" spans="1:41" x14ac:dyDescent="0.3">
      <c r="A9195">
        <f t="shared" si="143"/>
        <v>8193</v>
      </c>
      <c r="B9195" s="4">
        <v>89.9</v>
      </c>
      <c r="C9195" s="4"/>
      <c r="D9195">
        <v>79.8</v>
      </c>
      <c r="E9195">
        <v>34.799999999999997</v>
      </c>
      <c r="H9195">
        <v>89.3</v>
      </c>
      <c r="N9195" s="5"/>
      <c r="S9195" s="4"/>
      <c r="AD9195" s="4"/>
      <c r="AJ9195" s="5"/>
      <c r="AO9195" s="4"/>
    </row>
    <row r="9196" spans="1:41" x14ac:dyDescent="0.3">
      <c r="A9196">
        <f t="shared" si="143"/>
        <v>8194</v>
      </c>
      <c r="B9196" s="4">
        <v>89.8</v>
      </c>
      <c r="C9196" s="4"/>
      <c r="D9196">
        <v>79.8</v>
      </c>
      <c r="E9196">
        <v>34.799999999999997</v>
      </c>
      <c r="H9196">
        <v>89.3</v>
      </c>
      <c r="N9196" s="5"/>
      <c r="S9196" s="4"/>
      <c r="AD9196" s="4"/>
      <c r="AJ9196" s="5"/>
      <c r="AO9196" s="4"/>
    </row>
    <row r="9197" spans="1:41" x14ac:dyDescent="0.3">
      <c r="A9197">
        <f t="shared" si="143"/>
        <v>8195</v>
      </c>
      <c r="B9197" s="4">
        <v>89.9</v>
      </c>
      <c r="C9197" s="4"/>
      <c r="D9197">
        <v>79.8</v>
      </c>
      <c r="E9197">
        <v>34.799999999999997</v>
      </c>
      <c r="H9197">
        <v>89.3</v>
      </c>
      <c r="N9197" s="5"/>
      <c r="S9197" s="4"/>
      <c r="AD9197" s="4"/>
      <c r="AJ9197" s="5"/>
      <c r="AO9197" s="4"/>
    </row>
    <row r="9198" spans="1:41" x14ac:dyDescent="0.3">
      <c r="A9198">
        <f t="shared" si="143"/>
        <v>8196</v>
      </c>
      <c r="B9198" s="4">
        <v>89.8</v>
      </c>
      <c r="C9198" s="4"/>
      <c r="D9198">
        <v>79.8</v>
      </c>
      <c r="E9198">
        <v>34.799999999999997</v>
      </c>
      <c r="H9198">
        <v>89.3</v>
      </c>
      <c r="N9198" s="5"/>
      <c r="S9198" s="4"/>
      <c r="AD9198" s="4"/>
      <c r="AJ9198" s="5"/>
      <c r="AO9198" s="4"/>
    </row>
    <row r="9199" spans="1:41" x14ac:dyDescent="0.3">
      <c r="A9199">
        <f t="shared" si="143"/>
        <v>8197</v>
      </c>
      <c r="B9199" s="4">
        <v>89.9</v>
      </c>
      <c r="C9199" s="4"/>
      <c r="D9199">
        <v>79.8</v>
      </c>
      <c r="E9199">
        <v>34.799999999999997</v>
      </c>
      <c r="H9199">
        <v>89.4</v>
      </c>
      <c r="N9199" s="5"/>
      <c r="S9199" s="4"/>
      <c r="AD9199" s="4"/>
      <c r="AJ9199" s="5"/>
      <c r="AO9199" s="4"/>
    </row>
    <row r="9200" spans="1:41" x14ac:dyDescent="0.3">
      <c r="A9200">
        <f t="shared" si="143"/>
        <v>8198</v>
      </c>
      <c r="B9200" s="4">
        <v>89.8</v>
      </c>
      <c r="C9200" s="4"/>
      <c r="D9200">
        <v>79.8</v>
      </c>
      <c r="E9200">
        <v>34.799999999999997</v>
      </c>
      <c r="H9200">
        <v>89.4</v>
      </c>
      <c r="N9200" s="5"/>
      <c r="S9200" s="4"/>
      <c r="AD9200" s="4"/>
      <c r="AJ9200" s="5"/>
      <c r="AO9200" s="4"/>
    </row>
    <row r="9201" spans="1:41" x14ac:dyDescent="0.3">
      <c r="A9201">
        <f t="shared" si="143"/>
        <v>8199</v>
      </c>
      <c r="B9201" s="4">
        <v>89.8</v>
      </c>
      <c r="C9201" s="4"/>
      <c r="D9201">
        <v>79.8</v>
      </c>
      <c r="E9201">
        <v>34.799999999999997</v>
      </c>
      <c r="H9201">
        <v>89.4</v>
      </c>
      <c r="N9201" s="5"/>
      <c r="S9201" s="4"/>
      <c r="AD9201" s="4"/>
      <c r="AJ9201" s="5"/>
      <c r="AO9201" s="4"/>
    </row>
    <row r="9202" spans="1:41" x14ac:dyDescent="0.3">
      <c r="A9202">
        <f t="shared" si="143"/>
        <v>8200</v>
      </c>
      <c r="B9202" s="4">
        <v>89.9</v>
      </c>
      <c r="C9202" s="4"/>
      <c r="D9202">
        <v>79.8</v>
      </c>
      <c r="E9202">
        <v>34.799999999999997</v>
      </c>
      <c r="H9202">
        <v>89.4</v>
      </c>
      <c r="N9202" s="5"/>
      <c r="S9202" s="4"/>
      <c r="AD9202" s="4"/>
      <c r="AJ9202" s="5"/>
      <c r="AO9202" s="4"/>
    </row>
    <row r="9203" spans="1:41" x14ac:dyDescent="0.3">
      <c r="A9203">
        <f t="shared" si="143"/>
        <v>8201</v>
      </c>
      <c r="B9203" s="4">
        <v>89.8</v>
      </c>
      <c r="C9203" s="4"/>
      <c r="D9203">
        <v>79.8</v>
      </c>
      <c r="E9203">
        <v>34.799999999999997</v>
      </c>
      <c r="H9203">
        <v>89.3</v>
      </c>
      <c r="N9203" s="5"/>
      <c r="S9203" s="4"/>
      <c r="AD9203" s="4"/>
      <c r="AJ9203" s="5"/>
      <c r="AO9203" s="4"/>
    </row>
    <row r="9204" spans="1:41" x14ac:dyDescent="0.3">
      <c r="A9204">
        <f t="shared" si="143"/>
        <v>8202</v>
      </c>
      <c r="B9204" s="4">
        <v>89.9</v>
      </c>
      <c r="C9204" s="4"/>
      <c r="D9204">
        <v>79.8</v>
      </c>
      <c r="E9204">
        <v>34.799999999999997</v>
      </c>
      <c r="H9204">
        <v>89.3</v>
      </c>
      <c r="N9204" s="5"/>
      <c r="S9204" s="4"/>
      <c r="AD9204" s="4"/>
      <c r="AJ9204" s="5"/>
      <c r="AO9204" s="4"/>
    </row>
    <row r="9205" spans="1:41" x14ac:dyDescent="0.3">
      <c r="A9205">
        <f t="shared" si="143"/>
        <v>8203</v>
      </c>
      <c r="B9205" s="4">
        <v>89.9</v>
      </c>
      <c r="C9205" s="4"/>
      <c r="D9205">
        <v>79.8</v>
      </c>
      <c r="E9205">
        <v>34.799999999999997</v>
      </c>
      <c r="H9205">
        <v>89.3</v>
      </c>
      <c r="N9205" s="5"/>
      <c r="S9205" s="4"/>
      <c r="AD9205" s="4"/>
      <c r="AJ9205" s="5"/>
      <c r="AO9205" s="4"/>
    </row>
    <row r="9206" spans="1:41" x14ac:dyDescent="0.3">
      <c r="A9206">
        <f t="shared" si="143"/>
        <v>8204</v>
      </c>
      <c r="B9206" s="4">
        <v>89.9</v>
      </c>
      <c r="C9206" s="4"/>
      <c r="D9206">
        <v>79.8</v>
      </c>
      <c r="E9206">
        <v>34.799999999999997</v>
      </c>
      <c r="H9206">
        <v>89.4</v>
      </c>
      <c r="N9206" s="5"/>
      <c r="S9206" s="4"/>
      <c r="AD9206" s="4"/>
      <c r="AJ9206" s="5"/>
      <c r="AO9206" s="4"/>
    </row>
    <row r="9207" spans="1:41" x14ac:dyDescent="0.3">
      <c r="A9207">
        <f t="shared" si="143"/>
        <v>8205</v>
      </c>
      <c r="B9207" s="4">
        <v>89.9</v>
      </c>
      <c r="C9207" s="4"/>
      <c r="D9207">
        <v>79.8</v>
      </c>
      <c r="E9207">
        <v>34.799999999999997</v>
      </c>
      <c r="H9207">
        <v>89.3</v>
      </c>
      <c r="N9207" s="5"/>
      <c r="S9207" s="4"/>
      <c r="AD9207" s="4"/>
      <c r="AJ9207" s="5"/>
      <c r="AO9207" s="4"/>
    </row>
    <row r="9208" spans="1:41" x14ac:dyDescent="0.3">
      <c r="A9208">
        <f t="shared" si="143"/>
        <v>8206</v>
      </c>
      <c r="B9208" s="4">
        <v>89.8</v>
      </c>
      <c r="C9208" s="4"/>
      <c r="D9208">
        <v>79.8</v>
      </c>
      <c r="E9208">
        <v>34.799999999999997</v>
      </c>
      <c r="H9208">
        <v>89.3</v>
      </c>
      <c r="N9208" s="5"/>
      <c r="S9208" s="4"/>
      <c r="AD9208" s="4"/>
      <c r="AJ9208" s="5"/>
      <c r="AO9208" s="4"/>
    </row>
    <row r="9209" spans="1:41" x14ac:dyDescent="0.3">
      <c r="A9209">
        <f t="shared" si="143"/>
        <v>8207</v>
      </c>
      <c r="B9209" s="4">
        <v>89.8</v>
      </c>
      <c r="C9209" s="4"/>
      <c r="D9209">
        <v>79.8</v>
      </c>
      <c r="E9209">
        <v>34.799999999999997</v>
      </c>
      <c r="H9209">
        <v>89.4</v>
      </c>
      <c r="N9209" s="5"/>
      <c r="S9209" s="4"/>
      <c r="AD9209" s="4"/>
      <c r="AJ9209" s="5"/>
      <c r="AO9209" s="4"/>
    </row>
    <row r="9210" spans="1:41" x14ac:dyDescent="0.3">
      <c r="A9210">
        <f t="shared" si="143"/>
        <v>8208</v>
      </c>
      <c r="B9210" s="4">
        <v>89.8</v>
      </c>
      <c r="C9210" s="4"/>
      <c r="D9210">
        <v>79.8</v>
      </c>
      <c r="E9210">
        <v>34.799999999999997</v>
      </c>
      <c r="H9210">
        <v>89.3</v>
      </c>
      <c r="N9210" s="5"/>
      <c r="S9210" s="4"/>
      <c r="AD9210" s="4"/>
      <c r="AJ9210" s="5"/>
      <c r="AO9210" s="4"/>
    </row>
    <row r="9211" spans="1:41" x14ac:dyDescent="0.3">
      <c r="A9211">
        <f t="shared" si="143"/>
        <v>8209</v>
      </c>
      <c r="B9211" s="4">
        <v>89.8</v>
      </c>
      <c r="C9211" s="4"/>
      <c r="D9211">
        <v>79.8</v>
      </c>
      <c r="E9211">
        <v>34.799999999999997</v>
      </c>
      <c r="H9211">
        <v>89.3</v>
      </c>
      <c r="N9211" s="5"/>
      <c r="S9211" s="4"/>
      <c r="AD9211" s="4"/>
      <c r="AJ9211" s="5"/>
      <c r="AO9211" s="4"/>
    </row>
    <row r="9212" spans="1:41" x14ac:dyDescent="0.3">
      <c r="A9212">
        <f t="shared" si="143"/>
        <v>8210</v>
      </c>
      <c r="B9212" s="4">
        <v>89.8</v>
      </c>
      <c r="C9212" s="4"/>
      <c r="D9212">
        <v>79.8</v>
      </c>
      <c r="E9212">
        <v>34.799999999999997</v>
      </c>
      <c r="H9212">
        <v>89.4</v>
      </c>
      <c r="N9212" s="5"/>
      <c r="S9212" s="4"/>
      <c r="AD9212" s="4"/>
      <c r="AJ9212" s="5"/>
      <c r="AO9212" s="4"/>
    </row>
    <row r="9213" spans="1:41" x14ac:dyDescent="0.3">
      <c r="A9213">
        <f t="shared" si="143"/>
        <v>8211</v>
      </c>
      <c r="B9213" s="4">
        <v>89.8</v>
      </c>
      <c r="C9213" s="4"/>
      <c r="D9213">
        <v>79.8</v>
      </c>
      <c r="E9213">
        <v>34.799999999999997</v>
      </c>
      <c r="H9213">
        <v>89.3</v>
      </c>
      <c r="N9213" s="5"/>
      <c r="S9213" s="4"/>
      <c r="AD9213" s="4"/>
      <c r="AJ9213" s="5"/>
      <c r="AO9213" s="4"/>
    </row>
    <row r="9214" spans="1:41" x14ac:dyDescent="0.3">
      <c r="A9214">
        <f t="shared" si="143"/>
        <v>8212</v>
      </c>
      <c r="B9214" s="4">
        <v>89.8</v>
      </c>
      <c r="C9214" s="4"/>
      <c r="D9214">
        <v>79.8</v>
      </c>
      <c r="E9214">
        <v>34.799999999999997</v>
      </c>
      <c r="H9214">
        <v>89.4</v>
      </c>
      <c r="N9214" s="5"/>
      <c r="S9214" s="4"/>
      <c r="AD9214" s="4"/>
      <c r="AJ9214" s="5"/>
      <c r="AO9214" s="4"/>
    </row>
    <row r="9215" spans="1:41" x14ac:dyDescent="0.3">
      <c r="A9215">
        <f t="shared" si="143"/>
        <v>8213</v>
      </c>
      <c r="B9215" s="4">
        <v>89.8</v>
      </c>
      <c r="C9215" s="4"/>
      <c r="D9215">
        <v>79.8</v>
      </c>
      <c r="E9215">
        <v>34.799999999999997</v>
      </c>
      <c r="H9215">
        <v>89.3</v>
      </c>
      <c r="N9215" s="5"/>
      <c r="S9215" s="4"/>
      <c r="AD9215" s="4"/>
      <c r="AJ9215" s="5"/>
      <c r="AO9215" s="4"/>
    </row>
    <row r="9216" spans="1:41" x14ac:dyDescent="0.3">
      <c r="A9216">
        <f t="shared" si="143"/>
        <v>8214</v>
      </c>
      <c r="B9216" s="4">
        <v>89.8</v>
      </c>
      <c r="C9216" s="4"/>
      <c r="D9216">
        <v>79.8</v>
      </c>
      <c r="E9216">
        <v>34.799999999999997</v>
      </c>
      <c r="H9216">
        <v>89.4</v>
      </c>
      <c r="N9216" s="5"/>
      <c r="S9216" s="4"/>
      <c r="AD9216" s="4"/>
      <c r="AJ9216" s="5"/>
      <c r="AO9216" s="4"/>
    </row>
    <row r="9217" spans="1:41" x14ac:dyDescent="0.3">
      <c r="A9217">
        <f t="shared" si="143"/>
        <v>8215</v>
      </c>
      <c r="B9217" s="4">
        <v>89.8</v>
      </c>
      <c r="C9217" s="4"/>
      <c r="D9217">
        <v>79.8</v>
      </c>
      <c r="E9217">
        <v>34.799999999999997</v>
      </c>
      <c r="H9217">
        <v>89.3</v>
      </c>
      <c r="N9217" s="5"/>
      <c r="S9217" s="4"/>
      <c r="AD9217" s="4"/>
      <c r="AJ9217" s="5"/>
      <c r="AO9217" s="4"/>
    </row>
    <row r="9218" spans="1:41" x14ac:dyDescent="0.3">
      <c r="A9218">
        <f t="shared" si="143"/>
        <v>8216</v>
      </c>
      <c r="B9218" s="4">
        <v>89.9</v>
      </c>
      <c r="C9218" s="4"/>
      <c r="D9218">
        <v>79.8</v>
      </c>
      <c r="E9218">
        <v>34.799999999999997</v>
      </c>
      <c r="H9218">
        <v>89.3</v>
      </c>
      <c r="N9218" s="5"/>
      <c r="S9218" s="4"/>
      <c r="AD9218" s="4"/>
      <c r="AJ9218" s="5"/>
      <c r="AO9218" s="4"/>
    </row>
    <row r="9219" spans="1:41" x14ac:dyDescent="0.3">
      <c r="A9219">
        <f t="shared" si="143"/>
        <v>8217</v>
      </c>
      <c r="B9219" s="4">
        <v>89.8</v>
      </c>
      <c r="C9219" s="4"/>
      <c r="D9219">
        <v>79.8</v>
      </c>
      <c r="E9219">
        <v>34.799999999999997</v>
      </c>
      <c r="H9219">
        <v>89.3</v>
      </c>
      <c r="N9219" s="5"/>
      <c r="S9219" s="4"/>
      <c r="AD9219" s="4"/>
      <c r="AJ9219" s="5"/>
      <c r="AO9219" s="4"/>
    </row>
    <row r="9220" spans="1:41" x14ac:dyDescent="0.3">
      <c r="A9220">
        <f t="shared" ref="A9220:A9283" si="144">A9219+1</f>
        <v>8218</v>
      </c>
      <c r="B9220" s="4">
        <v>89.8</v>
      </c>
      <c r="C9220" s="4"/>
      <c r="D9220">
        <v>79.8</v>
      </c>
      <c r="E9220">
        <v>34.799999999999997</v>
      </c>
      <c r="H9220">
        <v>89.4</v>
      </c>
      <c r="N9220" s="5"/>
      <c r="S9220" s="4"/>
      <c r="AD9220" s="4"/>
      <c r="AJ9220" s="5"/>
      <c r="AO9220" s="4"/>
    </row>
    <row r="9221" spans="1:41" x14ac:dyDescent="0.3">
      <c r="A9221">
        <f t="shared" si="144"/>
        <v>8219</v>
      </c>
      <c r="B9221" s="4">
        <v>89.8</v>
      </c>
      <c r="C9221" s="4"/>
      <c r="D9221">
        <v>79.8</v>
      </c>
      <c r="E9221">
        <v>34.799999999999997</v>
      </c>
      <c r="H9221">
        <v>89.3</v>
      </c>
      <c r="N9221" s="5"/>
      <c r="S9221" s="4"/>
      <c r="AD9221" s="4"/>
      <c r="AJ9221" s="5"/>
      <c r="AO9221" s="4"/>
    </row>
    <row r="9222" spans="1:41" x14ac:dyDescent="0.3">
      <c r="A9222">
        <f t="shared" si="144"/>
        <v>8220</v>
      </c>
      <c r="B9222" s="4">
        <v>89.8</v>
      </c>
      <c r="C9222" s="4"/>
      <c r="D9222">
        <v>79.8</v>
      </c>
      <c r="E9222">
        <v>34.799999999999997</v>
      </c>
      <c r="H9222">
        <v>89.3</v>
      </c>
      <c r="N9222" s="5"/>
      <c r="S9222" s="4"/>
      <c r="AD9222" s="4"/>
      <c r="AJ9222" s="5"/>
      <c r="AO9222" s="4"/>
    </row>
    <row r="9223" spans="1:41" x14ac:dyDescent="0.3">
      <c r="A9223">
        <f t="shared" si="144"/>
        <v>8221</v>
      </c>
      <c r="B9223" s="4">
        <v>89.8</v>
      </c>
      <c r="C9223" s="4"/>
      <c r="D9223">
        <v>79.8</v>
      </c>
      <c r="E9223">
        <v>34.799999999999997</v>
      </c>
      <c r="H9223">
        <v>89.3</v>
      </c>
      <c r="N9223" s="5"/>
      <c r="S9223" s="4"/>
      <c r="AD9223" s="4"/>
      <c r="AJ9223" s="5"/>
      <c r="AO9223" s="4"/>
    </row>
    <row r="9224" spans="1:41" x14ac:dyDescent="0.3">
      <c r="A9224">
        <f t="shared" si="144"/>
        <v>8222</v>
      </c>
      <c r="B9224" s="4">
        <v>89.8</v>
      </c>
      <c r="C9224" s="4"/>
      <c r="D9224">
        <v>79.8</v>
      </c>
      <c r="E9224">
        <v>34.799999999999997</v>
      </c>
      <c r="H9224">
        <v>89.3</v>
      </c>
      <c r="N9224" s="5"/>
      <c r="S9224" s="4"/>
      <c r="AD9224" s="4"/>
      <c r="AJ9224" s="5"/>
      <c r="AO9224" s="4"/>
    </row>
    <row r="9225" spans="1:41" x14ac:dyDescent="0.3">
      <c r="A9225">
        <f t="shared" si="144"/>
        <v>8223</v>
      </c>
      <c r="B9225" s="4">
        <v>89.8</v>
      </c>
      <c r="C9225" s="4"/>
      <c r="D9225">
        <v>79.8</v>
      </c>
      <c r="E9225">
        <v>34.799999999999997</v>
      </c>
      <c r="H9225">
        <v>89.3</v>
      </c>
      <c r="N9225" s="5"/>
      <c r="S9225" s="4"/>
      <c r="AD9225" s="4"/>
      <c r="AJ9225" s="5"/>
      <c r="AO9225" s="4"/>
    </row>
    <row r="9226" spans="1:41" x14ac:dyDescent="0.3">
      <c r="A9226">
        <f t="shared" si="144"/>
        <v>8224</v>
      </c>
      <c r="B9226" s="4">
        <v>89.8</v>
      </c>
      <c r="C9226" s="4"/>
      <c r="D9226">
        <v>79.8</v>
      </c>
      <c r="E9226">
        <v>34.799999999999997</v>
      </c>
      <c r="H9226">
        <v>89.4</v>
      </c>
      <c r="N9226" s="5"/>
      <c r="S9226" s="4"/>
      <c r="AD9226" s="4"/>
      <c r="AJ9226" s="5"/>
      <c r="AO9226" s="4"/>
    </row>
    <row r="9227" spans="1:41" x14ac:dyDescent="0.3">
      <c r="A9227">
        <f t="shared" si="144"/>
        <v>8225</v>
      </c>
      <c r="B9227" s="4">
        <v>89.8</v>
      </c>
      <c r="C9227" s="4"/>
      <c r="D9227">
        <v>79.8</v>
      </c>
      <c r="E9227">
        <v>34.799999999999997</v>
      </c>
      <c r="H9227">
        <v>89.3</v>
      </c>
      <c r="N9227" s="5"/>
      <c r="S9227" s="4"/>
      <c r="AD9227" s="4"/>
      <c r="AJ9227" s="5"/>
      <c r="AO9227" s="4"/>
    </row>
    <row r="9228" spans="1:41" x14ac:dyDescent="0.3">
      <c r="A9228">
        <f t="shared" si="144"/>
        <v>8226</v>
      </c>
      <c r="B9228" s="4">
        <v>89.8</v>
      </c>
      <c r="C9228" s="4"/>
      <c r="D9228">
        <v>79.8</v>
      </c>
      <c r="E9228">
        <v>34.799999999999997</v>
      </c>
      <c r="H9228">
        <v>89.4</v>
      </c>
      <c r="N9228" s="5"/>
      <c r="S9228" s="4"/>
      <c r="AD9228" s="4"/>
      <c r="AJ9228" s="5"/>
      <c r="AO9228" s="4"/>
    </row>
    <row r="9229" spans="1:41" x14ac:dyDescent="0.3">
      <c r="A9229">
        <f t="shared" si="144"/>
        <v>8227</v>
      </c>
      <c r="B9229" s="4">
        <v>89.8</v>
      </c>
      <c r="C9229" s="4"/>
      <c r="D9229">
        <v>79.8</v>
      </c>
      <c r="E9229">
        <v>34.799999999999997</v>
      </c>
      <c r="H9229">
        <v>89.4</v>
      </c>
      <c r="N9229" s="5"/>
      <c r="S9229" s="4"/>
      <c r="AD9229" s="4"/>
      <c r="AJ9229" s="5"/>
      <c r="AO9229" s="4"/>
    </row>
    <row r="9230" spans="1:41" x14ac:dyDescent="0.3">
      <c r="A9230">
        <f t="shared" si="144"/>
        <v>8228</v>
      </c>
      <c r="B9230" s="4">
        <v>89.8</v>
      </c>
      <c r="C9230" s="4"/>
      <c r="D9230">
        <v>79.8</v>
      </c>
      <c r="E9230">
        <v>34.799999999999997</v>
      </c>
      <c r="H9230">
        <v>89.4</v>
      </c>
      <c r="N9230" s="5"/>
      <c r="S9230" s="4"/>
      <c r="AD9230" s="4"/>
      <c r="AJ9230" s="5"/>
      <c r="AO9230" s="4"/>
    </row>
    <row r="9231" spans="1:41" x14ac:dyDescent="0.3">
      <c r="A9231">
        <f t="shared" si="144"/>
        <v>8229</v>
      </c>
      <c r="B9231" s="4">
        <v>89.8</v>
      </c>
      <c r="C9231" s="4"/>
      <c r="D9231">
        <v>79.8</v>
      </c>
      <c r="E9231">
        <v>34.799999999999997</v>
      </c>
      <c r="H9231">
        <v>89.4</v>
      </c>
      <c r="N9231" s="5"/>
      <c r="S9231" s="4"/>
      <c r="AD9231" s="4"/>
      <c r="AJ9231" s="5"/>
      <c r="AO9231" s="4"/>
    </row>
    <row r="9232" spans="1:41" x14ac:dyDescent="0.3">
      <c r="A9232">
        <f t="shared" si="144"/>
        <v>8230</v>
      </c>
      <c r="B9232" s="4">
        <v>89.8</v>
      </c>
      <c r="C9232" s="4"/>
      <c r="D9232">
        <v>79.8</v>
      </c>
      <c r="E9232">
        <v>34.799999999999997</v>
      </c>
      <c r="H9232">
        <v>89.4</v>
      </c>
      <c r="N9232" s="5"/>
      <c r="S9232" s="4"/>
      <c r="AD9232" s="4"/>
      <c r="AJ9232" s="5"/>
      <c r="AO9232" s="4"/>
    </row>
    <row r="9233" spans="1:41" x14ac:dyDescent="0.3">
      <c r="A9233">
        <f t="shared" si="144"/>
        <v>8231</v>
      </c>
      <c r="B9233" s="4">
        <v>89.8</v>
      </c>
      <c r="C9233" s="4"/>
      <c r="D9233">
        <v>79.8</v>
      </c>
      <c r="E9233">
        <v>34.799999999999997</v>
      </c>
      <c r="H9233">
        <v>89.3</v>
      </c>
      <c r="N9233" s="5"/>
      <c r="S9233" s="4"/>
      <c r="AD9233" s="4"/>
      <c r="AJ9233" s="5"/>
      <c r="AO9233" s="4"/>
    </row>
    <row r="9234" spans="1:41" x14ac:dyDescent="0.3">
      <c r="A9234">
        <f t="shared" si="144"/>
        <v>8232</v>
      </c>
      <c r="B9234" s="4">
        <v>89.8</v>
      </c>
      <c r="C9234" s="4"/>
      <c r="D9234">
        <v>79.8</v>
      </c>
      <c r="E9234">
        <v>34.799999999999997</v>
      </c>
      <c r="H9234">
        <v>89.4</v>
      </c>
      <c r="N9234" s="5"/>
      <c r="S9234" s="4"/>
      <c r="AD9234" s="4"/>
      <c r="AJ9234" s="5"/>
      <c r="AO9234" s="4"/>
    </row>
    <row r="9235" spans="1:41" x14ac:dyDescent="0.3">
      <c r="A9235">
        <f t="shared" si="144"/>
        <v>8233</v>
      </c>
      <c r="B9235" s="4">
        <v>89.8</v>
      </c>
      <c r="C9235" s="4"/>
      <c r="D9235">
        <v>79.8</v>
      </c>
      <c r="E9235">
        <v>34.799999999999997</v>
      </c>
      <c r="H9235">
        <v>89.4</v>
      </c>
      <c r="N9235" s="5"/>
      <c r="S9235" s="4"/>
      <c r="AD9235" s="4"/>
      <c r="AJ9235" s="5"/>
      <c r="AO9235" s="4"/>
    </row>
    <row r="9236" spans="1:41" x14ac:dyDescent="0.3">
      <c r="A9236">
        <f t="shared" si="144"/>
        <v>8234</v>
      </c>
      <c r="B9236" s="4">
        <v>89.8</v>
      </c>
      <c r="C9236" s="4"/>
      <c r="D9236">
        <v>79.8</v>
      </c>
      <c r="E9236">
        <v>34.799999999999997</v>
      </c>
      <c r="H9236">
        <v>89.3</v>
      </c>
      <c r="N9236" s="5"/>
      <c r="S9236" s="4"/>
      <c r="AD9236" s="4"/>
      <c r="AJ9236" s="5"/>
      <c r="AO9236" s="4"/>
    </row>
    <row r="9237" spans="1:41" x14ac:dyDescent="0.3">
      <c r="A9237">
        <f t="shared" si="144"/>
        <v>8235</v>
      </c>
      <c r="B9237" s="4">
        <v>89.8</v>
      </c>
      <c r="C9237" s="4"/>
      <c r="D9237">
        <v>79.8</v>
      </c>
      <c r="E9237">
        <v>34.799999999999997</v>
      </c>
      <c r="H9237">
        <v>89.3</v>
      </c>
      <c r="N9237" s="5"/>
      <c r="S9237" s="4"/>
      <c r="AD9237" s="4"/>
      <c r="AJ9237" s="5"/>
      <c r="AO9237" s="4"/>
    </row>
    <row r="9238" spans="1:41" x14ac:dyDescent="0.3">
      <c r="A9238">
        <f t="shared" si="144"/>
        <v>8236</v>
      </c>
      <c r="B9238" s="4">
        <v>89.8</v>
      </c>
      <c r="C9238" s="4"/>
      <c r="D9238">
        <v>79.8</v>
      </c>
      <c r="E9238">
        <v>34.799999999999997</v>
      </c>
      <c r="H9238">
        <v>89.4</v>
      </c>
      <c r="N9238" s="5"/>
      <c r="S9238" s="4"/>
      <c r="AD9238" s="4"/>
      <c r="AJ9238" s="5"/>
      <c r="AO9238" s="4"/>
    </row>
    <row r="9239" spans="1:41" x14ac:dyDescent="0.3">
      <c r="A9239">
        <f t="shared" si="144"/>
        <v>8237</v>
      </c>
      <c r="B9239" s="4">
        <v>89.8</v>
      </c>
      <c r="C9239" s="4"/>
      <c r="D9239">
        <v>79.8</v>
      </c>
      <c r="E9239">
        <v>34.799999999999997</v>
      </c>
      <c r="H9239">
        <v>89.4</v>
      </c>
      <c r="N9239" s="5"/>
      <c r="S9239" s="4"/>
      <c r="AD9239" s="4"/>
      <c r="AJ9239" s="5"/>
      <c r="AO9239" s="4"/>
    </row>
    <row r="9240" spans="1:41" x14ac:dyDescent="0.3">
      <c r="A9240">
        <f t="shared" si="144"/>
        <v>8238</v>
      </c>
      <c r="B9240" s="4">
        <v>89.8</v>
      </c>
      <c r="C9240" s="4"/>
      <c r="D9240">
        <v>79.8</v>
      </c>
      <c r="E9240">
        <v>34.799999999999997</v>
      </c>
      <c r="H9240">
        <v>89.4</v>
      </c>
      <c r="N9240" s="5"/>
      <c r="S9240" s="4"/>
      <c r="AD9240" s="4"/>
      <c r="AJ9240" s="5"/>
      <c r="AO9240" s="4"/>
    </row>
    <row r="9241" spans="1:41" x14ac:dyDescent="0.3">
      <c r="A9241">
        <f t="shared" si="144"/>
        <v>8239</v>
      </c>
      <c r="B9241" s="4">
        <v>89.8</v>
      </c>
      <c r="C9241" s="4"/>
      <c r="D9241">
        <v>79.8</v>
      </c>
      <c r="E9241">
        <v>34.799999999999997</v>
      </c>
      <c r="H9241">
        <v>89.4</v>
      </c>
      <c r="N9241" s="5"/>
      <c r="S9241" s="4"/>
      <c r="AD9241" s="4"/>
      <c r="AJ9241" s="5"/>
      <c r="AO9241" s="4"/>
    </row>
    <row r="9242" spans="1:41" x14ac:dyDescent="0.3">
      <c r="A9242">
        <f t="shared" si="144"/>
        <v>8240</v>
      </c>
      <c r="B9242" s="4">
        <v>89.8</v>
      </c>
      <c r="C9242" s="4"/>
      <c r="D9242">
        <v>79.8</v>
      </c>
      <c r="E9242">
        <v>34.799999999999997</v>
      </c>
      <c r="H9242">
        <v>89.4</v>
      </c>
      <c r="N9242" s="5"/>
      <c r="S9242" s="4"/>
      <c r="AD9242" s="4"/>
      <c r="AJ9242" s="5"/>
      <c r="AO9242" s="4"/>
    </row>
    <row r="9243" spans="1:41" x14ac:dyDescent="0.3">
      <c r="A9243">
        <f t="shared" si="144"/>
        <v>8241</v>
      </c>
      <c r="B9243" s="4">
        <v>89.8</v>
      </c>
      <c r="C9243" s="4"/>
      <c r="D9243">
        <v>79.8</v>
      </c>
      <c r="E9243">
        <v>34.799999999999997</v>
      </c>
      <c r="H9243">
        <v>89.3</v>
      </c>
      <c r="N9243" s="5"/>
      <c r="S9243" s="4"/>
      <c r="AD9243" s="4"/>
      <c r="AJ9243" s="5"/>
      <c r="AO9243" s="4"/>
    </row>
    <row r="9244" spans="1:41" x14ac:dyDescent="0.3">
      <c r="A9244">
        <f t="shared" si="144"/>
        <v>8242</v>
      </c>
      <c r="B9244" s="4">
        <v>89.8</v>
      </c>
      <c r="C9244" s="4"/>
      <c r="D9244">
        <v>79.8</v>
      </c>
      <c r="E9244">
        <v>34.799999999999997</v>
      </c>
      <c r="H9244">
        <v>89.3</v>
      </c>
      <c r="N9244" s="5"/>
      <c r="S9244" s="4"/>
      <c r="AD9244" s="4"/>
      <c r="AJ9244" s="5"/>
      <c r="AO9244" s="4"/>
    </row>
    <row r="9245" spans="1:41" x14ac:dyDescent="0.3">
      <c r="A9245">
        <f t="shared" si="144"/>
        <v>8243</v>
      </c>
      <c r="B9245" s="4">
        <v>89.8</v>
      </c>
      <c r="C9245" s="4"/>
      <c r="D9245">
        <v>79.8</v>
      </c>
      <c r="E9245">
        <v>34.799999999999997</v>
      </c>
      <c r="H9245">
        <v>89.3</v>
      </c>
      <c r="N9245" s="5"/>
      <c r="S9245" s="4"/>
      <c r="AD9245" s="4"/>
      <c r="AJ9245" s="5"/>
      <c r="AO9245" s="4"/>
    </row>
    <row r="9246" spans="1:41" x14ac:dyDescent="0.3">
      <c r="A9246">
        <f t="shared" si="144"/>
        <v>8244</v>
      </c>
      <c r="B9246" s="4">
        <v>89.8</v>
      </c>
      <c r="C9246" s="4"/>
      <c r="D9246">
        <v>79.8</v>
      </c>
      <c r="E9246">
        <v>34.799999999999997</v>
      </c>
      <c r="H9246">
        <v>89.4</v>
      </c>
      <c r="N9246" s="5"/>
      <c r="S9246" s="4"/>
      <c r="AD9246" s="4"/>
      <c r="AJ9246" s="5"/>
      <c r="AO9246" s="4"/>
    </row>
    <row r="9247" spans="1:41" x14ac:dyDescent="0.3">
      <c r="A9247">
        <f t="shared" si="144"/>
        <v>8245</v>
      </c>
      <c r="B9247" s="4">
        <v>89.8</v>
      </c>
      <c r="C9247" s="4"/>
      <c r="D9247">
        <v>79.8</v>
      </c>
      <c r="E9247">
        <v>34.799999999999997</v>
      </c>
      <c r="H9247">
        <v>89.4</v>
      </c>
      <c r="N9247" s="5"/>
      <c r="S9247" s="4"/>
      <c r="AD9247" s="4"/>
      <c r="AJ9247" s="5"/>
      <c r="AO9247" s="4"/>
    </row>
    <row r="9248" spans="1:41" x14ac:dyDescent="0.3">
      <c r="A9248">
        <f t="shared" si="144"/>
        <v>8246</v>
      </c>
      <c r="B9248" s="4">
        <v>89.9</v>
      </c>
      <c r="C9248" s="4"/>
      <c r="D9248">
        <v>79.8</v>
      </c>
      <c r="E9248">
        <v>34.799999999999997</v>
      </c>
      <c r="H9248">
        <v>89.4</v>
      </c>
      <c r="N9248" s="5"/>
      <c r="S9248" s="4"/>
      <c r="AD9248" s="4"/>
      <c r="AJ9248" s="5"/>
      <c r="AO9248" s="4"/>
    </row>
    <row r="9249" spans="1:41" x14ac:dyDescent="0.3">
      <c r="A9249">
        <f t="shared" si="144"/>
        <v>8247</v>
      </c>
      <c r="B9249" s="4">
        <v>89.8</v>
      </c>
      <c r="C9249" s="4"/>
      <c r="D9249">
        <v>79.8</v>
      </c>
      <c r="E9249">
        <v>34.799999999999997</v>
      </c>
      <c r="H9249">
        <v>89.4</v>
      </c>
      <c r="N9249" s="5"/>
      <c r="S9249" s="4"/>
      <c r="AD9249" s="4"/>
      <c r="AJ9249" s="5"/>
      <c r="AO9249" s="4"/>
    </row>
    <row r="9250" spans="1:41" x14ac:dyDescent="0.3">
      <c r="A9250">
        <f t="shared" si="144"/>
        <v>8248</v>
      </c>
      <c r="B9250" s="4">
        <v>89.8</v>
      </c>
      <c r="C9250" s="4"/>
      <c r="D9250">
        <v>79.8</v>
      </c>
      <c r="E9250">
        <v>34.799999999999997</v>
      </c>
      <c r="H9250">
        <v>89.3</v>
      </c>
      <c r="N9250" s="5"/>
      <c r="S9250" s="4"/>
      <c r="AD9250" s="4"/>
      <c r="AJ9250" s="5"/>
      <c r="AO9250" s="4"/>
    </row>
    <row r="9251" spans="1:41" x14ac:dyDescent="0.3">
      <c r="A9251">
        <f t="shared" si="144"/>
        <v>8249</v>
      </c>
      <c r="B9251" s="4">
        <v>89.8</v>
      </c>
      <c r="C9251" s="4"/>
      <c r="D9251">
        <v>79.8</v>
      </c>
      <c r="E9251">
        <v>34.799999999999997</v>
      </c>
      <c r="H9251">
        <v>89.3</v>
      </c>
      <c r="N9251" s="5"/>
      <c r="S9251" s="4"/>
      <c r="AD9251" s="4"/>
      <c r="AJ9251" s="5"/>
      <c r="AO9251" s="4"/>
    </row>
    <row r="9252" spans="1:41" x14ac:dyDescent="0.3">
      <c r="A9252">
        <f t="shared" si="144"/>
        <v>8250</v>
      </c>
      <c r="B9252" s="4">
        <v>89.8</v>
      </c>
      <c r="C9252" s="4"/>
      <c r="D9252">
        <v>79.8</v>
      </c>
      <c r="E9252">
        <v>34.799999999999997</v>
      </c>
      <c r="H9252">
        <v>89.4</v>
      </c>
      <c r="N9252" s="5"/>
      <c r="S9252" s="4"/>
      <c r="AD9252" s="4"/>
      <c r="AJ9252" s="5"/>
      <c r="AO9252" s="4"/>
    </row>
    <row r="9253" spans="1:41" x14ac:dyDescent="0.3">
      <c r="A9253">
        <f t="shared" si="144"/>
        <v>8251</v>
      </c>
      <c r="B9253" s="4">
        <v>89.8</v>
      </c>
      <c r="C9253" s="4"/>
      <c r="D9253">
        <v>79.8</v>
      </c>
      <c r="E9253">
        <v>34.799999999999997</v>
      </c>
      <c r="H9253">
        <v>89.4</v>
      </c>
      <c r="N9253" s="5"/>
      <c r="S9253" s="4"/>
      <c r="AD9253" s="4"/>
      <c r="AJ9253" s="5"/>
      <c r="AO9253" s="4"/>
    </row>
    <row r="9254" spans="1:41" x14ac:dyDescent="0.3">
      <c r="A9254">
        <f t="shared" si="144"/>
        <v>8252</v>
      </c>
      <c r="B9254" s="4">
        <v>89.8</v>
      </c>
      <c r="C9254" s="4"/>
      <c r="D9254">
        <v>79.8</v>
      </c>
      <c r="E9254">
        <v>34.799999999999997</v>
      </c>
      <c r="H9254">
        <v>89.4</v>
      </c>
      <c r="N9254" s="5"/>
      <c r="S9254" s="4"/>
      <c r="AD9254" s="4"/>
      <c r="AJ9254" s="5"/>
      <c r="AO9254" s="4"/>
    </row>
    <row r="9255" spans="1:41" x14ac:dyDescent="0.3">
      <c r="A9255">
        <f t="shared" si="144"/>
        <v>8253</v>
      </c>
      <c r="B9255" s="4">
        <v>89.8</v>
      </c>
      <c r="C9255" s="4"/>
      <c r="D9255">
        <v>79.8</v>
      </c>
      <c r="E9255">
        <v>34.799999999999997</v>
      </c>
      <c r="H9255">
        <v>89.3</v>
      </c>
      <c r="N9255" s="5"/>
      <c r="S9255" s="4"/>
      <c r="AD9255" s="4"/>
      <c r="AJ9255" s="5"/>
      <c r="AO9255" s="4"/>
    </row>
    <row r="9256" spans="1:41" x14ac:dyDescent="0.3">
      <c r="A9256">
        <f t="shared" si="144"/>
        <v>8254</v>
      </c>
      <c r="B9256" s="4">
        <v>89.8</v>
      </c>
      <c r="C9256" s="4"/>
      <c r="D9256">
        <v>79.8</v>
      </c>
      <c r="E9256">
        <v>34.799999999999997</v>
      </c>
      <c r="H9256">
        <v>89.4</v>
      </c>
      <c r="N9256" s="5"/>
      <c r="S9256" s="4"/>
      <c r="AD9256" s="4"/>
      <c r="AJ9256" s="5"/>
      <c r="AO9256" s="4"/>
    </row>
    <row r="9257" spans="1:41" x14ac:dyDescent="0.3">
      <c r="A9257">
        <f t="shared" si="144"/>
        <v>8255</v>
      </c>
      <c r="B9257" s="4">
        <v>89.8</v>
      </c>
      <c r="C9257" s="4"/>
      <c r="D9257">
        <v>79.8</v>
      </c>
      <c r="E9257">
        <v>34.799999999999997</v>
      </c>
      <c r="H9257">
        <v>89.4</v>
      </c>
      <c r="N9257" s="5"/>
      <c r="S9257" s="4"/>
      <c r="AD9257" s="4"/>
      <c r="AJ9257" s="5"/>
      <c r="AO9257" s="4"/>
    </row>
    <row r="9258" spans="1:41" x14ac:dyDescent="0.3">
      <c r="A9258">
        <f t="shared" si="144"/>
        <v>8256</v>
      </c>
      <c r="B9258" s="4">
        <v>89.8</v>
      </c>
      <c r="C9258" s="4"/>
      <c r="D9258">
        <v>79.8</v>
      </c>
      <c r="E9258">
        <v>34.799999999999997</v>
      </c>
      <c r="H9258">
        <v>89.4</v>
      </c>
      <c r="N9258" s="5"/>
      <c r="S9258" s="4"/>
      <c r="AD9258" s="4"/>
      <c r="AJ9258" s="5"/>
      <c r="AO9258" s="4"/>
    </row>
    <row r="9259" spans="1:41" x14ac:dyDescent="0.3">
      <c r="A9259">
        <f t="shared" si="144"/>
        <v>8257</v>
      </c>
      <c r="B9259" s="4">
        <v>89.8</v>
      </c>
      <c r="C9259" s="4"/>
      <c r="D9259">
        <v>79.8</v>
      </c>
      <c r="E9259">
        <v>34.799999999999997</v>
      </c>
      <c r="H9259">
        <v>89.4</v>
      </c>
      <c r="N9259" s="5"/>
      <c r="S9259" s="4"/>
      <c r="AD9259" s="4"/>
      <c r="AJ9259" s="5"/>
      <c r="AO9259" s="4"/>
    </row>
    <row r="9260" spans="1:41" x14ac:dyDescent="0.3">
      <c r="A9260">
        <f t="shared" si="144"/>
        <v>8258</v>
      </c>
      <c r="B9260" s="4">
        <v>89.8</v>
      </c>
      <c r="C9260" s="4"/>
      <c r="D9260">
        <v>79.8</v>
      </c>
      <c r="E9260">
        <v>34.799999999999997</v>
      </c>
      <c r="H9260">
        <v>89.4</v>
      </c>
      <c r="N9260" s="5"/>
      <c r="S9260" s="4"/>
      <c r="AD9260" s="4"/>
      <c r="AJ9260" s="5"/>
      <c r="AO9260" s="4"/>
    </row>
    <row r="9261" spans="1:41" x14ac:dyDescent="0.3">
      <c r="A9261">
        <f t="shared" si="144"/>
        <v>8259</v>
      </c>
      <c r="B9261" s="4">
        <v>89.8</v>
      </c>
      <c r="C9261" s="4"/>
      <c r="D9261">
        <v>79.8</v>
      </c>
      <c r="E9261">
        <v>34.799999999999997</v>
      </c>
      <c r="H9261">
        <v>89.4</v>
      </c>
      <c r="N9261" s="5"/>
      <c r="S9261" s="4"/>
      <c r="AD9261" s="4"/>
      <c r="AJ9261" s="5"/>
      <c r="AO9261" s="4"/>
    </row>
    <row r="9262" spans="1:41" x14ac:dyDescent="0.3">
      <c r="A9262">
        <f t="shared" si="144"/>
        <v>8260</v>
      </c>
      <c r="B9262" s="4">
        <v>89.8</v>
      </c>
      <c r="C9262" s="4"/>
      <c r="D9262">
        <v>79.8</v>
      </c>
      <c r="E9262">
        <v>34.799999999999997</v>
      </c>
      <c r="H9262">
        <v>89.3</v>
      </c>
      <c r="N9262" s="5"/>
      <c r="S9262" s="4"/>
      <c r="AD9262" s="4"/>
      <c r="AJ9262" s="5"/>
      <c r="AO9262" s="4"/>
    </row>
    <row r="9263" spans="1:41" x14ac:dyDescent="0.3">
      <c r="A9263">
        <f t="shared" si="144"/>
        <v>8261</v>
      </c>
      <c r="B9263" s="4">
        <v>89.8</v>
      </c>
      <c r="C9263" s="4"/>
      <c r="D9263">
        <v>79.8</v>
      </c>
      <c r="E9263">
        <v>34.799999999999997</v>
      </c>
      <c r="H9263">
        <v>89.4</v>
      </c>
      <c r="N9263" s="5"/>
      <c r="S9263" s="4"/>
      <c r="AD9263" s="4"/>
      <c r="AJ9263" s="5"/>
      <c r="AO9263" s="4"/>
    </row>
    <row r="9264" spans="1:41" x14ac:dyDescent="0.3">
      <c r="A9264">
        <f t="shared" si="144"/>
        <v>8262</v>
      </c>
      <c r="B9264" s="4">
        <v>89.8</v>
      </c>
      <c r="C9264" s="4"/>
      <c r="D9264">
        <v>79.8</v>
      </c>
      <c r="E9264">
        <v>34.799999999999997</v>
      </c>
      <c r="H9264">
        <v>89.3</v>
      </c>
      <c r="N9264" s="5"/>
      <c r="S9264" s="4"/>
      <c r="AD9264" s="4"/>
      <c r="AJ9264" s="5"/>
      <c r="AO9264" s="4"/>
    </row>
    <row r="9265" spans="1:41" x14ac:dyDescent="0.3">
      <c r="A9265">
        <f t="shared" si="144"/>
        <v>8263</v>
      </c>
      <c r="B9265" s="4">
        <v>89.8</v>
      </c>
      <c r="C9265" s="4"/>
      <c r="D9265">
        <v>79.8</v>
      </c>
      <c r="E9265">
        <v>34.799999999999997</v>
      </c>
      <c r="H9265">
        <v>89.4</v>
      </c>
      <c r="N9265" s="5"/>
      <c r="S9265" s="4"/>
      <c r="AD9265" s="4"/>
      <c r="AJ9265" s="5"/>
      <c r="AO9265" s="4"/>
    </row>
    <row r="9266" spans="1:41" x14ac:dyDescent="0.3">
      <c r="A9266">
        <f t="shared" si="144"/>
        <v>8264</v>
      </c>
      <c r="B9266" s="4">
        <v>89.8</v>
      </c>
      <c r="C9266" s="4"/>
      <c r="D9266">
        <v>79.8</v>
      </c>
      <c r="E9266">
        <v>34.799999999999997</v>
      </c>
      <c r="H9266">
        <v>89.3</v>
      </c>
      <c r="N9266" s="5"/>
      <c r="S9266" s="4"/>
      <c r="AD9266" s="4"/>
      <c r="AJ9266" s="5"/>
      <c r="AO9266" s="4"/>
    </row>
    <row r="9267" spans="1:41" x14ac:dyDescent="0.3">
      <c r="A9267">
        <f t="shared" si="144"/>
        <v>8265</v>
      </c>
      <c r="B9267" s="4">
        <v>89.8</v>
      </c>
      <c r="C9267" s="4"/>
      <c r="D9267">
        <v>79.8</v>
      </c>
      <c r="E9267">
        <v>34.799999999999997</v>
      </c>
      <c r="H9267">
        <v>89.4</v>
      </c>
      <c r="N9267" s="5"/>
      <c r="S9267" s="4"/>
      <c r="AD9267" s="4"/>
      <c r="AJ9267" s="5"/>
      <c r="AO9267" s="4"/>
    </row>
    <row r="9268" spans="1:41" x14ac:dyDescent="0.3">
      <c r="A9268">
        <f t="shared" si="144"/>
        <v>8266</v>
      </c>
      <c r="B9268" s="4">
        <v>89.8</v>
      </c>
      <c r="C9268" s="4"/>
      <c r="D9268">
        <v>79.8</v>
      </c>
      <c r="E9268">
        <v>34.799999999999997</v>
      </c>
      <c r="H9268">
        <v>89.4</v>
      </c>
      <c r="N9268" s="5"/>
      <c r="S9268" s="4"/>
      <c r="AD9268" s="4"/>
      <c r="AJ9268" s="5"/>
      <c r="AO9268" s="4"/>
    </row>
    <row r="9269" spans="1:41" x14ac:dyDescent="0.3">
      <c r="A9269">
        <f t="shared" si="144"/>
        <v>8267</v>
      </c>
      <c r="B9269" s="4">
        <v>89.8</v>
      </c>
      <c r="C9269" s="4"/>
      <c r="D9269">
        <v>79.8</v>
      </c>
      <c r="E9269">
        <v>34.799999999999997</v>
      </c>
      <c r="H9269">
        <v>89.4</v>
      </c>
      <c r="N9269" s="5"/>
      <c r="S9269" s="4"/>
      <c r="AD9269" s="4"/>
      <c r="AJ9269" s="5"/>
      <c r="AO9269" s="4"/>
    </row>
    <row r="9270" spans="1:41" x14ac:dyDescent="0.3">
      <c r="A9270">
        <f t="shared" si="144"/>
        <v>8268</v>
      </c>
      <c r="B9270" s="4">
        <v>89.8</v>
      </c>
      <c r="C9270" s="4"/>
      <c r="D9270">
        <v>79.8</v>
      </c>
      <c r="E9270">
        <v>34.799999999999997</v>
      </c>
      <c r="H9270">
        <v>89.4</v>
      </c>
      <c r="N9270" s="5"/>
      <c r="S9270" s="4"/>
      <c r="AD9270" s="4"/>
      <c r="AJ9270" s="5"/>
      <c r="AO9270" s="4"/>
    </row>
    <row r="9271" spans="1:41" x14ac:dyDescent="0.3">
      <c r="A9271">
        <f t="shared" si="144"/>
        <v>8269</v>
      </c>
      <c r="B9271" s="4">
        <v>89.8</v>
      </c>
      <c r="C9271" s="4"/>
      <c r="D9271">
        <v>79.8</v>
      </c>
      <c r="E9271">
        <v>34.799999999999997</v>
      </c>
      <c r="H9271">
        <v>89.4</v>
      </c>
      <c r="N9271" s="5"/>
      <c r="S9271" s="4"/>
      <c r="AD9271" s="4"/>
      <c r="AJ9271" s="5"/>
      <c r="AO9271" s="4"/>
    </row>
    <row r="9272" spans="1:41" x14ac:dyDescent="0.3">
      <c r="A9272">
        <f t="shared" si="144"/>
        <v>8270</v>
      </c>
      <c r="B9272" s="4">
        <v>89.8</v>
      </c>
      <c r="C9272" s="4"/>
      <c r="D9272">
        <v>79.8</v>
      </c>
      <c r="E9272">
        <v>34.799999999999997</v>
      </c>
      <c r="H9272">
        <v>89.3</v>
      </c>
      <c r="N9272" s="5"/>
      <c r="S9272" s="4"/>
      <c r="AD9272" s="4"/>
      <c r="AJ9272" s="5"/>
      <c r="AO9272" s="4"/>
    </row>
    <row r="9273" spans="1:41" x14ac:dyDescent="0.3">
      <c r="A9273">
        <f t="shared" si="144"/>
        <v>8271</v>
      </c>
      <c r="B9273" s="4">
        <v>89.8</v>
      </c>
      <c r="C9273" s="4"/>
      <c r="D9273">
        <v>79.8</v>
      </c>
      <c r="E9273">
        <v>34.799999999999997</v>
      </c>
      <c r="H9273">
        <v>89.4</v>
      </c>
      <c r="N9273" s="5"/>
      <c r="S9273" s="4"/>
      <c r="AD9273" s="4"/>
      <c r="AJ9273" s="5"/>
      <c r="AO9273" s="4"/>
    </row>
    <row r="9274" spans="1:41" x14ac:dyDescent="0.3">
      <c r="A9274">
        <f t="shared" si="144"/>
        <v>8272</v>
      </c>
      <c r="B9274" s="4">
        <v>89.8</v>
      </c>
      <c r="C9274" s="4"/>
      <c r="D9274">
        <v>79.8</v>
      </c>
      <c r="E9274">
        <v>34.799999999999997</v>
      </c>
      <c r="H9274">
        <v>89.3</v>
      </c>
      <c r="N9274" s="5"/>
      <c r="S9274" s="4"/>
      <c r="AD9274" s="4"/>
      <c r="AJ9274" s="5"/>
      <c r="AO9274" s="4"/>
    </row>
    <row r="9275" spans="1:41" x14ac:dyDescent="0.3">
      <c r="A9275">
        <f t="shared" si="144"/>
        <v>8273</v>
      </c>
      <c r="B9275" s="4">
        <v>89.8</v>
      </c>
      <c r="C9275" s="4"/>
      <c r="D9275">
        <v>79.8</v>
      </c>
      <c r="E9275">
        <v>34.799999999999997</v>
      </c>
      <c r="H9275">
        <v>89.3</v>
      </c>
      <c r="N9275" s="5"/>
      <c r="S9275" s="4"/>
      <c r="AD9275" s="4"/>
      <c r="AJ9275" s="5"/>
      <c r="AO9275" s="4"/>
    </row>
    <row r="9276" spans="1:41" x14ac:dyDescent="0.3">
      <c r="A9276">
        <f t="shared" si="144"/>
        <v>8274</v>
      </c>
      <c r="B9276" s="4">
        <v>89.8</v>
      </c>
      <c r="C9276" s="4"/>
      <c r="D9276">
        <v>79.8</v>
      </c>
      <c r="E9276">
        <v>34.799999999999997</v>
      </c>
      <c r="H9276">
        <v>89.3</v>
      </c>
      <c r="N9276" s="5"/>
      <c r="S9276" s="4"/>
      <c r="AD9276" s="4"/>
      <c r="AJ9276" s="5"/>
      <c r="AO9276" s="4"/>
    </row>
    <row r="9277" spans="1:41" x14ac:dyDescent="0.3">
      <c r="A9277">
        <f t="shared" si="144"/>
        <v>8275</v>
      </c>
      <c r="B9277" s="4">
        <v>89.8</v>
      </c>
      <c r="C9277" s="4"/>
      <c r="D9277">
        <v>79.8</v>
      </c>
      <c r="E9277">
        <v>34.799999999999997</v>
      </c>
      <c r="H9277">
        <v>89.3</v>
      </c>
      <c r="N9277" s="5"/>
      <c r="S9277" s="4"/>
      <c r="AD9277" s="4"/>
      <c r="AJ9277" s="5"/>
      <c r="AO9277" s="4"/>
    </row>
    <row r="9278" spans="1:41" x14ac:dyDescent="0.3">
      <c r="A9278">
        <f t="shared" si="144"/>
        <v>8276</v>
      </c>
      <c r="B9278" s="4">
        <v>89.8</v>
      </c>
      <c r="C9278" s="4"/>
      <c r="D9278">
        <v>79.8</v>
      </c>
      <c r="E9278">
        <v>34.799999999999997</v>
      </c>
      <c r="H9278">
        <v>89.4</v>
      </c>
      <c r="N9278" s="5"/>
      <c r="S9278" s="4"/>
      <c r="AD9278" s="4"/>
      <c r="AJ9278" s="5"/>
      <c r="AO9278" s="4"/>
    </row>
    <row r="9279" spans="1:41" x14ac:dyDescent="0.3">
      <c r="A9279">
        <f t="shared" si="144"/>
        <v>8277</v>
      </c>
      <c r="B9279" s="4">
        <v>89.8</v>
      </c>
      <c r="C9279" s="4"/>
      <c r="D9279">
        <v>79.8</v>
      </c>
      <c r="E9279">
        <v>34.799999999999997</v>
      </c>
      <c r="H9279">
        <v>89.4</v>
      </c>
      <c r="N9279" s="5"/>
      <c r="S9279" s="4"/>
      <c r="AD9279" s="4"/>
      <c r="AJ9279" s="5"/>
      <c r="AO9279" s="4"/>
    </row>
    <row r="9280" spans="1:41" x14ac:dyDescent="0.3">
      <c r="A9280">
        <f t="shared" si="144"/>
        <v>8278</v>
      </c>
      <c r="B9280" s="4">
        <v>89.8</v>
      </c>
      <c r="C9280" s="4"/>
      <c r="D9280">
        <v>79.8</v>
      </c>
      <c r="E9280">
        <v>34.799999999999997</v>
      </c>
      <c r="H9280">
        <v>89.4</v>
      </c>
      <c r="N9280" s="5"/>
      <c r="S9280" s="4"/>
      <c r="AD9280" s="4"/>
      <c r="AJ9280" s="5"/>
      <c r="AO9280" s="4"/>
    </row>
    <row r="9281" spans="1:41" x14ac:dyDescent="0.3">
      <c r="A9281">
        <f t="shared" si="144"/>
        <v>8279</v>
      </c>
      <c r="B9281" s="4">
        <v>89.8</v>
      </c>
      <c r="C9281" s="4"/>
      <c r="D9281">
        <v>79.8</v>
      </c>
      <c r="E9281">
        <v>34.799999999999997</v>
      </c>
      <c r="H9281">
        <v>89.4</v>
      </c>
      <c r="N9281" s="5"/>
      <c r="S9281" s="4"/>
      <c r="AD9281" s="4"/>
      <c r="AJ9281" s="5"/>
      <c r="AO9281" s="4"/>
    </row>
    <row r="9282" spans="1:41" x14ac:dyDescent="0.3">
      <c r="A9282">
        <f t="shared" si="144"/>
        <v>8280</v>
      </c>
      <c r="B9282" s="4">
        <v>89.8</v>
      </c>
      <c r="C9282" s="4"/>
      <c r="D9282">
        <v>79.8</v>
      </c>
      <c r="E9282">
        <v>34.799999999999997</v>
      </c>
      <c r="H9282">
        <v>89.4</v>
      </c>
      <c r="N9282" s="5"/>
      <c r="S9282" s="4"/>
      <c r="AD9282" s="4"/>
      <c r="AJ9282" s="5"/>
      <c r="AO9282" s="4"/>
    </row>
    <row r="9283" spans="1:41" x14ac:dyDescent="0.3">
      <c r="A9283">
        <f t="shared" si="144"/>
        <v>8281</v>
      </c>
      <c r="B9283" s="4">
        <v>89.8</v>
      </c>
      <c r="C9283" s="4"/>
      <c r="D9283">
        <v>79.8</v>
      </c>
      <c r="E9283">
        <v>34.799999999999997</v>
      </c>
      <c r="H9283">
        <v>89.4</v>
      </c>
      <c r="N9283" s="5"/>
      <c r="S9283" s="4"/>
      <c r="AD9283" s="4"/>
      <c r="AJ9283" s="5"/>
      <c r="AO9283" s="4"/>
    </row>
    <row r="9284" spans="1:41" x14ac:dyDescent="0.3">
      <c r="A9284">
        <f t="shared" ref="A9284:A9347" si="145">A9283+1</f>
        <v>8282</v>
      </c>
      <c r="B9284" s="4">
        <v>89.8</v>
      </c>
      <c r="C9284" s="4"/>
      <c r="D9284">
        <v>79.8</v>
      </c>
      <c r="E9284">
        <v>34.799999999999997</v>
      </c>
      <c r="H9284">
        <v>89.4</v>
      </c>
      <c r="N9284" s="5"/>
      <c r="S9284" s="4"/>
      <c r="AD9284" s="4"/>
      <c r="AJ9284" s="5"/>
      <c r="AO9284" s="4"/>
    </row>
    <row r="9285" spans="1:41" x14ac:dyDescent="0.3">
      <c r="A9285">
        <f t="shared" si="145"/>
        <v>8283</v>
      </c>
      <c r="B9285" s="4">
        <v>89.8</v>
      </c>
      <c r="C9285" s="4"/>
      <c r="D9285">
        <v>79.8</v>
      </c>
      <c r="E9285">
        <v>34.799999999999997</v>
      </c>
      <c r="H9285">
        <v>89.4</v>
      </c>
      <c r="N9285" s="5"/>
      <c r="S9285" s="4"/>
      <c r="AD9285" s="4"/>
      <c r="AJ9285" s="5"/>
      <c r="AO9285" s="4"/>
    </row>
    <row r="9286" spans="1:41" x14ac:dyDescent="0.3">
      <c r="A9286">
        <f t="shared" si="145"/>
        <v>8284</v>
      </c>
      <c r="B9286" s="4">
        <v>89.8</v>
      </c>
      <c r="C9286" s="4"/>
      <c r="D9286">
        <v>79.8</v>
      </c>
      <c r="E9286">
        <v>34.799999999999997</v>
      </c>
      <c r="H9286">
        <v>89.3</v>
      </c>
      <c r="N9286" s="5"/>
      <c r="S9286" s="4"/>
      <c r="AD9286" s="4"/>
      <c r="AJ9286" s="5"/>
      <c r="AO9286" s="4"/>
    </row>
    <row r="9287" spans="1:41" x14ac:dyDescent="0.3">
      <c r="A9287">
        <f t="shared" si="145"/>
        <v>8285</v>
      </c>
      <c r="B9287" s="4">
        <v>89.8</v>
      </c>
      <c r="C9287" s="4"/>
      <c r="D9287">
        <v>79.8</v>
      </c>
      <c r="E9287">
        <v>34.799999999999997</v>
      </c>
      <c r="H9287">
        <v>89.4</v>
      </c>
      <c r="N9287" s="5"/>
      <c r="S9287" s="4"/>
      <c r="AD9287" s="4"/>
      <c r="AJ9287" s="5"/>
      <c r="AO9287" s="4"/>
    </row>
    <row r="9288" spans="1:41" x14ac:dyDescent="0.3">
      <c r="A9288">
        <f t="shared" si="145"/>
        <v>8286</v>
      </c>
      <c r="B9288" s="4">
        <v>89.9</v>
      </c>
      <c r="C9288" s="4"/>
      <c r="D9288">
        <v>79.8</v>
      </c>
      <c r="E9288">
        <v>34.799999999999997</v>
      </c>
      <c r="H9288">
        <v>89.4</v>
      </c>
      <c r="N9288" s="5"/>
      <c r="S9288" s="4"/>
      <c r="AD9288" s="4"/>
      <c r="AJ9288" s="5"/>
      <c r="AO9288" s="4"/>
    </row>
    <row r="9289" spans="1:41" x14ac:dyDescent="0.3">
      <c r="A9289">
        <f t="shared" si="145"/>
        <v>8287</v>
      </c>
      <c r="B9289" s="4">
        <v>89.8</v>
      </c>
      <c r="C9289" s="4"/>
      <c r="D9289">
        <v>79.8</v>
      </c>
      <c r="E9289">
        <v>34.799999999999997</v>
      </c>
      <c r="H9289">
        <v>89.3</v>
      </c>
      <c r="N9289" s="5"/>
      <c r="S9289" s="4"/>
      <c r="AD9289" s="4"/>
      <c r="AJ9289" s="5"/>
      <c r="AO9289" s="4"/>
    </row>
    <row r="9290" spans="1:41" x14ac:dyDescent="0.3">
      <c r="A9290">
        <f t="shared" si="145"/>
        <v>8288</v>
      </c>
      <c r="B9290" s="4">
        <v>89.8</v>
      </c>
      <c r="C9290" s="4"/>
      <c r="D9290">
        <v>79.8</v>
      </c>
      <c r="E9290">
        <v>34.799999999999997</v>
      </c>
      <c r="H9290">
        <v>89.4</v>
      </c>
      <c r="N9290" s="5"/>
      <c r="S9290" s="4"/>
      <c r="AD9290" s="4"/>
      <c r="AJ9290" s="5"/>
      <c r="AO9290" s="4"/>
    </row>
    <row r="9291" spans="1:41" x14ac:dyDescent="0.3">
      <c r="A9291">
        <f t="shared" si="145"/>
        <v>8289</v>
      </c>
      <c r="B9291" s="4">
        <v>89.8</v>
      </c>
      <c r="C9291" s="4"/>
      <c r="D9291">
        <v>79.8</v>
      </c>
      <c r="E9291">
        <v>34.799999999999997</v>
      </c>
      <c r="H9291">
        <v>89.4</v>
      </c>
      <c r="N9291" s="5"/>
      <c r="S9291" s="4"/>
      <c r="AD9291" s="4"/>
      <c r="AJ9291" s="5"/>
      <c r="AO9291" s="4"/>
    </row>
    <row r="9292" spans="1:41" x14ac:dyDescent="0.3">
      <c r="A9292">
        <f t="shared" si="145"/>
        <v>8290</v>
      </c>
      <c r="B9292" s="4">
        <v>89.8</v>
      </c>
      <c r="C9292" s="4"/>
      <c r="D9292">
        <v>79.8</v>
      </c>
      <c r="E9292">
        <v>34.799999999999997</v>
      </c>
      <c r="H9292">
        <v>89.4</v>
      </c>
      <c r="N9292" s="5"/>
      <c r="S9292" s="4"/>
      <c r="AD9292" s="4"/>
      <c r="AJ9292" s="5"/>
      <c r="AO9292" s="4"/>
    </row>
    <row r="9293" spans="1:41" x14ac:dyDescent="0.3">
      <c r="A9293">
        <f t="shared" si="145"/>
        <v>8291</v>
      </c>
      <c r="B9293" s="4">
        <v>89.8</v>
      </c>
      <c r="C9293" s="4"/>
      <c r="D9293">
        <v>79.8</v>
      </c>
      <c r="E9293">
        <v>34.799999999999997</v>
      </c>
      <c r="H9293">
        <v>89.3</v>
      </c>
      <c r="N9293" s="5"/>
      <c r="S9293" s="4"/>
      <c r="AD9293" s="4"/>
      <c r="AJ9293" s="5"/>
      <c r="AO9293" s="4"/>
    </row>
    <row r="9294" spans="1:41" x14ac:dyDescent="0.3">
      <c r="A9294">
        <f t="shared" si="145"/>
        <v>8292</v>
      </c>
      <c r="B9294" s="4">
        <v>89.8</v>
      </c>
      <c r="C9294" s="4"/>
      <c r="D9294">
        <v>79.8</v>
      </c>
      <c r="E9294">
        <v>34.799999999999997</v>
      </c>
      <c r="H9294">
        <v>89.4</v>
      </c>
      <c r="N9294" s="5"/>
      <c r="S9294" s="4"/>
      <c r="AD9294" s="4"/>
      <c r="AJ9294" s="5"/>
      <c r="AO9294" s="4"/>
    </row>
    <row r="9295" spans="1:41" x14ac:dyDescent="0.3">
      <c r="A9295">
        <f t="shared" si="145"/>
        <v>8293</v>
      </c>
      <c r="B9295" s="4">
        <v>89.8</v>
      </c>
      <c r="C9295" s="4"/>
      <c r="D9295">
        <v>79.8</v>
      </c>
      <c r="E9295">
        <v>34.799999999999997</v>
      </c>
      <c r="H9295">
        <v>89.3</v>
      </c>
      <c r="N9295" s="5"/>
      <c r="S9295" s="4"/>
      <c r="AD9295" s="4"/>
      <c r="AJ9295" s="5"/>
      <c r="AO9295" s="4"/>
    </row>
    <row r="9296" spans="1:41" x14ac:dyDescent="0.3">
      <c r="A9296">
        <f t="shared" si="145"/>
        <v>8294</v>
      </c>
      <c r="B9296" s="4">
        <v>89.8</v>
      </c>
      <c r="C9296" s="4"/>
      <c r="D9296">
        <v>79.8</v>
      </c>
      <c r="E9296">
        <v>34.799999999999997</v>
      </c>
      <c r="H9296">
        <v>89.4</v>
      </c>
      <c r="N9296" s="5"/>
      <c r="S9296" s="4"/>
      <c r="AD9296" s="4"/>
      <c r="AJ9296" s="5"/>
      <c r="AO9296" s="4"/>
    </row>
    <row r="9297" spans="1:41" x14ac:dyDescent="0.3">
      <c r="A9297">
        <f t="shared" si="145"/>
        <v>8295</v>
      </c>
      <c r="B9297" s="4">
        <v>89.8</v>
      </c>
      <c r="C9297" s="4"/>
      <c r="D9297">
        <v>79.8</v>
      </c>
      <c r="E9297">
        <v>34.799999999999997</v>
      </c>
      <c r="H9297">
        <v>89.4</v>
      </c>
      <c r="N9297" s="5"/>
      <c r="S9297" s="4"/>
      <c r="AD9297" s="4"/>
      <c r="AJ9297" s="5"/>
      <c r="AO9297" s="4"/>
    </row>
    <row r="9298" spans="1:41" x14ac:dyDescent="0.3">
      <c r="A9298">
        <f t="shared" si="145"/>
        <v>8296</v>
      </c>
      <c r="B9298" s="4">
        <v>89.8</v>
      </c>
      <c r="C9298" s="4"/>
      <c r="D9298">
        <v>79.8</v>
      </c>
      <c r="E9298">
        <v>34.799999999999997</v>
      </c>
      <c r="H9298">
        <v>89.4</v>
      </c>
      <c r="N9298" s="5"/>
      <c r="S9298" s="4"/>
      <c r="AD9298" s="4"/>
      <c r="AJ9298" s="5"/>
      <c r="AO9298" s="4"/>
    </row>
    <row r="9299" spans="1:41" x14ac:dyDescent="0.3">
      <c r="A9299">
        <f t="shared" si="145"/>
        <v>8297</v>
      </c>
      <c r="B9299" s="4">
        <v>89.8</v>
      </c>
      <c r="C9299" s="4"/>
      <c r="D9299">
        <v>79.8</v>
      </c>
      <c r="E9299">
        <v>34.799999999999997</v>
      </c>
      <c r="H9299">
        <v>89.4</v>
      </c>
      <c r="N9299" s="5"/>
      <c r="S9299" s="4"/>
      <c r="AD9299" s="4"/>
      <c r="AJ9299" s="5"/>
      <c r="AO9299" s="4"/>
    </row>
    <row r="9300" spans="1:41" x14ac:dyDescent="0.3">
      <c r="A9300">
        <f t="shared" si="145"/>
        <v>8298</v>
      </c>
      <c r="B9300" s="4">
        <v>89.8</v>
      </c>
      <c r="C9300" s="4"/>
      <c r="D9300">
        <v>79.8</v>
      </c>
      <c r="E9300">
        <v>34.799999999999997</v>
      </c>
      <c r="H9300">
        <v>89.4</v>
      </c>
      <c r="N9300" s="5"/>
      <c r="S9300" s="4"/>
      <c r="AD9300" s="4"/>
      <c r="AJ9300" s="5"/>
      <c r="AO9300" s="4"/>
    </row>
    <row r="9301" spans="1:41" x14ac:dyDescent="0.3">
      <c r="A9301">
        <f t="shared" si="145"/>
        <v>8299</v>
      </c>
      <c r="B9301" s="4">
        <v>89.8</v>
      </c>
      <c r="C9301" s="4"/>
      <c r="D9301">
        <v>79.8</v>
      </c>
      <c r="E9301">
        <v>34.799999999999997</v>
      </c>
      <c r="H9301">
        <v>89.3</v>
      </c>
      <c r="N9301" s="5"/>
      <c r="S9301" s="4"/>
      <c r="AD9301" s="4"/>
      <c r="AJ9301" s="5"/>
      <c r="AO9301" s="4"/>
    </row>
    <row r="9302" spans="1:41" x14ac:dyDescent="0.3">
      <c r="A9302">
        <f t="shared" si="145"/>
        <v>8300</v>
      </c>
      <c r="B9302" s="4">
        <v>89.8</v>
      </c>
      <c r="C9302" s="4"/>
      <c r="D9302">
        <v>79.8</v>
      </c>
      <c r="E9302">
        <v>34.799999999999997</v>
      </c>
      <c r="H9302">
        <v>89.4</v>
      </c>
      <c r="N9302" s="5"/>
      <c r="S9302" s="4"/>
      <c r="AD9302" s="4"/>
      <c r="AJ9302" s="5"/>
      <c r="AO9302" s="4"/>
    </row>
    <row r="9303" spans="1:41" x14ac:dyDescent="0.3">
      <c r="A9303">
        <f t="shared" si="145"/>
        <v>8301</v>
      </c>
      <c r="B9303" s="4">
        <v>89.8</v>
      </c>
      <c r="C9303" s="4"/>
      <c r="D9303">
        <v>79.8</v>
      </c>
      <c r="E9303">
        <v>34.799999999999997</v>
      </c>
      <c r="H9303">
        <v>89.3</v>
      </c>
      <c r="N9303" s="5"/>
      <c r="S9303" s="4"/>
      <c r="AD9303" s="4"/>
      <c r="AJ9303" s="5"/>
      <c r="AO9303" s="4"/>
    </row>
    <row r="9304" spans="1:41" x14ac:dyDescent="0.3">
      <c r="A9304">
        <f t="shared" si="145"/>
        <v>8302</v>
      </c>
      <c r="B9304" s="4">
        <v>89.8</v>
      </c>
      <c r="C9304" s="4"/>
      <c r="D9304">
        <v>79.8</v>
      </c>
      <c r="E9304">
        <v>34.799999999999997</v>
      </c>
      <c r="H9304">
        <v>89.4</v>
      </c>
      <c r="N9304" s="5"/>
      <c r="S9304" s="4"/>
      <c r="AD9304" s="4"/>
      <c r="AJ9304" s="5"/>
      <c r="AO9304" s="4"/>
    </row>
    <row r="9305" spans="1:41" x14ac:dyDescent="0.3">
      <c r="A9305">
        <f t="shared" si="145"/>
        <v>8303</v>
      </c>
      <c r="B9305" s="4">
        <v>89.8</v>
      </c>
      <c r="C9305" s="4"/>
      <c r="D9305">
        <v>79.8</v>
      </c>
      <c r="E9305">
        <v>34.799999999999997</v>
      </c>
      <c r="H9305">
        <v>89.4</v>
      </c>
      <c r="N9305" s="5"/>
      <c r="S9305" s="4"/>
      <c r="AD9305" s="4"/>
      <c r="AJ9305" s="5"/>
      <c r="AO9305" s="4"/>
    </row>
    <row r="9306" spans="1:41" x14ac:dyDescent="0.3">
      <c r="A9306">
        <f t="shared" si="145"/>
        <v>8304</v>
      </c>
      <c r="B9306" s="4">
        <v>89.8</v>
      </c>
      <c r="C9306" s="4"/>
      <c r="D9306">
        <v>79.8</v>
      </c>
      <c r="E9306">
        <v>34.799999999999997</v>
      </c>
      <c r="H9306">
        <v>89.4</v>
      </c>
      <c r="N9306" s="5"/>
      <c r="S9306" s="4"/>
      <c r="AD9306" s="4"/>
      <c r="AJ9306" s="5"/>
      <c r="AO9306" s="4"/>
    </row>
    <row r="9307" spans="1:41" x14ac:dyDescent="0.3">
      <c r="A9307">
        <f t="shared" si="145"/>
        <v>8305</v>
      </c>
      <c r="B9307" s="4">
        <v>89.8</v>
      </c>
      <c r="C9307" s="4"/>
      <c r="D9307">
        <v>79.8</v>
      </c>
      <c r="E9307">
        <v>34.799999999999997</v>
      </c>
      <c r="H9307">
        <v>89.3</v>
      </c>
      <c r="N9307" s="5"/>
      <c r="S9307" s="4"/>
      <c r="AD9307" s="4"/>
      <c r="AJ9307" s="5"/>
      <c r="AO9307" s="4"/>
    </row>
    <row r="9308" spans="1:41" x14ac:dyDescent="0.3">
      <c r="A9308">
        <f t="shared" si="145"/>
        <v>8306</v>
      </c>
      <c r="B9308" s="4">
        <v>89.8</v>
      </c>
      <c r="C9308" s="4"/>
      <c r="D9308">
        <v>79.8</v>
      </c>
      <c r="E9308">
        <v>34.799999999999997</v>
      </c>
      <c r="H9308">
        <v>89.3</v>
      </c>
      <c r="N9308" s="5"/>
      <c r="S9308" s="4"/>
      <c r="AD9308" s="4"/>
      <c r="AJ9308" s="5"/>
      <c r="AO9308" s="4"/>
    </row>
    <row r="9309" spans="1:41" x14ac:dyDescent="0.3">
      <c r="A9309">
        <f t="shared" si="145"/>
        <v>8307</v>
      </c>
      <c r="B9309" s="4">
        <v>89.8</v>
      </c>
      <c r="C9309" s="4"/>
      <c r="D9309">
        <v>79.8</v>
      </c>
      <c r="E9309">
        <v>34.799999999999997</v>
      </c>
      <c r="H9309">
        <v>89.4</v>
      </c>
      <c r="N9309" s="5"/>
      <c r="S9309" s="4"/>
      <c r="AD9309" s="4"/>
      <c r="AJ9309" s="5"/>
      <c r="AO9309" s="4"/>
    </row>
    <row r="9310" spans="1:41" x14ac:dyDescent="0.3">
      <c r="A9310">
        <f t="shared" si="145"/>
        <v>8308</v>
      </c>
      <c r="B9310" s="4">
        <v>89.8</v>
      </c>
      <c r="C9310" s="4"/>
      <c r="D9310">
        <v>79.8</v>
      </c>
      <c r="E9310">
        <v>34.799999999999997</v>
      </c>
      <c r="H9310">
        <v>89.4</v>
      </c>
      <c r="N9310" s="5"/>
      <c r="S9310" s="4"/>
      <c r="AD9310" s="4"/>
      <c r="AJ9310" s="5"/>
      <c r="AO9310" s="4"/>
    </row>
    <row r="9311" spans="1:41" x14ac:dyDescent="0.3">
      <c r="A9311">
        <f t="shared" si="145"/>
        <v>8309</v>
      </c>
      <c r="B9311" s="4">
        <v>89.8</v>
      </c>
      <c r="C9311" s="4"/>
      <c r="D9311">
        <v>79.8</v>
      </c>
      <c r="E9311">
        <v>34.799999999999997</v>
      </c>
      <c r="H9311">
        <v>89.3</v>
      </c>
      <c r="N9311" s="5"/>
      <c r="S9311" s="4"/>
      <c r="AD9311" s="4"/>
      <c r="AJ9311" s="5"/>
      <c r="AO9311" s="4"/>
    </row>
    <row r="9312" spans="1:41" x14ac:dyDescent="0.3">
      <c r="A9312">
        <f t="shared" si="145"/>
        <v>8310</v>
      </c>
      <c r="B9312" s="4">
        <v>89.8</v>
      </c>
      <c r="C9312" s="4"/>
      <c r="D9312">
        <v>79.8</v>
      </c>
      <c r="E9312">
        <v>34.799999999999997</v>
      </c>
      <c r="H9312">
        <v>89.4</v>
      </c>
      <c r="N9312" s="5"/>
      <c r="S9312" s="4"/>
      <c r="AD9312" s="4"/>
      <c r="AJ9312" s="5"/>
      <c r="AO9312" s="4"/>
    </row>
    <row r="9313" spans="1:41" x14ac:dyDescent="0.3">
      <c r="A9313">
        <f t="shared" si="145"/>
        <v>8311</v>
      </c>
      <c r="B9313" s="4">
        <v>89.8</v>
      </c>
      <c r="C9313" s="4"/>
      <c r="D9313">
        <v>79.8</v>
      </c>
      <c r="E9313">
        <v>34.799999999999997</v>
      </c>
      <c r="H9313">
        <v>89.4</v>
      </c>
      <c r="N9313" s="5"/>
      <c r="S9313" s="4"/>
      <c r="AD9313" s="4"/>
      <c r="AJ9313" s="5"/>
      <c r="AO9313" s="4"/>
    </row>
    <row r="9314" spans="1:41" x14ac:dyDescent="0.3">
      <c r="A9314">
        <f t="shared" si="145"/>
        <v>8312</v>
      </c>
      <c r="B9314" s="4">
        <v>89.8</v>
      </c>
      <c r="C9314" s="4"/>
      <c r="D9314">
        <v>79.8</v>
      </c>
      <c r="E9314">
        <v>34.799999999999997</v>
      </c>
      <c r="H9314">
        <v>89.4</v>
      </c>
      <c r="N9314" s="5"/>
      <c r="S9314" s="4"/>
      <c r="AD9314" s="4"/>
      <c r="AJ9314" s="5"/>
      <c r="AO9314" s="4"/>
    </row>
    <row r="9315" spans="1:41" x14ac:dyDescent="0.3">
      <c r="A9315">
        <f t="shared" si="145"/>
        <v>8313</v>
      </c>
      <c r="B9315" s="4">
        <v>89.9</v>
      </c>
      <c r="C9315" s="4"/>
      <c r="D9315">
        <v>79.8</v>
      </c>
      <c r="E9315">
        <v>34.799999999999997</v>
      </c>
      <c r="H9315">
        <v>89.3</v>
      </c>
      <c r="N9315" s="5"/>
      <c r="S9315" s="4"/>
      <c r="AD9315" s="4"/>
      <c r="AJ9315" s="5"/>
      <c r="AO9315" s="4"/>
    </row>
    <row r="9316" spans="1:41" x14ac:dyDescent="0.3">
      <c r="A9316">
        <f t="shared" si="145"/>
        <v>8314</v>
      </c>
      <c r="B9316" s="4">
        <v>89.8</v>
      </c>
      <c r="C9316" s="4"/>
      <c r="D9316">
        <v>79.8</v>
      </c>
      <c r="E9316">
        <v>34.799999999999997</v>
      </c>
      <c r="H9316">
        <v>89.4</v>
      </c>
      <c r="N9316" s="5"/>
      <c r="S9316" s="4"/>
      <c r="AD9316" s="4"/>
      <c r="AJ9316" s="5"/>
      <c r="AO9316" s="4"/>
    </row>
    <row r="9317" spans="1:41" x14ac:dyDescent="0.3">
      <c r="A9317">
        <f t="shared" si="145"/>
        <v>8315</v>
      </c>
      <c r="B9317" s="4">
        <v>89.8</v>
      </c>
      <c r="C9317" s="4"/>
      <c r="D9317">
        <v>79.7</v>
      </c>
      <c r="E9317">
        <v>34.799999999999997</v>
      </c>
      <c r="H9317">
        <v>89.4</v>
      </c>
      <c r="N9317" s="5"/>
      <c r="S9317" s="4"/>
      <c r="AD9317" s="4"/>
      <c r="AJ9317" s="5"/>
      <c r="AO9317" s="4"/>
    </row>
    <row r="9318" spans="1:41" x14ac:dyDescent="0.3">
      <c r="A9318">
        <f t="shared" si="145"/>
        <v>8316</v>
      </c>
      <c r="B9318" s="4">
        <v>89.8</v>
      </c>
      <c r="C9318" s="4"/>
      <c r="D9318">
        <v>79.8</v>
      </c>
      <c r="E9318">
        <v>34.799999999999997</v>
      </c>
      <c r="H9318">
        <v>89.3</v>
      </c>
      <c r="N9318" s="5"/>
      <c r="S9318" s="4"/>
      <c r="AD9318" s="4"/>
      <c r="AJ9318" s="5"/>
      <c r="AO9318" s="4"/>
    </row>
    <row r="9319" spans="1:41" x14ac:dyDescent="0.3">
      <c r="A9319">
        <f t="shared" si="145"/>
        <v>8317</v>
      </c>
      <c r="B9319" s="4">
        <v>89.8</v>
      </c>
      <c r="C9319" s="4"/>
      <c r="D9319">
        <v>79.8</v>
      </c>
      <c r="E9319">
        <v>34.799999999999997</v>
      </c>
      <c r="H9319">
        <v>89.4</v>
      </c>
      <c r="N9319" s="5"/>
      <c r="S9319" s="4"/>
      <c r="AD9319" s="4"/>
      <c r="AJ9319" s="5"/>
      <c r="AO9319" s="4"/>
    </row>
    <row r="9320" spans="1:41" x14ac:dyDescent="0.3">
      <c r="A9320">
        <f t="shared" si="145"/>
        <v>8318</v>
      </c>
      <c r="B9320" s="4">
        <v>89.8</v>
      </c>
      <c r="C9320" s="4"/>
      <c r="D9320">
        <v>79.7</v>
      </c>
      <c r="E9320">
        <v>34.799999999999997</v>
      </c>
      <c r="H9320">
        <v>89.4</v>
      </c>
      <c r="N9320" s="5"/>
      <c r="S9320" s="4"/>
      <c r="AD9320" s="4"/>
      <c r="AJ9320" s="5"/>
      <c r="AO9320" s="4"/>
    </row>
    <row r="9321" spans="1:41" x14ac:dyDescent="0.3">
      <c r="A9321">
        <f t="shared" si="145"/>
        <v>8319</v>
      </c>
      <c r="B9321" s="4">
        <v>89.8</v>
      </c>
      <c r="C9321" s="4"/>
      <c r="D9321">
        <v>79.7</v>
      </c>
      <c r="E9321">
        <v>34.799999999999997</v>
      </c>
      <c r="H9321">
        <v>89.4</v>
      </c>
      <c r="N9321" s="5"/>
      <c r="S9321" s="4"/>
      <c r="AD9321" s="4"/>
      <c r="AJ9321" s="5"/>
      <c r="AO9321" s="4"/>
    </row>
    <row r="9322" spans="1:41" x14ac:dyDescent="0.3">
      <c r="A9322">
        <f t="shared" si="145"/>
        <v>8320</v>
      </c>
      <c r="B9322" s="4">
        <v>89.9</v>
      </c>
      <c r="C9322" s="4"/>
      <c r="D9322">
        <v>79.8</v>
      </c>
      <c r="E9322">
        <v>34.799999999999997</v>
      </c>
      <c r="H9322">
        <v>89.4</v>
      </c>
      <c r="N9322" s="5"/>
      <c r="S9322" s="4"/>
      <c r="AD9322" s="4"/>
      <c r="AJ9322" s="5"/>
      <c r="AO9322" s="4"/>
    </row>
    <row r="9323" spans="1:41" x14ac:dyDescent="0.3">
      <c r="A9323">
        <f t="shared" si="145"/>
        <v>8321</v>
      </c>
      <c r="B9323" s="4">
        <v>89.8</v>
      </c>
      <c r="C9323" s="4"/>
      <c r="D9323">
        <v>79.7</v>
      </c>
      <c r="E9323">
        <v>34.799999999999997</v>
      </c>
      <c r="H9323">
        <v>89.4</v>
      </c>
      <c r="N9323" s="5"/>
      <c r="S9323" s="4"/>
      <c r="AD9323" s="4"/>
      <c r="AJ9323" s="5"/>
      <c r="AO9323" s="4"/>
    </row>
    <row r="9324" spans="1:41" x14ac:dyDescent="0.3">
      <c r="A9324">
        <f t="shared" si="145"/>
        <v>8322</v>
      </c>
      <c r="B9324" s="4">
        <v>89.8</v>
      </c>
      <c r="C9324" s="4"/>
      <c r="D9324">
        <v>79.8</v>
      </c>
      <c r="E9324">
        <v>34.799999999999997</v>
      </c>
      <c r="H9324">
        <v>89.4</v>
      </c>
      <c r="N9324" s="5"/>
      <c r="S9324" s="4"/>
      <c r="AD9324" s="4"/>
      <c r="AJ9324" s="5"/>
      <c r="AO9324" s="4"/>
    </row>
    <row r="9325" spans="1:41" x14ac:dyDescent="0.3">
      <c r="A9325">
        <f t="shared" si="145"/>
        <v>8323</v>
      </c>
      <c r="B9325" s="4">
        <v>89.8</v>
      </c>
      <c r="C9325" s="4"/>
      <c r="D9325">
        <v>79.8</v>
      </c>
      <c r="E9325">
        <v>34.799999999999997</v>
      </c>
      <c r="H9325">
        <v>89.4</v>
      </c>
      <c r="N9325" s="5"/>
      <c r="S9325" s="4"/>
      <c r="AD9325" s="4"/>
      <c r="AJ9325" s="5"/>
      <c r="AO9325" s="4"/>
    </row>
    <row r="9326" spans="1:41" x14ac:dyDescent="0.3">
      <c r="A9326">
        <f t="shared" si="145"/>
        <v>8324</v>
      </c>
      <c r="B9326" s="4">
        <v>89.9</v>
      </c>
      <c r="C9326" s="4"/>
      <c r="D9326">
        <v>79.8</v>
      </c>
      <c r="E9326">
        <v>34.799999999999997</v>
      </c>
      <c r="H9326">
        <v>89.4</v>
      </c>
      <c r="N9326" s="5"/>
      <c r="S9326" s="4"/>
      <c r="AD9326" s="4"/>
      <c r="AJ9326" s="5"/>
      <c r="AO9326" s="4"/>
    </row>
    <row r="9327" spans="1:41" x14ac:dyDescent="0.3">
      <c r="A9327">
        <f t="shared" si="145"/>
        <v>8325</v>
      </c>
      <c r="B9327" s="4">
        <v>89.8</v>
      </c>
      <c r="C9327" s="4"/>
      <c r="D9327">
        <v>79.8</v>
      </c>
      <c r="E9327">
        <v>34.799999999999997</v>
      </c>
      <c r="H9327">
        <v>89.4</v>
      </c>
      <c r="N9327" s="5"/>
      <c r="S9327" s="4"/>
      <c r="AD9327" s="4"/>
      <c r="AJ9327" s="5"/>
      <c r="AO9327" s="4"/>
    </row>
    <row r="9328" spans="1:41" x14ac:dyDescent="0.3">
      <c r="A9328">
        <f t="shared" si="145"/>
        <v>8326</v>
      </c>
      <c r="B9328" s="4">
        <v>89.8</v>
      </c>
      <c r="C9328" s="4"/>
      <c r="D9328">
        <v>79.8</v>
      </c>
      <c r="E9328">
        <v>34.799999999999997</v>
      </c>
      <c r="H9328">
        <v>89.4</v>
      </c>
      <c r="N9328" s="5"/>
      <c r="S9328" s="4"/>
      <c r="AD9328" s="4"/>
      <c r="AJ9328" s="5"/>
      <c r="AO9328" s="4"/>
    </row>
    <row r="9329" spans="1:41" x14ac:dyDescent="0.3">
      <c r="A9329">
        <f t="shared" si="145"/>
        <v>8327</v>
      </c>
      <c r="B9329" s="4">
        <v>89.8</v>
      </c>
      <c r="C9329" s="4"/>
      <c r="D9329">
        <v>79.7</v>
      </c>
      <c r="E9329">
        <v>34.799999999999997</v>
      </c>
      <c r="H9329">
        <v>89.4</v>
      </c>
      <c r="N9329" s="5"/>
      <c r="S9329" s="4"/>
      <c r="AD9329" s="4"/>
      <c r="AJ9329" s="5"/>
      <c r="AO9329" s="4"/>
    </row>
    <row r="9330" spans="1:41" x14ac:dyDescent="0.3">
      <c r="A9330">
        <f t="shared" si="145"/>
        <v>8328</v>
      </c>
      <c r="B9330" s="4">
        <v>89.8</v>
      </c>
      <c r="C9330" s="4"/>
      <c r="D9330">
        <v>79.7</v>
      </c>
      <c r="E9330">
        <v>34.799999999999997</v>
      </c>
      <c r="H9330">
        <v>89.4</v>
      </c>
      <c r="N9330" s="5"/>
      <c r="S9330" s="4"/>
      <c r="AD9330" s="4"/>
      <c r="AJ9330" s="5"/>
      <c r="AO9330" s="4"/>
    </row>
    <row r="9331" spans="1:41" x14ac:dyDescent="0.3">
      <c r="A9331">
        <f t="shared" si="145"/>
        <v>8329</v>
      </c>
      <c r="B9331" s="4">
        <v>89.8</v>
      </c>
      <c r="C9331" s="4"/>
      <c r="D9331">
        <v>79.7</v>
      </c>
      <c r="E9331">
        <v>34.799999999999997</v>
      </c>
      <c r="H9331">
        <v>89.4</v>
      </c>
      <c r="N9331" s="5"/>
      <c r="S9331" s="4"/>
      <c r="AD9331" s="4"/>
      <c r="AJ9331" s="5"/>
      <c r="AO9331" s="4"/>
    </row>
    <row r="9332" spans="1:41" x14ac:dyDescent="0.3">
      <c r="A9332">
        <f t="shared" si="145"/>
        <v>8330</v>
      </c>
      <c r="B9332" s="4">
        <v>89.8</v>
      </c>
      <c r="C9332" s="4"/>
      <c r="D9332">
        <v>79.7</v>
      </c>
      <c r="E9332">
        <v>34.799999999999997</v>
      </c>
      <c r="H9332">
        <v>89.4</v>
      </c>
      <c r="N9332" s="5"/>
      <c r="S9332" s="4"/>
      <c r="AD9332" s="4"/>
      <c r="AJ9332" s="5"/>
      <c r="AO9332" s="4"/>
    </row>
    <row r="9333" spans="1:41" x14ac:dyDescent="0.3">
      <c r="A9333">
        <f t="shared" si="145"/>
        <v>8331</v>
      </c>
      <c r="B9333" s="4">
        <v>89.8</v>
      </c>
      <c r="C9333" s="4"/>
      <c r="D9333">
        <v>79.8</v>
      </c>
      <c r="E9333">
        <v>34.799999999999997</v>
      </c>
      <c r="H9333">
        <v>89.4</v>
      </c>
      <c r="N9333" s="5"/>
      <c r="S9333" s="4"/>
      <c r="AD9333" s="4"/>
      <c r="AJ9333" s="5"/>
      <c r="AO9333" s="4"/>
    </row>
    <row r="9334" spans="1:41" x14ac:dyDescent="0.3">
      <c r="A9334">
        <f t="shared" si="145"/>
        <v>8332</v>
      </c>
      <c r="B9334" s="4">
        <v>89.8</v>
      </c>
      <c r="C9334" s="4"/>
      <c r="D9334">
        <v>79.7</v>
      </c>
      <c r="E9334">
        <v>34.799999999999997</v>
      </c>
      <c r="H9334">
        <v>89.4</v>
      </c>
      <c r="N9334" s="5"/>
      <c r="S9334" s="4"/>
      <c r="AD9334" s="4"/>
      <c r="AJ9334" s="5"/>
      <c r="AO9334" s="4"/>
    </row>
    <row r="9335" spans="1:41" x14ac:dyDescent="0.3">
      <c r="A9335">
        <f t="shared" si="145"/>
        <v>8333</v>
      </c>
      <c r="B9335" s="4">
        <v>89.8</v>
      </c>
      <c r="C9335" s="4"/>
      <c r="D9335">
        <v>79.8</v>
      </c>
      <c r="E9335">
        <v>34.799999999999997</v>
      </c>
      <c r="H9335">
        <v>89.4</v>
      </c>
      <c r="N9335" s="5"/>
      <c r="S9335" s="4"/>
      <c r="AD9335" s="4"/>
      <c r="AJ9335" s="5"/>
      <c r="AO9335" s="4"/>
    </row>
    <row r="9336" spans="1:41" x14ac:dyDescent="0.3">
      <c r="A9336">
        <f t="shared" si="145"/>
        <v>8334</v>
      </c>
      <c r="B9336" s="4">
        <v>89.8</v>
      </c>
      <c r="C9336" s="4"/>
      <c r="D9336">
        <v>79.7</v>
      </c>
      <c r="E9336">
        <v>34.799999999999997</v>
      </c>
      <c r="H9336">
        <v>89.4</v>
      </c>
      <c r="N9336" s="5"/>
      <c r="S9336" s="4"/>
      <c r="AD9336" s="4"/>
      <c r="AJ9336" s="5"/>
      <c r="AO9336" s="4"/>
    </row>
    <row r="9337" spans="1:41" x14ac:dyDescent="0.3">
      <c r="A9337">
        <f t="shared" si="145"/>
        <v>8335</v>
      </c>
      <c r="B9337" s="4">
        <v>89.8</v>
      </c>
      <c r="C9337" s="4"/>
      <c r="D9337">
        <v>79.7</v>
      </c>
      <c r="E9337">
        <v>34.799999999999997</v>
      </c>
      <c r="H9337">
        <v>89.4</v>
      </c>
      <c r="N9337" s="5"/>
      <c r="S9337" s="4"/>
      <c r="AD9337" s="4"/>
      <c r="AJ9337" s="5"/>
      <c r="AO9337" s="4"/>
    </row>
    <row r="9338" spans="1:41" x14ac:dyDescent="0.3">
      <c r="A9338">
        <f t="shared" si="145"/>
        <v>8336</v>
      </c>
      <c r="B9338" s="4">
        <v>89.8</v>
      </c>
      <c r="C9338" s="4"/>
      <c r="D9338">
        <v>79.7</v>
      </c>
      <c r="E9338">
        <v>34.799999999999997</v>
      </c>
      <c r="H9338">
        <v>89.4</v>
      </c>
      <c r="N9338" s="5"/>
      <c r="S9338" s="4"/>
      <c r="AD9338" s="4"/>
      <c r="AJ9338" s="5"/>
      <c r="AO9338" s="4"/>
    </row>
    <row r="9339" spans="1:41" x14ac:dyDescent="0.3">
      <c r="A9339">
        <f t="shared" si="145"/>
        <v>8337</v>
      </c>
      <c r="B9339" s="4">
        <v>89.8</v>
      </c>
      <c r="C9339" s="4"/>
      <c r="D9339">
        <v>79.7</v>
      </c>
      <c r="E9339">
        <v>34.799999999999997</v>
      </c>
      <c r="H9339">
        <v>89.4</v>
      </c>
      <c r="N9339" s="5"/>
      <c r="S9339" s="4"/>
      <c r="AD9339" s="4"/>
      <c r="AJ9339" s="5"/>
      <c r="AO9339" s="4"/>
    </row>
    <row r="9340" spans="1:41" x14ac:dyDescent="0.3">
      <c r="A9340">
        <f t="shared" si="145"/>
        <v>8338</v>
      </c>
      <c r="B9340" s="4">
        <v>89.8</v>
      </c>
      <c r="C9340" s="4"/>
      <c r="D9340">
        <v>79.7</v>
      </c>
      <c r="E9340">
        <v>34.799999999999997</v>
      </c>
      <c r="H9340">
        <v>89.4</v>
      </c>
      <c r="N9340" s="5"/>
      <c r="S9340" s="4"/>
      <c r="AD9340" s="4"/>
      <c r="AJ9340" s="5"/>
      <c r="AO9340" s="4"/>
    </row>
    <row r="9341" spans="1:41" x14ac:dyDescent="0.3">
      <c r="A9341">
        <f t="shared" si="145"/>
        <v>8339</v>
      </c>
      <c r="B9341" s="4">
        <v>89.8</v>
      </c>
      <c r="C9341" s="4"/>
      <c r="D9341">
        <v>79.7</v>
      </c>
      <c r="E9341">
        <v>34.799999999999997</v>
      </c>
      <c r="H9341">
        <v>89.4</v>
      </c>
      <c r="N9341" s="5"/>
      <c r="S9341" s="4"/>
      <c r="AD9341" s="4"/>
      <c r="AJ9341" s="5"/>
      <c r="AO9341" s="4"/>
    </row>
    <row r="9342" spans="1:41" x14ac:dyDescent="0.3">
      <c r="A9342">
        <f t="shared" si="145"/>
        <v>8340</v>
      </c>
      <c r="B9342" s="4">
        <v>89.8</v>
      </c>
      <c r="C9342" s="4"/>
      <c r="D9342">
        <v>79.7</v>
      </c>
      <c r="E9342">
        <v>34.799999999999997</v>
      </c>
      <c r="H9342">
        <v>89.3</v>
      </c>
      <c r="N9342" s="5"/>
      <c r="S9342" s="4"/>
      <c r="AD9342" s="4"/>
      <c r="AJ9342" s="5"/>
      <c r="AO9342" s="4"/>
    </row>
    <row r="9343" spans="1:41" x14ac:dyDescent="0.3">
      <c r="A9343">
        <f t="shared" si="145"/>
        <v>8341</v>
      </c>
      <c r="B9343" s="4">
        <v>89.8</v>
      </c>
      <c r="C9343" s="4"/>
      <c r="D9343">
        <v>79.7</v>
      </c>
      <c r="E9343">
        <v>34.799999999999997</v>
      </c>
      <c r="H9343">
        <v>89.4</v>
      </c>
      <c r="N9343" s="5"/>
      <c r="S9343" s="4"/>
      <c r="AD9343" s="4"/>
      <c r="AJ9343" s="5"/>
      <c r="AO9343" s="4"/>
    </row>
    <row r="9344" spans="1:41" x14ac:dyDescent="0.3">
      <c r="A9344">
        <f t="shared" si="145"/>
        <v>8342</v>
      </c>
      <c r="B9344" s="4">
        <v>89.8</v>
      </c>
      <c r="C9344" s="4"/>
      <c r="D9344">
        <v>79.7</v>
      </c>
      <c r="E9344">
        <v>34.799999999999997</v>
      </c>
      <c r="H9344">
        <v>89.4</v>
      </c>
      <c r="N9344" s="5"/>
      <c r="S9344" s="4"/>
      <c r="AD9344" s="4"/>
      <c r="AJ9344" s="5"/>
      <c r="AO9344" s="4"/>
    </row>
    <row r="9345" spans="1:41" x14ac:dyDescent="0.3">
      <c r="A9345">
        <f t="shared" si="145"/>
        <v>8343</v>
      </c>
      <c r="B9345" s="4">
        <v>89.8</v>
      </c>
      <c r="C9345" s="4"/>
      <c r="D9345">
        <v>79.7</v>
      </c>
      <c r="E9345">
        <v>34.799999999999997</v>
      </c>
      <c r="H9345">
        <v>89.4</v>
      </c>
      <c r="N9345" s="5"/>
      <c r="S9345" s="4"/>
      <c r="AD9345" s="4"/>
      <c r="AJ9345" s="5"/>
      <c r="AO9345" s="4"/>
    </row>
    <row r="9346" spans="1:41" x14ac:dyDescent="0.3">
      <c r="A9346">
        <f t="shared" si="145"/>
        <v>8344</v>
      </c>
      <c r="B9346" s="4">
        <v>89.8</v>
      </c>
      <c r="C9346" s="4"/>
      <c r="D9346">
        <v>79.8</v>
      </c>
      <c r="E9346">
        <v>34.799999999999997</v>
      </c>
      <c r="H9346">
        <v>89.4</v>
      </c>
      <c r="N9346" s="5"/>
      <c r="S9346" s="4"/>
      <c r="AD9346" s="4"/>
      <c r="AJ9346" s="5"/>
      <c r="AO9346" s="4"/>
    </row>
    <row r="9347" spans="1:41" x14ac:dyDescent="0.3">
      <c r="A9347">
        <f t="shared" si="145"/>
        <v>8345</v>
      </c>
      <c r="B9347" s="4">
        <v>89.8</v>
      </c>
      <c r="C9347" s="4"/>
      <c r="D9347">
        <v>79.7</v>
      </c>
      <c r="E9347">
        <v>34.799999999999997</v>
      </c>
      <c r="H9347">
        <v>89.3</v>
      </c>
      <c r="N9347" s="5"/>
      <c r="S9347" s="4"/>
      <c r="AD9347" s="4"/>
      <c r="AJ9347" s="5"/>
      <c r="AO9347" s="4"/>
    </row>
    <row r="9348" spans="1:41" x14ac:dyDescent="0.3">
      <c r="A9348">
        <f t="shared" ref="A9348:A9411" si="146">A9347+1</f>
        <v>8346</v>
      </c>
      <c r="B9348" s="4">
        <v>89.8</v>
      </c>
      <c r="C9348" s="4"/>
      <c r="D9348">
        <v>79.7</v>
      </c>
      <c r="E9348">
        <v>34.799999999999997</v>
      </c>
      <c r="H9348">
        <v>89.3</v>
      </c>
      <c r="N9348" s="5"/>
      <c r="S9348" s="4"/>
      <c r="AD9348" s="4"/>
      <c r="AJ9348" s="5"/>
      <c r="AO9348" s="4"/>
    </row>
    <row r="9349" spans="1:41" x14ac:dyDescent="0.3">
      <c r="A9349">
        <f t="shared" si="146"/>
        <v>8347</v>
      </c>
      <c r="B9349" s="4">
        <v>89.8</v>
      </c>
      <c r="C9349" s="4"/>
      <c r="D9349">
        <v>79.8</v>
      </c>
      <c r="E9349">
        <v>34.799999999999997</v>
      </c>
      <c r="H9349">
        <v>89.4</v>
      </c>
      <c r="N9349" s="5"/>
      <c r="S9349" s="4"/>
      <c r="AD9349" s="4"/>
      <c r="AJ9349" s="5"/>
      <c r="AO9349" s="4"/>
    </row>
    <row r="9350" spans="1:41" x14ac:dyDescent="0.3">
      <c r="A9350">
        <f t="shared" si="146"/>
        <v>8348</v>
      </c>
      <c r="B9350" s="4">
        <v>89.8</v>
      </c>
      <c r="C9350" s="4"/>
      <c r="D9350">
        <v>79.7</v>
      </c>
      <c r="E9350">
        <v>34.700000000000003</v>
      </c>
      <c r="H9350">
        <v>89.4</v>
      </c>
      <c r="N9350" s="5"/>
      <c r="S9350" s="4"/>
      <c r="AD9350" s="4"/>
      <c r="AJ9350" s="5"/>
      <c r="AO9350" s="4"/>
    </row>
    <row r="9351" spans="1:41" x14ac:dyDescent="0.3">
      <c r="A9351">
        <f t="shared" si="146"/>
        <v>8349</v>
      </c>
      <c r="B9351" s="4">
        <v>89.8</v>
      </c>
      <c r="C9351" s="4"/>
      <c r="D9351">
        <v>79.7</v>
      </c>
      <c r="E9351">
        <v>34.799999999999997</v>
      </c>
      <c r="H9351">
        <v>89.4</v>
      </c>
      <c r="N9351" s="5"/>
      <c r="S9351" s="4"/>
      <c r="AD9351" s="4"/>
      <c r="AJ9351" s="5"/>
      <c r="AO9351" s="4"/>
    </row>
    <row r="9352" spans="1:41" x14ac:dyDescent="0.3">
      <c r="A9352">
        <f t="shared" si="146"/>
        <v>8350</v>
      </c>
      <c r="B9352" s="4">
        <v>89.8</v>
      </c>
      <c r="C9352" s="4"/>
      <c r="D9352">
        <v>79.7</v>
      </c>
      <c r="E9352">
        <v>34.799999999999997</v>
      </c>
      <c r="H9352">
        <v>89.4</v>
      </c>
      <c r="N9352" s="5"/>
      <c r="S9352" s="4"/>
      <c r="AD9352" s="4"/>
      <c r="AJ9352" s="5"/>
      <c r="AO9352" s="4"/>
    </row>
    <row r="9353" spans="1:41" x14ac:dyDescent="0.3">
      <c r="A9353">
        <f t="shared" si="146"/>
        <v>8351</v>
      </c>
      <c r="B9353" s="4">
        <v>89.8</v>
      </c>
      <c r="C9353" s="4"/>
      <c r="D9353">
        <v>79.7</v>
      </c>
      <c r="E9353">
        <v>34.799999999999997</v>
      </c>
      <c r="H9353">
        <v>89.4</v>
      </c>
      <c r="N9353" s="5"/>
      <c r="S9353" s="4"/>
      <c r="AD9353" s="4"/>
      <c r="AJ9353" s="5"/>
      <c r="AO9353" s="4"/>
    </row>
    <row r="9354" spans="1:41" x14ac:dyDescent="0.3">
      <c r="A9354">
        <f t="shared" si="146"/>
        <v>8352</v>
      </c>
      <c r="B9354" s="4">
        <v>89.8</v>
      </c>
      <c r="C9354" s="4"/>
      <c r="D9354">
        <v>79.7</v>
      </c>
      <c r="E9354">
        <v>34.799999999999997</v>
      </c>
      <c r="H9354">
        <v>89.4</v>
      </c>
      <c r="N9354" s="5"/>
      <c r="S9354" s="4"/>
      <c r="AD9354" s="4"/>
      <c r="AJ9354" s="5"/>
      <c r="AO9354" s="4"/>
    </row>
    <row r="9355" spans="1:41" x14ac:dyDescent="0.3">
      <c r="A9355">
        <f t="shared" si="146"/>
        <v>8353</v>
      </c>
      <c r="B9355" s="4">
        <v>89.8</v>
      </c>
      <c r="C9355" s="4"/>
      <c r="D9355">
        <v>79.7</v>
      </c>
      <c r="E9355">
        <v>34.799999999999997</v>
      </c>
      <c r="H9355">
        <v>89.3</v>
      </c>
      <c r="N9355" s="5"/>
      <c r="S9355" s="4"/>
      <c r="AD9355" s="4"/>
      <c r="AJ9355" s="5"/>
      <c r="AO9355" s="4"/>
    </row>
    <row r="9356" spans="1:41" x14ac:dyDescent="0.3">
      <c r="A9356">
        <f t="shared" si="146"/>
        <v>8354</v>
      </c>
      <c r="B9356" s="4">
        <v>89.8</v>
      </c>
      <c r="C9356" s="4"/>
      <c r="D9356">
        <v>79.7</v>
      </c>
      <c r="E9356">
        <v>34.799999999999997</v>
      </c>
      <c r="H9356">
        <v>89.4</v>
      </c>
      <c r="N9356" s="5"/>
      <c r="S9356" s="4"/>
      <c r="AD9356" s="4"/>
      <c r="AJ9356" s="5"/>
      <c r="AO9356" s="4"/>
    </row>
    <row r="9357" spans="1:41" x14ac:dyDescent="0.3">
      <c r="A9357">
        <f t="shared" si="146"/>
        <v>8355</v>
      </c>
      <c r="B9357" s="4">
        <v>89.8</v>
      </c>
      <c r="C9357" s="4"/>
      <c r="D9357">
        <v>79.7</v>
      </c>
      <c r="E9357">
        <v>34.799999999999997</v>
      </c>
      <c r="H9357">
        <v>89.4</v>
      </c>
      <c r="N9357" s="5"/>
      <c r="S9357" s="4"/>
      <c r="AD9357" s="4"/>
      <c r="AJ9357" s="5"/>
      <c r="AO9357" s="4"/>
    </row>
    <row r="9358" spans="1:41" x14ac:dyDescent="0.3">
      <c r="A9358">
        <f t="shared" si="146"/>
        <v>8356</v>
      </c>
      <c r="B9358" s="4">
        <v>89.8</v>
      </c>
      <c r="C9358" s="4"/>
      <c r="D9358">
        <v>79.7</v>
      </c>
      <c r="E9358">
        <v>34.799999999999997</v>
      </c>
      <c r="H9358">
        <v>89.4</v>
      </c>
      <c r="N9358" s="5"/>
      <c r="S9358" s="4"/>
      <c r="AD9358" s="4"/>
      <c r="AJ9358" s="5"/>
      <c r="AO9358" s="4"/>
    </row>
    <row r="9359" spans="1:41" x14ac:dyDescent="0.3">
      <c r="A9359">
        <f t="shared" si="146"/>
        <v>8357</v>
      </c>
      <c r="B9359" s="4">
        <v>89.8</v>
      </c>
      <c r="C9359" s="4"/>
      <c r="D9359">
        <v>79.7</v>
      </c>
      <c r="E9359">
        <v>34.799999999999997</v>
      </c>
      <c r="H9359">
        <v>89.3</v>
      </c>
      <c r="N9359" s="5"/>
      <c r="S9359" s="4"/>
      <c r="AD9359" s="4"/>
      <c r="AJ9359" s="5"/>
      <c r="AO9359" s="4"/>
    </row>
    <row r="9360" spans="1:41" x14ac:dyDescent="0.3">
      <c r="A9360">
        <f t="shared" si="146"/>
        <v>8358</v>
      </c>
      <c r="B9360" s="4">
        <v>89.8</v>
      </c>
      <c r="C9360" s="4"/>
      <c r="D9360">
        <v>79.7</v>
      </c>
      <c r="E9360">
        <v>34.700000000000003</v>
      </c>
      <c r="H9360">
        <v>89.4</v>
      </c>
      <c r="N9360" s="5"/>
      <c r="S9360" s="4"/>
      <c r="AD9360" s="4"/>
      <c r="AJ9360" s="5"/>
      <c r="AO9360" s="4"/>
    </row>
    <row r="9361" spans="1:41" x14ac:dyDescent="0.3">
      <c r="A9361">
        <f t="shared" si="146"/>
        <v>8359</v>
      </c>
      <c r="B9361" s="4">
        <v>89.8</v>
      </c>
      <c r="C9361" s="4"/>
      <c r="D9361">
        <v>79.7</v>
      </c>
      <c r="E9361">
        <v>34.799999999999997</v>
      </c>
      <c r="H9361">
        <v>89.4</v>
      </c>
      <c r="N9361" s="5"/>
      <c r="S9361" s="4"/>
      <c r="AD9361" s="4"/>
      <c r="AJ9361" s="5"/>
      <c r="AO9361" s="4"/>
    </row>
    <row r="9362" spans="1:41" x14ac:dyDescent="0.3">
      <c r="A9362">
        <f t="shared" si="146"/>
        <v>8360</v>
      </c>
      <c r="B9362" s="4">
        <v>89.8</v>
      </c>
      <c r="C9362" s="4"/>
      <c r="D9362">
        <v>79.7</v>
      </c>
      <c r="E9362">
        <v>34.700000000000003</v>
      </c>
      <c r="H9362">
        <v>89.3</v>
      </c>
      <c r="N9362" s="5"/>
      <c r="S9362" s="4"/>
      <c r="AD9362" s="4"/>
      <c r="AJ9362" s="5"/>
      <c r="AO9362" s="4"/>
    </row>
    <row r="9363" spans="1:41" x14ac:dyDescent="0.3">
      <c r="A9363">
        <f t="shared" si="146"/>
        <v>8361</v>
      </c>
      <c r="B9363" s="4">
        <v>89.8</v>
      </c>
      <c r="C9363" s="4"/>
      <c r="D9363">
        <v>79.7</v>
      </c>
      <c r="E9363">
        <v>34.799999999999997</v>
      </c>
      <c r="H9363">
        <v>89.3</v>
      </c>
      <c r="N9363" s="5"/>
      <c r="S9363" s="4"/>
      <c r="AD9363" s="4"/>
      <c r="AJ9363" s="5"/>
      <c r="AO9363" s="4"/>
    </row>
    <row r="9364" spans="1:41" x14ac:dyDescent="0.3">
      <c r="A9364">
        <f t="shared" si="146"/>
        <v>8362</v>
      </c>
      <c r="B9364" s="4">
        <v>89.8</v>
      </c>
      <c r="C9364" s="4"/>
      <c r="D9364">
        <v>79.7</v>
      </c>
      <c r="E9364">
        <v>34.799999999999997</v>
      </c>
      <c r="H9364">
        <v>89.4</v>
      </c>
      <c r="N9364" s="5"/>
      <c r="S9364" s="4"/>
      <c r="AD9364" s="4"/>
      <c r="AJ9364" s="5"/>
      <c r="AO9364" s="4"/>
    </row>
    <row r="9365" spans="1:41" x14ac:dyDescent="0.3">
      <c r="A9365">
        <f t="shared" si="146"/>
        <v>8363</v>
      </c>
      <c r="B9365" s="4">
        <v>89.8</v>
      </c>
      <c r="C9365" s="4"/>
      <c r="D9365">
        <v>79.7</v>
      </c>
      <c r="E9365">
        <v>34.799999999999997</v>
      </c>
      <c r="H9365">
        <v>89.4</v>
      </c>
      <c r="N9365" s="5"/>
      <c r="S9365" s="4"/>
      <c r="AD9365" s="4"/>
      <c r="AJ9365" s="5"/>
      <c r="AO9365" s="4"/>
    </row>
    <row r="9366" spans="1:41" x14ac:dyDescent="0.3">
      <c r="A9366">
        <f t="shared" si="146"/>
        <v>8364</v>
      </c>
      <c r="B9366" s="4">
        <v>89.8</v>
      </c>
      <c r="C9366" s="4"/>
      <c r="D9366">
        <v>79.8</v>
      </c>
      <c r="E9366">
        <v>34.799999999999997</v>
      </c>
      <c r="H9366">
        <v>89.4</v>
      </c>
      <c r="N9366" s="5"/>
      <c r="S9366" s="4"/>
      <c r="AD9366" s="4"/>
      <c r="AJ9366" s="5"/>
      <c r="AO9366" s="4"/>
    </row>
    <row r="9367" spans="1:41" x14ac:dyDescent="0.3">
      <c r="A9367">
        <f t="shared" si="146"/>
        <v>8365</v>
      </c>
      <c r="B9367" s="4">
        <v>89.8</v>
      </c>
      <c r="C9367" s="4"/>
      <c r="D9367">
        <v>79.7</v>
      </c>
      <c r="E9367">
        <v>34.799999999999997</v>
      </c>
      <c r="H9367">
        <v>89.4</v>
      </c>
      <c r="N9367" s="5"/>
      <c r="S9367" s="4"/>
      <c r="AD9367" s="4"/>
      <c r="AJ9367" s="5"/>
      <c r="AO9367" s="4"/>
    </row>
    <row r="9368" spans="1:41" x14ac:dyDescent="0.3">
      <c r="A9368">
        <f t="shared" si="146"/>
        <v>8366</v>
      </c>
      <c r="B9368" s="4">
        <v>89.8</v>
      </c>
      <c r="C9368" s="4"/>
      <c r="D9368">
        <v>79.7</v>
      </c>
      <c r="E9368">
        <v>34.799999999999997</v>
      </c>
      <c r="H9368">
        <v>89.4</v>
      </c>
      <c r="N9368" s="5"/>
      <c r="S9368" s="4"/>
      <c r="AD9368" s="4"/>
      <c r="AJ9368" s="5"/>
      <c r="AO9368" s="4"/>
    </row>
    <row r="9369" spans="1:41" x14ac:dyDescent="0.3">
      <c r="A9369">
        <f t="shared" si="146"/>
        <v>8367</v>
      </c>
      <c r="B9369" s="4">
        <v>89.8</v>
      </c>
      <c r="C9369" s="4"/>
      <c r="D9369">
        <v>79.7</v>
      </c>
      <c r="E9369">
        <v>34.799999999999997</v>
      </c>
      <c r="H9369">
        <v>89.4</v>
      </c>
      <c r="N9369" s="5"/>
      <c r="S9369" s="4"/>
      <c r="AD9369" s="4"/>
      <c r="AJ9369" s="5"/>
      <c r="AO9369" s="4"/>
    </row>
    <row r="9370" spans="1:41" x14ac:dyDescent="0.3">
      <c r="A9370">
        <f t="shared" si="146"/>
        <v>8368</v>
      </c>
      <c r="B9370" s="4">
        <v>89.8</v>
      </c>
      <c r="C9370" s="4"/>
      <c r="D9370">
        <v>79.7</v>
      </c>
      <c r="E9370">
        <v>34.799999999999997</v>
      </c>
      <c r="H9370">
        <v>89.3</v>
      </c>
      <c r="N9370" s="5"/>
      <c r="S9370" s="4"/>
      <c r="AD9370" s="4"/>
      <c r="AJ9370" s="5"/>
      <c r="AO9370" s="4"/>
    </row>
    <row r="9371" spans="1:41" x14ac:dyDescent="0.3">
      <c r="A9371">
        <f t="shared" si="146"/>
        <v>8369</v>
      </c>
      <c r="B9371" s="4">
        <v>89.8</v>
      </c>
      <c r="C9371" s="4"/>
      <c r="D9371">
        <v>79.7</v>
      </c>
      <c r="E9371">
        <v>34.799999999999997</v>
      </c>
      <c r="H9371">
        <v>89.3</v>
      </c>
      <c r="N9371" s="5"/>
      <c r="S9371" s="4"/>
      <c r="AD9371" s="4"/>
      <c r="AJ9371" s="5"/>
      <c r="AO9371" s="4"/>
    </row>
    <row r="9372" spans="1:41" x14ac:dyDescent="0.3">
      <c r="A9372">
        <f t="shared" si="146"/>
        <v>8370</v>
      </c>
      <c r="B9372" s="4">
        <v>89.8</v>
      </c>
      <c r="C9372" s="4"/>
      <c r="D9372">
        <v>79.7</v>
      </c>
      <c r="E9372">
        <v>34.799999999999997</v>
      </c>
      <c r="H9372">
        <v>89.3</v>
      </c>
      <c r="N9372" s="5"/>
      <c r="S9372" s="4"/>
      <c r="AD9372" s="4"/>
      <c r="AJ9372" s="5"/>
      <c r="AO9372" s="4"/>
    </row>
    <row r="9373" spans="1:41" x14ac:dyDescent="0.3">
      <c r="A9373">
        <f t="shared" si="146"/>
        <v>8371</v>
      </c>
      <c r="B9373" s="4">
        <v>89.8</v>
      </c>
      <c r="C9373" s="4"/>
      <c r="D9373">
        <v>79.7</v>
      </c>
      <c r="E9373">
        <v>34.799999999999997</v>
      </c>
      <c r="H9373">
        <v>89.4</v>
      </c>
      <c r="N9373" s="5"/>
      <c r="S9373" s="4"/>
      <c r="AD9373" s="4"/>
      <c r="AJ9373" s="5"/>
      <c r="AO9373" s="4"/>
    </row>
    <row r="9374" spans="1:41" x14ac:dyDescent="0.3">
      <c r="A9374">
        <f t="shared" si="146"/>
        <v>8372</v>
      </c>
      <c r="B9374" s="4">
        <v>89.8</v>
      </c>
      <c r="C9374" s="4"/>
      <c r="D9374">
        <v>79.7</v>
      </c>
      <c r="E9374">
        <v>34.700000000000003</v>
      </c>
      <c r="H9374">
        <v>89.3</v>
      </c>
      <c r="N9374" s="5"/>
      <c r="S9374" s="4"/>
      <c r="AD9374" s="4"/>
      <c r="AJ9374" s="5"/>
      <c r="AO9374" s="4"/>
    </row>
    <row r="9375" spans="1:41" x14ac:dyDescent="0.3">
      <c r="A9375">
        <f t="shared" si="146"/>
        <v>8373</v>
      </c>
      <c r="B9375" s="4">
        <v>89.8</v>
      </c>
      <c r="C9375" s="4"/>
      <c r="D9375">
        <v>79.7</v>
      </c>
      <c r="E9375">
        <v>34.799999999999997</v>
      </c>
      <c r="H9375">
        <v>89.3</v>
      </c>
      <c r="N9375" s="5"/>
      <c r="S9375" s="4"/>
      <c r="AD9375" s="4"/>
      <c r="AJ9375" s="5"/>
      <c r="AO9375" s="4"/>
    </row>
    <row r="9376" spans="1:41" x14ac:dyDescent="0.3">
      <c r="A9376">
        <f t="shared" si="146"/>
        <v>8374</v>
      </c>
      <c r="B9376" s="4">
        <v>89.8</v>
      </c>
      <c r="C9376" s="4"/>
      <c r="D9376">
        <v>79.7</v>
      </c>
      <c r="E9376">
        <v>34.799999999999997</v>
      </c>
      <c r="H9376">
        <v>89.4</v>
      </c>
      <c r="N9376" s="5"/>
      <c r="S9376" s="4"/>
      <c r="AD9376" s="4"/>
      <c r="AJ9376" s="5"/>
      <c r="AO9376" s="4"/>
    </row>
    <row r="9377" spans="1:41" x14ac:dyDescent="0.3">
      <c r="A9377">
        <f t="shared" si="146"/>
        <v>8375</v>
      </c>
      <c r="B9377" s="4">
        <v>89.8</v>
      </c>
      <c r="C9377" s="4"/>
      <c r="D9377">
        <v>79.7</v>
      </c>
      <c r="E9377">
        <v>34.799999999999997</v>
      </c>
      <c r="H9377">
        <v>89.3</v>
      </c>
      <c r="N9377" s="5"/>
      <c r="S9377" s="4"/>
      <c r="AD9377" s="4"/>
      <c r="AJ9377" s="5"/>
      <c r="AO9377" s="4"/>
    </row>
    <row r="9378" spans="1:41" x14ac:dyDescent="0.3">
      <c r="A9378">
        <f t="shared" si="146"/>
        <v>8376</v>
      </c>
      <c r="B9378" s="4">
        <v>89.8</v>
      </c>
      <c r="C9378" s="4"/>
      <c r="D9378">
        <v>79.7</v>
      </c>
      <c r="E9378">
        <v>34.799999999999997</v>
      </c>
      <c r="H9378">
        <v>89.3</v>
      </c>
      <c r="N9378" s="5"/>
      <c r="S9378" s="4"/>
      <c r="AD9378" s="4"/>
      <c r="AJ9378" s="5"/>
      <c r="AO9378" s="4"/>
    </row>
    <row r="9379" spans="1:41" x14ac:dyDescent="0.3">
      <c r="A9379">
        <f t="shared" si="146"/>
        <v>8377</v>
      </c>
      <c r="B9379" s="4">
        <v>89.8</v>
      </c>
      <c r="C9379" s="4"/>
      <c r="D9379">
        <v>79.7</v>
      </c>
      <c r="E9379">
        <v>34.799999999999997</v>
      </c>
      <c r="H9379">
        <v>89.3</v>
      </c>
      <c r="N9379" s="5"/>
      <c r="S9379" s="4"/>
      <c r="AD9379" s="4"/>
      <c r="AJ9379" s="5"/>
      <c r="AO9379" s="4"/>
    </row>
    <row r="9380" spans="1:41" x14ac:dyDescent="0.3">
      <c r="A9380">
        <f t="shared" si="146"/>
        <v>8378</v>
      </c>
      <c r="B9380" s="4">
        <v>89.8</v>
      </c>
      <c r="C9380" s="4"/>
      <c r="D9380">
        <v>79.7</v>
      </c>
      <c r="E9380">
        <v>34.799999999999997</v>
      </c>
      <c r="H9380">
        <v>89.4</v>
      </c>
      <c r="N9380" s="5"/>
      <c r="S9380" s="4"/>
      <c r="AD9380" s="4"/>
      <c r="AJ9380" s="5"/>
      <c r="AO9380" s="4"/>
    </row>
    <row r="9381" spans="1:41" x14ac:dyDescent="0.3">
      <c r="A9381">
        <f t="shared" si="146"/>
        <v>8379</v>
      </c>
      <c r="B9381" s="4">
        <v>89.8</v>
      </c>
      <c r="C9381" s="4"/>
      <c r="D9381">
        <v>79.7</v>
      </c>
      <c r="E9381">
        <v>34.700000000000003</v>
      </c>
      <c r="H9381">
        <v>89.4</v>
      </c>
      <c r="N9381" s="5"/>
      <c r="S9381" s="4"/>
      <c r="AD9381" s="4"/>
      <c r="AJ9381" s="5"/>
      <c r="AO9381" s="4"/>
    </row>
    <row r="9382" spans="1:41" x14ac:dyDescent="0.3">
      <c r="A9382">
        <f t="shared" si="146"/>
        <v>8380</v>
      </c>
      <c r="B9382" s="4">
        <v>89.8</v>
      </c>
      <c r="C9382" s="4"/>
      <c r="D9382">
        <v>79.7</v>
      </c>
      <c r="E9382">
        <v>34.799999999999997</v>
      </c>
      <c r="H9382">
        <v>89.4</v>
      </c>
      <c r="N9382" s="5"/>
      <c r="S9382" s="4"/>
      <c r="AD9382" s="4"/>
      <c r="AJ9382" s="5"/>
      <c r="AO9382" s="4"/>
    </row>
    <row r="9383" spans="1:41" x14ac:dyDescent="0.3">
      <c r="A9383">
        <f t="shared" si="146"/>
        <v>8381</v>
      </c>
      <c r="B9383" s="4">
        <v>89.8</v>
      </c>
      <c r="C9383" s="4"/>
      <c r="D9383">
        <v>79.7</v>
      </c>
      <c r="E9383">
        <v>34.799999999999997</v>
      </c>
      <c r="H9383">
        <v>89.4</v>
      </c>
      <c r="N9383" s="5"/>
      <c r="S9383" s="4"/>
      <c r="AD9383" s="4"/>
      <c r="AJ9383" s="5"/>
      <c r="AO9383" s="4"/>
    </row>
    <row r="9384" spans="1:41" x14ac:dyDescent="0.3">
      <c r="A9384">
        <f t="shared" si="146"/>
        <v>8382</v>
      </c>
      <c r="B9384" s="4">
        <v>89.8</v>
      </c>
      <c r="C9384" s="4"/>
      <c r="D9384">
        <v>79.7</v>
      </c>
      <c r="E9384">
        <v>34.700000000000003</v>
      </c>
      <c r="H9384">
        <v>89.4</v>
      </c>
      <c r="N9384" s="5"/>
      <c r="S9384" s="4"/>
      <c r="AD9384" s="4"/>
      <c r="AJ9384" s="5"/>
      <c r="AO9384" s="4"/>
    </row>
    <row r="9385" spans="1:41" x14ac:dyDescent="0.3">
      <c r="A9385">
        <f t="shared" si="146"/>
        <v>8383</v>
      </c>
      <c r="B9385" s="4">
        <v>89.8</v>
      </c>
      <c r="C9385" s="4"/>
      <c r="D9385">
        <v>79.7</v>
      </c>
      <c r="E9385">
        <v>34.700000000000003</v>
      </c>
      <c r="H9385">
        <v>89.3</v>
      </c>
      <c r="N9385" s="5"/>
      <c r="S9385" s="4"/>
      <c r="AD9385" s="4"/>
      <c r="AJ9385" s="5"/>
      <c r="AO9385" s="4"/>
    </row>
    <row r="9386" spans="1:41" x14ac:dyDescent="0.3">
      <c r="A9386">
        <f t="shared" si="146"/>
        <v>8384</v>
      </c>
      <c r="B9386" s="4">
        <v>89.8</v>
      </c>
      <c r="C9386" s="4"/>
      <c r="D9386">
        <v>79.8</v>
      </c>
      <c r="E9386">
        <v>34.799999999999997</v>
      </c>
      <c r="H9386">
        <v>89.3</v>
      </c>
      <c r="N9386" s="5"/>
      <c r="S9386" s="4"/>
      <c r="AD9386" s="4"/>
      <c r="AJ9386" s="5"/>
      <c r="AO9386" s="4"/>
    </row>
    <row r="9387" spans="1:41" x14ac:dyDescent="0.3">
      <c r="A9387">
        <f t="shared" si="146"/>
        <v>8385</v>
      </c>
      <c r="B9387" s="4">
        <v>89.8</v>
      </c>
      <c r="C9387" s="4"/>
      <c r="D9387">
        <v>79.7</v>
      </c>
      <c r="E9387">
        <v>34.799999999999997</v>
      </c>
      <c r="H9387">
        <v>89.3</v>
      </c>
      <c r="N9387" s="5"/>
      <c r="S9387" s="4"/>
      <c r="AD9387" s="4"/>
      <c r="AJ9387" s="5"/>
      <c r="AO9387" s="4"/>
    </row>
    <row r="9388" spans="1:41" x14ac:dyDescent="0.3">
      <c r="A9388">
        <f t="shared" si="146"/>
        <v>8386</v>
      </c>
      <c r="B9388" s="4">
        <v>89.8</v>
      </c>
      <c r="C9388" s="4"/>
      <c r="D9388">
        <v>79.7</v>
      </c>
      <c r="E9388">
        <v>34.799999999999997</v>
      </c>
      <c r="H9388">
        <v>89.3</v>
      </c>
      <c r="N9388" s="5"/>
      <c r="S9388" s="4"/>
      <c r="AD9388" s="4"/>
      <c r="AJ9388" s="5"/>
      <c r="AO9388" s="4"/>
    </row>
    <row r="9389" spans="1:41" x14ac:dyDescent="0.3">
      <c r="A9389">
        <f t="shared" si="146"/>
        <v>8387</v>
      </c>
      <c r="B9389" s="4">
        <v>89.8</v>
      </c>
      <c r="C9389" s="4"/>
      <c r="D9389">
        <v>79.7</v>
      </c>
      <c r="E9389">
        <v>34.799999999999997</v>
      </c>
      <c r="H9389">
        <v>89.3</v>
      </c>
      <c r="N9389" s="5"/>
      <c r="S9389" s="4"/>
      <c r="AD9389" s="4"/>
      <c r="AJ9389" s="5"/>
      <c r="AO9389" s="4"/>
    </row>
    <row r="9390" spans="1:41" x14ac:dyDescent="0.3">
      <c r="A9390">
        <f t="shared" si="146"/>
        <v>8388</v>
      </c>
      <c r="B9390" s="4">
        <v>89.8</v>
      </c>
      <c r="C9390" s="4"/>
      <c r="D9390">
        <v>79.7</v>
      </c>
      <c r="E9390">
        <v>34.700000000000003</v>
      </c>
      <c r="H9390">
        <v>89.3</v>
      </c>
      <c r="N9390" s="5"/>
      <c r="S9390" s="4"/>
      <c r="AD9390" s="4"/>
      <c r="AJ9390" s="5"/>
      <c r="AO9390" s="4"/>
    </row>
    <row r="9391" spans="1:41" x14ac:dyDescent="0.3">
      <c r="A9391">
        <f t="shared" si="146"/>
        <v>8389</v>
      </c>
      <c r="B9391" s="4">
        <v>89.8</v>
      </c>
      <c r="C9391" s="4"/>
      <c r="D9391">
        <v>79.7</v>
      </c>
      <c r="E9391">
        <v>34.700000000000003</v>
      </c>
      <c r="H9391">
        <v>89.4</v>
      </c>
      <c r="N9391" s="5"/>
      <c r="S9391" s="4"/>
      <c r="AD9391" s="4"/>
      <c r="AJ9391" s="5"/>
      <c r="AO9391" s="4"/>
    </row>
    <row r="9392" spans="1:41" x14ac:dyDescent="0.3">
      <c r="A9392">
        <f t="shared" si="146"/>
        <v>8390</v>
      </c>
      <c r="B9392" s="4">
        <v>89.8</v>
      </c>
      <c r="C9392" s="4"/>
      <c r="D9392">
        <v>79.7</v>
      </c>
      <c r="E9392">
        <v>34.700000000000003</v>
      </c>
      <c r="H9392">
        <v>89.3</v>
      </c>
      <c r="N9392" s="5"/>
      <c r="S9392" s="4"/>
      <c r="AD9392" s="4"/>
      <c r="AJ9392" s="5"/>
      <c r="AO9392" s="4"/>
    </row>
    <row r="9393" spans="1:41" x14ac:dyDescent="0.3">
      <c r="A9393">
        <f t="shared" si="146"/>
        <v>8391</v>
      </c>
      <c r="B9393" s="4">
        <v>89.8</v>
      </c>
      <c r="C9393" s="4"/>
      <c r="D9393">
        <v>79.7</v>
      </c>
      <c r="E9393">
        <v>34.799999999999997</v>
      </c>
      <c r="H9393">
        <v>89.3</v>
      </c>
      <c r="N9393" s="5"/>
      <c r="S9393" s="4"/>
      <c r="AD9393" s="4"/>
      <c r="AJ9393" s="5"/>
      <c r="AO9393" s="4"/>
    </row>
    <row r="9394" spans="1:41" x14ac:dyDescent="0.3">
      <c r="A9394">
        <f t="shared" si="146"/>
        <v>8392</v>
      </c>
      <c r="B9394" s="4">
        <v>89.8</v>
      </c>
      <c r="C9394" s="4"/>
      <c r="D9394">
        <v>79.7</v>
      </c>
      <c r="E9394">
        <v>34.799999999999997</v>
      </c>
      <c r="H9394">
        <v>89.3</v>
      </c>
      <c r="N9394" s="5"/>
      <c r="S9394" s="4"/>
      <c r="AD9394" s="4"/>
      <c r="AJ9394" s="5"/>
      <c r="AO9394" s="4"/>
    </row>
    <row r="9395" spans="1:41" x14ac:dyDescent="0.3">
      <c r="A9395">
        <f t="shared" si="146"/>
        <v>8393</v>
      </c>
      <c r="B9395" s="4">
        <v>89.8</v>
      </c>
      <c r="C9395" s="4"/>
      <c r="D9395">
        <v>79.7</v>
      </c>
      <c r="E9395">
        <v>34.799999999999997</v>
      </c>
      <c r="H9395">
        <v>89.3</v>
      </c>
      <c r="N9395" s="5"/>
      <c r="S9395" s="4"/>
      <c r="AD9395" s="4"/>
      <c r="AJ9395" s="5"/>
      <c r="AO9395" s="4"/>
    </row>
    <row r="9396" spans="1:41" x14ac:dyDescent="0.3">
      <c r="A9396">
        <f t="shared" si="146"/>
        <v>8394</v>
      </c>
      <c r="B9396" s="4">
        <v>89.8</v>
      </c>
      <c r="C9396" s="4"/>
      <c r="D9396">
        <v>79.7</v>
      </c>
      <c r="E9396">
        <v>34.799999999999997</v>
      </c>
      <c r="H9396">
        <v>89.3</v>
      </c>
      <c r="N9396" s="5"/>
      <c r="S9396" s="4"/>
      <c r="AD9396" s="4"/>
      <c r="AJ9396" s="5"/>
      <c r="AO9396" s="4"/>
    </row>
    <row r="9397" spans="1:41" x14ac:dyDescent="0.3">
      <c r="A9397">
        <f t="shared" si="146"/>
        <v>8395</v>
      </c>
      <c r="B9397" s="4">
        <v>89.8</v>
      </c>
      <c r="C9397" s="4"/>
      <c r="D9397">
        <v>79.7</v>
      </c>
      <c r="E9397">
        <v>34.799999999999997</v>
      </c>
      <c r="H9397">
        <v>89.3</v>
      </c>
      <c r="N9397" s="5"/>
      <c r="S9397" s="4"/>
      <c r="AD9397" s="4"/>
      <c r="AJ9397" s="5"/>
      <c r="AO9397" s="4"/>
    </row>
    <row r="9398" spans="1:41" x14ac:dyDescent="0.3">
      <c r="A9398">
        <f t="shared" si="146"/>
        <v>8396</v>
      </c>
      <c r="B9398" s="4">
        <v>89.8</v>
      </c>
      <c r="C9398" s="4"/>
      <c r="D9398">
        <v>79.8</v>
      </c>
      <c r="E9398">
        <v>34.799999999999997</v>
      </c>
      <c r="H9398">
        <v>89.3</v>
      </c>
      <c r="N9398" s="5"/>
      <c r="S9398" s="4"/>
      <c r="AD9398" s="4"/>
      <c r="AJ9398" s="5"/>
      <c r="AO9398" s="4"/>
    </row>
    <row r="9399" spans="1:41" x14ac:dyDescent="0.3">
      <c r="A9399">
        <f t="shared" si="146"/>
        <v>8397</v>
      </c>
      <c r="B9399" s="4">
        <v>89.8</v>
      </c>
      <c r="C9399" s="4"/>
      <c r="D9399">
        <v>79.7</v>
      </c>
      <c r="E9399">
        <v>34.799999999999997</v>
      </c>
      <c r="H9399">
        <v>89.4</v>
      </c>
      <c r="N9399" s="5"/>
      <c r="S9399" s="4"/>
      <c r="AD9399" s="4"/>
      <c r="AJ9399" s="5"/>
      <c r="AO9399" s="4"/>
    </row>
    <row r="9400" spans="1:41" x14ac:dyDescent="0.3">
      <c r="A9400">
        <f t="shared" si="146"/>
        <v>8398</v>
      </c>
      <c r="B9400" s="4">
        <v>89.8</v>
      </c>
      <c r="C9400" s="4"/>
      <c r="D9400">
        <v>79.7</v>
      </c>
      <c r="E9400">
        <v>34.799999999999997</v>
      </c>
      <c r="H9400">
        <v>89.4</v>
      </c>
      <c r="N9400" s="5"/>
      <c r="S9400" s="4"/>
      <c r="AD9400" s="4"/>
      <c r="AJ9400" s="5"/>
      <c r="AO9400" s="4"/>
    </row>
    <row r="9401" spans="1:41" x14ac:dyDescent="0.3">
      <c r="A9401">
        <f t="shared" si="146"/>
        <v>8399</v>
      </c>
      <c r="B9401" s="4">
        <v>89.8</v>
      </c>
      <c r="C9401" s="4"/>
      <c r="D9401">
        <v>79.7</v>
      </c>
      <c r="E9401">
        <v>34.799999999999997</v>
      </c>
      <c r="H9401">
        <v>89.4</v>
      </c>
      <c r="N9401" s="5"/>
      <c r="S9401" s="4"/>
      <c r="AD9401" s="4"/>
      <c r="AJ9401" s="5"/>
      <c r="AO9401" s="4"/>
    </row>
    <row r="9402" spans="1:41" x14ac:dyDescent="0.3">
      <c r="A9402">
        <f t="shared" si="146"/>
        <v>8400</v>
      </c>
      <c r="B9402" s="4">
        <v>89.8</v>
      </c>
      <c r="C9402" s="4"/>
      <c r="D9402">
        <v>79.7</v>
      </c>
      <c r="E9402">
        <v>34.799999999999997</v>
      </c>
      <c r="H9402">
        <v>89.4</v>
      </c>
      <c r="N9402" s="5"/>
      <c r="S9402" s="4"/>
      <c r="AD9402" s="4"/>
      <c r="AJ9402" s="5"/>
      <c r="AO9402" s="4"/>
    </row>
    <row r="9403" spans="1:41" x14ac:dyDescent="0.3">
      <c r="A9403">
        <f t="shared" si="146"/>
        <v>8401</v>
      </c>
      <c r="B9403" s="4">
        <v>89.8</v>
      </c>
      <c r="C9403" s="4"/>
      <c r="D9403">
        <v>79.7</v>
      </c>
      <c r="E9403">
        <v>34.799999999999997</v>
      </c>
      <c r="H9403">
        <v>89.4</v>
      </c>
      <c r="N9403" s="5"/>
      <c r="S9403" s="4"/>
      <c r="AD9403" s="4"/>
      <c r="AJ9403" s="5"/>
      <c r="AO9403" s="4"/>
    </row>
    <row r="9404" spans="1:41" x14ac:dyDescent="0.3">
      <c r="A9404">
        <f t="shared" si="146"/>
        <v>8402</v>
      </c>
      <c r="B9404" s="4">
        <v>89.8</v>
      </c>
      <c r="C9404" s="4"/>
      <c r="D9404">
        <v>79.7</v>
      </c>
      <c r="E9404">
        <v>34.799999999999997</v>
      </c>
      <c r="H9404">
        <v>89.4</v>
      </c>
      <c r="N9404" s="5"/>
      <c r="S9404" s="4"/>
      <c r="AD9404" s="4"/>
      <c r="AJ9404" s="5"/>
      <c r="AO9404" s="4"/>
    </row>
    <row r="9405" spans="1:41" x14ac:dyDescent="0.3">
      <c r="A9405">
        <f t="shared" si="146"/>
        <v>8403</v>
      </c>
      <c r="B9405" s="4">
        <v>89.8</v>
      </c>
      <c r="C9405" s="4"/>
      <c r="D9405">
        <v>79.7</v>
      </c>
      <c r="E9405">
        <v>34.799999999999997</v>
      </c>
      <c r="H9405">
        <v>89.4</v>
      </c>
      <c r="N9405" s="5"/>
      <c r="S9405" s="4"/>
      <c r="AD9405" s="4"/>
      <c r="AJ9405" s="5"/>
      <c r="AO9405" s="4"/>
    </row>
    <row r="9406" spans="1:41" x14ac:dyDescent="0.3">
      <c r="A9406">
        <f t="shared" si="146"/>
        <v>8404</v>
      </c>
      <c r="B9406" s="4">
        <v>89.8</v>
      </c>
      <c r="C9406" s="4"/>
      <c r="D9406">
        <v>79.7</v>
      </c>
      <c r="E9406">
        <v>34.700000000000003</v>
      </c>
      <c r="H9406">
        <v>89.4</v>
      </c>
      <c r="N9406" s="5"/>
      <c r="S9406" s="4"/>
      <c r="AD9406" s="4"/>
      <c r="AJ9406" s="5"/>
      <c r="AO9406" s="4"/>
    </row>
    <row r="9407" spans="1:41" x14ac:dyDescent="0.3">
      <c r="A9407">
        <f t="shared" si="146"/>
        <v>8405</v>
      </c>
      <c r="B9407" s="4">
        <v>89.8</v>
      </c>
      <c r="C9407" s="4"/>
      <c r="D9407">
        <v>79.7</v>
      </c>
      <c r="E9407">
        <v>34.700000000000003</v>
      </c>
      <c r="H9407">
        <v>89.4</v>
      </c>
      <c r="N9407" s="5"/>
      <c r="S9407" s="4"/>
      <c r="AD9407" s="4"/>
      <c r="AJ9407" s="5"/>
      <c r="AO9407" s="4"/>
    </row>
    <row r="9408" spans="1:41" x14ac:dyDescent="0.3">
      <c r="A9408">
        <f t="shared" si="146"/>
        <v>8406</v>
      </c>
      <c r="B9408" s="4">
        <v>89.8</v>
      </c>
      <c r="C9408" s="4"/>
      <c r="D9408">
        <v>79.7</v>
      </c>
      <c r="E9408">
        <v>34.700000000000003</v>
      </c>
      <c r="H9408">
        <v>89.4</v>
      </c>
      <c r="N9408" s="5"/>
      <c r="S9408" s="4"/>
      <c r="AD9408" s="4"/>
      <c r="AJ9408" s="5"/>
      <c r="AO9408" s="4"/>
    </row>
    <row r="9409" spans="1:41" x14ac:dyDescent="0.3">
      <c r="A9409">
        <f t="shared" si="146"/>
        <v>8407</v>
      </c>
      <c r="B9409" s="4">
        <v>89.8</v>
      </c>
      <c r="C9409" s="4"/>
      <c r="D9409">
        <v>79.8</v>
      </c>
      <c r="E9409">
        <v>34.700000000000003</v>
      </c>
      <c r="H9409">
        <v>89.4</v>
      </c>
      <c r="N9409" s="5"/>
      <c r="S9409" s="4"/>
      <c r="AD9409" s="4"/>
      <c r="AJ9409" s="5"/>
      <c r="AO9409" s="4"/>
    </row>
    <row r="9410" spans="1:41" x14ac:dyDescent="0.3">
      <c r="A9410">
        <f t="shared" si="146"/>
        <v>8408</v>
      </c>
      <c r="B9410" s="4">
        <v>89.8</v>
      </c>
      <c r="C9410" s="4"/>
      <c r="D9410">
        <v>79.7</v>
      </c>
      <c r="E9410">
        <v>34.799999999999997</v>
      </c>
      <c r="H9410">
        <v>89.3</v>
      </c>
      <c r="N9410" s="5"/>
      <c r="S9410" s="4"/>
      <c r="AD9410" s="4"/>
      <c r="AJ9410" s="5"/>
      <c r="AO9410" s="4"/>
    </row>
    <row r="9411" spans="1:41" x14ac:dyDescent="0.3">
      <c r="A9411">
        <f t="shared" si="146"/>
        <v>8409</v>
      </c>
      <c r="B9411" s="4">
        <v>89.8</v>
      </c>
      <c r="C9411" s="4"/>
      <c r="D9411">
        <v>79.7</v>
      </c>
      <c r="E9411">
        <v>34.700000000000003</v>
      </c>
      <c r="H9411">
        <v>89.4</v>
      </c>
      <c r="N9411" s="5"/>
      <c r="S9411" s="4"/>
      <c r="AD9411" s="4"/>
      <c r="AJ9411" s="5"/>
      <c r="AO9411" s="4"/>
    </row>
    <row r="9412" spans="1:41" x14ac:dyDescent="0.3">
      <c r="A9412">
        <f t="shared" ref="A9412:A9475" si="147">A9411+1</f>
        <v>8410</v>
      </c>
      <c r="B9412" s="4">
        <v>89.8</v>
      </c>
      <c r="C9412" s="4"/>
      <c r="D9412">
        <v>79.7</v>
      </c>
      <c r="E9412">
        <v>34.700000000000003</v>
      </c>
      <c r="H9412">
        <v>89.4</v>
      </c>
      <c r="N9412" s="5"/>
      <c r="S9412" s="4"/>
      <c r="AD9412" s="4"/>
      <c r="AJ9412" s="5"/>
      <c r="AO9412" s="4"/>
    </row>
    <row r="9413" spans="1:41" x14ac:dyDescent="0.3">
      <c r="A9413">
        <f t="shared" si="147"/>
        <v>8411</v>
      </c>
      <c r="B9413" s="4">
        <v>89.8</v>
      </c>
      <c r="C9413" s="4"/>
      <c r="D9413">
        <v>79.7</v>
      </c>
      <c r="E9413">
        <v>34.700000000000003</v>
      </c>
      <c r="H9413">
        <v>89.4</v>
      </c>
      <c r="N9413" s="5"/>
      <c r="S9413" s="4"/>
      <c r="AD9413" s="4"/>
      <c r="AJ9413" s="5"/>
      <c r="AO9413" s="4"/>
    </row>
    <row r="9414" spans="1:41" x14ac:dyDescent="0.3">
      <c r="A9414">
        <f t="shared" si="147"/>
        <v>8412</v>
      </c>
      <c r="B9414" s="4">
        <v>89.8</v>
      </c>
      <c r="C9414" s="4"/>
      <c r="D9414">
        <v>79.7</v>
      </c>
      <c r="E9414">
        <v>34.700000000000003</v>
      </c>
      <c r="H9414">
        <v>89.3</v>
      </c>
      <c r="N9414" s="5"/>
      <c r="S9414" s="4"/>
      <c r="AD9414" s="4"/>
      <c r="AJ9414" s="5"/>
      <c r="AO9414" s="4"/>
    </row>
    <row r="9415" spans="1:41" x14ac:dyDescent="0.3">
      <c r="A9415">
        <f t="shared" si="147"/>
        <v>8413</v>
      </c>
      <c r="B9415" s="4">
        <v>89.8</v>
      </c>
      <c r="C9415" s="4"/>
      <c r="D9415">
        <v>79.7</v>
      </c>
      <c r="E9415">
        <v>34.700000000000003</v>
      </c>
      <c r="H9415">
        <v>89.3</v>
      </c>
      <c r="N9415" s="5"/>
      <c r="S9415" s="4"/>
      <c r="AD9415" s="4"/>
      <c r="AJ9415" s="5"/>
      <c r="AO9415" s="4"/>
    </row>
    <row r="9416" spans="1:41" x14ac:dyDescent="0.3">
      <c r="A9416">
        <f t="shared" si="147"/>
        <v>8414</v>
      </c>
      <c r="B9416" s="4">
        <v>89.8</v>
      </c>
      <c r="C9416" s="4"/>
      <c r="D9416">
        <v>79.7</v>
      </c>
      <c r="E9416">
        <v>34.700000000000003</v>
      </c>
      <c r="H9416">
        <v>89.3</v>
      </c>
      <c r="N9416" s="5"/>
      <c r="S9416" s="4"/>
      <c r="AD9416" s="4"/>
      <c r="AJ9416" s="5"/>
      <c r="AO9416" s="4"/>
    </row>
    <row r="9417" spans="1:41" x14ac:dyDescent="0.3">
      <c r="A9417">
        <f t="shared" si="147"/>
        <v>8415</v>
      </c>
      <c r="B9417" s="4">
        <v>89.8</v>
      </c>
      <c r="C9417" s="4"/>
      <c r="D9417">
        <v>79.7</v>
      </c>
      <c r="E9417">
        <v>34.799999999999997</v>
      </c>
      <c r="H9417">
        <v>89.3</v>
      </c>
      <c r="N9417" s="5"/>
      <c r="S9417" s="4"/>
      <c r="AD9417" s="4"/>
      <c r="AJ9417" s="5"/>
      <c r="AO9417" s="4"/>
    </row>
    <row r="9418" spans="1:41" x14ac:dyDescent="0.3">
      <c r="A9418">
        <f t="shared" si="147"/>
        <v>8416</v>
      </c>
      <c r="B9418" s="4">
        <v>89.8</v>
      </c>
      <c r="C9418" s="4"/>
      <c r="D9418">
        <v>79.7</v>
      </c>
      <c r="E9418">
        <v>34.799999999999997</v>
      </c>
      <c r="H9418">
        <v>89.3</v>
      </c>
      <c r="N9418" s="5"/>
      <c r="S9418" s="4"/>
      <c r="AD9418" s="4"/>
      <c r="AJ9418" s="5"/>
      <c r="AO9418" s="4"/>
    </row>
    <row r="9419" spans="1:41" x14ac:dyDescent="0.3">
      <c r="A9419">
        <f t="shared" si="147"/>
        <v>8417</v>
      </c>
      <c r="B9419" s="4">
        <v>89.8</v>
      </c>
      <c r="C9419" s="4"/>
      <c r="D9419">
        <v>79.7</v>
      </c>
      <c r="E9419">
        <v>34.799999999999997</v>
      </c>
      <c r="H9419">
        <v>89.4</v>
      </c>
      <c r="N9419" s="5"/>
      <c r="S9419" s="4"/>
      <c r="AD9419" s="4"/>
      <c r="AJ9419" s="5"/>
      <c r="AO9419" s="4"/>
    </row>
    <row r="9420" spans="1:41" x14ac:dyDescent="0.3">
      <c r="A9420">
        <f t="shared" si="147"/>
        <v>8418</v>
      </c>
      <c r="B9420" s="4">
        <v>89.8</v>
      </c>
      <c r="C9420" s="4"/>
      <c r="D9420">
        <v>79.7</v>
      </c>
      <c r="E9420">
        <v>34.799999999999997</v>
      </c>
      <c r="H9420">
        <v>89.3</v>
      </c>
      <c r="N9420" s="5"/>
      <c r="S9420" s="4"/>
      <c r="AD9420" s="4"/>
      <c r="AJ9420" s="5"/>
      <c r="AO9420" s="4"/>
    </row>
    <row r="9421" spans="1:41" x14ac:dyDescent="0.3">
      <c r="A9421">
        <f t="shared" si="147"/>
        <v>8419</v>
      </c>
      <c r="B9421" s="4">
        <v>89.8</v>
      </c>
      <c r="C9421" s="4"/>
      <c r="D9421">
        <v>79.7</v>
      </c>
      <c r="E9421">
        <v>34.799999999999997</v>
      </c>
      <c r="H9421">
        <v>89.3</v>
      </c>
      <c r="N9421" s="5"/>
      <c r="S9421" s="4"/>
      <c r="AD9421" s="4"/>
      <c r="AJ9421" s="5"/>
      <c r="AO9421" s="4"/>
    </row>
    <row r="9422" spans="1:41" x14ac:dyDescent="0.3">
      <c r="A9422">
        <f t="shared" si="147"/>
        <v>8420</v>
      </c>
      <c r="B9422" s="4">
        <v>89.8</v>
      </c>
      <c r="C9422" s="4"/>
      <c r="D9422">
        <v>79.7</v>
      </c>
      <c r="E9422">
        <v>34.799999999999997</v>
      </c>
      <c r="H9422">
        <v>89.3</v>
      </c>
      <c r="N9422" s="5"/>
      <c r="S9422" s="4"/>
      <c r="AD9422" s="4"/>
      <c r="AJ9422" s="5"/>
      <c r="AO9422" s="4"/>
    </row>
    <row r="9423" spans="1:41" x14ac:dyDescent="0.3">
      <c r="A9423">
        <f t="shared" si="147"/>
        <v>8421</v>
      </c>
      <c r="B9423" s="4">
        <v>89.8</v>
      </c>
      <c r="C9423" s="4"/>
      <c r="D9423">
        <v>79.7</v>
      </c>
      <c r="E9423">
        <v>34.799999999999997</v>
      </c>
      <c r="H9423">
        <v>89.3</v>
      </c>
      <c r="N9423" s="5"/>
      <c r="S9423" s="4"/>
      <c r="AD9423" s="4"/>
      <c r="AJ9423" s="5"/>
      <c r="AO9423" s="4"/>
    </row>
    <row r="9424" spans="1:41" x14ac:dyDescent="0.3">
      <c r="A9424">
        <f t="shared" si="147"/>
        <v>8422</v>
      </c>
      <c r="B9424" s="4">
        <v>89.8</v>
      </c>
      <c r="C9424" s="4"/>
      <c r="D9424">
        <v>79.7</v>
      </c>
      <c r="E9424">
        <v>34.799999999999997</v>
      </c>
      <c r="H9424">
        <v>89.3</v>
      </c>
      <c r="N9424" s="5"/>
      <c r="S9424" s="4"/>
      <c r="AD9424" s="4"/>
      <c r="AJ9424" s="5"/>
      <c r="AO9424" s="4"/>
    </row>
    <row r="9425" spans="1:41" x14ac:dyDescent="0.3">
      <c r="A9425">
        <f t="shared" si="147"/>
        <v>8423</v>
      </c>
      <c r="B9425" s="4">
        <v>89.8</v>
      </c>
      <c r="C9425" s="4"/>
      <c r="D9425">
        <v>79.7</v>
      </c>
      <c r="E9425">
        <v>34.799999999999997</v>
      </c>
      <c r="H9425">
        <v>89.3</v>
      </c>
      <c r="N9425" s="5"/>
      <c r="S9425" s="4"/>
      <c r="AD9425" s="4"/>
      <c r="AJ9425" s="5"/>
      <c r="AO9425" s="4"/>
    </row>
    <row r="9426" spans="1:41" x14ac:dyDescent="0.3">
      <c r="A9426">
        <f t="shared" si="147"/>
        <v>8424</v>
      </c>
      <c r="B9426" s="4">
        <v>89.8</v>
      </c>
      <c r="C9426" s="4"/>
      <c r="D9426">
        <v>79.8</v>
      </c>
      <c r="E9426">
        <v>34.799999999999997</v>
      </c>
      <c r="H9426">
        <v>89.3</v>
      </c>
      <c r="N9426" s="5"/>
      <c r="S9426" s="4"/>
      <c r="AD9426" s="4"/>
      <c r="AJ9426" s="5"/>
      <c r="AO9426" s="4"/>
    </row>
    <row r="9427" spans="1:41" x14ac:dyDescent="0.3">
      <c r="A9427">
        <f t="shared" si="147"/>
        <v>8425</v>
      </c>
      <c r="B9427" s="4">
        <v>89.8</v>
      </c>
      <c r="C9427" s="4"/>
      <c r="D9427">
        <v>79.8</v>
      </c>
      <c r="E9427">
        <v>34.799999999999997</v>
      </c>
      <c r="H9427">
        <v>89.3</v>
      </c>
      <c r="N9427" s="5"/>
      <c r="S9427" s="4"/>
      <c r="AD9427" s="4"/>
      <c r="AJ9427" s="5"/>
      <c r="AO9427" s="4"/>
    </row>
    <row r="9428" spans="1:41" x14ac:dyDescent="0.3">
      <c r="A9428">
        <f t="shared" si="147"/>
        <v>8426</v>
      </c>
      <c r="B9428" s="4">
        <v>89.8</v>
      </c>
      <c r="C9428" s="4"/>
      <c r="D9428">
        <v>79.7</v>
      </c>
      <c r="E9428">
        <v>34.799999999999997</v>
      </c>
      <c r="H9428">
        <v>89.3</v>
      </c>
      <c r="N9428" s="5"/>
      <c r="S9428" s="4"/>
      <c r="AD9428" s="4"/>
      <c r="AJ9428" s="5"/>
      <c r="AO9428" s="4"/>
    </row>
    <row r="9429" spans="1:41" x14ac:dyDescent="0.3">
      <c r="A9429">
        <f t="shared" si="147"/>
        <v>8427</v>
      </c>
      <c r="B9429" s="4">
        <v>89.8</v>
      </c>
      <c r="C9429" s="4"/>
      <c r="D9429">
        <v>79.7</v>
      </c>
      <c r="E9429">
        <v>34.799999999999997</v>
      </c>
      <c r="H9429">
        <v>89.3</v>
      </c>
      <c r="N9429" s="5"/>
      <c r="S9429" s="4"/>
      <c r="AD9429" s="4"/>
      <c r="AJ9429" s="5"/>
      <c r="AO9429" s="4"/>
    </row>
    <row r="9430" spans="1:41" x14ac:dyDescent="0.3">
      <c r="A9430">
        <f t="shared" si="147"/>
        <v>8428</v>
      </c>
      <c r="B9430" s="4">
        <v>89.8</v>
      </c>
      <c r="C9430" s="4"/>
      <c r="D9430">
        <v>79.7</v>
      </c>
      <c r="E9430">
        <v>34.799999999999997</v>
      </c>
      <c r="H9430">
        <v>89.3</v>
      </c>
      <c r="N9430" s="5"/>
      <c r="S9430" s="4"/>
      <c r="AD9430" s="4"/>
      <c r="AJ9430" s="5"/>
      <c r="AO9430" s="4"/>
    </row>
    <row r="9431" spans="1:41" x14ac:dyDescent="0.3">
      <c r="A9431">
        <f t="shared" si="147"/>
        <v>8429</v>
      </c>
      <c r="B9431" s="4">
        <v>89.8</v>
      </c>
      <c r="C9431" s="4"/>
      <c r="D9431">
        <v>79.7</v>
      </c>
      <c r="E9431">
        <v>34.700000000000003</v>
      </c>
      <c r="H9431">
        <v>89.3</v>
      </c>
      <c r="N9431" s="5"/>
      <c r="S9431" s="4"/>
      <c r="AD9431" s="4"/>
      <c r="AJ9431" s="5"/>
      <c r="AO9431" s="4"/>
    </row>
    <row r="9432" spans="1:41" x14ac:dyDescent="0.3">
      <c r="A9432">
        <f t="shared" si="147"/>
        <v>8430</v>
      </c>
      <c r="B9432" s="4">
        <v>89.8</v>
      </c>
      <c r="C9432" s="4"/>
      <c r="D9432">
        <v>79.7</v>
      </c>
      <c r="E9432">
        <v>34.700000000000003</v>
      </c>
      <c r="H9432">
        <v>89.3</v>
      </c>
      <c r="N9432" s="5"/>
      <c r="S9432" s="4"/>
      <c r="AD9432" s="4"/>
      <c r="AJ9432" s="5"/>
      <c r="AO9432" s="4"/>
    </row>
    <row r="9433" spans="1:41" x14ac:dyDescent="0.3">
      <c r="A9433">
        <f t="shared" si="147"/>
        <v>8431</v>
      </c>
      <c r="B9433" s="4">
        <v>89.8</v>
      </c>
      <c r="C9433" s="4"/>
      <c r="D9433">
        <v>79.7</v>
      </c>
      <c r="E9433">
        <v>34.700000000000003</v>
      </c>
      <c r="H9433">
        <v>89.3</v>
      </c>
      <c r="N9433" s="5"/>
      <c r="S9433" s="4"/>
      <c r="AD9433" s="4"/>
      <c r="AJ9433" s="5"/>
      <c r="AO9433" s="4"/>
    </row>
    <row r="9434" spans="1:41" x14ac:dyDescent="0.3">
      <c r="A9434">
        <f t="shared" si="147"/>
        <v>8432</v>
      </c>
      <c r="B9434" s="4">
        <v>89.8</v>
      </c>
      <c r="C9434" s="4"/>
      <c r="D9434">
        <v>79.7</v>
      </c>
      <c r="E9434">
        <v>34.700000000000003</v>
      </c>
      <c r="H9434">
        <v>89.4</v>
      </c>
      <c r="N9434" s="5"/>
      <c r="S9434" s="4"/>
      <c r="AD9434" s="4"/>
      <c r="AJ9434" s="5"/>
      <c r="AO9434" s="4"/>
    </row>
    <row r="9435" spans="1:41" x14ac:dyDescent="0.3">
      <c r="A9435">
        <f t="shared" si="147"/>
        <v>8433</v>
      </c>
      <c r="B9435" s="4">
        <v>89.8</v>
      </c>
      <c r="C9435" s="4"/>
      <c r="D9435">
        <v>79.7</v>
      </c>
      <c r="E9435">
        <v>34.700000000000003</v>
      </c>
      <c r="H9435">
        <v>89.3</v>
      </c>
      <c r="N9435" s="5"/>
      <c r="S9435" s="4"/>
      <c r="AD9435" s="4"/>
      <c r="AJ9435" s="5"/>
      <c r="AO9435" s="4"/>
    </row>
    <row r="9436" spans="1:41" x14ac:dyDescent="0.3">
      <c r="A9436">
        <f t="shared" si="147"/>
        <v>8434</v>
      </c>
      <c r="B9436" s="4">
        <v>89.9</v>
      </c>
      <c r="C9436" s="4"/>
      <c r="D9436">
        <v>79.7</v>
      </c>
      <c r="E9436">
        <v>34.799999999999997</v>
      </c>
      <c r="H9436">
        <v>89.3</v>
      </c>
      <c r="N9436" s="5"/>
      <c r="S9436" s="4"/>
      <c r="AD9436" s="4"/>
      <c r="AJ9436" s="5"/>
      <c r="AO9436" s="4"/>
    </row>
    <row r="9437" spans="1:41" x14ac:dyDescent="0.3">
      <c r="A9437">
        <f t="shared" si="147"/>
        <v>8435</v>
      </c>
      <c r="B9437" s="4">
        <v>89.8</v>
      </c>
      <c r="C9437" s="4"/>
      <c r="D9437">
        <v>79.7</v>
      </c>
      <c r="E9437">
        <v>34.799999999999997</v>
      </c>
      <c r="H9437">
        <v>89.3</v>
      </c>
      <c r="N9437" s="5"/>
      <c r="S9437" s="4"/>
      <c r="AD9437" s="4"/>
      <c r="AJ9437" s="5"/>
      <c r="AO9437" s="4"/>
    </row>
    <row r="9438" spans="1:41" x14ac:dyDescent="0.3">
      <c r="A9438">
        <f t="shared" si="147"/>
        <v>8436</v>
      </c>
      <c r="B9438" s="4">
        <v>89.8</v>
      </c>
      <c r="C9438" s="4"/>
      <c r="D9438">
        <v>79.7</v>
      </c>
      <c r="E9438">
        <v>34.799999999999997</v>
      </c>
      <c r="H9438">
        <v>89.4</v>
      </c>
      <c r="N9438" s="5"/>
      <c r="S9438" s="4"/>
      <c r="AD9438" s="4"/>
      <c r="AJ9438" s="5"/>
      <c r="AO9438" s="4"/>
    </row>
    <row r="9439" spans="1:41" x14ac:dyDescent="0.3">
      <c r="A9439">
        <f t="shared" si="147"/>
        <v>8437</v>
      </c>
      <c r="B9439" s="4">
        <v>89.8</v>
      </c>
      <c r="C9439" s="4"/>
      <c r="D9439">
        <v>79.7</v>
      </c>
      <c r="E9439">
        <v>34.799999999999997</v>
      </c>
      <c r="H9439">
        <v>89.3</v>
      </c>
      <c r="N9439" s="5"/>
      <c r="S9439" s="4"/>
      <c r="AD9439" s="4"/>
      <c r="AJ9439" s="5"/>
      <c r="AO9439" s="4"/>
    </row>
    <row r="9440" spans="1:41" x14ac:dyDescent="0.3">
      <c r="A9440">
        <f t="shared" si="147"/>
        <v>8438</v>
      </c>
      <c r="B9440" s="4">
        <v>89.8</v>
      </c>
      <c r="C9440" s="4"/>
      <c r="D9440">
        <v>79.7</v>
      </c>
      <c r="E9440">
        <v>34.799999999999997</v>
      </c>
      <c r="H9440">
        <v>89.3</v>
      </c>
      <c r="N9440" s="5"/>
      <c r="S9440" s="4"/>
      <c r="AD9440" s="4"/>
      <c r="AJ9440" s="5"/>
      <c r="AO9440" s="4"/>
    </row>
    <row r="9441" spans="1:41" x14ac:dyDescent="0.3">
      <c r="A9441">
        <f t="shared" si="147"/>
        <v>8439</v>
      </c>
      <c r="B9441" s="4">
        <v>89.8</v>
      </c>
      <c r="C9441" s="4"/>
      <c r="D9441">
        <v>79.7</v>
      </c>
      <c r="E9441">
        <v>34.799999999999997</v>
      </c>
      <c r="H9441">
        <v>89.3</v>
      </c>
      <c r="N9441" s="5"/>
      <c r="S9441" s="4"/>
      <c r="AD9441" s="4"/>
      <c r="AJ9441" s="5"/>
      <c r="AO9441" s="4"/>
    </row>
    <row r="9442" spans="1:41" x14ac:dyDescent="0.3">
      <c r="A9442">
        <f t="shared" si="147"/>
        <v>8440</v>
      </c>
      <c r="B9442" s="4">
        <v>89.9</v>
      </c>
      <c r="C9442" s="4"/>
      <c r="D9442">
        <v>79.7</v>
      </c>
      <c r="E9442">
        <v>34.700000000000003</v>
      </c>
      <c r="H9442">
        <v>89.3</v>
      </c>
      <c r="N9442" s="5"/>
      <c r="S9442" s="4"/>
      <c r="AD9442" s="4"/>
      <c r="AJ9442" s="5"/>
      <c r="AO9442" s="4"/>
    </row>
    <row r="9443" spans="1:41" x14ac:dyDescent="0.3">
      <c r="A9443">
        <f t="shared" si="147"/>
        <v>8441</v>
      </c>
      <c r="B9443" s="4">
        <v>89.8</v>
      </c>
      <c r="C9443" s="4"/>
      <c r="D9443">
        <v>79.7</v>
      </c>
      <c r="E9443">
        <v>34.799999999999997</v>
      </c>
      <c r="H9443">
        <v>89.4</v>
      </c>
      <c r="N9443" s="5"/>
      <c r="S9443" s="4"/>
      <c r="AD9443" s="4"/>
      <c r="AJ9443" s="5"/>
      <c r="AO9443" s="4"/>
    </row>
    <row r="9444" spans="1:41" x14ac:dyDescent="0.3">
      <c r="A9444">
        <f t="shared" si="147"/>
        <v>8442</v>
      </c>
      <c r="B9444" s="4">
        <v>89.8</v>
      </c>
      <c r="C9444" s="4"/>
      <c r="D9444">
        <v>79.7</v>
      </c>
      <c r="E9444">
        <v>34.700000000000003</v>
      </c>
      <c r="H9444">
        <v>89.3</v>
      </c>
      <c r="N9444" s="5"/>
      <c r="S9444" s="4"/>
      <c r="AD9444" s="4"/>
      <c r="AJ9444" s="5"/>
      <c r="AO9444" s="4"/>
    </row>
    <row r="9445" spans="1:41" x14ac:dyDescent="0.3">
      <c r="A9445">
        <f t="shared" si="147"/>
        <v>8443</v>
      </c>
      <c r="B9445" s="4">
        <v>89.8</v>
      </c>
      <c r="C9445" s="4"/>
      <c r="D9445">
        <v>79.7</v>
      </c>
      <c r="E9445">
        <v>34.799999999999997</v>
      </c>
      <c r="H9445">
        <v>89.3</v>
      </c>
      <c r="N9445" s="5"/>
      <c r="S9445" s="4"/>
      <c r="AD9445" s="4"/>
      <c r="AJ9445" s="5"/>
      <c r="AO9445" s="4"/>
    </row>
    <row r="9446" spans="1:41" x14ac:dyDescent="0.3">
      <c r="A9446">
        <f t="shared" si="147"/>
        <v>8444</v>
      </c>
      <c r="B9446" s="4">
        <v>89.8</v>
      </c>
      <c r="C9446" s="4"/>
      <c r="D9446">
        <v>79.7</v>
      </c>
      <c r="E9446">
        <v>34.700000000000003</v>
      </c>
      <c r="H9446">
        <v>89.3</v>
      </c>
      <c r="N9446" s="5"/>
      <c r="S9446" s="4"/>
      <c r="AD9446" s="4"/>
      <c r="AJ9446" s="5"/>
      <c r="AO9446" s="4"/>
    </row>
    <row r="9447" spans="1:41" x14ac:dyDescent="0.3">
      <c r="A9447">
        <f t="shared" si="147"/>
        <v>8445</v>
      </c>
      <c r="B9447" s="4">
        <v>89.8</v>
      </c>
      <c r="C9447" s="4"/>
      <c r="D9447">
        <v>79.7</v>
      </c>
      <c r="E9447">
        <v>34.700000000000003</v>
      </c>
      <c r="H9447">
        <v>89.3</v>
      </c>
      <c r="N9447" s="5"/>
      <c r="S9447" s="4"/>
      <c r="AD9447" s="4"/>
      <c r="AJ9447" s="5"/>
      <c r="AO9447" s="4"/>
    </row>
    <row r="9448" spans="1:41" x14ac:dyDescent="0.3">
      <c r="A9448">
        <f t="shared" si="147"/>
        <v>8446</v>
      </c>
      <c r="B9448" s="4">
        <v>89.8</v>
      </c>
      <c r="C9448" s="4"/>
      <c r="D9448">
        <v>79.7</v>
      </c>
      <c r="E9448">
        <v>34.799999999999997</v>
      </c>
      <c r="H9448">
        <v>89.3</v>
      </c>
      <c r="N9448" s="5"/>
      <c r="S9448" s="4"/>
      <c r="AD9448" s="4"/>
      <c r="AJ9448" s="5"/>
      <c r="AO9448" s="4"/>
    </row>
    <row r="9449" spans="1:41" x14ac:dyDescent="0.3">
      <c r="A9449">
        <f t="shared" si="147"/>
        <v>8447</v>
      </c>
      <c r="B9449" s="4">
        <v>89.8</v>
      </c>
      <c r="C9449" s="4"/>
      <c r="D9449">
        <v>79.7</v>
      </c>
      <c r="E9449">
        <v>34.799999999999997</v>
      </c>
      <c r="H9449">
        <v>89.4</v>
      </c>
      <c r="N9449" s="5"/>
      <c r="S9449" s="4"/>
      <c r="AD9449" s="4"/>
      <c r="AJ9449" s="5"/>
      <c r="AO9449" s="4"/>
    </row>
    <row r="9450" spans="1:41" x14ac:dyDescent="0.3">
      <c r="A9450">
        <f t="shared" si="147"/>
        <v>8448</v>
      </c>
      <c r="B9450" s="4">
        <v>89.8</v>
      </c>
      <c r="C9450" s="4"/>
      <c r="D9450">
        <v>79.7</v>
      </c>
      <c r="E9450">
        <v>34.799999999999997</v>
      </c>
      <c r="H9450">
        <v>89.3</v>
      </c>
      <c r="N9450" s="5"/>
      <c r="S9450" s="4"/>
      <c r="AD9450" s="4"/>
      <c r="AJ9450" s="5"/>
      <c r="AO9450" s="4"/>
    </row>
    <row r="9451" spans="1:41" x14ac:dyDescent="0.3">
      <c r="A9451">
        <f t="shared" si="147"/>
        <v>8449</v>
      </c>
      <c r="B9451" s="4">
        <v>89.8</v>
      </c>
      <c r="C9451" s="4"/>
      <c r="D9451">
        <v>79.7</v>
      </c>
      <c r="E9451">
        <v>34.799999999999997</v>
      </c>
      <c r="H9451">
        <v>89.4</v>
      </c>
      <c r="N9451" s="5"/>
      <c r="S9451" s="4"/>
      <c r="AD9451" s="4"/>
      <c r="AJ9451" s="5"/>
      <c r="AO9451" s="4"/>
    </row>
    <row r="9452" spans="1:41" x14ac:dyDescent="0.3">
      <c r="A9452">
        <f t="shared" si="147"/>
        <v>8450</v>
      </c>
      <c r="B9452" s="4">
        <v>89.8</v>
      </c>
      <c r="C9452" s="4"/>
      <c r="D9452">
        <v>79.7</v>
      </c>
      <c r="E9452">
        <v>34.799999999999997</v>
      </c>
      <c r="H9452">
        <v>89.3</v>
      </c>
      <c r="N9452" s="5"/>
      <c r="S9452" s="4"/>
      <c r="AD9452" s="4"/>
      <c r="AJ9452" s="5"/>
      <c r="AO9452" s="4"/>
    </row>
    <row r="9453" spans="1:41" x14ac:dyDescent="0.3">
      <c r="A9453">
        <f t="shared" si="147"/>
        <v>8451</v>
      </c>
      <c r="B9453" s="4">
        <v>89.8</v>
      </c>
      <c r="C9453" s="4"/>
      <c r="D9453">
        <v>79.7</v>
      </c>
      <c r="E9453">
        <v>34.799999999999997</v>
      </c>
      <c r="H9453">
        <v>89.4</v>
      </c>
      <c r="N9453" s="5"/>
      <c r="S9453" s="4"/>
      <c r="AD9453" s="4"/>
      <c r="AJ9453" s="5"/>
      <c r="AO9453" s="4"/>
    </row>
    <row r="9454" spans="1:41" x14ac:dyDescent="0.3">
      <c r="A9454">
        <f t="shared" si="147"/>
        <v>8452</v>
      </c>
      <c r="B9454" s="4">
        <v>89.8</v>
      </c>
      <c r="C9454" s="4"/>
      <c r="D9454">
        <v>79.7</v>
      </c>
      <c r="E9454">
        <v>34.799999999999997</v>
      </c>
      <c r="H9454">
        <v>89.4</v>
      </c>
      <c r="N9454" s="5"/>
      <c r="S9454" s="4"/>
      <c r="AD9454" s="4"/>
      <c r="AJ9454" s="5"/>
      <c r="AO9454" s="4"/>
    </row>
    <row r="9455" spans="1:41" x14ac:dyDescent="0.3">
      <c r="A9455">
        <f t="shared" si="147"/>
        <v>8453</v>
      </c>
      <c r="B9455" s="4">
        <v>89.8</v>
      </c>
      <c r="C9455" s="4"/>
      <c r="D9455">
        <v>79.7</v>
      </c>
      <c r="E9455">
        <v>34.799999999999997</v>
      </c>
      <c r="H9455">
        <v>89.3</v>
      </c>
      <c r="N9455" s="5"/>
      <c r="S9455" s="4"/>
      <c r="AD9455" s="4"/>
      <c r="AJ9455" s="5"/>
      <c r="AO9455" s="4"/>
    </row>
    <row r="9456" spans="1:41" x14ac:dyDescent="0.3">
      <c r="A9456">
        <f t="shared" si="147"/>
        <v>8454</v>
      </c>
      <c r="B9456" s="4">
        <v>89.8</v>
      </c>
      <c r="C9456" s="4"/>
      <c r="D9456">
        <v>79.7</v>
      </c>
      <c r="E9456">
        <v>34.799999999999997</v>
      </c>
      <c r="H9456">
        <v>89.3</v>
      </c>
      <c r="N9456" s="5"/>
      <c r="S9456" s="4"/>
      <c r="AD9456" s="4"/>
      <c r="AJ9456" s="5"/>
      <c r="AO9456" s="4"/>
    </row>
    <row r="9457" spans="1:41" x14ac:dyDescent="0.3">
      <c r="A9457">
        <f t="shared" si="147"/>
        <v>8455</v>
      </c>
      <c r="B9457" s="4">
        <v>89.8</v>
      </c>
      <c r="C9457" s="4"/>
      <c r="D9457">
        <v>79.7</v>
      </c>
      <c r="E9457">
        <v>34.799999999999997</v>
      </c>
      <c r="H9457">
        <v>89.3</v>
      </c>
      <c r="N9457" s="5"/>
      <c r="S9457" s="4"/>
      <c r="AD9457" s="4"/>
      <c r="AJ9457" s="5"/>
      <c r="AO9457" s="4"/>
    </row>
    <row r="9458" spans="1:41" x14ac:dyDescent="0.3">
      <c r="A9458">
        <f t="shared" si="147"/>
        <v>8456</v>
      </c>
      <c r="B9458" s="4">
        <v>89.8</v>
      </c>
      <c r="C9458" s="4"/>
      <c r="D9458">
        <v>79.7</v>
      </c>
      <c r="E9458">
        <v>34.799999999999997</v>
      </c>
      <c r="H9458">
        <v>89.3</v>
      </c>
      <c r="N9458" s="5"/>
      <c r="S9458" s="4"/>
      <c r="AD9458" s="4"/>
      <c r="AJ9458" s="5"/>
      <c r="AO9458" s="4"/>
    </row>
    <row r="9459" spans="1:41" x14ac:dyDescent="0.3">
      <c r="A9459">
        <f t="shared" si="147"/>
        <v>8457</v>
      </c>
      <c r="B9459" s="4">
        <v>89.8</v>
      </c>
      <c r="C9459" s="4"/>
      <c r="D9459">
        <v>79.7</v>
      </c>
      <c r="E9459">
        <v>34.799999999999997</v>
      </c>
      <c r="H9459">
        <v>89.3</v>
      </c>
      <c r="N9459" s="5"/>
      <c r="S9459" s="4"/>
      <c r="AD9459" s="4"/>
      <c r="AJ9459" s="5"/>
      <c r="AO9459" s="4"/>
    </row>
    <row r="9460" spans="1:41" x14ac:dyDescent="0.3">
      <c r="A9460">
        <f t="shared" si="147"/>
        <v>8458</v>
      </c>
      <c r="B9460" s="4">
        <v>89.8</v>
      </c>
      <c r="C9460" s="4"/>
      <c r="D9460">
        <v>79.7</v>
      </c>
      <c r="E9460">
        <v>34.700000000000003</v>
      </c>
      <c r="H9460">
        <v>89.3</v>
      </c>
      <c r="N9460" s="5"/>
      <c r="S9460" s="4"/>
      <c r="AD9460" s="4"/>
      <c r="AJ9460" s="5"/>
      <c r="AO9460" s="4"/>
    </row>
    <row r="9461" spans="1:41" x14ac:dyDescent="0.3">
      <c r="A9461">
        <f t="shared" si="147"/>
        <v>8459</v>
      </c>
      <c r="B9461" s="4">
        <v>89.8</v>
      </c>
      <c r="C9461" s="4"/>
      <c r="D9461">
        <v>79.7</v>
      </c>
      <c r="E9461">
        <v>34.700000000000003</v>
      </c>
      <c r="H9461">
        <v>89.4</v>
      </c>
      <c r="N9461" s="5"/>
      <c r="S9461" s="4"/>
      <c r="AD9461" s="4"/>
      <c r="AJ9461" s="5"/>
      <c r="AO9461" s="4"/>
    </row>
    <row r="9462" spans="1:41" x14ac:dyDescent="0.3">
      <c r="A9462">
        <f t="shared" si="147"/>
        <v>8460</v>
      </c>
      <c r="B9462" s="4">
        <v>89.8</v>
      </c>
      <c r="C9462" s="4"/>
      <c r="D9462">
        <v>79.7</v>
      </c>
      <c r="E9462">
        <v>34.700000000000003</v>
      </c>
      <c r="H9462">
        <v>89.3</v>
      </c>
      <c r="N9462" s="5"/>
      <c r="S9462" s="4"/>
      <c r="AD9462" s="4"/>
      <c r="AJ9462" s="5"/>
      <c r="AO9462" s="4"/>
    </row>
    <row r="9463" spans="1:41" x14ac:dyDescent="0.3">
      <c r="A9463">
        <f t="shared" si="147"/>
        <v>8461</v>
      </c>
      <c r="B9463" s="4">
        <v>89.8</v>
      </c>
      <c r="C9463" s="4"/>
      <c r="D9463">
        <v>79.7</v>
      </c>
      <c r="E9463">
        <v>34.700000000000003</v>
      </c>
      <c r="H9463">
        <v>89.3</v>
      </c>
      <c r="N9463" s="5"/>
      <c r="S9463" s="4"/>
      <c r="AD9463" s="4"/>
      <c r="AJ9463" s="5"/>
      <c r="AO9463" s="4"/>
    </row>
    <row r="9464" spans="1:41" x14ac:dyDescent="0.3">
      <c r="A9464">
        <f t="shared" si="147"/>
        <v>8462</v>
      </c>
      <c r="B9464" s="4">
        <v>89.8</v>
      </c>
      <c r="C9464" s="4"/>
      <c r="D9464">
        <v>79.7</v>
      </c>
      <c r="E9464">
        <v>34.700000000000003</v>
      </c>
      <c r="H9464">
        <v>89.4</v>
      </c>
      <c r="N9464" s="5"/>
      <c r="S9464" s="4"/>
      <c r="AD9464" s="4"/>
      <c r="AJ9464" s="5"/>
      <c r="AO9464" s="4"/>
    </row>
    <row r="9465" spans="1:41" x14ac:dyDescent="0.3">
      <c r="A9465">
        <f t="shared" si="147"/>
        <v>8463</v>
      </c>
      <c r="B9465" s="4">
        <v>89.8</v>
      </c>
      <c r="C9465" s="4"/>
      <c r="D9465">
        <v>79.7</v>
      </c>
      <c r="E9465">
        <v>34.700000000000003</v>
      </c>
      <c r="H9465">
        <v>89.4</v>
      </c>
      <c r="N9465" s="5"/>
      <c r="S9465" s="4"/>
      <c r="AD9465" s="4"/>
      <c r="AJ9465" s="5"/>
      <c r="AO9465" s="4"/>
    </row>
    <row r="9466" spans="1:41" x14ac:dyDescent="0.3">
      <c r="A9466">
        <f t="shared" si="147"/>
        <v>8464</v>
      </c>
      <c r="B9466" s="4">
        <v>89.8</v>
      </c>
      <c r="C9466" s="4"/>
      <c r="D9466">
        <v>79.7</v>
      </c>
      <c r="E9466">
        <v>34.700000000000003</v>
      </c>
      <c r="H9466">
        <v>89.3</v>
      </c>
      <c r="N9466" s="5"/>
      <c r="S9466" s="4"/>
      <c r="AD9466" s="4"/>
      <c r="AJ9466" s="5"/>
      <c r="AO9466" s="4"/>
    </row>
    <row r="9467" spans="1:41" x14ac:dyDescent="0.3">
      <c r="A9467">
        <f t="shared" si="147"/>
        <v>8465</v>
      </c>
      <c r="B9467" s="4">
        <v>89.8</v>
      </c>
      <c r="C9467" s="4"/>
      <c r="D9467">
        <v>79.7</v>
      </c>
      <c r="E9467" t="s">
        <v>0</v>
      </c>
      <c r="H9467">
        <v>89.3</v>
      </c>
      <c r="N9467" s="5"/>
      <c r="S9467" s="4"/>
      <c r="AD9467" s="4"/>
      <c r="AJ9467" s="5"/>
      <c r="AO9467" s="4"/>
    </row>
    <row r="9468" spans="1:41" x14ac:dyDescent="0.3">
      <c r="A9468">
        <f t="shared" si="147"/>
        <v>8466</v>
      </c>
      <c r="B9468" s="4">
        <v>89.8</v>
      </c>
      <c r="C9468" s="4"/>
      <c r="D9468">
        <v>79.7</v>
      </c>
      <c r="H9468">
        <v>89.4</v>
      </c>
      <c r="N9468" s="5"/>
      <c r="S9468" s="4"/>
      <c r="AD9468" s="4"/>
      <c r="AJ9468" s="5"/>
      <c r="AO9468" s="4"/>
    </row>
    <row r="9469" spans="1:41" x14ac:dyDescent="0.3">
      <c r="A9469">
        <f t="shared" si="147"/>
        <v>8467</v>
      </c>
      <c r="B9469" s="4">
        <v>89.8</v>
      </c>
      <c r="C9469" s="4"/>
      <c r="D9469">
        <v>79.7</v>
      </c>
      <c r="H9469">
        <v>89.3</v>
      </c>
      <c r="N9469" s="5"/>
      <c r="S9469" s="4"/>
      <c r="AD9469" s="4"/>
      <c r="AJ9469" s="5"/>
      <c r="AO9469" s="4"/>
    </row>
    <row r="9470" spans="1:41" x14ac:dyDescent="0.3">
      <c r="A9470">
        <f t="shared" si="147"/>
        <v>8468</v>
      </c>
      <c r="B9470" s="4">
        <v>89.8</v>
      </c>
      <c r="C9470" s="4"/>
      <c r="D9470">
        <v>79.7</v>
      </c>
      <c r="H9470">
        <v>89.3</v>
      </c>
      <c r="N9470" s="5"/>
      <c r="S9470" s="4"/>
      <c r="AD9470" s="4"/>
      <c r="AJ9470" s="5"/>
      <c r="AO9470" s="4"/>
    </row>
    <row r="9471" spans="1:41" x14ac:dyDescent="0.3">
      <c r="A9471">
        <f t="shared" si="147"/>
        <v>8469</v>
      </c>
      <c r="B9471" s="4">
        <v>89.8</v>
      </c>
      <c r="C9471" s="4"/>
      <c r="D9471">
        <v>79.7</v>
      </c>
      <c r="H9471">
        <v>89.3</v>
      </c>
      <c r="N9471" s="5"/>
      <c r="S9471" s="4"/>
      <c r="AD9471" s="4"/>
      <c r="AJ9471" s="5"/>
      <c r="AO9471" s="4"/>
    </row>
    <row r="9472" spans="1:41" x14ac:dyDescent="0.3">
      <c r="A9472">
        <f t="shared" si="147"/>
        <v>8470</v>
      </c>
      <c r="B9472" s="4">
        <v>89.8</v>
      </c>
      <c r="C9472" s="4"/>
      <c r="D9472">
        <v>79.7</v>
      </c>
      <c r="H9472">
        <v>89.3</v>
      </c>
      <c r="N9472" s="5"/>
      <c r="S9472" s="4"/>
      <c r="AD9472" s="4"/>
      <c r="AJ9472" s="5"/>
      <c r="AO9472" s="4"/>
    </row>
    <row r="9473" spans="1:41" x14ac:dyDescent="0.3">
      <c r="A9473">
        <f t="shared" si="147"/>
        <v>8471</v>
      </c>
      <c r="B9473" s="4">
        <v>89.8</v>
      </c>
      <c r="C9473" s="4"/>
      <c r="D9473">
        <v>79.7</v>
      </c>
      <c r="H9473">
        <v>89.4</v>
      </c>
      <c r="N9473" s="5"/>
      <c r="S9473" s="4"/>
      <c r="AD9473" s="4"/>
      <c r="AJ9473" s="5"/>
      <c r="AO9473" s="4"/>
    </row>
    <row r="9474" spans="1:41" x14ac:dyDescent="0.3">
      <c r="A9474">
        <f t="shared" si="147"/>
        <v>8472</v>
      </c>
      <c r="B9474" s="4">
        <v>89.8</v>
      </c>
      <c r="C9474" s="4"/>
      <c r="D9474">
        <v>79.599999999999994</v>
      </c>
      <c r="H9474">
        <v>89.3</v>
      </c>
      <c r="N9474" s="5"/>
      <c r="S9474" s="4"/>
      <c r="AD9474" s="4"/>
      <c r="AJ9474" s="5"/>
      <c r="AO9474" s="4"/>
    </row>
    <row r="9475" spans="1:41" x14ac:dyDescent="0.3">
      <c r="A9475">
        <f t="shared" si="147"/>
        <v>8473</v>
      </c>
      <c r="B9475" s="4">
        <v>89.8</v>
      </c>
      <c r="C9475" s="4"/>
      <c r="D9475" t="s">
        <v>0</v>
      </c>
      <c r="H9475">
        <v>89.4</v>
      </c>
      <c r="N9475" s="5"/>
      <c r="S9475" s="4"/>
      <c r="AD9475" s="4"/>
      <c r="AJ9475" s="5"/>
      <c r="AO9475" s="4"/>
    </row>
    <row r="9476" spans="1:41" x14ac:dyDescent="0.3">
      <c r="A9476">
        <f t="shared" ref="A9476:A9539" si="148">A9475+1</f>
        <v>8474</v>
      </c>
      <c r="B9476" s="4">
        <v>89.8</v>
      </c>
      <c r="C9476" s="4"/>
      <c r="H9476">
        <v>89.3</v>
      </c>
      <c r="N9476" s="5"/>
      <c r="S9476" s="4"/>
      <c r="AD9476" s="4"/>
      <c r="AJ9476" s="5"/>
      <c r="AO9476" s="4"/>
    </row>
    <row r="9477" spans="1:41" x14ac:dyDescent="0.3">
      <c r="A9477">
        <f t="shared" si="148"/>
        <v>8475</v>
      </c>
      <c r="B9477" s="4">
        <v>89.8</v>
      </c>
      <c r="C9477" s="4"/>
      <c r="H9477">
        <v>89.3</v>
      </c>
      <c r="N9477" s="5"/>
      <c r="S9477" s="4"/>
      <c r="AD9477" s="4"/>
      <c r="AJ9477" s="5"/>
      <c r="AO9477" s="4"/>
    </row>
    <row r="9478" spans="1:41" x14ac:dyDescent="0.3">
      <c r="A9478">
        <f t="shared" si="148"/>
        <v>8476</v>
      </c>
      <c r="B9478" s="4">
        <v>89.8</v>
      </c>
      <c r="C9478" s="4"/>
      <c r="H9478">
        <v>89.4</v>
      </c>
      <c r="N9478" s="5"/>
      <c r="S9478" s="4"/>
      <c r="AD9478" s="4"/>
      <c r="AJ9478" s="5"/>
      <c r="AO9478" s="4"/>
    </row>
    <row r="9479" spans="1:41" x14ac:dyDescent="0.3">
      <c r="A9479">
        <f t="shared" si="148"/>
        <v>8477</v>
      </c>
      <c r="B9479" s="4">
        <v>89.8</v>
      </c>
      <c r="C9479" s="4"/>
      <c r="H9479">
        <v>89.4</v>
      </c>
      <c r="N9479" s="5"/>
      <c r="S9479" s="4"/>
      <c r="AD9479" s="4"/>
      <c r="AJ9479" s="5"/>
      <c r="AO9479" s="4"/>
    </row>
    <row r="9480" spans="1:41" x14ac:dyDescent="0.3">
      <c r="A9480">
        <f t="shared" si="148"/>
        <v>8478</v>
      </c>
      <c r="B9480" s="4">
        <v>89.8</v>
      </c>
      <c r="C9480" s="4"/>
      <c r="H9480">
        <v>89.4</v>
      </c>
      <c r="N9480" s="5"/>
      <c r="S9480" s="4"/>
      <c r="AD9480" s="4"/>
      <c r="AJ9480" s="5"/>
      <c r="AO9480" s="4"/>
    </row>
    <row r="9481" spans="1:41" x14ac:dyDescent="0.3">
      <c r="A9481">
        <f t="shared" si="148"/>
        <v>8479</v>
      </c>
      <c r="B9481" s="4">
        <v>89.9</v>
      </c>
      <c r="C9481" s="4"/>
      <c r="H9481">
        <v>89.3</v>
      </c>
      <c r="N9481" s="5"/>
      <c r="S9481" s="4"/>
      <c r="AD9481" s="4"/>
      <c r="AJ9481" s="5"/>
      <c r="AO9481" s="4"/>
    </row>
    <row r="9482" spans="1:41" x14ac:dyDescent="0.3">
      <c r="A9482">
        <f t="shared" si="148"/>
        <v>8480</v>
      </c>
      <c r="B9482" s="4">
        <v>89.9</v>
      </c>
      <c r="C9482" s="4"/>
      <c r="H9482">
        <v>89.4</v>
      </c>
      <c r="N9482" s="5"/>
      <c r="S9482" s="4"/>
      <c r="AD9482" s="4"/>
      <c r="AJ9482" s="5"/>
      <c r="AO9482" s="4"/>
    </row>
    <row r="9483" spans="1:41" x14ac:dyDescent="0.3">
      <c r="A9483">
        <f t="shared" si="148"/>
        <v>8481</v>
      </c>
      <c r="B9483" s="4">
        <v>89.8</v>
      </c>
      <c r="C9483" s="4"/>
      <c r="H9483">
        <v>89.4</v>
      </c>
      <c r="N9483" s="5"/>
      <c r="S9483" s="4"/>
      <c r="AD9483" s="4"/>
      <c r="AJ9483" s="5"/>
      <c r="AO9483" s="4"/>
    </row>
    <row r="9484" spans="1:41" x14ac:dyDescent="0.3">
      <c r="A9484">
        <f t="shared" si="148"/>
        <v>8482</v>
      </c>
      <c r="B9484" s="4">
        <v>89.8</v>
      </c>
      <c r="C9484" s="4"/>
      <c r="H9484">
        <v>89.3</v>
      </c>
      <c r="N9484" s="5"/>
      <c r="S9484" s="4"/>
      <c r="AD9484" s="4"/>
      <c r="AJ9484" s="5"/>
      <c r="AO9484" s="4"/>
    </row>
    <row r="9485" spans="1:41" x14ac:dyDescent="0.3">
      <c r="A9485">
        <f t="shared" si="148"/>
        <v>8483</v>
      </c>
      <c r="B9485" s="4">
        <v>89.8</v>
      </c>
      <c r="C9485" s="4"/>
      <c r="H9485">
        <v>89.3</v>
      </c>
      <c r="N9485" s="5"/>
      <c r="S9485" s="4"/>
      <c r="AD9485" s="4"/>
      <c r="AJ9485" s="5"/>
      <c r="AO9485" s="4"/>
    </row>
    <row r="9486" spans="1:41" x14ac:dyDescent="0.3">
      <c r="A9486">
        <f t="shared" si="148"/>
        <v>8484</v>
      </c>
      <c r="B9486" s="4">
        <v>89.8</v>
      </c>
      <c r="C9486" s="4"/>
      <c r="H9486">
        <v>89.3</v>
      </c>
      <c r="N9486" s="5"/>
      <c r="S9486" s="4"/>
      <c r="AD9486" s="4"/>
      <c r="AJ9486" s="5"/>
      <c r="AO9486" s="4"/>
    </row>
    <row r="9487" spans="1:41" x14ac:dyDescent="0.3">
      <c r="A9487">
        <f t="shared" si="148"/>
        <v>8485</v>
      </c>
      <c r="B9487" s="4">
        <v>89.9</v>
      </c>
      <c r="C9487" s="4"/>
      <c r="H9487">
        <v>89.3</v>
      </c>
      <c r="N9487" s="5"/>
      <c r="S9487" s="4"/>
      <c r="AD9487" s="4"/>
      <c r="AJ9487" s="5"/>
      <c r="AO9487" s="4"/>
    </row>
    <row r="9488" spans="1:41" x14ac:dyDescent="0.3">
      <c r="A9488">
        <f t="shared" si="148"/>
        <v>8486</v>
      </c>
      <c r="B9488" s="4">
        <v>89.8</v>
      </c>
      <c r="C9488" s="4"/>
      <c r="H9488">
        <v>89.3</v>
      </c>
      <c r="N9488" s="5"/>
      <c r="S9488" s="4"/>
      <c r="AD9488" s="4"/>
      <c r="AJ9488" s="5"/>
      <c r="AO9488" s="4"/>
    </row>
    <row r="9489" spans="1:41" x14ac:dyDescent="0.3">
      <c r="A9489">
        <f t="shared" si="148"/>
        <v>8487</v>
      </c>
      <c r="B9489" s="4">
        <v>89.8</v>
      </c>
      <c r="C9489" s="4"/>
      <c r="H9489">
        <v>89.3</v>
      </c>
      <c r="N9489" s="5"/>
      <c r="S9489" s="4"/>
      <c r="AD9489" s="4"/>
      <c r="AJ9489" s="5"/>
      <c r="AO9489" s="4"/>
    </row>
    <row r="9490" spans="1:41" x14ac:dyDescent="0.3">
      <c r="A9490">
        <f t="shared" si="148"/>
        <v>8488</v>
      </c>
      <c r="B9490" s="4">
        <v>89.8</v>
      </c>
      <c r="C9490" s="4"/>
      <c r="H9490">
        <v>89.3</v>
      </c>
      <c r="N9490" s="5"/>
      <c r="S9490" s="4"/>
      <c r="AD9490" s="4"/>
      <c r="AJ9490" s="5"/>
      <c r="AO9490" s="4"/>
    </row>
    <row r="9491" spans="1:41" x14ac:dyDescent="0.3">
      <c r="A9491">
        <f t="shared" si="148"/>
        <v>8489</v>
      </c>
      <c r="B9491" s="4">
        <v>89.8</v>
      </c>
      <c r="C9491" s="4"/>
      <c r="H9491">
        <v>89.4</v>
      </c>
      <c r="N9491" s="5"/>
      <c r="S9491" s="4"/>
      <c r="AD9491" s="4"/>
      <c r="AJ9491" s="5"/>
      <c r="AO9491" s="4"/>
    </row>
    <row r="9492" spans="1:41" x14ac:dyDescent="0.3">
      <c r="A9492">
        <f t="shared" si="148"/>
        <v>8490</v>
      </c>
      <c r="B9492" s="4">
        <v>89.8</v>
      </c>
      <c r="C9492" s="4"/>
      <c r="H9492">
        <v>89.4</v>
      </c>
      <c r="N9492" s="5"/>
      <c r="S9492" s="4"/>
      <c r="AD9492" s="4"/>
      <c r="AJ9492" s="5"/>
      <c r="AO9492" s="4"/>
    </row>
    <row r="9493" spans="1:41" x14ac:dyDescent="0.3">
      <c r="A9493">
        <f t="shared" si="148"/>
        <v>8491</v>
      </c>
      <c r="B9493" s="4">
        <v>89.8</v>
      </c>
      <c r="C9493" s="4"/>
      <c r="H9493">
        <v>89.4</v>
      </c>
      <c r="N9493" s="5"/>
      <c r="S9493" s="4"/>
      <c r="AD9493" s="4"/>
      <c r="AJ9493" s="5"/>
      <c r="AO9493" s="4"/>
    </row>
    <row r="9494" spans="1:41" x14ac:dyDescent="0.3">
      <c r="A9494">
        <f t="shared" si="148"/>
        <v>8492</v>
      </c>
      <c r="B9494" s="4">
        <v>89.8</v>
      </c>
      <c r="C9494" s="4"/>
      <c r="H9494">
        <v>89.4</v>
      </c>
      <c r="N9494" s="5"/>
      <c r="S9494" s="4"/>
      <c r="AD9494" s="4"/>
      <c r="AJ9494" s="5"/>
      <c r="AO9494" s="4"/>
    </row>
    <row r="9495" spans="1:41" x14ac:dyDescent="0.3">
      <c r="A9495">
        <f t="shared" si="148"/>
        <v>8493</v>
      </c>
      <c r="B9495" s="4">
        <v>89.8</v>
      </c>
      <c r="C9495" s="4"/>
      <c r="H9495">
        <v>89.4</v>
      </c>
      <c r="N9495" s="5"/>
      <c r="S9495" s="4"/>
      <c r="AD9495" s="4"/>
      <c r="AJ9495" s="5"/>
      <c r="AO9495" s="4"/>
    </row>
    <row r="9496" spans="1:41" x14ac:dyDescent="0.3">
      <c r="A9496">
        <f t="shared" si="148"/>
        <v>8494</v>
      </c>
      <c r="B9496" s="4">
        <v>89.8</v>
      </c>
      <c r="C9496" s="4"/>
      <c r="H9496">
        <v>89.3</v>
      </c>
      <c r="N9496" s="5"/>
      <c r="S9496" s="4"/>
      <c r="AD9496" s="4"/>
      <c r="AJ9496" s="5"/>
      <c r="AO9496" s="4"/>
    </row>
    <row r="9497" spans="1:41" x14ac:dyDescent="0.3">
      <c r="A9497">
        <f t="shared" si="148"/>
        <v>8495</v>
      </c>
      <c r="B9497" s="4">
        <v>89.8</v>
      </c>
      <c r="C9497" s="4"/>
      <c r="H9497">
        <v>89.3</v>
      </c>
      <c r="N9497" s="5"/>
      <c r="S9497" s="4"/>
      <c r="AD9497" s="4"/>
      <c r="AJ9497" s="5"/>
      <c r="AO9497" s="4"/>
    </row>
    <row r="9498" spans="1:41" x14ac:dyDescent="0.3">
      <c r="A9498">
        <f t="shared" si="148"/>
        <v>8496</v>
      </c>
      <c r="B9498" s="4">
        <v>89.8</v>
      </c>
      <c r="C9498" s="4"/>
      <c r="H9498">
        <v>89.3</v>
      </c>
      <c r="N9498" s="5"/>
      <c r="S9498" s="4"/>
      <c r="AD9498" s="4"/>
      <c r="AJ9498" s="5"/>
      <c r="AO9498" s="4"/>
    </row>
    <row r="9499" spans="1:41" x14ac:dyDescent="0.3">
      <c r="A9499">
        <f t="shared" si="148"/>
        <v>8497</v>
      </c>
      <c r="B9499" s="4">
        <v>89.8</v>
      </c>
      <c r="C9499" s="4"/>
      <c r="H9499">
        <v>89.3</v>
      </c>
      <c r="N9499" s="5"/>
      <c r="S9499" s="4"/>
      <c r="AD9499" s="4"/>
      <c r="AJ9499" s="5"/>
      <c r="AO9499" s="4"/>
    </row>
    <row r="9500" spans="1:41" x14ac:dyDescent="0.3">
      <c r="A9500">
        <f t="shared" si="148"/>
        <v>8498</v>
      </c>
      <c r="B9500" s="4">
        <v>89.8</v>
      </c>
      <c r="C9500" s="4"/>
      <c r="H9500">
        <v>89.3</v>
      </c>
      <c r="N9500" s="5"/>
      <c r="S9500" s="4"/>
      <c r="AD9500" s="4"/>
      <c r="AJ9500" s="5"/>
      <c r="AO9500" s="4"/>
    </row>
    <row r="9501" spans="1:41" x14ac:dyDescent="0.3">
      <c r="A9501">
        <f t="shared" si="148"/>
        <v>8499</v>
      </c>
      <c r="B9501" s="4">
        <v>89.8</v>
      </c>
      <c r="C9501" s="4"/>
      <c r="H9501">
        <v>89.4</v>
      </c>
      <c r="N9501" s="5"/>
      <c r="S9501" s="4"/>
      <c r="AD9501" s="4"/>
      <c r="AJ9501" s="5"/>
      <c r="AO9501" s="4"/>
    </row>
    <row r="9502" spans="1:41" x14ac:dyDescent="0.3">
      <c r="A9502">
        <f t="shared" si="148"/>
        <v>8500</v>
      </c>
      <c r="B9502" s="4">
        <v>89.8</v>
      </c>
      <c r="C9502" s="4"/>
      <c r="H9502">
        <v>89.3</v>
      </c>
      <c r="N9502" s="5"/>
      <c r="S9502" s="4"/>
      <c r="AD9502" s="4"/>
      <c r="AJ9502" s="5"/>
      <c r="AO9502" s="4"/>
    </row>
    <row r="9503" spans="1:41" x14ac:dyDescent="0.3">
      <c r="A9503">
        <f t="shared" si="148"/>
        <v>8501</v>
      </c>
      <c r="B9503" s="4">
        <v>89.8</v>
      </c>
      <c r="C9503" s="4"/>
      <c r="H9503">
        <v>89.3</v>
      </c>
      <c r="N9503" s="5"/>
      <c r="S9503" s="4"/>
      <c r="AD9503" s="4"/>
      <c r="AJ9503" s="5"/>
      <c r="AO9503" s="4"/>
    </row>
    <row r="9504" spans="1:41" x14ac:dyDescent="0.3">
      <c r="A9504">
        <f t="shared" si="148"/>
        <v>8502</v>
      </c>
      <c r="B9504" s="4">
        <v>89.8</v>
      </c>
      <c r="C9504" s="4"/>
      <c r="H9504">
        <v>89.3</v>
      </c>
      <c r="N9504" s="5"/>
      <c r="S9504" s="4"/>
      <c r="AD9504" s="4"/>
      <c r="AJ9504" s="5"/>
      <c r="AO9504" s="4"/>
    </row>
    <row r="9505" spans="1:41" x14ac:dyDescent="0.3">
      <c r="A9505">
        <f t="shared" si="148"/>
        <v>8503</v>
      </c>
      <c r="B9505" s="4">
        <v>89.8</v>
      </c>
      <c r="C9505" s="4"/>
      <c r="H9505">
        <v>89.3</v>
      </c>
      <c r="N9505" s="5"/>
      <c r="S9505" s="4"/>
      <c r="AD9505" s="4"/>
      <c r="AJ9505" s="5"/>
      <c r="AO9505" s="4"/>
    </row>
    <row r="9506" spans="1:41" x14ac:dyDescent="0.3">
      <c r="A9506">
        <f t="shared" si="148"/>
        <v>8504</v>
      </c>
      <c r="B9506" s="4">
        <v>89.8</v>
      </c>
      <c r="C9506" s="4"/>
      <c r="H9506">
        <v>89.3</v>
      </c>
      <c r="N9506" s="5"/>
      <c r="S9506" s="4"/>
      <c r="AD9506" s="4"/>
      <c r="AJ9506" s="5"/>
      <c r="AO9506" s="4"/>
    </row>
    <row r="9507" spans="1:41" x14ac:dyDescent="0.3">
      <c r="A9507">
        <f t="shared" si="148"/>
        <v>8505</v>
      </c>
      <c r="B9507" s="4">
        <v>89.8</v>
      </c>
      <c r="C9507" s="4"/>
      <c r="H9507">
        <v>89.3</v>
      </c>
      <c r="N9507" s="5"/>
      <c r="S9507" s="4"/>
      <c r="AD9507" s="4"/>
      <c r="AJ9507" s="5"/>
      <c r="AO9507" s="4"/>
    </row>
    <row r="9508" spans="1:41" x14ac:dyDescent="0.3">
      <c r="A9508">
        <f t="shared" si="148"/>
        <v>8506</v>
      </c>
      <c r="B9508" s="4">
        <v>89.8</v>
      </c>
      <c r="C9508" s="4"/>
      <c r="H9508">
        <v>89.3</v>
      </c>
      <c r="N9508" s="5"/>
      <c r="S9508" s="4"/>
      <c r="AD9508" s="4"/>
      <c r="AJ9508" s="5"/>
      <c r="AO9508" s="4"/>
    </row>
    <row r="9509" spans="1:41" x14ac:dyDescent="0.3">
      <c r="A9509">
        <f t="shared" si="148"/>
        <v>8507</v>
      </c>
      <c r="B9509" s="4">
        <v>89.8</v>
      </c>
      <c r="C9509" s="4"/>
      <c r="H9509">
        <v>89.3</v>
      </c>
      <c r="N9509" s="5"/>
      <c r="S9509" s="4"/>
      <c r="AD9509" s="4"/>
      <c r="AJ9509" s="5"/>
      <c r="AO9509" s="4"/>
    </row>
    <row r="9510" spans="1:41" x14ac:dyDescent="0.3">
      <c r="A9510">
        <f t="shared" si="148"/>
        <v>8508</v>
      </c>
      <c r="B9510" s="4">
        <v>89.8</v>
      </c>
      <c r="C9510" s="4"/>
      <c r="H9510">
        <v>89.3</v>
      </c>
      <c r="N9510" s="5"/>
      <c r="S9510" s="4"/>
      <c r="AD9510" s="4"/>
      <c r="AJ9510" s="5"/>
      <c r="AO9510" s="4"/>
    </row>
    <row r="9511" spans="1:41" x14ac:dyDescent="0.3">
      <c r="A9511">
        <f t="shared" si="148"/>
        <v>8509</v>
      </c>
      <c r="B9511" s="4">
        <v>89.8</v>
      </c>
      <c r="C9511" s="4"/>
      <c r="H9511">
        <v>89.3</v>
      </c>
      <c r="N9511" s="5"/>
      <c r="S9511" s="4"/>
      <c r="AD9511" s="4"/>
      <c r="AJ9511" s="5"/>
      <c r="AO9511" s="4"/>
    </row>
    <row r="9512" spans="1:41" x14ac:dyDescent="0.3">
      <c r="A9512">
        <f t="shared" si="148"/>
        <v>8510</v>
      </c>
      <c r="B9512" s="4">
        <v>89.8</v>
      </c>
      <c r="C9512" s="4"/>
      <c r="H9512">
        <v>89.3</v>
      </c>
      <c r="N9512" s="5"/>
      <c r="S9512" s="4"/>
      <c r="AD9512" s="4"/>
      <c r="AJ9512" s="5"/>
      <c r="AO9512" s="4"/>
    </row>
    <row r="9513" spans="1:41" x14ac:dyDescent="0.3">
      <c r="A9513">
        <f t="shared" si="148"/>
        <v>8511</v>
      </c>
      <c r="B9513" s="4">
        <v>89.8</v>
      </c>
      <c r="C9513" s="4"/>
      <c r="H9513">
        <v>89.3</v>
      </c>
      <c r="N9513" s="5"/>
      <c r="S9513" s="4"/>
      <c r="AD9513" s="4"/>
      <c r="AJ9513" s="5"/>
      <c r="AO9513" s="4"/>
    </row>
    <row r="9514" spans="1:41" x14ac:dyDescent="0.3">
      <c r="A9514">
        <f t="shared" si="148"/>
        <v>8512</v>
      </c>
      <c r="B9514" s="4">
        <v>89.8</v>
      </c>
      <c r="C9514" s="4"/>
      <c r="H9514">
        <v>89.3</v>
      </c>
      <c r="N9514" s="5"/>
      <c r="S9514" s="4"/>
      <c r="AD9514" s="4"/>
      <c r="AJ9514" s="5"/>
      <c r="AO9514" s="4"/>
    </row>
    <row r="9515" spans="1:41" x14ac:dyDescent="0.3">
      <c r="A9515">
        <f t="shared" si="148"/>
        <v>8513</v>
      </c>
      <c r="B9515" s="4">
        <v>89.8</v>
      </c>
      <c r="C9515" s="4"/>
      <c r="H9515">
        <v>89.3</v>
      </c>
      <c r="N9515" s="5"/>
      <c r="S9515" s="4"/>
      <c r="AD9515" s="4"/>
      <c r="AJ9515" s="5"/>
      <c r="AO9515" s="4"/>
    </row>
    <row r="9516" spans="1:41" x14ac:dyDescent="0.3">
      <c r="A9516">
        <f t="shared" si="148"/>
        <v>8514</v>
      </c>
      <c r="B9516" s="4">
        <v>89.8</v>
      </c>
      <c r="C9516" s="4"/>
      <c r="H9516">
        <v>89.3</v>
      </c>
      <c r="N9516" s="5"/>
      <c r="S9516" s="4"/>
      <c r="AD9516" s="4"/>
      <c r="AJ9516" s="5"/>
      <c r="AO9516" s="4"/>
    </row>
    <row r="9517" spans="1:41" x14ac:dyDescent="0.3">
      <c r="A9517">
        <f t="shared" si="148"/>
        <v>8515</v>
      </c>
      <c r="B9517" s="4">
        <v>89.8</v>
      </c>
      <c r="C9517" s="4"/>
      <c r="H9517">
        <v>89.3</v>
      </c>
      <c r="N9517" s="5"/>
      <c r="S9517" s="4"/>
      <c r="AD9517" s="4"/>
      <c r="AJ9517" s="5"/>
      <c r="AO9517" s="4"/>
    </row>
    <row r="9518" spans="1:41" x14ac:dyDescent="0.3">
      <c r="A9518">
        <f t="shared" si="148"/>
        <v>8516</v>
      </c>
      <c r="B9518" s="4">
        <v>89.8</v>
      </c>
      <c r="C9518" s="4"/>
      <c r="H9518">
        <v>89.3</v>
      </c>
      <c r="N9518" s="5"/>
      <c r="S9518" s="4"/>
      <c r="AD9518" s="4"/>
      <c r="AJ9518" s="5"/>
      <c r="AO9518" s="4"/>
    </row>
    <row r="9519" spans="1:41" x14ac:dyDescent="0.3">
      <c r="A9519">
        <f t="shared" si="148"/>
        <v>8517</v>
      </c>
      <c r="B9519" s="4">
        <v>89.8</v>
      </c>
      <c r="C9519" s="4"/>
      <c r="H9519">
        <v>89.4</v>
      </c>
      <c r="N9519" s="5"/>
      <c r="S9519" s="4"/>
      <c r="AD9519" s="4"/>
      <c r="AJ9519" s="5"/>
      <c r="AO9519" s="4"/>
    </row>
    <row r="9520" spans="1:41" x14ac:dyDescent="0.3">
      <c r="A9520">
        <f t="shared" si="148"/>
        <v>8518</v>
      </c>
      <c r="B9520" s="4">
        <v>89.8</v>
      </c>
      <c r="C9520" s="4"/>
      <c r="H9520">
        <v>89.3</v>
      </c>
      <c r="N9520" s="5"/>
      <c r="S9520" s="4"/>
      <c r="AD9520" s="4"/>
      <c r="AJ9520" s="5"/>
      <c r="AO9520" s="4"/>
    </row>
    <row r="9521" spans="1:41" x14ac:dyDescent="0.3">
      <c r="A9521">
        <f t="shared" si="148"/>
        <v>8519</v>
      </c>
      <c r="B9521" s="4">
        <v>89.8</v>
      </c>
      <c r="C9521" s="4"/>
      <c r="H9521">
        <v>89.3</v>
      </c>
      <c r="N9521" s="5"/>
      <c r="S9521" s="4"/>
      <c r="AD9521" s="4"/>
      <c r="AJ9521" s="5"/>
      <c r="AO9521" s="4"/>
    </row>
    <row r="9522" spans="1:41" x14ac:dyDescent="0.3">
      <c r="A9522">
        <f t="shared" si="148"/>
        <v>8520</v>
      </c>
      <c r="B9522" s="4">
        <v>89.8</v>
      </c>
      <c r="C9522" s="4"/>
      <c r="H9522">
        <v>89.3</v>
      </c>
      <c r="N9522" s="5"/>
      <c r="S9522" s="4"/>
      <c r="AD9522" s="4"/>
      <c r="AJ9522" s="5"/>
      <c r="AO9522" s="4"/>
    </row>
    <row r="9523" spans="1:41" x14ac:dyDescent="0.3">
      <c r="A9523">
        <f t="shared" si="148"/>
        <v>8521</v>
      </c>
      <c r="B9523" s="4">
        <v>89.8</v>
      </c>
      <c r="C9523" s="4"/>
      <c r="H9523">
        <v>89.3</v>
      </c>
      <c r="N9523" s="5"/>
      <c r="S9523" s="4"/>
      <c r="AD9523" s="4"/>
      <c r="AJ9523" s="5"/>
      <c r="AO9523" s="4"/>
    </row>
    <row r="9524" spans="1:41" x14ac:dyDescent="0.3">
      <c r="A9524">
        <f t="shared" si="148"/>
        <v>8522</v>
      </c>
      <c r="B9524" s="4">
        <v>89.8</v>
      </c>
      <c r="C9524" s="4"/>
      <c r="H9524">
        <v>89.4</v>
      </c>
      <c r="N9524" s="5"/>
      <c r="S9524" s="4"/>
      <c r="AD9524" s="4"/>
      <c r="AJ9524" s="5"/>
      <c r="AO9524" s="4"/>
    </row>
    <row r="9525" spans="1:41" x14ac:dyDescent="0.3">
      <c r="A9525">
        <f t="shared" si="148"/>
        <v>8523</v>
      </c>
      <c r="B9525" s="4">
        <v>89.8</v>
      </c>
      <c r="C9525" s="4"/>
      <c r="H9525">
        <v>89.4</v>
      </c>
      <c r="N9525" s="5"/>
      <c r="S9525" s="4"/>
      <c r="AD9525" s="4"/>
      <c r="AJ9525" s="5"/>
      <c r="AO9525" s="4"/>
    </row>
    <row r="9526" spans="1:41" x14ac:dyDescent="0.3">
      <c r="A9526">
        <f t="shared" si="148"/>
        <v>8524</v>
      </c>
      <c r="B9526" s="4">
        <v>89.8</v>
      </c>
      <c r="C9526" s="4"/>
      <c r="H9526">
        <v>89.4</v>
      </c>
      <c r="N9526" s="5"/>
      <c r="S9526" s="4"/>
      <c r="AD9526" s="4"/>
      <c r="AJ9526" s="5"/>
      <c r="AO9526" s="4"/>
    </row>
    <row r="9527" spans="1:41" x14ac:dyDescent="0.3">
      <c r="A9527">
        <f t="shared" si="148"/>
        <v>8525</v>
      </c>
      <c r="B9527" s="4">
        <v>89.8</v>
      </c>
      <c r="C9527" s="4"/>
      <c r="H9527">
        <v>89.4</v>
      </c>
      <c r="N9527" s="5"/>
      <c r="S9527" s="4"/>
      <c r="AD9527" s="4"/>
      <c r="AJ9527" s="5"/>
      <c r="AO9527" s="4"/>
    </row>
    <row r="9528" spans="1:41" x14ac:dyDescent="0.3">
      <c r="A9528">
        <f t="shared" si="148"/>
        <v>8526</v>
      </c>
      <c r="B9528" s="4">
        <v>89.8</v>
      </c>
      <c r="C9528" s="4"/>
      <c r="H9528">
        <v>89.4</v>
      </c>
      <c r="N9528" s="5"/>
      <c r="S9528" s="4"/>
      <c r="AD9528" s="4"/>
      <c r="AJ9528" s="5"/>
      <c r="AO9528" s="4"/>
    </row>
    <row r="9529" spans="1:41" x14ac:dyDescent="0.3">
      <c r="A9529">
        <f t="shared" si="148"/>
        <v>8527</v>
      </c>
      <c r="B9529" s="4">
        <v>89.8</v>
      </c>
      <c r="C9529" s="4"/>
      <c r="H9529">
        <v>89.4</v>
      </c>
      <c r="N9529" s="5"/>
      <c r="S9529" s="4"/>
      <c r="AD9529" s="4"/>
      <c r="AJ9529" s="5"/>
      <c r="AO9529" s="4"/>
    </row>
    <row r="9530" spans="1:41" x14ac:dyDescent="0.3">
      <c r="A9530">
        <f t="shared" si="148"/>
        <v>8528</v>
      </c>
      <c r="B9530" s="4">
        <v>89.8</v>
      </c>
      <c r="C9530" s="4"/>
      <c r="H9530">
        <v>89.4</v>
      </c>
      <c r="N9530" s="5"/>
      <c r="S9530" s="4"/>
      <c r="AD9530" s="4"/>
      <c r="AJ9530" s="5"/>
      <c r="AO9530" s="4"/>
    </row>
    <row r="9531" spans="1:41" x14ac:dyDescent="0.3">
      <c r="A9531">
        <f t="shared" si="148"/>
        <v>8529</v>
      </c>
      <c r="B9531" s="4">
        <v>89.8</v>
      </c>
      <c r="C9531" s="4"/>
      <c r="H9531">
        <v>89.3</v>
      </c>
      <c r="N9531" s="5"/>
      <c r="S9531" s="4"/>
      <c r="AD9531" s="4"/>
      <c r="AJ9531" s="5"/>
      <c r="AO9531" s="4"/>
    </row>
    <row r="9532" spans="1:41" x14ac:dyDescent="0.3">
      <c r="A9532">
        <f t="shared" si="148"/>
        <v>8530</v>
      </c>
      <c r="B9532" s="4">
        <v>89.9</v>
      </c>
      <c r="C9532" s="4"/>
      <c r="H9532">
        <v>89.4</v>
      </c>
      <c r="N9532" s="5"/>
      <c r="S9532" s="4"/>
      <c r="AD9532" s="4"/>
      <c r="AJ9532" s="5"/>
      <c r="AO9532" s="4"/>
    </row>
    <row r="9533" spans="1:41" x14ac:dyDescent="0.3">
      <c r="A9533">
        <f t="shared" si="148"/>
        <v>8531</v>
      </c>
      <c r="B9533" s="4">
        <v>89.8</v>
      </c>
      <c r="C9533" s="4"/>
      <c r="H9533">
        <v>89.4</v>
      </c>
      <c r="N9533" s="5"/>
      <c r="S9533" s="4"/>
      <c r="AD9533" s="4"/>
      <c r="AJ9533" s="5"/>
      <c r="AO9533" s="4"/>
    </row>
    <row r="9534" spans="1:41" x14ac:dyDescent="0.3">
      <c r="A9534">
        <f t="shared" si="148"/>
        <v>8532</v>
      </c>
      <c r="B9534" s="4">
        <v>89.8</v>
      </c>
      <c r="C9534" s="4"/>
      <c r="H9534">
        <v>89.3</v>
      </c>
      <c r="N9534" s="5"/>
      <c r="S9534" s="4"/>
      <c r="AD9534" s="4"/>
      <c r="AJ9534" s="5"/>
      <c r="AO9534" s="4"/>
    </row>
    <row r="9535" spans="1:41" x14ac:dyDescent="0.3">
      <c r="A9535">
        <f t="shared" si="148"/>
        <v>8533</v>
      </c>
      <c r="B9535" s="4">
        <v>89.8</v>
      </c>
      <c r="C9535" s="4"/>
      <c r="H9535">
        <v>89.3</v>
      </c>
      <c r="N9535" s="5"/>
      <c r="S9535" s="4"/>
      <c r="AD9535" s="4"/>
      <c r="AJ9535" s="5"/>
      <c r="AO9535" s="4"/>
    </row>
    <row r="9536" spans="1:41" x14ac:dyDescent="0.3">
      <c r="A9536">
        <f t="shared" si="148"/>
        <v>8534</v>
      </c>
      <c r="B9536" s="4">
        <v>89.8</v>
      </c>
      <c r="C9536" s="4"/>
      <c r="H9536">
        <v>89.3</v>
      </c>
      <c r="N9536" s="5"/>
      <c r="S9536" s="4"/>
      <c r="AD9536" s="4"/>
      <c r="AJ9536" s="5"/>
      <c r="AO9536" s="4"/>
    </row>
    <row r="9537" spans="1:41" x14ac:dyDescent="0.3">
      <c r="A9537">
        <f t="shared" si="148"/>
        <v>8535</v>
      </c>
      <c r="B9537" s="4">
        <v>89.8</v>
      </c>
      <c r="C9537" s="4"/>
      <c r="H9537">
        <v>89.3</v>
      </c>
      <c r="N9537" s="5"/>
      <c r="S9537" s="4"/>
      <c r="AD9537" s="4"/>
      <c r="AJ9537" s="5"/>
      <c r="AO9537" s="4"/>
    </row>
    <row r="9538" spans="1:41" x14ac:dyDescent="0.3">
      <c r="A9538">
        <f t="shared" si="148"/>
        <v>8536</v>
      </c>
      <c r="B9538" s="4">
        <v>89.8</v>
      </c>
      <c r="C9538" s="4"/>
      <c r="H9538">
        <v>89.3</v>
      </c>
      <c r="N9538" s="5"/>
      <c r="S9538" s="4"/>
      <c r="AD9538" s="4"/>
      <c r="AJ9538" s="5"/>
      <c r="AO9538" s="4"/>
    </row>
    <row r="9539" spans="1:41" x14ac:dyDescent="0.3">
      <c r="A9539">
        <f t="shared" si="148"/>
        <v>8537</v>
      </c>
      <c r="B9539" s="4">
        <v>89.8</v>
      </c>
      <c r="C9539" s="4"/>
      <c r="H9539">
        <v>89.3</v>
      </c>
      <c r="N9539" s="5"/>
      <c r="S9539" s="4"/>
      <c r="AD9539" s="4"/>
      <c r="AJ9539" s="5"/>
      <c r="AO9539" s="4"/>
    </row>
    <row r="9540" spans="1:41" x14ac:dyDescent="0.3">
      <c r="A9540">
        <f t="shared" ref="A9540:A9603" si="149">A9539+1</f>
        <v>8538</v>
      </c>
      <c r="B9540" s="4">
        <v>89.8</v>
      </c>
      <c r="C9540" s="4"/>
      <c r="H9540">
        <v>89.4</v>
      </c>
      <c r="N9540" s="5"/>
      <c r="S9540" s="4"/>
      <c r="AD9540" s="4"/>
      <c r="AJ9540" s="5"/>
      <c r="AO9540" s="4"/>
    </row>
    <row r="9541" spans="1:41" x14ac:dyDescent="0.3">
      <c r="A9541">
        <f t="shared" si="149"/>
        <v>8539</v>
      </c>
      <c r="B9541" s="4">
        <v>89.8</v>
      </c>
      <c r="C9541" s="4"/>
      <c r="H9541">
        <v>89.3</v>
      </c>
      <c r="N9541" s="5"/>
      <c r="S9541" s="4"/>
      <c r="AD9541" s="4"/>
      <c r="AJ9541" s="5"/>
      <c r="AO9541" s="4"/>
    </row>
    <row r="9542" spans="1:41" x14ac:dyDescent="0.3">
      <c r="A9542">
        <f t="shared" si="149"/>
        <v>8540</v>
      </c>
      <c r="B9542" s="4">
        <v>89.8</v>
      </c>
      <c r="C9542" s="4"/>
      <c r="H9542">
        <v>89.3</v>
      </c>
      <c r="N9542" s="5"/>
      <c r="S9542" s="4"/>
      <c r="AD9542" s="4"/>
      <c r="AJ9542" s="5"/>
      <c r="AO9542" s="4"/>
    </row>
    <row r="9543" spans="1:41" x14ac:dyDescent="0.3">
      <c r="A9543">
        <f t="shared" si="149"/>
        <v>8541</v>
      </c>
      <c r="B9543" s="4">
        <v>89.8</v>
      </c>
      <c r="C9543" s="4"/>
      <c r="H9543">
        <v>89.3</v>
      </c>
      <c r="N9543" s="5"/>
      <c r="S9543" s="4"/>
      <c r="AD9543" s="4"/>
      <c r="AJ9543" s="5"/>
      <c r="AO9543" s="4"/>
    </row>
    <row r="9544" spans="1:41" x14ac:dyDescent="0.3">
      <c r="A9544">
        <f t="shared" si="149"/>
        <v>8542</v>
      </c>
      <c r="B9544" s="4">
        <v>89.8</v>
      </c>
      <c r="C9544" s="4"/>
      <c r="H9544">
        <v>89.3</v>
      </c>
      <c r="N9544" s="5"/>
      <c r="S9544" s="4"/>
      <c r="AD9544" s="4"/>
      <c r="AJ9544" s="5"/>
      <c r="AO9544" s="4"/>
    </row>
    <row r="9545" spans="1:41" x14ac:dyDescent="0.3">
      <c r="A9545">
        <f t="shared" si="149"/>
        <v>8543</v>
      </c>
      <c r="B9545" s="4">
        <v>89.8</v>
      </c>
      <c r="C9545" s="4"/>
      <c r="H9545">
        <v>89.3</v>
      </c>
      <c r="N9545" s="5"/>
      <c r="S9545" s="4"/>
      <c r="AD9545" s="4"/>
      <c r="AJ9545" s="5"/>
      <c r="AO9545" s="4"/>
    </row>
    <row r="9546" spans="1:41" x14ac:dyDescent="0.3">
      <c r="A9546">
        <f t="shared" si="149"/>
        <v>8544</v>
      </c>
      <c r="B9546" s="4">
        <v>89.8</v>
      </c>
      <c r="C9546" s="4"/>
      <c r="H9546">
        <v>89.3</v>
      </c>
      <c r="N9546" s="5"/>
      <c r="S9546" s="4"/>
      <c r="AD9546" s="4"/>
      <c r="AJ9546" s="5"/>
      <c r="AO9546" s="4"/>
    </row>
    <row r="9547" spans="1:41" x14ac:dyDescent="0.3">
      <c r="A9547">
        <f t="shared" si="149"/>
        <v>8545</v>
      </c>
      <c r="B9547" s="4">
        <v>89.8</v>
      </c>
      <c r="C9547" s="4"/>
      <c r="H9547">
        <v>89.3</v>
      </c>
      <c r="N9547" s="5"/>
      <c r="S9547" s="4"/>
      <c r="AD9547" s="4"/>
      <c r="AJ9547" s="5"/>
      <c r="AO9547" s="4"/>
    </row>
    <row r="9548" spans="1:41" x14ac:dyDescent="0.3">
      <c r="A9548">
        <f t="shared" si="149"/>
        <v>8546</v>
      </c>
      <c r="B9548" s="4">
        <v>89.8</v>
      </c>
      <c r="C9548" s="4"/>
      <c r="H9548">
        <v>89.3</v>
      </c>
      <c r="N9548" s="5"/>
      <c r="S9548" s="4"/>
      <c r="AD9548" s="4"/>
      <c r="AJ9548" s="5"/>
      <c r="AO9548" s="4"/>
    </row>
    <row r="9549" spans="1:41" x14ac:dyDescent="0.3">
      <c r="A9549">
        <f t="shared" si="149"/>
        <v>8547</v>
      </c>
      <c r="B9549" s="4">
        <v>89.8</v>
      </c>
      <c r="C9549" s="4"/>
      <c r="H9549">
        <v>89.4</v>
      </c>
      <c r="N9549" s="5"/>
      <c r="S9549" s="4"/>
      <c r="AD9549" s="4"/>
      <c r="AJ9549" s="5"/>
      <c r="AO9549" s="4"/>
    </row>
    <row r="9550" spans="1:41" x14ac:dyDescent="0.3">
      <c r="A9550">
        <f t="shared" si="149"/>
        <v>8548</v>
      </c>
      <c r="B9550" s="4">
        <v>89.8</v>
      </c>
      <c r="C9550" s="4"/>
      <c r="H9550">
        <v>89.3</v>
      </c>
      <c r="N9550" s="5"/>
      <c r="S9550" s="4"/>
      <c r="AD9550" s="4"/>
      <c r="AJ9550" s="5"/>
      <c r="AO9550" s="4"/>
    </row>
    <row r="9551" spans="1:41" x14ac:dyDescent="0.3">
      <c r="A9551">
        <f t="shared" si="149"/>
        <v>8549</v>
      </c>
      <c r="B9551" s="4">
        <v>89.8</v>
      </c>
      <c r="C9551" s="4"/>
      <c r="H9551">
        <v>89.3</v>
      </c>
      <c r="N9551" s="5"/>
      <c r="S9551" s="4"/>
      <c r="AD9551" s="4"/>
      <c r="AJ9551" s="5"/>
      <c r="AO9551" s="4"/>
    </row>
    <row r="9552" spans="1:41" x14ac:dyDescent="0.3">
      <c r="A9552">
        <f t="shared" si="149"/>
        <v>8550</v>
      </c>
      <c r="B9552" s="4">
        <v>89.8</v>
      </c>
      <c r="C9552" s="4"/>
      <c r="H9552">
        <v>89.3</v>
      </c>
      <c r="N9552" s="5"/>
      <c r="S9552" s="4"/>
      <c r="AD9552" s="4"/>
      <c r="AJ9552" s="5"/>
      <c r="AO9552" s="4"/>
    </row>
    <row r="9553" spans="1:41" x14ac:dyDescent="0.3">
      <c r="A9553">
        <f t="shared" si="149"/>
        <v>8551</v>
      </c>
      <c r="B9553" s="4">
        <v>89.8</v>
      </c>
      <c r="C9553" s="4"/>
      <c r="H9553">
        <v>89.3</v>
      </c>
      <c r="N9553" s="5"/>
      <c r="S9553" s="4"/>
      <c r="AD9553" s="4"/>
      <c r="AJ9553" s="5"/>
      <c r="AO9553" s="4"/>
    </row>
    <row r="9554" spans="1:41" x14ac:dyDescent="0.3">
      <c r="A9554">
        <f t="shared" si="149"/>
        <v>8552</v>
      </c>
      <c r="B9554" s="4">
        <v>89.8</v>
      </c>
      <c r="C9554" s="4"/>
      <c r="H9554">
        <v>89.3</v>
      </c>
      <c r="N9554" s="5"/>
      <c r="S9554" s="4"/>
      <c r="AD9554" s="4"/>
      <c r="AJ9554" s="5"/>
      <c r="AO9554" s="4"/>
    </row>
    <row r="9555" spans="1:41" x14ac:dyDescent="0.3">
      <c r="A9555">
        <f t="shared" si="149"/>
        <v>8553</v>
      </c>
      <c r="B9555" s="4">
        <v>89.8</v>
      </c>
      <c r="C9555" s="4"/>
      <c r="H9555">
        <v>89.3</v>
      </c>
      <c r="N9555" s="5"/>
      <c r="S9555" s="4"/>
      <c r="AD9555" s="4"/>
      <c r="AJ9555" s="5"/>
      <c r="AO9555" s="4"/>
    </row>
    <row r="9556" spans="1:41" x14ac:dyDescent="0.3">
      <c r="A9556">
        <f t="shared" si="149"/>
        <v>8554</v>
      </c>
      <c r="B9556" s="4">
        <v>89.8</v>
      </c>
      <c r="C9556" s="4"/>
      <c r="H9556">
        <v>89.3</v>
      </c>
      <c r="N9556" s="5"/>
      <c r="S9556" s="4"/>
      <c r="AD9556" s="4"/>
      <c r="AJ9556" s="5"/>
      <c r="AO9556" s="4"/>
    </row>
    <row r="9557" spans="1:41" x14ac:dyDescent="0.3">
      <c r="A9557">
        <f t="shared" si="149"/>
        <v>8555</v>
      </c>
      <c r="B9557" s="4">
        <v>89.8</v>
      </c>
      <c r="C9557" s="4"/>
      <c r="H9557">
        <v>89.3</v>
      </c>
      <c r="N9557" s="5"/>
      <c r="S9557" s="4"/>
      <c r="AD9557" s="4"/>
      <c r="AJ9557" s="5"/>
      <c r="AO9557" s="4"/>
    </row>
    <row r="9558" spans="1:41" x14ac:dyDescent="0.3">
      <c r="A9558">
        <f t="shared" si="149"/>
        <v>8556</v>
      </c>
      <c r="B9558" s="4">
        <v>89.8</v>
      </c>
      <c r="C9558" s="4"/>
      <c r="H9558">
        <v>89.4</v>
      </c>
      <c r="N9558" s="5"/>
      <c r="S9558" s="4"/>
      <c r="AD9558" s="4"/>
      <c r="AJ9558" s="5"/>
      <c r="AO9558" s="4"/>
    </row>
    <row r="9559" spans="1:41" x14ac:dyDescent="0.3">
      <c r="A9559">
        <f t="shared" si="149"/>
        <v>8557</v>
      </c>
      <c r="B9559" s="4">
        <v>89.8</v>
      </c>
      <c r="C9559" s="4"/>
      <c r="H9559">
        <v>89.3</v>
      </c>
      <c r="N9559" s="5"/>
      <c r="S9559" s="4"/>
      <c r="AD9559" s="4"/>
      <c r="AJ9559" s="5"/>
      <c r="AO9559" s="4"/>
    </row>
    <row r="9560" spans="1:41" x14ac:dyDescent="0.3">
      <c r="A9560">
        <f t="shared" si="149"/>
        <v>8558</v>
      </c>
      <c r="B9560" s="4">
        <v>89.8</v>
      </c>
      <c r="C9560" s="4"/>
      <c r="H9560">
        <v>89.4</v>
      </c>
      <c r="N9560" s="5"/>
      <c r="S9560" s="4"/>
      <c r="AD9560" s="4"/>
      <c r="AJ9560" s="5"/>
      <c r="AO9560" s="4"/>
    </row>
    <row r="9561" spans="1:41" x14ac:dyDescent="0.3">
      <c r="A9561">
        <f t="shared" si="149"/>
        <v>8559</v>
      </c>
      <c r="B9561" s="4">
        <v>89.8</v>
      </c>
      <c r="C9561" s="4"/>
      <c r="H9561">
        <v>89.3</v>
      </c>
      <c r="N9561" s="5"/>
      <c r="S9561" s="4"/>
      <c r="AD9561" s="4"/>
      <c r="AJ9561" s="5"/>
      <c r="AO9561" s="4"/>
    </row>
    <row r="9562" spans="1:41" x14ac:dyDescent="0.3">
      <c r="A9562">
        <f t="shared" si="149"/>
        <v>8560</v>
      </c>
      <c r="B9562" s="4">
        <v>89.8</v>
      </c>
      <c r="C9562" s="4"/>
      <c r="H9562">
        <v>89.3</v>
      </c>
      <c r="N9562" s="5"/>
      <c r="S9562" s="4"/>
      <c r="AD9562" s="4"/>
      <c r="AJ9562" s="5"/>
      <c r="AO9562" s="4"/>
    </row>
    <row r="9563" spans="1:41" x14ac:dyDescent="0.3">
      <c r="A9563">
        <f t="shared" si="149"/>
        <v>8561</v>
      </c>
      <c r="B9563" s="4">
        <v>89.8</v>
      </c>
      <c r="C9563" s="4"/>
      <c r="H9563">
        <v>89.3</v>
      </c>
      <c r="N9563" s="5"/>
      <c r="S9563" s="4"/>
      <c r="AD9563" s="4"/>
      <c r="AJ9563" s="5"/>
      <c r="AO9563" s="4"/>
    </row>
    <row r="9564" spans="1:41" x14ac:dyDescent="0.3">
      <c r="A9564">
        <f t="shared" si="149"/>
        <v>8562</v>
      </c>
      <c r="B9564" s="4">
        <v>89.8</v>
      </c>
      <c r="C9564" s="4"/>
      <c r="H9564">
        <v>89.3</v>
      </c>
      <c r="N9564" s="5"/>
      <c r="S9564" s="4"/>
      <c r="AD9564" s="4"/>
      <c r="AJ9564" s="5"/>
      <c r="AO9564" s="4"/>
    </row>
    <row r="9565" spans="1:41" x14ac:dyDescent="0.3">
      <c r="A9565">
        <f t="shared" si="149"/>
        <v>8563</v>
      </c>
      <c r="B9565" s="4">
        <v>89.8</v>
      </c>
      <c r="C9565" s="4"/>
      <c r="H9565">
        <v>89.3</v>
      </c>
      <c r="N9565" s="5"/>
      <c r="S9565" s="4"/>
      <c r="AD9565" s="4"/>
      <c r="AJ9565" s="5"/>
      <c r="AO9565" s="4"/>
    </row>
    <row r="9566" spans="1:41" x14ac:dyDescent="0.3">
      <c r="A9566">
        <f t="shared" si="149"/>
        <v>8564</v>
      </c>
      <c r="B9566" s="4">
        <v>89.8</v>
      </c>
      <c r="C9566" s="4"/>
      <c r="H9566">
        <v>89.4</v>
      </c>
      <c r="N9566" s="5"/>
      <c r="S9566" s="4"/>
      <c r="AD9566" s="4"/>
      <c r="AJ9566" s="5"/>
      <c r="AO9566" s="4"/>
    </row>
    <row r="9567" spans="1:41" x14ac:dyDescent="0.3">
      <c r="A9567">
        <f t="shared" si="149"/>
        <v>8565</v>
      </c>
      <c r="B9567" s="4">
        <v>89.8</v>
      </c>
      <c r="C9567" s="4"/>
      <c r="H9567">
        <v>89.3</v>
      </c>
      <c r="N9567" s="5"/>
      <c r="S9567" s="4"/>
      <c r="AD9567" s="4"/>
      <c r="AJ9567" s="5"/>
      <c r="AO9567" s="4"/>
    </row>
    <row r="9568" spans="1:41" x14ac:dyDescent="0.3">
      <c r="A9568">
        <f t="shared" si="149"/>
        <v>8566</v>
      </c>
      <c r="B9568" s="4">
        <v>89.8</v>
      </c>
      <c r="C9568" s="4"/>
      <c r="H9568">
        <v>89.3</v>
      </c>
      <c r="N9568" s="5"/>
      <c r="S9568" s="4"/>
      <c r="AD9568" s="4"/>
      <c r="AJ9568" s="5"/>
      <c r="AO9568" s="4"/>
    </row>
    <row r="9569" spans="1:41" x14ac:dyDescent="0.3">
      <c r="A9569">
        <f t="shared" si="149"/>
        <v>8567</v>
      </c>
      <c r="B9569" s="4">
        <v>89.8</v>
      </c>
      <c r="C9569" s="4"/>
      <c r="H9569">
        <v>89.3</v>
      </c>
      <c r="N9569" s="5"/>
      <c r="S9569" s="4"/>
      <c r="AD9569" s="4"/>
      <c r="AJ9569" s="5"/>
      <c r="AO9569" s="4"/>
    </row>
    <row r="9570" spans="1:41" x14ac:dyDescent="0.3">
      <c r="A9570">
        <f t="shared" si="149"/>
        <v>8568</v>
      </c>
      <c r="B9570" s="4">
        <v>89.8</v>
      </c>
      <c r="C9570" s="4"/>
      <c r="H9570">
        <v>89.3</v>
      </c>
      <c r="N9570" s="5"/>
      <c r="S9570" s="4"/>
      <c r="AD9570" s="4"/>
      <c r="AJ9570" s="5"/>
      <c r="AO9570" s="4"/>
    </row>
    <row r="9571" spans="1:41" x14ac:dyDescent="0.3">
      <c r="A9571">
        <f t="shared" si="149"/>
        <v>8569</v>
      </c>
      <c r="B9571" s="4">
        <v>89.8</v>
      </c>
      <c r="C9571" s="4"/>
      <c r="H9571">
        <v>89.3</v>
      </c>
      <c r="N9571" s="5"/>
      <c r="S9571" s="4"/>
      <c r="AD9571" s="4"/>
      <c r="AJ9571" s="5"/>
      <c r="AO9571" s="4"/>
    </row>
    <row r="9572" spans="1:41" x14ac:dyDescent="0.3">
      <c r="A9572">
        <f t="shared" si="149"/>
        <v>8570</v>
      </c>
      <c r="B9572" s="4">
        <v>89.8</v>
      </c>
      <c r="C9572" s="4"/>
      <c r="H9572">
        <v>89.3</v>
      </c>
      <c r="N9572" s="5"/>
      <c r="S9572" s="4"/>
      <c r="AD9572" s="4"/>
      <c r="AJ9572" s="5"/>
      <c r="AO9572" s="4"/>
    </row>
    <row r="9573" spans="1:41" x14ac:dyDescent="0.3">
      <c r="A9573">
        <f t="shared" si="149"/>
        <v>8571</v>
      </c>
      <c r="B9573" s="4">
        <v>89.8</v>
      </c>
      <c r="C9573" s="4"/>
      <c r="H9573">
        <v>89.3</v>
      </c>
      <c r="N9573" s="5"/>
      <c r="S9573" s="4"/>
      <c r="AD9573" s="4"/>
      <c r="AJ9573" s="5"/>
      <c r="AO9573" s="4"/>
    </row>
    <row r="9574" spans="1:41" x14ac:dyDescent="0.3">
      <c r="A9574">
        <f t="shared" si="149"/>
        <v>8572</v>
      </c>
      <c r="B9574" s="4">
        <v>89.8</v>
      </c>
      <c r="C9574" s="4"/>
      <c r="H9574">
        <v>89.3</v>
      </c>
      <c r="N9574" s="5"/>
      <c r="S9574" s="4"/>
      <c r="AD9574" s="4"/>
      <c r="AJ9574" s="5"/>
      <c r="AO9574" s="4"/>
    </row>
    <row r="9575" spans="1:41" x14ac:dyDescent="0.3">
      <c r="A9575">
        <f t="shared" si="149"/>
        <v>8573</v>
      </c>
      <c r="B9575" s="4">
        <v>89.8</v>
      </c>
      <c r="C9575" s="4"/>
      <c r="H9575">
        <v>89.3</v>
      </c>
      <c r="N9575" s="5"/>
      <c r="S9575" s="4"/>
      <c r="AD9575" s="4"/>
      <c r="AJ9575" s="5"/>
      <c r="AO9575" s="4"/>
    </row>
    <row r="9576" spans="1:41" x14ac:dyDescent="0.3">
      <c r="A9576">
        <f t="shared" si="149"/>
        <v>8574</v>
      </c>
      <c r="B9576" s="4">
        <v>89.8</v>
      </c>
      <c r="C9576" s="4"/>
      <c r="H9576">
        <v>89.4</v>
      </c>
      <c r="N9576" s="5"/>
      <c r="S9576" s="4"/>
      <c r="AD9576" s="4"/>
      <c r="AJ9576" s="5"/>
      <c r="AO9576" s="4"/>
    </row>
    <row r="9577" spans="1:41" x14ac:dyDescent="0.3">
      <c r="A9577">
        <f t="shared" si="149"/>
        <v>8575</v>
      </c>
      <c r="B9577" s="4">
        <v>89.8</v>
      </c>
      <c r="C9577" s="4"/>
      <c r="H9577">
        <v>89.4</v>
      </c>
      <c r="N9577" s="5"/>
      <c r="S9577" s="4"/>
      <c r="AD9577" s="4"/>
      <c r="AJ9577" s="5"/>
      <c r="AO9577" s="4"/>
    </row>
    <row r="9578" spans="1:41" x14ac:dyDescent="0.3">
      <c r="A9578">
        <f t="shared" si="149"/>
        <v>8576</v>
      </c>
      <c r="B9578" s="4">
        <v>89.8</v>
      </c>
      <c r="C9578" s="4"/>
      <c r="H9578">
        <v>89.3</v>
      </c>
      <c r="N9578" s="5"/>
      <c r="S9578" s="4"/>
      <c r="AD9578" s="4"/>
      <c r="AJ9578" s="5"/>
      <c r="AO9578" s="4"/>
    </row>
    <row r="9579" spans="1:41" x14ac:dyDescent="0.3">
      <c r="A9579">
        <f t="shared" si="149"/>
        <v>8577</v>
      </c>
      <c r="B9579" s="4">
        <v>89.8</v>
      </c>
      <c r="C9579" s="4"/>
      <c r="H9579">
        <v>89.3</v>
      </c>
      <c r="N9579" s="5"/>
      <c r="S9579" s="4"/>
      <c r="AD9579" s="4"/>
      <c r="AJ9579" s="5"/>
      <c r="AO9579" s="4"/>
    </row>
    <row r="9580" spans="1:41" x14ac:dyDescent="0.3">
      <c r="A9580">
        <f t="shared" si="149"/>
        <v>8578</v>
      </c>
      <c r="B9580" s="4">
        <v>89.8</v>
      </c>
      <c r="C9580" s="4"/>
      <c r="H9580">
        <v>89.3</v>
      </c>
      <c r="N9580" s="5"/>
      <c r="S9580" s="4"/>
      <c r="AD9580" s="4"/>
      <c r="AJ9580" s="5"/>
      <c r="AO9580" s="4"/>
    </row>
    <row r="9581" spans="1:41" x14ac:dyDescent="0.3">
      <c r="A9581">
        <f t="shared" si="149"/>
        <v>8579</v>
      </c>
      <c r="B9581" s="4">
        <v>89.8</v>
      </c>
      <c r="C9581" s="4"/>
      <c r="H9581">
        <v>89.3</v>
      </c>
      <c r="N9581" s="5"/>
      <c r="S9581" s="4"/>
      <c r="AD9581" s="4"/>
      <c r="AJ9581" s="5"/>
      <c r="AO9581" s="4"/>
    </row>
    <row r="9582" spans="1:41" x14ac:dyDescent="0.3">
      <c r="A9582">
        <f t="shared" si="149"/>
        <v>8580</v>
      </c>
      <c r="B9582" s="4">
        <v>89.8</v>
      </c>
      <c r="C9582" s="4"/>
      <c r="H9582">
        <v>89.3</v>
      </c>
      <c r="N9582" s="5"/>
      <c r="S9582" s="4"/>
      <c r="AD9582" s="4"/>
      <c r="AJ9582" s="5"/>
      <c r="AO9582" s="4"/>
    </row>
    <row r="9583" spans="1:41" x14ac:dyDescent="0.3">
      <c r="A9583">
        <f t="shared" si="149"/>
        <v>8581</v>
      </c>
      <c r="B9583" s="4">
        <v>89.8</v>
      </c>
      <c r="C9583" s="4"/>
      <c r="H9583">
        <v>89.3</v>
      </c>
      <c r="N9583" s="5"/>
      <c r="S9583" s="4"/>
      <c r="AD9583" s="4"/>
      <c r="AJ9583" s="5"/>
      <c r="AO9583" s="4"/>
    </row>
    <row r="9584" spans="1:41" x14ac:dyDescent="0.3">
      <c r="A9584">
        <f t="shared" si="149"/>
        <v>8582</v>
      </c>
      <c r="B9584" s="4">
        <v>89.8</v>
      </c>
      <c r="C9584" s="4"/>
      <c r="H9584">
        <v>89.3</v>
      </c>
      <c r="N9584" s="5"/>
      <c r="S9584" s="4"/>
      <c r="AD9584" s="4"/>
      <c r="AJ9584" s="5"/>
      <c r="AO9584" s="4"/>
    </row>
    <row r="9585" spans="1:41" x14ac:dyDescent="0.3">
      <c r="A9585">
        <f t="shared" si="149"/>
        <v>8583</v>
      </c>
      <c r="B9585" s="4">
        <v>89.8</v>
      </c>
      <c r="C9585" s="4"/>
      <c r="H9585">
        <v>89.3</v>
      </c>
      <c r="N9585" s="5"/>
      <c r="S9585" s="4"/>
      <c r="AD9585" s="4"/>
      <c r="AJ9585" s="5"/>
      <c r="AO9585" s="4"/>
    </row>
    <row r="9586" spans="1:41" x14ac:dyDescent="0.3">
      <c r="A9586">
        <f t="shared" si="149"/>
        <v>8584</v>
      </c>
      <c r="B9586" s="4">
        <v>89.8</v>
      </c>
      <c r="C9586" s="4"/>
      <c r="H9586">
        <v>89.3</v>
      </c>
      <c r="N9586" s="5"/>
      <c r="S9586" s="4"/>
      <c r="AD9586" s="4"/>
      <c r="AJ9586" s="5"/>
      <c r="AO9586" s="4"/>
    </row>
    <row r="9587" spans="1:41" x14ac:dyDescent="0.3">
      <c r="A9587">
        <f t="shared" si="149"/>
        <v>8585</v>
      </c>
      <c r="B9587" s="4">
        <v>89.8</v>
      </c>
      <c r="C9587" s="4"/>
      <c r="H9587">
        <v>89.3</v>
      </c>
      <c r="N9587" s="5"/>
      <c r="S9587" s="4"/>
      <c r="AD9587" s="4"/>
      <c r="AJ9587" s="5"/>
      <c r="AO9587" s="4"/>
    </row>
    <row r="9588" spans="1:41" x14ac:dyDescent="0.3">
      <c r="A9588">
        <f t="shared" si="149"/>
        <v>8586</v>
      </c>
      <c r="B9588" s="4">
        <v>89.8</v>
      </c>
      <c r="C9588" s="4"/>
      <c r="H9588">
        <v>89.3</v>
      </c>
      <c r="N9588" s="5"/>
      <c r="S9588" s="4"/>
      <c r="AD9588" s="4"/>
      <c r="AJ9588" s="5"/>
      <c r="AO9588" s="4"/>
    </row>
    <row r="9589" spans="1:41" x14ac:dyDescent="0.3">
      <c r="A9589">
        <f t="shared" si="149"/>
        <v>8587</v>
      </c>
      <c r="B9589" s="4">
        <v>89.8</v>
      </c>
      <c r="C9589" s="4"/>
      <c r="H9589">
        <v>89.3</v>
      </c>
      <c r="N9589" s="5"/>
      <c r="S9589" s="4"/>
      <c r="AD9589" s="4"/>
      <c r="AJ9589" s="5"/>
      <c r="AO9589" s="4"/>
    </row>
    <row r="9590" spans="1:41" x14ac:dyDescent="0.3">
      <c r="A9590">
        <f t="shared" si="149"/>
        <v>8588</v>
      </c>
      <c r="B9590" s="4">
        <v>89.8</v>
      </c>
      <c r="C9590" s="4"/>
      <c r="H9590">
        <v>89.3</v>
      </c>
      <c r="N9590" s="5"/>
      <c r="S9590" s="4"/>
      <c r="AD9590" s="4"/>
      <c r="AJ9590" s="5"/>
      <c r="AO9590" s="4"/>
    </row>
    <row r="9591" spans="1:41" x14ac:dyDescent="0.3">
      <c r="A9591">
        <f t="shared" si="149"/>
        <v>8589</v>
      </c>
      <c r="B9591" s="4">
        <v>89.8</v>
      </c>
      <c r="C9591" s="4"/>
      <c r="H9591">
        <v>89.3</v>
      </c>
      <c r="N9591" s="5"/>
      <c r="S9591" s="4"/>
      <c r="AD9591" s="4"/>
      <c r="AJ9591" s="5"/>
      <c r="AO9591" s="4"/>
    </row>
    <row r="9592" spans="1:41" x14ac:dyDescent="0.3">
      <c r="A9592">
        <f t="shared" si="149"/>
        <v>8590</v>
      </c>
      <c r="B9592" s="4">
        <v>89.8</v>
      </c>
      <c r="C9592" s="4"/>
      <c r="H9592">
        <v>89.3</v>
      </c>
      <c r="N9592" s="5"/>
      <c r="S9592" s="4"/>
      <c r="AD9592" s="4"/>
      <c r="AJ9592" s="5"/>
      <c r="AO9592" s="4"/>
    </row>
    <row r="9593" spans="1:41" x14ac:dyDescent="0.3">
      <c r="A9593">
        <f t="shared" si="149"/>
        <v>8591</v>
      </c>
      <c r="B9593" s="4">
        <v>89.8</v>
      </c>
      <c r="C9593" s="4"/>
      <c r="H9593">
        <v>89.3</v>
      </c>
      <c r="N9593" s="5"/>
      <c r="S9593" s="4"/>
      <c r="AD9593" s="4"/>
      <c r="AJ9593" s="5"/>
      <c r="AO9593" s="4"/>
    </row>
    <row r="9594" spans="1:41" x14ac:dyDescent="0.3">
      <c r="A9594">
        <f t="shared" si="149"/>
        <v>8592</v>
      </c>
      <c r="B9594" s="4">
        <v>89.8</v>
      </c>
      <c r="C9594" s="4"/>
      <c r="H9594">
        <v>89.3</v>
      </c>
      <c r="N9594" s="5"/>
      <c r="S9594" s="4"/>
      <c r="AD9594" s="4"/>
      <c r="AJ9594" s="5"/>
      <c r="AO9594" s="4"/>
    </row>
    <row r="9595" spans="1:41" x14ac:dyDescent="0.3">
      <c r="A9595">
        <f t="shared" si="149"/>
        <v>8593</v>
      </c>
      <c r="B9595" s="4">
        <v>89.8</v>
      </c>
      <c r="C9595" s="4"/>
      <c r="H9595">
        <v>89.3</v>
      </c>
      <c r="N9595" s="5"/>
      <c r="S9595" s="4"/>
      <c r="AD9595" s="4"/>
      <c r="AJ9595" s="5"/>
      <c r="AO9595" s="4"/>
    </row>
    <row r="9596" spans="1:41" x14ac:dyDescent="0.3">
      <c r="A9596">
        <f t="shared" si="149"/>
        <v>8594</v>
      </c>
      <c r="B9596" s="4">
        <v>89.8</v>
      </c>
      <c r="C9596" s="4"/>
      <c r="H9596">
        <v>89.3</v>
      </c>
      <c r="N9596" s="5"/>
      <c r="S9596" s="4"/>
      <c r="AD9596" s="4"/>
      <c r="AJ9596" s="5"/>
      <c r="AO9596" s="4"/>
    </row>
    <row r="9597" spans="1:41" x14ac:dyDescent="0.3">
      <c r="A9597">
        <f t="shared" si="149"/>
        <v>8595</v>
      </c>
      <c r="B9597" s="4">
        <v>89.8</v>
      </c>
      <c r="C9597" s="4"/>
      <c r="H9597">
        <v>89.3</v>
      </c>
      <c r="N9597" s="5"/>
      <c r="S9597" s="4"/>
      <c r="AD9597" s="4"/>
      <c r="AJ9597" s="5"/>
      <c r="AO9597" s="4"/>
    </row>
    <row r="9598" spans="1:41" x14ac:dyDescent="0.3">
      <c r="A9598">
        <f t="shared" si="149"/>
        <v>8596</v>
      </c>
      <c r="B9598" s="4">
        <v>89.8</v>
      </c>
      <c r="C9598" s="4"/>
      <c r="H9598">
        <v>89.4</v>
      </c>
      <c r="N9598" s="5"/>
      <c r="S9598" s="4"/>
      <c r="AD9598" s="4"/>
      <c r="AJ9598" s="5"/>
      <c r="AO9598" s="4"/>
    </row>
    <row r="9599" spans="1:41" x14ac:dyDescent="0.3">
      <c r="A9599">
        <f t="shared" si="149"/>
        <v>8597</v>
      </c>
      <c r="B9599" s="4">
        <v>89.8</v>
      </c>
      <c r="C9599" s="4"/>
      <c r="H9599">
        <v>89.3</v>
      </c>
      <c r="N9599" s="5"/>
      <c r="S9599" s="4"/>
      <c r="AD9599" s="4"/>
      <c r="AJ9599" s="5"/>
      <c r="AO9599" s="4"/>
    </row>
    <row r="9600" spans="1:41" x14ac:dyDescent="0.3">
      <c r="A9600">
        <f t="shared" si="149"/>
        <v>8598</v>
      </c>
      <c r="B9600" s="4">
        <v>89.8</v>
      </c>
      <c r="C9600" s="4"/>
      <c r="H9600">
        <v>89.3</v>
      </c>
      <c r="N9600" s="5"/>
      <c r="S9600" s="4"/>
      <c r="AD9600" s="4"/>
      <c r="AJ9600" s="5"/>
      <c r="AO9600" s="4"/>
    </row>
    <row r="9601" spans="1:41" x14ac:dyDescent="0.3">
      <c r="A9601">
        <f t="shared" si="149"/>
        <v>8599</v>
      </c>
      <c r="B9601" s="4">
        <v>89.8</v>
      </c>
      <c r="C9601" s="4"/>
      <c r="H9601">
        <v>89.3</v>
      </c>
      <c r="N9601" s="5"/>
      <c r="S9601" s="4"/>
      <c r="AD9601" s="4"/>
      <c r="AJ9601" s="5"/>
      <c r="AO9601" s="4"/>
    </row>
    <row r="9602" spans="1:41" x14ac:dyDescent="0.3">
      <c r="A9602">
        <f t="shared" si="149"/>
        <v>8600</v>
      </c>
      <c r="B9602" s="4">
        <v>89.8</v>
      </c>
      <c r="C9602" s="4"/>
      <c r="H9602">
        <v>89.3</v>
      </c>
      <c r="N9602" s="5"/>
      <c r="S9602" s="4"/>
      <c r="AD9602" s="4"/>
      <c r="AJ9602" s="5"/>
      <c r="AO9602" s="4"/>
    </row>
    <row r="9603" spans="1:41" x14ac:dyDescent="0.3">
      <c r="A9603">
        <f t="shared" si="149"/>
        <v>8601</v>
      </c>
      <c r="B9603" s="4">
        <v>89.8</v>
      </c>
      <c r="C9603" s="4"/>
      <c r="H9603">
        <v>89.4</v>
      </c>
      <c r="N9603" s="5"/>
      <c r="S9603" s="4"/>
      <c r="AD9603" s="4"/>
      <c r="AJ9603" s="5"/>
      <c r="AO9603" s="4"/>
    </row>
    <row r="9604" spans="1:41" x14ac:dyDescent="0.3">
      <c r="A9604">
        <f t="shared" ref="A9604:A9667" si="150">A9603+1</f>
        <v>8602</v>
      </c>
      <c r="B9604" s="4">
        <v>89.8</v>
      </c>
      <c r="C9604" s="4"/>
      <c r="H9604">
        <v>89.3</v>
      </c>
      <c r="N9604" s="5"/>
      <c r="S9604" s="4"/>
      <c r="AD9604" s="4"/>
      <c r="AJ9604" s="5"/>
      <c r="AO9604" s="4"/>
    </row>
    <row r="9605" spans="1:41" x14ac:dyDescent="0.3">
      <c r="A9605">
        <f t="shared" si="150"/>
        <v>8603</v>
      </c>
      <c r="B9605" s="4">
        <v>89.8</v>
      </c>
      <c r="C9605" s="4"/>
      <c r="H9605">
        <v>89.3</v>
      </c>
      <c r="N9605" s="5"/>
      <c r="S9605" s="4"/>
      <c r="AD9605" s="4"/>
      <c r="AJ9605" s="5"/>
      <c r="AO9605" s="4"/>
    </row>
    <row r="9606" spans="1:41" x14ac:dyDescent="0.3">
      <c r="A9606">
        <f t="shared" si="150"/>
        <v>8604</v>
      </c>
      <c r="B9606" s="4">
        <v>89.8</v>
      </c>
      <c r="C9606" s="4"/>
      <c r="H9606">
        <v>89.3</v>
      </c>
      <c r="N9606" s="5"/>
      <c r="S9606" s="4"/>
      <c r="AD9606" s="4"/>
      <c r="AJ9606" s="5"/>
      <c r="AO9606" s="4"/>
    </row>
    <row r="9607" spans="1:41" x14ac:dyDescent="0.3">
      <c r="A9607">
        <f t="shared" si="150"/>
        <v>8605</v>
      </c>
      <c r="B9607" s="4">
        <v>89.8</v>
      </c>
      <c r="C9607" s="4"/>
      <c r="H9607">
        <v>89.3</v>
      </c>
      <c r="N9607" s="5"/>
      <c r="S9607" s="4"/>
      <c r="AD9607" s="4"/>
      <c r="AJ9607" s="5"/>
      <c r="AO9607" s="4"/>
    </row>
    <row r="9608" spans="1:41" x14ac:dyDescent="0.3">
      <c r="A9608">
        <f t="shared" si="150"/>
        <v>8606</v>
      </c>
      <c r="B9608" s="4">
        <v>89.8</v>
      </c>
      <c r="C9608" s="4"/>
      <c r="H9608">
        <v>89.3</v>
      </c>
      <c r="N9608" s="5"/>
      <c r="S9608" s="4"/>
      <c r="AD9608" s="4"/>
      <c r="AJ9608" s="5"/>
      <c r="AO9608" s="4"/>
    </row>
    <row r="9609" spans="1:41" x14ac:dyDescent="0.3">
      <c r="A9609">
        <f t="shared" si="150"/>
        <v>8607</v>
      </c>
      <c r="B9609" s="4">
        <v>89.8</v>
      </c>
      <c r="C9609" s="4"/>
      <c r="H9609">
        <v>89.3</v>
      </c>
      <c r="N9609" s="5"/>
      <c r="S9609" s="4"/>
      <c r="AD9609" s="4"/>
      <c r="AJ9609" s="5"/>
      <c r="AO9609" s="4"/>
    </row>
    <row r="9610" spans="1:41" x14ac:dyDescent="0.3">
      <c r="A9610">
        <f t="shared" si="150"/>
        <v>8608</v>
      </c>
      <c r="B9610" s="4">
        <v>89.8</v>
      </c>
      <c r="C9610" s="4"/>
      <c r="H9610">
        <v>89.3</v>
      </c>
      <c r="N9610" s="5"/>
      <c r="S9610" s="4"/>
      <c r="AD9610" s="4"/>
      <c r="AJ9610" s="5"/>
      <c r="AO9610" s="4"/>
    </row>
    <row r="9611" spans="1:41" x14ac:dyDescent="0.3">
      <c r="A9611">
        <f t="shared" si="150"/>
        <v>8609</v>
      </c>
      <c r="B9611" s="4">
        <v>89.8</v>
      </c>
      <c r="C9611" s="4"/>
      <c r="H9611">
        <v>89.4</v>
      </c>
      <c r="N9611" s="5"/>
      <c r="S9611" s="4"/>
      <c r="AD9611" s="4"/>
      <c r="AJ9611" s="5"/>
      <c r="AO9611" s="4"/>
    </row>
    <row r="9612" spans="1:41" x14ac:dyDescent="0.3">
      <c r="A9612">
        <f t="shared" si="150"/>
        <v>8610</v>
      </c>
      <c r="B9612" s="4">
        <v>89.8</v>
      </c>
      <c r="C9612" s="4"/>
      <c r="H9612">
        <v>89.3</v>
      </c>
      <c r="N9612" s="5"/>
      <c r="S9612" s="4"/>
      <c r="AD9612" s="4"/>
      <c r="AJ9612" s="5"/>
      <c r="AO9612" s="4"/>
    </row>
    <row r="9613" spans="1:41" x14ac:dyDescent="0.3">
      <c r="A9613">
        <f t="shared" si="150"/>
        <v>8611</v>
      </c>
      <c r="B9613" s="4">
        <v>89.8</v>
      </c>
      <c r="C9613" s="4"/>
      <c r="H9613">
        <v>89.3</v>
      </c>
      <c r="N9613" s="5"/>
      <c r="S9613" s="4"/>
      <c r="AD9613" s="4"/>
      <c r="AJ9613" s="5"/>
      <c r="AO9613" s="4"/>
    </row>
    <row r="9614" spans="1:41" x14ac:dyDescent="0.3">
      <c r="A9614">
        <f t="shared" si="150"/>
        <v>8612</v>
      </c>
      <c r="B9614" s="4">
        <v>89.8</v>
      </c>
      <c r="C9614" s="4"/>
      <c r="H9614">
        <v>89.3</v>
      </c>
      <c r="N9614" s="5"/>
      <c r="S9614" s="4"/>
      <c r="AD9614" s="4"/>
      <c r="AJ9614" s="5"/>
      <c r="AO9614" s="4"/>
    </row>
    <row r="9615" spans="1:41" x14ac:dyDescent="0.3">
      <c r="A9615">
        <f t="shared" si="150"/>
        <v>8613</v>
      </c>
      <c r="B9615" s="4">
        <v>89.8</v>
      </c>
      <c r="C9615" s="4"/>
      <c r="H9615">
        <v>89.3</v>
      </c>
      <c r="N9615" s="5"/>
      <c r="S9615" s="4"/>
      <c r="AD9615" s="4"/>
      <c r="AJ9615" s="5"/>
      <c r="AO9615" s="4"/>
    </row>
    <row r="9616" spans="1:41" x14ac:dyDescent="0.3">
      <c r="A9616">
        <f t="shared" si="150"/>
        <v>8614</v>
      </c>
      <c r="B9616" s="4">
        <v>89.8</v>
      </c>
      <c r="C9616" s="4"/>
      <c r="H9616">
        <v>89.3</v>
      </c>
      <c r="N9616" s="5"/>
      <c r="S9616" s="4"/>
      <c r="AD9616" s="4"/>
      <c r="AJ9616" s="5"/>
      <c r="AO9616" s="4"/>
    </row>
    <row r="9617" spans="1:41" x14ac:dyDescent="0.3">
      <c r="A9617">
        <f t="shared" si="150"/>
        <v>8615</v>
      </c>
      <c r="B9617" s="4">
        <v>89.8</v>
      </c>
      <c r="C9617" s="4"/>
      <c r="H9617">
        <v>89.3</v>
      </c>
      <c r="N9617" s="5"/>
      <c r="S9617" s="4"/>
      <c r="AD9617" s="4"/>
      <c r="AJ9617" s="5"/>
      <c r="AO9617" s="4"/>
    </row>
    <row r="9618" spans="1:41" x14ac:dyDescent="0.3">
      <c r="A9618">
        <f t="shared" si="150"/>
        <v>8616</v>
      </c>
      <c r="B9618" s="4">
        <v>89.8</v>
      </c>
      <c r="C9618" s="4"/>
      <c r="H9618">
        <v>89.3</v>
      </c>
      <c r="N9618" s="5"/>
      <c r="S9618" s="4"/>
      <c r="AD9618" s="4"/>
      <c r="AJ9618" s="5"/>
      <c r="AO9618" s="4"/>
    </row>
    <row r="9619" spans="1:41" x14ac:dyDescent="0.3">
      <c r="A9619">
        <f t="shared" si="150"/>
        <v>8617</v>
      </c>
      <c r="B9619" s="4">
        <v>89.8</v>
      </c>
      <c r="C9619" s="4"/>
      <c r="H9619">
        <v>89.3</v>
      </c>
      <c r="N9619" s="5"/>
      <c r="S9619" s="4"/>
      <c r="AD9619" s="4"/>
      <c r="AJ9619" s="5"/>
      <c r="AO9619" s="4"/>
    </row>
    <row r="9620" spans="1:41" x14ac:dyDescent="0.3">
      <c r="A9620">
        <f t="shared" si="150"/>
        <v>8618</v>
      </c>
      <c r="B9620" s="4">
        <v>89.8</v>
      </c>
      <c r="C9620" s="4"/>
      <c r="H9620">
        <v>89.3</v>
      </c>
      <c r="N9620" s="5"/>
      <c r="S9620" s="4"/>
      <c r="AD9620" s="4"/>
      <c r="AJ9620" s="5"/>
      <c r="AO9620" s="4"/>
    </row>
    <row r="9621" spans="1:41" x14ac:dyDescent="0.3">
      <c r="A9621">
        <f t="shared" si="150"/>
        <v>8619</v>
      </c>
      <c r="B9621" s="4">
        <v>89.8</v>
      </c>
      <c r="C9621" s="4"/>
      <c r="H9621">
        <v>89.3</v>
      </c>
      <c r="N9621" s="5"/>
      <c r="S9621" s="4"/>
      <c r="AD9621" s="4"/>
      <c r="AJ9621" s="5"/>
      <c r="AO9621" s="4"/>
    </row>
    <row r="9622" spans="1:41" x14ac:dyDescent="0.3">
      <c r="A9622">
        <f t="shared" si="150"/>
        <v>8620</v>
      </c>
      <c r="B9622" s="4">
        <v>89.8</v>
      </c>
      <c r="C9622" s="4"/>
      <c r="H9622">
        <v>89.4</v>
      </c>
      <c r="N9622" s="5"/>
      <c r="S9622" s="4"/>
      <c r="AD9622" s="4"/>
      <c r="AJ9622" s="5"/>
      <c r="AO9622" s="4"/>
    </row>
    <row r="9623" spans="1:41" x14ac:dyDescent="0.3">
      <c r="A9623">
        <f t="shared" si="150"/>
        <v>8621</v>
      </c>
      <c r="B9623" s="4">
        <v>89.8</v>
      </c>
      <c r="C9623" s="4"/>
      <c r="H9623">
        <v>89.3</v>
      </c>
      <c r="N9623" s="5"/>
      <c r="S9623" s="4"/>
      <c r="AD9623" s="4"/>
      <c r="AJ9623" s="5"/>
      <c r="AO9623" s="4"/>
    </row>
    <row r="9624" spans="1:41" x14ac:dyDescent="0.3">
      <c r="A9624">
        <f t="shared" si="150"/>
        <v>8622</v>
      </c>
      <c r="B9624" s="4">
        <v>89.8</v>
      </c>
      <c r="C9624" s="4"/>
      <c r="H9624">
        <v>89.4</v>
      </c>
      <c r="N9624" s="5"/>
      <c r="S9624" s="4"/>
      <c r="AD9624" s="4"/>
      <c r="AJ9624" s="5"/>
      <c r="AO9624" s="4"/>
    </row>
    <row r="9625" spans="1:41" x14ac:dyDescent="0.3">
      <c r="A9625">
        <f t="shared" si="150"/>
        <v>8623</v>
      </c>
      <c r="B9625" s="4">
        <v>89.8</v>
      </c>
      <c r="C9625" s="4"/>
      <c r="H9625">
        <v>89.3</v>
      </c>
      <c r="N9625" s="5"/>
      <c r="S9625" s="4"/>
      <c r="AD9625" s="4"/>
      <c r="AJ9625" s="5"/>
      <c r="AO9625" s="4"/>
    </row>
    <row r="9626" spans="1:41" x14ac:dyDescent="0.3">
      <c r="A9626">
        <f t="shared" si="150"/>
        <v>8624</v>
      </c>
      <c r="B9626" s="4">
        <v>89.8</v>
      </c>
      <c r="C9626" s="4"/>
      <c r="H9626">
        <v>89.3</v>
      </c>
      <c r="N9626" s="5"/>
      <c r="S9626" s="4"/>
      <c r="AD9626" s="4"/>
      <c r="AJ9626" s="5"/>
      <c r="AO9626" s="4"/>
    </row>
    <row r="9627" spans="1:41" x14ac:dyDescent="0.3">
      <c r="A9627">
        <f t="shared" si="150"/>
        <v>8625</v>
      </c>
      <c r="B9627" s="4">
        <v>89.8</v>
      </c>
      <c r="C9627" s="4"/>
      <c r="H9627">
        <v>89.3</v>
      </c>
      <c r="N9627" s="5"/>
      <c r="S9627" s="4"/>
      <c r="AD9627" s="4"/>
      <c r="AJ9627" s="5"/>
      <c r="AO9627" s="4"/>
    </row>
    <row r="9628" spans="1:41" x14ac:dyDescent="0.3">
      <c r="A9628">
        <f t="shared" si="150"/>
        <v>8626</v>
      </c>
      <c r="B9628" s="4">
        <v>89.8</v>
      </c>
      <c r="C9628" s="4"/>
      <c r="H9628">
        <v>89.3</v>
      </c>
      <c r="N9628" s="5"/>
      <c r="S9628" s="4"/>
      <c r="AD9628" s="4"/>
      <c r="AJ9628" s="5"/>
      <c r="AO9628" s="4"/>
    </row>
    <row r="9629" spans="1:41" x14ac:dyDescent="0.3">
      <c r="A9629">
        <f t="shared" si="150"/>
        <v>8627</v>
      </c>
      <c r="B9629" s="4">
        <v>89.8</v>
      </c>
      <c r="C9629" s="4"/>
      <c r="H9629">
        <v>89.3</v>
      </c>
      <c r="N9629" s="5"/>
      <c r="S9629" s="4"/>
      <c r="AD9629" s="4"/>
      <c r="AJ9629" s="5"/>
      <c r="AO9629" s="4"/>
    </row>
    <row r="9630" spans="1:41" x14ac:dyDescent="0.3">
      <c r="A9630">
        <f t="shared" si="150"/>
        <v>8628</v>
      </c>
      <c r="B9630" s="4">
        <v>89.8</v>
      </c>
      <c r="C9630" s="4"/>
      <c r="H9630">
        <v>89.3</v>
      </c>
      <c r="N9630" s="5"/>
      <c r="S9630" s="4"/>
      <c r="AD9630" s="4"/>
      <c r="AJ9630" s="5"/>
      <c r="AO9630" s="4"/>
    </row>
    <row r="9631" spans="1:41" x14ac:dyDescent="0.3">
      <c r="A9631">
        <f t="shared" si="150"/>
        <v>8629</v>
      </c>
      <c r="B9631" s="4">
        <v>89.8</v>
      </c>
      <c r="C9631" s="4"/>
      <c r="H9631">
        <v>89.3</v>
      </c>
      <c r="N9631" s="5"/>
      <c r="S9631" s="4"/>
      <c r="AD9631" s="4"/>
      <c r="AJ9631" s="5"/>
      <c r="AO9631" s="4"/>
    </row>
    <row r="9632" spans="1:41" x14ac:dyDescent="0.3">
      <c r="A9632">
        <f t="shared" si="150"/>
        <v>8630</v>
      </c>
      <c r="B9632" s="4">
        <v>89.8</v>
      </c>
      <c r="C9632" s="4"/>
      <c r="H9632">
        <v>89.4</v>
      </c>
      <c r="N9632" s="5"/>
      <c r="S9632" s="4"/>
      <c r="AD9632" s="4"/>
      <c r="AJ9632" s="5"/>
      <c r="AO9632" s="4"/>
    </row>
    <row r="9633" spans="1:41" x14ac:dyDescent="0.3">
      <c r="A9633">
        <f t="shared" si="150"/>
        <v>8631</v>
      </c>
      <c r="B9633" s="4">
        <v>89.8</v>
      </c>
      <c r="C9633" s="4"/>
      <c r="H9633">
        <v>89.3</v>
      </c>
      <c r="N9633" s="5"/>
      <c r="S9633" s="4"/>
      <c r="AD9633" s="4"/>
      <c r="AJ9633" s="5"/>
      <c r="AO9633" s="4"/>
    </row>
    <row r="9634" spans="1:41" x14ac:dyDescent="0.3">
      <c r="A9634">
        <f t="shared" si="150"/>
        <v>8632</v>
      </c>
      <c r="B9634" s="4">
        <v>89.8</v>
      </c>
      <c r="C9634" s="4"/>
      <c r="H9634">
        <v>89.3</v>
      </c>
      <c r="N9634" s="5"/>
      <c r="S9634" s="4"/>
      <c r="AD9634" s="4"/>
      <c r="AJ9634" s="5"/>
      <c r="AO9634" s="4"/>
    </row>
    <row r="9635" spans="1:41" x14ac:dyDescent="0.3">
      <c r="A9635">
        <f t="shared" si="150"/>
        <v>8633</v>
      </c>
      <c r="B9635" s="4">
        <v>89.8</v>
      </c>
      <c r="C9635" s="4"/>
      <c r="H9635">
        <v>89.3</v>
      </c>
      <c r="N9635" s="5"/>
      <c r="S9635" s="4"/>
      <c r="AD9635" s="4"/>
      <c r="AJ9635" s="5"/>
      <c r="AO9635" s="4"/>
    </row>
    <row r="9636" spans="1:41" x14ac:dyDescent="0.3">
      <c r="A9636">
        <f t="shared" si="150"/>
        <v>8634</v>
      </c>
      <c r="B9636" s="4">
        <v>89.8</v>
      </c>
      <c r="C9636" s="4"/>
      <c r="H9636">
        <v>89.3</v>
      </c>
      <c r="N9636" s="5"/>
      <c r="S9636" s="4"/>
      <c r="AD9636" s="4"/>
      <c r="AJ9636" s="5"/>
      <c r="AO9636" s="4"/>
    </row>
    <row r="9637" spans="1:41" x14ac:dyDescent="0.3">
      <c r="A9637">
        <f t="shared" si="150"/>
        <v>8635</v>
      </c>
      <c r="B9637" s="4">
        <v>89.8</v>
      </c>
      <c r="C9637" s="4"/>
      <c r="H9637">
        <v>89.3</v>
      </c>
      <c r="N9637" s="5"/>
      <c r="S9637" s="4"/>
      <c r="AD9637" s="4"/>
      <c r="AJ9637" s="5"/>
      <c r="AO9637" s="4"/>
    </row>
    <row r="9638" spans="1:41" x14ac:dyDescent="0.3">
      <c r="A9638">
        <f t="shared" si="150"/>
        <v>8636</v>
      </c>
      <c r="B9638" s="4">
        <v>89.8</v>
      </c>
      <c r="C9638" s="4"/>
      <c r="H9638">
        <v>89.3</v>
      </c>
      <c r="N9638" s="5"/>
      <c r="S9638" s="4"/>
      <c r="AD9638" s="4"/>
      <c r="AJ9638" s="5"/>
      <c r="AO9638" s="4"/>
    </row>
    <row r="9639" spans="1:41" x14ac:dyDescent="0.3">
      <c r="A9639">
        <f t="shared" si="150"/>
        <v>8637</v>
      </c>
      <c r="B9639" s="4">
        <v>89.8</v>
      </c>
      <c r="C9639" s="4"/>
      <c r="H9639">
        <v>89.4</v>
      </c>
      <c r="N9639" s="5"/>
      <c r="S9639" s="4"/>
      <c r="AD9639" s="4"/>
      <c r="AJ9639" s="5"/>
      <c r="AO9639" s="4"/>
    </row>
    <row r="9640" spans="1:41" x14ac:dyDescent="0.3">
      <c r="A9640">
        <f t="shared" si="150"/>
        <v>8638</v>
      </c>
      <c r="B9640" s="4">
        <v>89.8</v>
      </c>
      <c r="C9640" s="4"/>
      <c r="H9640">
        <v>89.4</v>
      </c>
      <c r="N9640" s="5"/>
      <c r="S9640" s="4"/>
      <c r="AD9640" s="4"/>
      <c r="AJ9640" s="5"/>
      <c r="AO9640" s="4"/>
    </row>
    <row r="9641" spans="1:41" x14ac:dyDescent="0.3">
      <c r="A9641">
        <f t="shared" si="150"/>
        <v>8639</v>
      </c>
      <c r="B9641" s="4">
        <v>89.8</v>
      </c>
      <c r="C9641" s="4"/>
      <c r="H9641">
        <v>89.3</v>
      </c>
      <c r="N9641" s="5"/>
      <c r="S9641" s="4"/>
      <c r="AD9641" s="4"/>
      <c r="AJ9641" s="5"/>
      <c r="AO9641" s="4"/>
    </row>
    <row r="9642" spans="1:41" x14ac:dyDescent="0.3">
      <c r="A9642">
        <f t="shared" si="150"/>
        <v>8640</v>
      </c>
      <c r="B9642" s="4">
        <v>89.8</v>
      </c>
      <c r="C9642" s="4"/>
      <c r="H9642">
        <v>89.3</v>
      </c>
      <c r="N9642" s="5"/>
      <c r="S9642" s="4"/>
      <c r="AD9642" s="4"/>
      <c r="AJ9642" s="5"/>
      <c r="AO9642" s="4"/>
    </row>
    <row r="9643" spans="1:41" x14ac:dyDescent="0.3">
      <c r="A9643">
        <f t="shared" si="150"/>
        <v>8641</v>
      </c>
      <c r="B9643" s="4">
        <v>89.8</v>
      </c>
      <c r="C9643" s="4"/>
      <c r="H9643">
        <v>89.3</v>
      </c>
      <c r="N9643" s="5"/>
      <c r="S9643" s="4"/>
      <c r="AD9643" s="4"/>
      <c r="AJ9643" s="5"/>
      <c r="AO9643" s="4"/>
    </row>
    <row r="9644" spans="1:41" x14ac:dyDescent="0.3">
      <c r="A9644">
        <f t="shared" si="150"/>
        <v>8642</v>
      </c>
      <c r="B9644" s="4">
        <v>89.8</v>
      </c>
      <c r="C9644" s="4"/>
      <c r="H9644">
        <v>89.3</v>
      </c>
      <c r="N9644" s="5"/>
      <c r="S9644" s="4"/>
      <c r="AD9644" s="4"/>
      <c r="AJ9644" s="5"/>
      <c r="AO9644" s="4"/>
    </row>
    <row r="9645" spans="1:41" x14ac:dyDescent="0.3">
      <c r="A9645">
        <f t="shared" si="150"/>
        <v>8643</v>
      </c>
      <c r="B9645" s="4">
        <v>89.8</v>
      </c>
      <c r="C9645" s="4"/>
      <c r="H9645">
        <v>89.3</v>
      </c>
      <c r="N9645" s="5"/>
      <c r="S9645" s="4"/>
      <c r="AD9645" s="4"/>
      <c r="AJ9645" s="5"/>
      <c r="AO9645" s="4"/>
    </row>
    <row r="9646" spans="1:41" x14ac:dyDescent="0.3">
      <c r="A9646">
        <f t="shared" si="150"/>
        <v>8644</v>
      </c>
      <c r="B9646" s="4">
        <v>89.8</v>
      </c>
      <c r="C9646" s="4"/>
      <c r="H9646">
        <v>89.3</v>
      </c>
      <c r="N9646" s="5"/>
      <c r="S9646" s="4"/>
      <c r="AD9646" s="4"/>
      <c r="AJ9646" s="5"/>
      <c r="AO9646" s="4"/>
    </row>
    <row r="9647" spans="1:41" x14ac:dyDescent="0.3">
      <c r="A9647">
        <f t="shared" si="150"/>
        <v>8645</v>
      </c>
      <c r="B9647" s="4">
        <v>89.8</v>
      </c>
      <c r="C9647" s="4"/>
      <c r="H9647">
        <v>89.3</v>
      </c>
      <c r="N9647" s="5"/>
      <c r="S9647" s="4"/>
      <c r="AD9647" s="4"/>
      <c r="AJ9647" s="5"/>
      <c r="AO9647" s="4"/>
    </row>
    <row r="9648" spans="1:41" x14ac:dyDescent="0.3">
      <c r="A9648">
        <f t="shared" si="150"/>
        <v>8646</v>
      </c>
      <c r="B9648" s="4">
        <v>89.8</v>
      </c>
      <c r="C9648" s="4"/>
      <c r="H9648">
        <v>89.3</v>
      </c>
      <c r="N9648" s="5"/>
      <c r="S9648" s="4"/>
      <c r="AD9648" s="4"/>
      <c r="AJ9648" s="5"/>
      <c r="AO9648" s="4"/>
    </row>
    <row r="9649" spans="1:41" x14ac:dyDescent="0.3">
      <c r="A9649">
        <f t="shared" si="150"/>
        <v>8647</v>
      </c>
      <c r="B9649" s="4">
        <v>89.8</v>
      </c>
      <c r="C9649" s="4"/>
      <c r="H9649">
        <v>89.3</v>
      </c>
      <c r="N9649" s="5"/>
      <c r="S9649" s="4"/>
      <c r="AD9649" s="4"/>
      <c r="AJ9649" s="5"/>
      <c r="AO9649" s="4"/>
    </row>
    <row r="9650" spans="1:41" x14ac:dyDescent="0.3">
      <c r="A9650">
        <f t="shared" si="150"/>
        <v>8648</v>
      </c>
      <c r="B9650" s="4">
        <v>89.8</v>
      </c>
      <c r="C9650" s="4"/>
      <c r="H9650">
        <v>89.3</v>
      </c>
      <c r="N9650" s="5"/>
      <c r="S9650" s="4"/>
      <c r="AD9650" s="4"/>
      <c r="AJ9650" s="5"/>
      <c r="AO9650" s="4"/>
    </row>
    <row r="9651" spans="1:41" x14ac:dyDescent="0.3">
      <c r="A9651">
        <f t="shared" si="150"/>
        <v>8649</v>
      </c>
      <c r="B9651" s="4">
        <v>89.8</v>
      </c>
      <c r="C9651" s="4"/>
      <c r="H9651">
        <v>89.3</v>
      </c>
      <c r="N9651" s="5"/>
      <c r="S9651" s="4"/>
      <c r="AD9651" s="4"/>
      <c r="AJ9651" s="5"/>
      <c r="AO9651" s="4"/>
    </row>
    <row r="9652" spans="1:41" x14ac:dyDescent="0.3">
      <c r="A9652">
        <f t="shared" si="150"/>
        <v>8650</v>
      </c>
      <c r="B9652" s="4">
        <v>89.8</v>
      </c>
      <c r="C9652" s="4"/>
      <c r="H9652">
        <v>89.3</v>
      </c>
      <c r="N9652" s="5"/>
      <c r="S9652" s="4"/>
      <c r="AD9652" s="4"/>
      <c r="AJ9652" s="5"/>
      <c r="AO9652" s="4"/>
    </row>
    <row r="9653" spans="1:41" x14ac:dyDescent="0.3">
      <c r="A9653">
        <f t="shared" si="150"/>
        <v>8651</v>
      </c>
      <c r="B9653" s="4">
        <v>89.8</v>
      </c>
      <c r="C9653" s="4"/>
      <c r="H9653">
        <v>89.4</v>
      </c>
      <c r="N9653" s="5"/>
      <c r="S9653" s="4"/>
      <c r="AD9653" s="4"/>
      <c r="AJ9653" s="5"/>
      <c r="AO9653" s="4"/>
    </row>
    <row r="9654" spans="1:41" x14ac:dyDescent="0.3">
      <c r="A9654">
        <f t="shared" si="150"/>
        <v>8652</v>
      </c>
      <c r="B9654" s="4">
        <v>89.8</v>
      </c>
      <c r="C9654" s="4"/>
      <c r="H9654">
        <v>89.3</v>
      </c>
      <c r="N9654" s="5"/>
      <c r="S9654" s="4"/>
      <c r="AD9654" s="4"/>
      <c r="AJ9654" s="5"/>
      <c r="AO9654" s="4"/>
    </row>
    <row r="9655" spans="1:41" x14ac:dyDescent="0.3">
      <c r="A9655">
        <f t="shared" si="150"/>
        <v>8653</v>
      </c>
      <c r="B9655" s="4">
        <v>89.8</v>
      </c>
      <c r="C9655" s="4"/>
      <c r="H9655">
        <v>89.3</v>
      </c>
      <c r="N9655" s="5"/>
      <c r="S9655" s="4"/>
      <c r="AD9655" s="4"/>
      <c r="AJ9655" s="5"/>
      <c r="AO9655" s="4"/>
    </row>
    <row r="9656" spans="1:41" x14ac:dyDescent="0.3">
      <c r="A9656">
        <f t="shared" si="150"/>
        <v>8654</v>
      </c>
      <c r="B9656" s="4">
        <v>89.8</v>
      </c>
      <c r="C9656" s="4"/>
      <c r="H9656">
        <v>89.3</v>
      </c>
      <c r="N9656" s="5"/>
      <c r="S9656" s="4"/>
      <c r="AD9656" s="4"/>
      <c r="AJ9656" s="5"/>
      <c r="AO9656" s="4"/>
    </row>
    <row r="9657" spans="1:41" x14ac:dyDescent="0.3">
      <c r="A9657">
        <f t="shared" si="150"/>
        <v>8655</v>
      </c>
      <c r="B9657" s="4">
        <v>89.8</v>
      </c>
      <c r="C9657" s="4"/>
      <c r="H9657">
        <v>89.3</v>
      </c>
      <c r="N9657" s="5"/>
      <c r="S9657" s="4"/>
      <c r="AD9657" s="4"/>
      <c r="AJ9657" s="5"/>
      <c r="AO9657" s="4"/>
    </row>
    <row r="9658" spans="1:41" x14ac:dyDescent="0.3">
      <c r="A9658">
        <f t="shared" si="150"/>
        <v>8656</v>
      </c>
      <c r="B9658" s="4">
        <v>89.8</v>
      </c>
      <c r="C9658" s="4"/>
      <c r="H9658">
        <v>89.3</v>
      </c>
      <c r="N9658" s="5"/>
      <c r="S9658" s="4"/>
      <c r="AD9658" s="4"/>
      <c r="AJ9658" s="5"/>
      <c r="AO9658" s="4"/>
    </row>
    <row r="9659" spans="1:41" x14ac:dyDescent="0.3">
      <c r="A9659">
        <f t="shared" si="150"/>
        <v>8657</v>
      </c>
      <c r="B9659" s="4">
        <v>89.8</v>
      </c>
      <c r="C9659" s="4"/>
      <c r="H9659">
        <v>89.3</v>
      </c>
      <c r="N9659" s="5"/>
      <c r="S9659" s="4"/>
      <c r="AD9659" s="4"/>
      <c r="AJ9659" s="5"/>
      <c r="AO9659" s="4"/>
    </row>
    <row r="9660" spans="1:41" x14ac:dyDescent="0.3">
      <c r="A9660">
        <f t="shared" si="150"/>
        <v>8658</v>
      </c>
      <c r="B9660" s="4">
        <v>89.8</v>
      </c>
      <c r="C9660" s="4"/>
      <c r="H9660">
        <v>89.3</v>
      </c>
      <c r="N9660" s="5"/>
      <c r="S9660" s="4"/>
      <c r="AD9660" s="4"/>
      <c r="AJ9660" s="5"/>
      <c r="AO9660" s="4"/>
    </row>
    <row r="9661" spans="1:41" x14ac:dyDescent="0.3">
      <c r="A9661">
        <f t="shared" si="150"/>
        <v>8659</v>
      </c>
      <c r="B9661" s="4">
        <v>89.8</v>
      </c>
      <c r="C9661" s="4"/>
      <c r="H9661">
        <v>89.3</v>
      </c>
      <c r="N9661" s="5"/>
      <c r="S9661" s="4"/>
      <c r="AD9661" s="4"/>
      <c r="AJ9661" s="5"/>
      <c r="AO9661" s="4"/>
    </row>
    <row r="9662" spans="1:41" x14ac:dyDescent="0.3">
      <c r="A9662">
        <f t="shared" si="150"/>
        <v>8660</v>
      </c>
      <c r="B9662" s="4">
        <v>89.8</v>
      </c>
      <c r="C9662" s="4"/>
      <c r="H9662">
        <v>89.3</v>
      </c>
      <c r="N9662" s="5"/>
      <c r="S9662" s="4"/>
      <c r="AD9662" s="4"/>
      <c r="AJ9662" s="5"/>
      <c r="AO9662" s="4"/>
    </row>
    <row r="9663" spans="1:41" x14ac:dyDescent="0.3">
      <c r="A9663">
        <f t="shared" si="150"/>
        <v>8661</v>
      </c>
      <c r="B9663" s="4">
        <v>89.8</v>
      </c>
      <c r="C9663" s="4"/>
      <c r="H9663">
        <v>89.3</v>
      </c>
      <c r="N9663" s="5"/>
      <c r="S9663" s="4"/>
      <c r="AD9663" s="4"/>
      <c r="AJ9663" s="5"/>
      <c r="AO9663" s="4"/>
    </row>
    <row r="9664" spans="1:41" x14ac:dyDescent="0.3">
      <c r="A9664">
        <f t="shared" si="150"/>
        <v>8662</v>
      </c>
      <c r="B9664" s="4">
        <v>89.8</v>
      </c>
      <c r="C9664" s="4"/>
      <c r="H9664">
        <v>89.3</v>
      </c>
      <c r="N9664" s="5"/>
      <c r="S9664" s="4"/>
      <c r="AD9664" s="4"/>
      <c r="AJ9664" s="5"/>
      <c r="AO9664" s="4"/>
    </row>
    <row r="9665" spans="1:41" x14ac:dyDescent="0.3">
      <c r="A9665">
        <f t="shared" si="150"/>
        <v>8663</v>
      </c>
      <c r="B9665" s="4">
        <v>89.8</v>
      </c>
      <c r="C9665" s="4"/>
      <c r="H9665">
        <v>89.3</v>
      </c>
      <c r="N9665" s="5"/>
      <c r="S9665" s="4"/>
      <c r="AD9665" s="4"/>
      <c r="AJ9665" s="5"/>
      <c r="AO9665" s="4"/>
    </row>
    <row r="9666" spans="1:41" x14ac:dyDescent="0.3">
      <c r="A9666">
        <f t="shared" si="150"/>
        <v>8664</v>
      </c>
      <c r="B9666" s="4">
        <v>89.8</v>
      </c>
      <c r="C9666" s="4"/>
      <c r="H9666">
        <v>89.3</v>
      </c>
      <c r="N9666" s="5"/>
      <c r="S9666" s="4"/>
      <c r="AD9666" s="4"/>
      <c r="AJ9666" s="5"/>
      <c r="AO9666" s="4"/>
    </row>
    <row r="9667" spans="1:41" x14ac:dyDescent="0.3">
      <c r="A9667">
        <f t="shared" si="150"/>
        <v>8665</v>
      </c>
      <c r="B9667" s="4">
        <v>89.8</v>
      </c>
      <c r="C9667" s="4"/>
      <c r="H9667">
        <v>89.3</v>
      </c>
      <c r="N9667" s="5"/>
      <c r="S9667" s="4"/>
      <c r="AD9667" s="4"/>
      <c r="AJ9667" s="5"/>
      <c r="AO9667" s="4"/>
    </row>
    <row r="9668" spans="1:41" x14ac:dyDescent="0.3">
      <c r="A9668">
        <f t="shared" ref="A9668:A9731" si="151">A9667+1</f>
        <v>8666</v>
      </c>
      <c r="B9668" s="4">
        <v>89.8</v>
      </c>
      <c r="C9668" s="4"/>
      <c r="H9668">
        <v>89.3</v>
      </c>
      <c r="N9668" s="5"/>
      <c r="S9668" s="4"/>
      <c r="AD9668" s="4"/>
      <c r="AJ9668" s="5"/>
      <c r="AO9668" s="4"/>
    </row>
    <row r="9669" spans="1:41" x14ac:dyDescent="0.3">
      <c r="A9669">
        <f t="shared" si="151"/>
        <v>8667</v>
      </c>
      <c r="B9669" s="4">
        <v>89.8</v>
      </c>
      <c r="C9669" s="4"/>
      <c r="H9669">
        <v>89.3</v>
      </c>
      <c r="N9669" s="5"/>
      <c r="S9669" s="4"/>
      <c r="AD9669" s="4"/>
      <c r="AJ9669" s="5"/>
      <c r="AO9669" s="4"/>
    </row>
    <row r="9670" spans="1:41" x14ac:dyDescent="0.3">
      <c r="A9670">
        <f t="shared" si="151"/>
        <v>8668</v>
      </c>
      <c r="B9670" s="4">
        <v>89.8</v>
      </c>
      <c r="C9670" s="4"/>
      <c r="H9670">
        <v>89.3</v>
      </c>
      <c r="N9670" s="5"/>
      <c r="S9670" s="4"/>
      <c r="AD9670" s="4"/>
      <c r="AJ9670" s="5"/>
      <c r="AO9670" s="4"/>
    </row>
    <row r="9671" spans="1:41" x14ac:dyDescent="0.3">
      <c r="A9671">
        <f t="shared" si="151"/>
        <v>8669</v>
      </c>
      <c r="B9671" s="4">
        <v>89.8</v>
      </c>
      <c r="C9671" s="4"/>
      <c r="H9671">
        <v>89.3</v>
      </c>
      <c r="N9671" s="5"/>
      <c r="S9671" s="4"/>
      <c r="AD9671" s="4"/>
      <c r="AJ9671" s="5"/>
      <c r="AO9671" s="4"/>
    </row>
    <row r="9672" spans="1:41" x14ac:dyDescent="0.3">
      <c r="A9672">
        <f t="shared" si="151"/>
        <v>8670</v>
      </c>
      <c r="B9672" s="4">
        <v>89.8</v>
      </c>
      <c r="C9672" s="4"/>
      <c r="H9672">
        <v>89.3</v>
      </c>
      <c r="N9672" s="5"/>
      <c r="S9672" s="4"/>
      <c r="AD9672" s="4"/>
      <c r="AJ9672" s="5"/>
      <c r="AO9672" s="4"/>
    </row>
    <row r="9673" spans="1:41" x14ac:dyDescent="0.3">
      <c r="A9673">
        <f t="shared" si="151"/>
        <v>8671</v>
      </c>
      <c r="B9673" s="4">
        <v>89.8</v>
      </c>
      <c r="C9673" s="4"/>
      <c r="H9673">
        <v>89.3</v>
      </c>
      <c r="N9673" s="5"/>
      <c r="S9673" s="4"/>
      <c r="AD9673" s="4"/>
      <c r="AJ9673" s="5"/>
      <c r="AO9673" s="4"/>
    </row>
    <row r="9674" spans="1:41" x14ac:dyDescent="0.3">
      <c r="A9674">
        <f t="shared" si="151"/>
        <v>8672</v>
      </c>
      <c r="B9674" s="4">
        <v>89.8</v>
      </c>
      <c r="C9674" s="4"/>
      <c r="H9674">
        <v>89.3</v>
      </c>
      <c r="N9674" s="5"/>
      <c r="S9674" s="4"/>
      <c r="AD9674" s="4"/>
      <c r="AJ9674" s="5"/>
      <c r="AO9674" s="4"/>
    </row>
    <row r="9675" spans="1:41" x14ac:dyDescent="0.3">
      <c r="A9675">
        <f t="shared" si="151"/>
        <v>8673</v>
      </c>
      <c r="B9675" s="4">
        <v>89.8</v>
      </c>
      <c r="C9675" s="4"/>
      <c r="H9675">
        <v>89.3</v>
      </c>
      <c r="N9675" s="5"/>
      <c r="S9675" s="4"/>
      <c r="AD9675" s="4"/>
      <c r="AJ9675" s="5"/>
      <c r="AO9675" s="4"/>
    </row>
    <row r="9676" spans="1:41" x14ac:dyDescent="0.3">
      <c r="A9676">
        <f t="shared" si="151"/>
        <v>8674</v>
      </c>
      <c r="B9676" s="4">
        <v>89.8</v>
      </c>
      <c r="C9676" s="4"/>
      <c r="H9676">
        <v>89.3</v>
      </c>
      <c r="N9676" s="5"/>
      <c r="S9676" s="4"/>
      <c r="AD9676" s="4"/>
      <c r="AJ9676" s="5"/>
      <c r="AO9676" s="4"/>
    </row>
    <row r="9677" spans="1:41" x14ac:dyDescent="0.3">
      <c r="A9677">
        <f t="shared" si="151"/>
        <v>8675</v>
      </c>
      <c r="B9677" s="4">
        <v>89.8</v>
      </c>
      <c r="C9677" s="4"/>
      <c r="H9677">
        <v>89.3</v>
      </c>
      <c r="N9677" s="5"/>
      <c r="S9677" s="4"/>
      <c r="AD9677" s="4"/>
      <c r="AJ9677" s="5"/>
      <c r="AO9677" s="4"/>
    </row>
    <row r="9678" spans="1:41" x14ac:dyDescent="0.3">
      <c r="A9678">
        <f t="shared" si="151"/>
        <v>8676</v>
      </c>
      <c r="B9678" s="4">
        <v>89.8</v>
      </c>
      <c r="C9678" s="4"/>
      <c r="H9678">
        <v>89.3</v>
      </c>
      <c r="N9678" s="5"/>
      <c r="S9678" s="4"/>
      <c r="AD9678" s="4"/>
      <c r="AJ9678" s="5"/>
      <c r="AO9678" s="4"/>
    </row>
    <row r="9679" spans="1:41" x14ac:dyDescent="0.3">
      <c r="A9679">
        <f t="shared" si="151"/>
        <v>8677</v>
      </c>
      <c r="B9679" s="4">
        <v>89.8</v>
      </c>
      <c r="C9679" s="4"/>
      <c r="H9679">
        <v>89.3</v>
      </c>
      <c r="N9679" s="5"/>
      <c r="S9679" s="4"/>
      <c r="AD9679" s="4"/>
      <c r="AJ9679" s="5"/>
      <c r="AO9679" s="4"/>
    </row>
    <row r="9680" spans="1:41" x14ac:dyDescent="0.3">
      <c r="A9680">
        <f t="shared" si="151"/>
        <v>8678</v>
      </c>
      <c r="B9680" s="4">
        <v>89.8</v>
      </c>
      <c r="C9680" s="4"/>
      <c r="H9680">
        <v>89.3</v>
      </c>
      <c r="N9680" s="5"/>
      <c r="S9680" s="4"/>
      <c r="AD9680" s="4"/>
      <c r="AJ9680" s="5"/>
      <c r="AO9680" s="4"/>
    </row>
    <row r="9681" spans="1:41" x14ac:dyDescent="0.3">
      <c r="A9681">
        <f t="shared" si="151"/>
        <v>8679</v>
      </c>
      <c r="B9681" s="4">
        <v>89.8</v>
      </c>
      <c r="C9681" s="4"/>
      <c r="H9681">
        <v>89.3</v>
      </c>
      <c r="N9681" s="5"/>
      <c r="S9681" s="4"/>
      <c r="AD9681" s="4"/>
      <c r="AJ9681" s="5"/>
      <c r="AO9681" s="4"/>
    </row>
    <row r="9682" spans="1:41" x14ac:dyDescent="0.3">
      <c r="A9682">
        <f t="shared" si="151"/>
        <v>8680</v>
      </c>
      <c r="B9682" s="4">
        <v>89.8</v>
      </c>
      <c r="C9682" s="4"/>
      <c r="H9682">
        <v>89.3</v>
      </c>
      <c r="N9682" s="5"/>
      <c r="S9682" s="4"/>
      <c r="AD9682" s="4"/>
      <c r="AJ9682" s="5"/>
      <c r="AO9682" s="4"/>
    </row>
    <row r="9683" spans="1:41" x14ac:dyDescent="0.3">
      <c r="A9683">
        <f t="shared" si="151"/>
        <v>8681</v>
      </c>
      <c r="B9683" s="4">
        <v>89.8</v>
      </c>
      <c r="C9683" s="4"/>
      <c r="H9683">
        <v>89.3</v>
      </c>
      <c r="N9683" s="5"/>
      <c r="S9683" s="4"/>
      <c r="AD9683" s="4"/>
      <c r="AJ9683" s="5"/>
      <c r="AO9683" s="4"/>
    </row>
    <row r="9684" spans="1:41" x14ac:dyDescent="0.3">
      <c r="A9684">
        <f t="shared" si="151"/>
        <v>8682</v>
      </c>
      <c r="B9684" s="4">
        <v>89.8</v>
      </c>
      <c r="C9684" s="4"/>
      <c r="H9684">
        <v>89.3</v>
      </c>
      <c r="N9684" s="5"/>
      <c r="S9684" s="4"/>
      <c r="AD9684" s="4"/>
      <c r="AJ9684" s="5"/>
      <c r="AO9684" s="4"/>
    </row>
    <row r="9685" spans="1:41" x14ac:dyDescent="0.3">
      <c r="A9685">
        <f t="shared" si="151"/>
        <v>8683</v>
      </c>
      <c r="B9685" s="4">
        <v>89.8</v>
      </c>
      <c r="C9685" s="4"/>
      <c r="H9685">
        <v>89.3</v>
      </c>
      <c r="N9685" s="5"/>
      <c r="S9685" s="4"/>
      <c r="AD9685" s="4"/>
      <c r="AJ9685" s="5"/>
      <c r="AO9685" s="4"/>
    </row>
    <row r="9686" spans="1:41" x14ac:dyDescent="0.3">
      <c r="A9686">
        <f t="shared" si="151"/>
        <v>8684</v>
      </c>
      <c r="B9686" s="4">
        <v>89.8</v>
      </c>
      <c r="C9686" s="4"/>
      <c r="H9686">
        <v>89.3</v>
      </c>
      <c r="N9686" s="5"/>
      <c r="S9686" s="4"/>
      <c r="AD9686" s="4"/>
      <c r="AJ9686" s="5"/>
      <c r="AO9686" s="4"/>
    </row>
    <row r="9687" spans="1:41" x14ac:dyDescent="0.3">
      <c r="A9687">
        <f t="shared" si="151"/>
        <v>8685</v>
      </c>
      <c r="B9687" s="4">
        <v>89.8</v>
      </c>
      <c r="C9687" s="4"/>
      <c r="H9687">
        <v>89.3</v>
      </c>
      <c r="N9687" s="5"/>
      <c r="S9687" s="4"/>
      <c r="AD9687" s="4"/>
      <c r="AJ9687" s="5"/>
      <c r="AO9687" s="4"/>
    </row>
    <row r="9688" spans="1:41" x14ac:dyDescent="0.3">
      <c r="A9688">
        <f t="shared" si="151"/>
        <v>8686</v>
      </c>
      <c r="B9688" s="4">
        <v>89.8</v>
      </c>
      <c r="C9688" s="4"/>
      <c r="H9688">
        <v>89.3</v>
      </c>
      <c r="N9688" s="5"/>
      <c r="S9688" s="4"/>
      <c r="AD9688" s="4"/>
      <c r="AJ9688" s="5"/>
      <c r="AO9688" s="4"/>
    </row>
    <row r="9689" spans="1:41" x14ac:dyDescent="0.3">
      <c r="A9689">
        <f t="shared" si="151"/>
        <v>8687</v>
      </c>
      <c r="B9689" s="4">
        <v>89.8</v>
      </c>
      <c r="C9689" s="4"/>
      <c r="H9689">
        <v>89.3</v>
      </c>
      <c r="N9689" s="5"/>
      <c r="S9689" s="4"/>
      <c r="AD9689" s="4"/>
      <c r="AJ9689" s="5"/>
      <c r="AO9689" s="4"/>
    </row>
    <row r="9690" spans="1:41" x14ac:dyDescent="0.3">
      <c r="A9690">
        <f t="shared" si="151"/>
        <v>8688</v>
      </c>
      <c r="B9690" s="4">
        <v>89.8</v>
      </c>
      <c r="C9690" s="4"/>
      <c r="H9690">
        <v>89.3</v>
      </c>
      <c r="N9690" s="5"/>
      <c r="S9690" s="4"/>
      <c r="AD9690" s="4"/>
      <c r="AJ9690" s="5"/>
      <c r="AO9690" s="4"/>
    </row>
    <row r="9691" spans="1:41" x14ac:dyDescent="0.3">
      <c r="A9691">
        <f t="shared" si="151"/>
        <v>8689</v>
      </c>
      <c r="B9691" s="4">
        <v>89.8</v>
      </c>
      <c r="C9691" s="4"/>
      <c r="H9691">
        <v>89.3</v>
      </c>
      <c r="N9691" s="5"/>
      <c r="S9691" s="4"/>
      <c r="AD9691" s="4"/>
      <c r="AJ9691" s="5"/>
      <c r="AO9691" s="4"/>
    </row>
    <row r="9692" spans="1:41" x14ac:dyDescent="0.3">
      <c r="A9692">
        <f t="shared" si="151"/>
        <v>8690</v>
      </c>
      <c r="B9692" s="4">
        <v>89.8</v>
      </c>
      <c r="C9692" s="4"/>
      <c r="H9692">
        <v>89.3</v>
      </c>
      <c r="N9692" s="5"/>
      <c r="S9692" s="4"/>
      <c r="AD9692" s="4"/>
      <c r="AJ9692" s="5"/>
      <c r="AO9692" s="4"/>
    </row>
    <row r="9693" spans="1:41" x14ac:dyDescent="0.3">
      <c r="A9693">
        <f t="shared" si="151"/>
        <v>8691</v>
      </c>
      <c r="B9693" s="4">
        <v>89.8</v>
      </c>
      <c r="C9693" s="4"/>
      <c r="H9693">
        <v>89.3</v>
      </c>
      <c r="N9693" s="5"/>
      <c r="S9693" s="4"/>
      <c r="AD9693" s="4"/>
      <c r="AJ9693" s="5"/>
      <c r="AO9693" s="4"/>
    </row>
    <row r="9694" spans="1:41" x14ac:dyDescent="0.3">
      <c r="A9694">
        <f t="shared" si="151"/>
        <v>8692</v>
      </c>
      <c r="B9694" s="4">
        <v>89.8</v>
      </c>
      <c r="C9694" s="4"/>
      <c r="H9694">
        <v>89.3</v>
      </c>
      <c r="N9694" s="5"/>
      <c r="S9694" s="4"/>
      <c r="AD9694" s="4"/>
      <c r="AJ9694" s="5"/>
      <c r="AO9694" s="4"/>
    </row>
    <row r="9695" spans="1:41" x14ac:dyDescent="0.3">
      <c r="A9695">
        <f t="shared" si="151"/>
        <v>8693</v>
      </c>
      <c r="B9695" s="4">
        <v>89.8</v>
      </c>
      <c r="C9695" s="4"/>
      <c r="H9695">
        <v>89.3</v>
      </c>
      <c r="N9695" s="5"/>
      <c r="S9695" s="4"/>
      <c r="AD9695" s="4"/>
      <c r="AJ9695" s="5"/>
      <c r="AO9695" s="4"/>
    </row>
    <row r="9696" spans="1:41" x14ac:dyDescent="0.3">
      <c r="A9696">
        <f t="shared" si="151"/>
        <v>8694</v>
      </c>
      <c r="B9696" s="4">
        <v>89.8</v>
      </c>
      <c r="C9696" s="4"/>
      <c r="H9696">
        <v>89.3</v>
      </c>
      <c r="N9696" s="5"/>
      <c r="S9696" s="4"/>
      <c r="AD9696" s="4"/>
      <c r="AJ9696" s="5"/>
      <c r="AO9696" s="4"/>
    </row>
    <row r="9697" spans="1:41" x14ac:dyDescent="0.3">
      <c r="A9697">
        <f t="shared" si="151"/>
        <v>8695</v>
      </c>
      <c r="B9697" s="4">
        <v>89.8</v>
      </c>
      <c r="C9697" s="4"/>
      <c r="H9697">
        <v>89.3</v>
      </c>
      <c r="N9697" s="5"/>
      <c r="S9697" s="4"/>
      <c r="AD9697" s="4"/>
      <c r="AJ9697" s="5"/>
      <c r="AO9697" s="4"/>
    </row>
    <row r="9698" spans="1:41" x14ac:dyDescent="0.3">
      <c r="A9698">
        <f t="shared" si="151"/>
        <v>8696</v>
      </c>
      <c r="B9698" s="4">
        <v>89.8</v>
      </c>
      <c r="C9698" s="4"/>
      <c r="H9698">
        <v>89.3</v>
      </c>
      <c r="N9698" s="5"/>
      <c r="S9698" s="4"/>
      <c r="AD9698" s="4"/>
      <c r="AJ9698" s="5"/>
      <c r="AO9698" s="4"/>
    </row>
    <row r="9699" spans="1:41" x14ac:dyDescent="0.3">
      <c r="A9699">
        <f t="shared" si="151"/>
        <v>8697</v>
      </c>
      <c r="B9699" s="4">
        <v>89.8</v>
      </c>
      <c r="C9699" s="4"/>
      <c r="H9699">
        <v>89.3</v>
      </c>
      <c r="N9699" s="5"/>
      <c r="S9699" s="4"/>
      <c r="AD9699" s="4"/>
      <c r="AJ9699" s="5"/>
      <c r="AO9699" s="4"/>
    </row>
    <row r="9700" spans="1:41" x14ac:dyDescent="0.3">
      <c r="A9700">
        <f t="shared" si="151"/>
        <v>8698</v>
      </c>
      <c r="B9700" s="4">
        <v>89.8</v>
      </c>
      <c r="C9700" s="4"/>
      <c r="H9700">
        <v>89.3</v>
      </c>
      <c r="N9700" s="5"/>
      <c r="S9700" s="4"/>
      <c r="AD9700" s="4"/>
      <c r="AJ9700" s="5"/>
      <c r="AO9700" s="4"/>
    </row>
    <row r="9701" spans="1:41" x14ac:dyDescent="0.3">
      <c r="A9701">
        <f t="shared" si="151"/>
        <v>8699</v>
      </c>
      <c r="B9701" s="4">
        <v>89.8</v>
      </c>
      <c r="C9701" s="4"/>
      <c r="H9701">
        <v>89.3</v>
      </c>
      <c r="N9701" s="5"/>
      <c r="S9701" s="4"/>
      <c r="AD9701" s="4"/>
      <c r="AJ9701" s="5"/>
      <c r="AO9701" s="4"/>
    </row>
    <row r="9702" spans="1:41" x14ac:dyDescent="0.3">
      <c r="A9702">
        <f t="shared" si="151"/>
        <v>8700</v>
      </c>
      <c r="B9702" s="4">
        <v>89.8</v>
      </c>
      <c r="C9702" s="4"/>
      <c r="H9702">
        <v>89.3</v>
      </c>
      <c r="N9702" s="5"/>
      <c r="S9702" s="4"/>
      <c r="AD9702" s="4"/>
      <c r="AJ9702" s="5"/>
      <c r="AO9702" s="4"/>
    </row>
    <row r="9703" spans="1:41" x14ac:dyDescent="0.3">
      <c r="A9703">
        <f t="shared" si="151"/>
        <v>8701</v>
      </c>
      <c r="B9703" s="4">
        <v>89.8</v>
      </c>
      <c r="C9703" s="4"/>
      <c r="H9703">
        <v>89.3</v>
      </c>
      <c r="N9703" s="5"/>
      <c r="S9703" s="4"/>
      <c r="AD9703" s="4"/>
      <c r="AJ9703" s="5"/>
      <c r="AO9703" s="4"/>
    </row>
    <row r="9704" spans="1:41" x14ac:dyDescent="0.3">
      <c r="A9704">
        <f t="shared" si="151"/>
        <v>8702</v>
      </c>
      <c r="B9704" s="4">
        <v>89.8</v>
      </c>
      <c r="C9704" s="4"/>
      <c r="H9704">
        <v>89.3</v>
      </c>
      <c r="N9704" s="5"/>
      <c r="S9704" s="4"/>
      <c r="AD9704" s="4"/>
      <c r="AJ9704" s="5"/>
      <c r="AO9704" s="4"/>
    </row>
    <row r="9705" spans="1:41" x14ac:dyDescent="0.3">
      <c r="A9705">
        <f t="shared" si="151"/>
        <v>8703</v>
      </c>
      <c r="B9705" s="4">
        <v>89.7</v>
      </c>
      <c r="C9705" s="4"/>
      <c r="H9705">
        <v>89.3</v>
      </c>
      <c r="N9705" s="5"/>
      <c r="S9705" s="4"/>
      <c r="AD9705" s="4"/>
      <c r="AJ9705" s="5"/>
      <c r="AO9705" s="4"/>
    </row>
    <row r="9706" spans="1:41" x14ac:dyDescent="0.3">
      <c r="A9706">
        <f t="shared" si="151"/>
        <v>8704</v>
      </c>
      <c r="B9706" s="4">
        <v>89.8</v>
      </c>
      <c r="C9706" s="4"/>
      <c r="H9706">
        <v>89.3</v>
      </c>
      <c r="N9706" s="5"/>
      <c r="S9706" s="4"/>
      <c r="AD9706" s="4"/>
      <c r="AJ9706" s="5"/>
      <c r="AO9706" s="4"/>
    </row>
    <row r="9707" spans="1:41" x14ac:dyDescent="0.3">
      <c r="A9707">
        <f t="shared" si="151"/>
        <v>8705</v>
      </c>
      <c r="B9707" s="4">
        <v>89.8</v>
      </c>
      <c r="C9707" s="4"/>
      <c r="H9707">
        <v>89.3</v>
      </c>
      <c r="N9707" s="5"/>
      <c r="S9707" s="4"/>
      <c r="AD9707" s="4"/>
      <c r="AJ9707" s="5"/>
      <c r="AO9707" s="4"/>
    </row>
    <row r="9708" spans="1:41" x14ac:dyDescent="0.3">
      <c r="A9708">
        <f t="shared" si="151"/>
        <v>8706</v>
      </c>
      <c r="B9708" s="4">
        <v>89.8</v>
      </c>
      <c r="C9708" s="4"/>
      <c r="H9708">
        <v>89.3</v>
      </c>
      <c r="N9708" s="5"/>
      <c r="S9708" s="4"/>
      <c r="AD9708" s="4"/>
      <c r="AJ9708" s="5"/>
      <c r="AO9708" s="4"/>
    </row>
    <row r="9709" spans="1:41" x14ac:dyDescent="0.3">
      <c r="A9709">
        <f t="shared" si="151"/>
        <v>8707</v>
      </c>
      <c r="B9709" s="4">
        <v>89.8</v>
      </c>
      <c r="C9709" s="4"/>
      <c r="H9709">
        <v>89.3</v>
      </c>
      <c r="N9709" s="5"/>
      <c r="S9709" s="4"/>
      <c r="AD9709" s="4"/>
      <c r="AJ9709" s="5"/>
      <c r="AO9709" s="4"/>
    </row>
    <row r="9710" spans="1:41" x14ac:dyDescent="0.3">
      <c r="A9710">
        <f t="shared" si="151"/>
        <v>8708</v>
      </c>
      <c r="B9710" s="4">
        <v>89.8</v>
      </c>
      <c r="C9710" s="4"/>
      <c r="H9710">
        <v>89.3</v>
      </c>
      <c r="N9710" s="5"/>
      <c r="S9710" s="4"/>
      <c r="AD9710" s="4"/>
      <c r="AJ9710" s="5"/>
      <c r="AO9710" s="4"/>
    </row>
    <row r="9711" spans="1:41" x14ac:dyDescent="0.3">
      <c r="A9711">
        <f t="shared" si="151"/>
        <v>8709</v>
      </c>
      <c r="B9711" s="4">
        <v>89.8</v>
      </c>
      <c r="C9711" s="4"/>
      <c r="H9711">
        <v>89.3</v>
      </c>
      <c r="N9711" s="5"/>
      <c r="S9711" s="4"/>
      <c r="AD9711" s="4"/>
      <c r="AJ9711" s="5"/>
      <c r="AO9711" s="4"/>
    </row>
    <row r="9712" spans="1:41" x14ac:dyDescent="0.3">
      <c r="A9712">
        <f t="shared" si="151"/>
        <v>8710</v>
      </c>
      <c r="B9712" s="4">
        <v>89.8</v>
      </c>
      <c r="C9712" s="4"/>
      <c r="H9712">
        <v>89.3</v>
      </c>
      <c r="N9712" s="5"/>
      <c r="S9712" s="4"/>
      <c r="AD9712" s="4"/>
      <c r="AJ9712" s="5"/>
      <c r="AO9712" s="4"/>
    </row>
    <row r="9713" spans="1:41" x14ac:dyDescent="0.3">
      <c r="A9713">
        <f t="shared" si="151"/>
        <v>8711</v>
      </c>
      <c r="B9713" s="4">
        <v>89.8</v>
      </c>
      <c r="C9713" s="4"/>
      <c r="H9713">
        <v>89.3</v>
      </c>
      <c r="N9713" s="5"/>
      <c r="S9713" s="4"/>
      <c r="AD9713" s="4"/>
      <c r="AJ9713" s="5"/>
      <c r="AO9713" s="4"/>
    </row>
    <row r="9714" spans="1:41" x14ac:dyDescent="0.3">
      <c r="A9714">
        <f t="shared" si="151"/>
        <v>8712</v>
      </c>
      <c r="B9714" s="4">
        <v>89.8</v>
      </c>
      <c r="C9714" s="4"/>
      <c r="H9714">
        <v>89.3</v>
      </c>
      <c r="N9714" s="5"/>
      <c r="S9714" s="4"/>
      <c r="AD9714" s="4"/>
      <c r="AJ9714" s="5"/>
      <c r="AO9714" s="4"/>
    </row>
    <row r="9715" spans="1:41" x14ac:dyDescent="0.3">
      <c r="A9715">
        <f t="shared" si="151"/>
        <v>8713</v>
      </c>
      <c r="B9715" s="4">
        <v>89.8</v>
      </c>
      <c r="C9715" s="4"/>
      <c r="H9715">
        <v>89.3</v>
      </c>
      <c r="N9715" s="5"/>
      <c r="S9715" s="4"/>
      <c r="AD9715" s="4"/>
      <c r="AJ9715" s="5"/>
      <c r="AO9715" s="4"/>
    </row>
    <row r="9716" spans="1:41" x14ac:dyDescent="0.3">
      <c r="A9716">
        <f t="shared" si="151"/>
        <v>8714</v>
      </c>
      <c r="B9716" s="4">
        <v>89.8</v>
      </c>
      <c r="C9716" s="4"/>
      <c r="H9716">
        <v>89.3</v>
      </c>
      <c r="N9716" s="5"/>
      <c r="S9716" s="4"/>
      <c r="AD9716" s="4"/>
      <c r="AJ9716" s="5"/>
      <c r="AO9716" s="4"/>
    </row>
    <row r="9717" spans="1:41" x14ac:dyDescent="0.3">
      <c r="A9717">
        <f t="shared" si="151"/>
        <v>8715</v>
      </c>
      <c r="B9717" s="4">
        <v>89.8</v>
      </c>
      <c r="C9717" s="4"/>
      <c r="H9717">
        <v>89.3</v>
      </c>
      <c r="N9717" s="5"/>
      <c r="S9717" s="4"/>
      <c r="AD9717" s="4"/>
      <c r="AJ9717" s="5"/>
      <c r="AO9717" s="4"/>
    </row>
    <row r="9718" spans="1:41" x14ac:dyDescent="0.3">
      <c r="A9718">
        <f t="shared" si="151"/>
        <v>8716</v>
      </c>
      <c r="B9718" s="4">
        <v>89.8</v>
      </c>
      <c r="C9718" s="4"/>
      <c r="H9718">
        <v>89.3</v>
      </c>
      <c r="N9718" s="5"/>
      <c r="S9718" s="4"/>
      <c r="AD9718" s="4"/>
      <c r="AJ9718" s="5"/>
      <c r="AO9718" s="4"/>
    </row>
    <row r="9719" spans="1:41" x14ac:dyDescent="0.3">
      <c r="A9719">
        <f t="shared" si="151"/>
        <v>8717</v>
      </c>
      <c r="B9719" s="4">
        <v>89.8</v>
      </c>
      <c r="C9719" s="4"/>
      <c r="H9719">
        <v>89.3</v>
      </c>
      <c r="N9719" s="5"/>
      <c r="S9719" s="4"/>
      <c r="AD9719" s="4"/>
      <c r="AJ9719" s="5"/>
      <c r="AO9719" s="4"/>
    </row>
    <row r="9720" spans="1:41" x14ac:dyDescent="0.3">
      <c r="A9720">
        <f t="shared" si="151"/>
        <v>8718</v>
      </c>
      <c r="B9720" s="4">
        <v>89.8</v>
      </c>
      <c r="C9720" s="4"/>
      <c r="H9720">
        <v>89.3</v>
      </c>
      <c r="N9720" s="5"/>
      <c r="S9720" s="4"/>
      <c r="AD9720" s="4"/>
      <c r="AJ9720" s="5"/>
      <c r="AO9720" s="4"/>
    </row>
    <row r="9721" spans="1:41" x14ac:dyDescent="0.3">
      <c r="A9721">
        <f t="shared" si="151"/>
        <v>8719</v>
      </c>
      <c r="B9721" s="4">
        <v>89.8</v>
      </c>
      <c r="C9721" s="4"/>
      <c r="H9721">
        <v>89.3</v>
      </c>
      <c r="N9721" s="5"/>
      <c r="S9721" s="4"/>
      <c r="AD9721" s="4"/>
      <c r="AJ9721" s="5"/>
      <c r="AO9721" s="4"/>
    </row>
    <row r="9722" spans="1:41" x14ac:dyDescent="0.3">
      <c r="A9722">
        <f t="shared" si="151"/>
        <v>8720</v>
      </c>
      <c r="B9722" s="4">
        <v>89.8</v>
      </c>
      <c r="C9722" s="4"/>
      <c r="H9722">
        <v>89.3</v>
      </c>
      <c r="N9722" s="5"/>
      <c r="S9722" s="4"/>
      <c r="AD9722" s="4"/>
      <c r="AJ9722" s="5"/>
      <c r="AO9722" s="4"/>
    </row>
    <row r="9723" spans="1:41" x14ac:dyDescent="0.3">
      <c r="A9723">
        <f t="shared" si="151"/>
        <v>8721</v>
      </c>
      <c r="B9723" s="4">
        <v>89.8</v>
      </c>
      <c r="C9723" s="4"/>
      <c r="H9723">
        <v>89.3</v>
      </c>
      <c r="N9723" s="5"/>
      <c r="S9723" s="4"/>
      <c r="AD9723" s="4"/>
      <c r="AJ9723" s="5"/>
      <c r="AO9723" s="4"/>
    </row>
    <row r="9724" spans="1:41" x14ac:dyDescent="0.3">
      <c r="A9724">
        <f t="shared" si="151"/>
        <v>8722</v>
      </c>
      <c r="B9724" s="4">
        <v>89.8</v>
      </c>
      <c r="C9724" s="4"/>
      <c r="H9724">
        <v>89.3</v>
      </c>
      <c r="N9724" s="5"/>
      <c r="S9724" s="4"/>
      <c r="AD9724" s="4"/>
      <c r="AJ9724" s="5"/>
      <c r="AO9724" s="4"/>
    </row>
    <row r="9725" spans="1:41" x14ac:dyDescent="0.3">
      <c r="A9725">
        <f t="shared" si="151"/>
        <v>8723</v>
      </c>
      <c r="B9725" s="4">
        <v>89.8</v>
      </c>
      <c r="C9725" s="4"/>
      <c r="H9725">
        <v>89.3</v>
      </c>
      <c r="N9725" s="5"/>
      <c r="S9725" s="4"/>
      <c r="AD9725" s="4"/>
      <c r="AJ9725" s="5"/>
      <c r="AO9725" s="4"/>
    </row>
    <row r="9726" spans="1:41" x14ac:dyDescent="0.3">
      <c r="A9726">
        <f t="shared" si="151"/>
        <v>8724</v>
      </c>
      <c r="B9726" s="4">
        <v>89.8</v>
      </c>
      <c r="C9726" s="4"/>
      <c r="H9726">
        <v>89.3</v>
      </c>
      <c r="N9726" s="5"/>
      <c r="S9726" s="4"/>
      <c r="AD9726" s="4"/>
      <c r="AJ9726" s="5"/>
      <c r="AO9726" s="4"/>
    </row>
    <row r="9727" spans="1:41" x14ac:dyDescent="0.3">
      <c r="A9727">
        <f t="shared" si="151"/>
        <v>8725</v>
      </c>
      <c r="B9727" s="4">
        <v>89.8</v>
      </c>
      <c r="C9727" s="4"/>
      <c r="H9727">
        <v>89.3</v>
      </c>
      <c r="N9727" s="5"/>
      <c r="S9727" s="4"/>
      <c r="AD9727" s="4"/>
      <c r="AJ9727" s="5"/>
      <c r="AO9727" s="4"/>
    </row>
    <row r="9728" spans="1:41" x14ac:dyDescent="0.3">
      <c r="A9728">
        <f t="shared" si="151"/>
        <v>8726</v>
      </c>
      <c r="B9728" s="4">
        <v>89.8</v>
      </c>
      <c r="C9728" s="4"/>
      <c r="H9728">
        <v>89.3</v>
      </c>
      <c r="N9728" s="5"/>
      <c r="S9728" s="4"/>
      <c r="AD9728" s="4"/>
      <c r="AJ9728" s="5"/>
      <c r="AO9728" s="4"/>
    </row>
    <row r="9729" spans="1:41" x14ac:dyDescent="0.3">
      <c r="A9729">
        <f t="shared" si="151"/>
        <v>8727</v>
      </c>
      <c r="B9729" s="4">
        <v>89.8</v>
      </c>
      <c r="C9729" s="4"/>
      <c r="H9729">
        <v>89.3</v>
      </c>
      <c r="N9729" s="5"/>
      <c r="S9729" s="4"/>
      <c r="AD9729" s="4"/>
      <c r="AJ9729" s="5"/>
      <c r="AO9729" s="4"/>
    </row>
    <row r="9730" spans="1:41" x14ac:dyDescent="0.3">
      <c r="A9730">
        <f t="shared" si="151"/>
        <v>8728</v>
      </c>
      <c r="B9730" s="4">
        <v>89.8</v>
      </c>
      <c r="C9730" s="4"/>
      <c r="H9730">
        <v>89.3</v>
      </c>
      <c r="N9730" s="5"/>
      <c r="S9730" s="4"/>
      <c r="AD9730" s="4"/>
      <c r="AJ9730" s="5"/>
      <c r="AO9730" s="4"/>
    </row>
    <row r="9731" spans="1:41" x14ac:dyDescent="0.3">
      <c r="A9731">
        <f t="shared" si="151"/>
        <v>8729</v>
      </c>
      <c r="B9731" s="4">
        <v>89.8</v>
      </c>
      <c r="C9731" s="4"/>
      <c r="H9731">
        <v>89.3</v>
      </c>
      <c r="N9731" s="5"/>
      <c r="S9731" s="4"/>
      <c r="AD9731" s="4"/>
      <c r="AJ9731" s="5"/>
      <c r="AO9731" s="4"/>
    </row>
    <row r="9732" spans="1:41" x14ac:dyDescent="0.3">
      <c r="A9732">
        <f t="shared" ref="A9732:A9795" si="152">A9731+1</f>
        <v>8730</v>
      </c>
      <c r="B9732" s="4">
        <v>89.8</v>
      </c>
      <c r="C9732" s="4"/>
      <c r="H9732">
        <v>89.3</v>
      </c>
      <c r="N9732" s="5"/>
      <c r="S9732" s="4"/>
      <c r="AD9732" s="4"/>
      <c r="AJ9732" s="5"/>
      <c r="AO9732" s="4"/>
    </row>
    <row r="9733" spans="1:41" x14ac:dyDescent="0.3">
      <c r="A9733">
        <f t="shared" si="152"/>
        <v>8731</v>
      </c>
      <c r="B9733" s="4">
        <v>89.8</v>
      </c>
      <c r="C9733" s="4"/>
      <c r="H9733">
        <v>89.3</v>
      </c>
      <c r="N9733" s="5"/>
      <c r="S9733" s="4"/>
      <c r="AD9733" s="4"/>
      <c r="AJ9733" s="5"/>
      <c r="AO9733" s="4"/>
    </row>
    <row r="9734" spans="1:41" x14ac:dyDescent="0.3">
      <c r="A9734">
        <f t="shared" si="152"/>
        <v>8732</v>
      </c>
      <c r="B9734" s="4">
        <v>89.7</v>
      </c>
      <c r="C9734" s="4"/>
      <c r="H9734">
        <v>89.3</v>
      </c>
      <c r="N9734" s="5"/>
      <c r="S9734" s="4"/>
      <c r="AD9734" s="4"/>
      <c r="AJ9734" s="5"/>
      <c r="AO9734" s="4"/>
    </row>
    <row r="9735" spans="1:41" x14ac:dyDescent="0.3">
      <c r="A9735">
        <f t="shared" si="152"/>
        <v>8733</v>
      </c>
      <c r="B9735" s="4">
        <v>89.8</v>
      </c>
      <c r="C9735" s="4"/>
      <c r="H9735">
        <v>89.3</v>
      </c>
      <c r="N9735" s="5"/>
      <c r="S9735" s="4"/>
      <c r="AD9735" s="4"/>
      <c r="AJ9735" s="5"/>
      <c r="AO9735" s="4"/>
    </row>
    <row r="9736" spans="1:41" x14ac:dyDescent="0.3">
      <c r="A9736">
        <f t="shared" si="152"/>
        <v>8734</v>
      </c>
      <c r="B9736" s="4">
        <v>89.8</v>
      </c>
      <c r="C9736" s="4"/>
      <c r="H9736">
        <v>89.3</v>
      </c>
      <c r="N9736" s="5"/>
      <c r="S9736" s="4"/>
      <c r="AD9736" s="4"/>
      <c r="AJ9736" s="5"/>
      <c r="AO9736" s="4"/>
    </row>
    <row r="9737" spans="1:41" x14ac:dyDescent="0.3">
      <c r="A9737">
        <f t="shared" si="152"/>
        <v>8735</v>
      </c>
      <c r="B9737" s="4">
        <v>89.8</v>
      </c>
      <c r="C9737" s="4"/>
      <c r="H9737">
        <v>89.3</v>
      </c>
      <c r="N9737" s="5"/>
      <c r="S9737" s="4"/>
      <c r="AD9737" s="4"/>
      <c r="AJ9737" s="5"/>
      <c r="AO9737" s="4"/>
    </row>
    <row r="9738" spans="1:41" x14ac:dyDescent="0.3">
      <c r="A9738">
        <f t="shared" si="152"/>
        <v>8736</v>
      </c>
      <c r="B9738" s="4">
        <v>89.8</v>
      </c>
      <c r="C9738" s="4"/>
      <c r="H9738">
        <v>89.3</v>
      </c>
      <c r="N9738" s="5"/>
      <c r="S9738" s="4"/>
      <c r="AD9738" s="4"/>
      <c r="AJ9738" s="5"/>
      <c r="AO9738" s="4"/>
    </row>
    <row r="9739" spans="1:41" x14ac:dyDescent="0.3">
      <c r="A9739">
        <f t="shared" si="152"/>
        <v>8737</v>
      </c>
      <c r="B9739" s="4">
        <v>89.8</v>
      </c>
      <c r="C9739" s="4"/>
      <c r="H9739">
        <v>89.3</v>
      </c>
      <c r="N9739" s="5"/>
      <c r="S9739" s="4"/>
      <c r="AD9739" s="4"/>
      <c r="AJ9739" s="5"/>
      <c r="AO9739" s="4"/>
    </row>
    <row r="9740" spans="1:41" x14ac:dyDescent="0.3">
      <c r="A9740">
        <f t="shared" si="152"/>
        <v>8738</v>
      </c>
      <c r="B9740" s="4">
        <v>89.8</v>
      </c>
      <c r="C9740" s="4"/>
      <c r="H9740">
        <v>89.3</v>
      </c>
      <c r="N9740" s="5"/>
      <c r="S9740" s="4"/>
      <c r="AD9740" s="4"/>
      <c r="AJ9740" s="5"/>
      <c r="AO9740" s="4"/>
    </row>
    <row r="9741" spans="1:41" x14ac:dyDescent="0.3">
      <c r="A9741">
        <f t="shared" si="152"/>
        <v>8739</v>
      </c>
      <c r="B9741" s="4">
        <v>89.8</v>
      </c>
      <c r="C9741" s="4"/>
      <c r="H9741">
        <v>89.3</v>
      </c>
      <c r="N9741" s="5"/>
      <c r="S9741" s="4"/>
      <c r="AD9741" s="4"/>
      <c r="AJ9741" s="5"/>
      <c r="AO9741" s="4"/>
    </row>
    <row r="9742" spans="1:41" x14ac:dyDescent="0.3">
      <c r="A9742">
        <f t="shared" si="152"/>
        <v>8740</v>
      </c>
      <c r="B9742" s="4">
        <v>89.8</v>
      </c>
      <c r="C9742" s="4"/>
      <c r="H9742">
        <v>89.3</v>
      </c>
      <c r="N9742" s="5"/>
      <c r="S9742" s="4"/>
      <c r="AD9742" s="4"/>
      <c r="AJ9742" s="5"/>
      <c r="AO9742" s="4"/>
    </row>
    <row r="9743" spans="1:41" x14ac:dyDescent="0.3">
      <c r="A9743">
        <f t="shared" si="152"/>
        <v>8741</v>
      </c>
      <c r="B9743" s="4">
        <v>89.7</v>
      </c>
      <c r="C9743" s="4"/>
      <c r="H9743">
        <v>89.3</v>
      </c>
      <c r="N9743" s="5"/>
      <c r="S9743" s="4"/>
      <c r="AD9743" s="4"/>
      <c r="AJ9743" s="5"/>
      <c r="AO9743" s="4"/>
    </row>
    <row r="9744" spans="1:41" x14ac:dyDescent="0.3">
      <c r="A9744">
        <f t="shared" si="152"/>
        <v>8742</v>
      </c>
      <c r="B9744" s="4">
        <v>89.8</v>
      </c>
      <c r="C9744" s="4"/>
      <c r="H9744">
        <v>89.3</v>
      </c>
      <c r="N9744" s="5"/>
      <c r="S9744" s="4"/>
      <c r="AD9744" s="4"/>
      <c r="AJ9744" s="5"/>
      <c r="AO9744" s="4"/>
    </row>
    <row r="9745" spans="1:41" x14ac:dyDescent="0.3">
      <c r="A9745">
        <f t="shared" si="152"/>
        <v>8743</v>
      </c>
      <c r="B9745" s="4">
        <v>89.8</v>
      </c>
      <c r="C9745" s="4"/>
      <c r="H9745">
        <v>89.3</v>
      </c>
      <c r="N9745" s="5"/>
      <c r="S9745" s="4"/>
      <c r="AD9745" s="4"/>
      <c r="AJ9745" s="5"/>
      <c r="AO9745" s="4"/>
    </row>
    <row r="9746" spans="1:41" x14ac:dyDescent="0.3">
      <c r="A9746">
        <f t="shared" si="152"/>
        <v>8744</v>
      </c>
      <c r="B9746" s="4">
        <v>89.7</v>
      </c>
      <c r="C9746" s="4"/>
      <c r="H9746">
        <v>89.3</v>
      </c>
      <c r="N9746" s="5"/>
      <c r="S9746" s="4"/>
      <c r="AD9746" s="4"/>
      <c r="AJ9746" s="5"/>
      <c r="AO9746" s="4"/>
    </row>
    <row r="9747" spans="1:41" x14ac:dyDescent="0.3">
      <c r="A9747">
        <f t="shared" si="152"/>
        <v>8745</v>
      </c>
      <c r="B9747" s="4">
        <v>89.8</v>
      </c>
      <c r="C9747" s="4"/>
      <c r="H9747">
        <v>89.3</v>
      </c>
      <c r="N9747" s="5"/>
      <c r="S9747" s="4"/>
      <c r="AD9747" s="4"/>
      <c r="AJ9747" s="5"/>
      <c r="AO9747" s="4"/>
    </row>
    <row r="9748" spans="1:41" x14ac:dyDescent="0.3">
      <c r="A9748">
        <f t="shared" si="152"/>
        <v>8746</v>
      </c>
      <c r="B9748" s="4">
        <v>89.8</v>
      </c>
      <c r="C9748" s="4"/>
      <c r="H9748">
        <v>89.3</v>
      </c>
      <c r="N9748" s="5"/>
      <c r="S9748" s="4"/>
      <c r="AD9748" s="4"/>
      <c r="AJ9748" s="5"/>
      <c r="AO9748" s="4"/>
    </row>
    <row r="9749" spans="1:41" x14ac:dyDescent="0.3">
      <c r="A9749">
        <f t="shared" si="152"/>
        <v>8747</v>
      </c>
      <c r="B9749" s="4">
        <v>89.8</v>
      </c>
      <c r="C9749" s="4"/>
      <c r="H9749">
        <v>89.3</v>
      </c>
      <c r="N9749" s="5"/>
      <c r="S9749" s="4"/>
      <c r="AD9749" s="4"/>
      <c r="AJ9749" s="5"/>
      <c r="AO9749" s="4"/>
    </row>
    <row r="9750" spans="1:41" x14ac:dyDescent="0.3">
      <c r="A9750">
        <f t="shared" si="152"/>
        <v>8748</v>
      </c>
      <c r="B9750" s="4">
        <v>89.7</v>
      </c>
      <c r="C9750" s="4"/>
      <c r="H9750">
        <v>89.3</v>
      </c>
      <c r="N9750" s="5"/>
      <c r="S9750" s="4"/>
      <c r="AD9750" s="4"/>
      <c r="AJ9750" s="5"/>
      <c r="AO9750" s="4"/>
    </row>
    <row r="9751" spans="1:41" x14ac:dyDescent="0.3">
      <c r="A9751">
        <f t="shared" si="152"/>
        <v>8749</v>
      </c>
      <c r="B9751" s="4">
        <v>89.8</v>
      </c>
      <c r="C9751" s="4"/>
      <c r="H9751">
        <v>89.3</v>
      </c>
      <c r="N9751" s="5"/>
      <c r="S9751" s="4"/>
      <c r="AD9751" s="4"/>
      <c r="AJ9751" s="5"/>
      <c r="AO9751" s="4"/>
    </row>
    <row r="9752" spans="1:41" x14ac:dyDescent="0.3">
      <c r="A9752">
        <f t="shared" si="152"/>
        <v>8750</v>
      </c>
      <c r="B9752" s="4">
        <v>89.8</v>
      </c>
      <c r="C9752" s="4"/>
      <c r="H9752">
        <v>89.3</v>
      </c>
      <c r="N9752" s="5"/>
      <c r="S9752" s="4"/>
      <c r="AD9752" s="4"/>
      <c r="AJ9752" s="5"/>
      <c r="AO9752" s="4"/>
    </row>
    <row r="9753" spans="1:41" x14ac:dyDescent="0.3">
      <c r="A9753">
        <f t="shared" si="152"/>
        <v>8751</v>
      </c>
      <c r="B9753" s="4">
        <v>89.8</v>
      </c>
      <c r="C9753" s="4"/>
      <c r="H9753">
        <v>89.3</v>
      </c>
      <c r="N9753" s="5"/>
      <c r="S9753" s="4"/>
      <c r="AD9753" s="4"/>
      <c r="AJ9753" s="5"/>
      <c r="AO9753" s="4"/>
    </row>
    <row r="9754" spans="1:41" x14ac:dyDescent="0.3">
      <c r="A9754">
        <f t="shared" si="152"/>
        <v>8752</v>
      </c>
      <c r="B9754" s="4">
        <v>89.8</v>
      </c>
      <c r="C9754" s="4"/>
      <c r="H9754">
        <v>89.3</v>
      </c>
      <c r="N9754" s="5"/>
      <c r="S9754" s="4"/>
      <c r="AD9754" s="4"/>
      <c r="AJ9754" s="5"/>
      <c r="AO9754" s="4"/>
    </row>
    <row r="9755" spans="1:41" x14ac:dyDescent="0.3">
      <c r="A9755">
        <f t="shared" si="152"/>
        <v>8753</v>
      </c>
      <c r="B9755" s="4">
        <v>89.8</v>
      </c>
      <c r="C9755" s="4"/>
      <c r="H9755">
        <v>89.3</v>
      </c>
      <c r="N9755" s="5"/>
      <c r="S9755" s="4"/>
      <c r="AD9755" s="4"/>
      <c r="AJ9755" s="5"/>
      <c r="AO9755" s="4"/>
    </row>
    <row r="9756" spans="1:41" x14ac:dyDescent="0.3">
      <c r="A9756">
        <f t="shared" si="152"/>
        <v>8754</v>
      </c>
      <c r="B9756" s="4">
        <v>89.7</v>
      </c>
      <c r="C9756" s="4"/>
      <c r="H9756">
        <v>89.3</v>
      </c>
      <c r="N9756" s="5"/>
      <c r="S9756" s="4"/>
      <c r="AD9756" s="4"/>
      <c r="AJ9756" s="5"/>
      <c r="AO9756" s="4"/>
    </row>
    <row r="9757" spans="1:41" x14ac:dyDescent="0.3">
      <c r="A9757">
        <f t="shared" si="152"/>
        <v>8755</v>
      </c>
      <c r="B9757" s="4">
        <v>89.8</v>
      </c>
      <c r="C9757" s="4"/>
      <c r="H9757">
        <v>89.3</v>
      </c>
      <c r="N9757" s="5"/>
      <c r="S9757" s="4"/>
      <c r="AD9757" s="4"/>
      <c r="AJ9757" s="5"/>
      <c r="AO9757" s="4"/>
    </row>
    <row r="9758" spans="1:41" x14ac:dyDescent="0.3">
      <c r="A9758">
        <f t="shared" si="152"/>
        <v>8756</v>
      </c>
      <c r="B9758" s="4">
        <v>89.8</v>
      </c>
      <c r="C9758" s="4"/>
      <c r="H9758">
        <v>89.3</v>
      </c>
      <c r="N9758" s="5"/>
      <c r="S9758" s="4"/>
      <c r="AD9758" s="4"/>
      <c r="AJ9758" s="5"/>
      <c r="AO9758" s="4"/>
    </row>
    <row r="9759" spans="1:41" x14ac:dyDescent="0.3">
      <c r="A9759">
        <f t="shared" si="152"/>
        <v>8757</v>
      </c>
      <c r="B9759" s="4">
        <v>89.7</v>
      </c>
      <c r="C9759" s="4"/>
      <c r="H9759">
        <v>89.3</v>
      </c>
      <c r="N9759" s="5"/>
      <c r="S9759" s="4"/>
      <c r="AD9759" s="4"/>
      <c r="AJ9759" s="5"/>
      <c r="AO9759" s="4"/>
    </row>
    <row r="9760" spans="1:41" x14ac:dyDescent="0.3">
      <c r="A9760">
        <f t="shared" si="152"/>
        <v>8758</v>
      </c>
      <c r="B9760" s="4">
        <v>89.8</v>
      </c>
      <c r="C9760" s="4"/>
      <c r="H9760">
        <v>89.3</v>
      </c>
      <c r="N9760" s="5"/>
      <c r="S9760" s="4"/>
      <c r="AD9760" s="4"/>
      <c r="AJ9760" s="5"/>
      <c r="AO9760" s="4"/>
    </row>
    <row r="9761" spans="1:41" x14ac:dyDescent="0.3">
      <c r="A9761">
        <f t="shared" si="152"/>
        <v>8759</v>
      </c>
      <c r="B9761" s="4">
        <v>89.8</v>
      </c>
      <c r="C9761" s="4"/>
      <c r="H9761">
        <v>89.3</v>
      </c>
      <c r="N9761" s="5"/>
      <c r="S9761" s="4"/>
      <c r="AD9761" s="4"/>
      <c r="AJ9761" s="5"/>
      <c r="AO9761" s="4"/>
    </row>
    <row r="9762" spans="1:41" x14ac:dyDescent="0.3">
      <c r="A9762">
        <f t="shared" si="152"/>
        <v>8760</v>
      </c>
      <c r="B9762" s="4">
        <v>89.7</v>
      </c>
      <c r="C9762" s="4"/>
      <c r="H9762">
        <v>89.3</v>
      </c>
      <c r="N9762" s="5"/>
      <c r="S9762" s="4"/>
      <c r="AD9762" s="4"/>
      <c r="AJ9762" s="5"/>
      <c r="AO9762" s="4"/>
    </row>
    <row r="9763" spans="1:41" x14ac:dyDescent="0.3">
      <c r="A9763">
        <f t="shared" si="152"/>
        <v>8761</v>
      </c>
      <c r="B9763" s="4">
        <v>89.7</v>
      </c>
      <c r="C9763" s="4"/>
      <c r="H9763">
        <v>89.3</v>
      </c>
      <c r="N9763" s="5"/>
      <c r="S9763" s="4"/>
      <c r="AD9763" s="4"/>
      <c r="AJ9763" s="5"/>
      <c r="AO9763" s="4"/>
    </row>
    <row r="9764" spans="1:41" x14ac:dyDescent="0.3">
      <c r="A9764">
        <f t="shared" si="152"/>
        <v>8762</v>
      </c>
      <c r="B9764" s="4">
        <v>89.8</v>
      </c>
      <c r="C9764" s="4"/>
      <c r="H9764">
        <v>89.3</v>
      </c>
      <c r="N9764" s="5"/>
      <c r="S9764" s="4"/>
      <c r="AD9764" s="4"/>
      <c r="AJ9764" s="5"/>
      <c r="AO9764" s="4"/>
    </row>
    <row r="9765" spans="1:41" x14ac:dyDescent="0.3">
      <c r="A9765">
        <f t="shared" si="152"/>
        <v>8763</v>
      </c>
      <c r="B9765" s="4">
        <v>89.8</v>
      </c>
      <c r="C9765" s="4"/>
      <c r="H9765">
        <v>89.3</v>
      </c>
      <c r="N9765" s="5"/>
      <c r="S9765" s="4"/>
      <c r="AD9765" s="4"/>
      <c r="AJ9765" s="5"/>
      <c r="AO9765" s="4"/>
    </row>
    <row r="9766" spans="1:41" x14ac:dyDescent="0.3">
      <c r="A9766">
        <f t="shared" si="152"/>
        <v>8764</v>
      </c>
      <c r="B9766" s="4">
        <v>89.8</v>
      </c>
      <c r="C9766" s="4"/>
      <c r="H9766">
        <v>89.3</v>
      </c>
      <c r="N9766" s="5"/>
      <c r="S9766" s="4"/>
      <c r="AD9766" s="4"/>
      <c r="AJ9766" s="5"/>
      <c r="AO9766" s="4"/>
    </row>
    <row r="9767" spans="1:41" x14ac:dyDescent="0.3">
      <c r="A9767">
        <f t="shared" si="152"/>
        <v>8765</v>
      </c>
      <c r="B9767" s="4">
        <v>89.8</v>
      </c>
      <c r="C9767" s="4"/>
      <c r="H9767">
        <v>89.3</v>
      </c>
      <c r="N9767" s="5"/>
      <c r="S9767" s="4"/>
      <c r="AD9767" s="4"/>
      <c r="AJ9767" s="5"/>
      <c r="AO9767" s="4"/>
    </row>
    <row r="9768" spans="1:41" x14ac:dyDescent="0.3">
      <c r="A9768">
        <f t="shared" si="152"/>
        <v>8766</v>
      </c>
      <c r="B9768" s="4">
        <v>89.7</v>
      </c>
      <c r="C9768" s="4"/>
      <c r="H9768">
        <v>89.3</v>
      </c>
      <c r="N9768" s="5"/>
      <c r="S9768" s="4"/>
      <c r="AD9768" s="4"/>
      <c r="AJ9768" s="5"/>
      <c r="AO9768" s="4"/>
    </row>
    <row r="9769" spans="1:41" x14ac:dyDescent="0.3">
      <c r="A9769">
        <f t="shared" si="152"/>
        <v>8767</v>
      </c>
      <c r="B9769" s="4">
        <v>89.8</v>
      </c>
      <c r="C9769" s="4"/>
      <c r="H9769">
        <v>89.3</v>
      </c>
      <c r="N9769" s="5"/>
      <c r="S9769" s="4"/>
      <c r="AD9769" s="4"/>
      <c r="AJ9769" s="5"/>
      <c r="AO9769" s="4"/>
    </row>
    <row r="9770" spans="1:41" x14ac:dyDescent="0.3">
      <c r="A9770">
        <f t="shared" si="152"/>
        <v>8768</v>
      </c>
      <c r="B9770" s="4">
        <v>89.8</v>
      </c>
      <c r="C9770" s="4"/>
      <c r="H9770">
        <v>89.3</v>
      </c>
      <c r="N9770" s="5"/>
      <c r="S9770" s="4"/>
      <c r="AD9770" s="4"/>
      <c r="AJ9770" s="5"/>
      <c r="AO9770" s="4"/>
    </row>
    <row r="9771" spans="1:41" x14ac:dyDescent="0.3">
      <c r="A9771">
        <f t="shared" si="152"/>
        <v>8769</v>
      </c>
      <c r="B9771" s="4">
        <v>89.8</v>
      </c>
      <c r="C9771" s="4"/>
      <c r="H9771">
        <v>89.3</v>
      </c>
      <c r="N9771" s="5"/>
      <c r="S9771" s="4"/>
      <c r="AD9771" s="4"/>
      <c r="AJ9771" s="5"/>
      <c r="AO9771" s="4"/>
    </row>
    <row r="9772" spans="1:41" x14ac:dyDescent="0.3">
      <c r="A9772">
        <f t="shared" si="152"/>
        <v>8770</v>
      </c>
      <c r="B9772" s="4">
        <v>89.8</v>
      </c>
      <c r="C9772" s="4"/>
      <c r="H9772">
        <v>89.3</v>
      </c>
      <c r="N9772" s="5"/>
      <c r="S9772" s="4"/>
      <c r="AD9772" s="4"/>
      <c r="AJ9772" s="5"/>
      <c r="AO9772" s="4"/>
    </row>
    <row r="9773" spans="1:41" x14ac:dyDescent="0.3">
      <c r="A9773">
        <f t="shared" si="152"/>
        <v>8771</v>
      </c>
      <c r="B9773" s="4">
        <v>89.7</v>
      </c>
      <c r="C9773" s="4"/>
      <c r="H9773">
        <v>89.3</v>
      </c>
      <c r="N9773" s="5"/>
      <c r="S9773" s="4"/>
      <c r="AD9773" s="4"/>
      <c r="AJ9773" s="5"/>
      <c r="AO9773" s="4"/>
    </row>
    <row r="9774" spans="1:41" x14ac:dyDescent="0.3">
      <c r="A9774">
        <f t="shared" si="152"/>
        <v>8772</v>
      </c>
      <c r="B9774" s="4">
        <v>89.8</v>
      </c>
      <c r="C9774" s="4"/>
      <c r="H9774">
        <v>89.3</v>
      </c>
      <c r="N9774" s="5"/>
      <c r="S9774" s="4"/>
      <c r="AD9774" s="4"/>
      <c r="AJ9774" s="5"/>
      <c r="AO9774" s="4"/>
    </row>
    <row r="9775" spans="1:41" x14ac:dyDescent="0.3">
      <c r="A9775">
        <f t="shared" si="152"/>
        <v>8773</v>
      </c>
      <c r="B9775" s="4">
        <v>89.7</v>
      </c>
      <c r="C9775" s="4"/>
      <c r="H9775">
        <v>89.3</v>
      </c>
      <c r="N9775" s="5"/>
      <c r="S9775" s="4"/>
      <c r="AD9775" s="4"/>
      <c r="AJ9775" s="5"/>
      <c r="AO9775" s="4"/>
    </row>
    <row r="9776" spans="1:41" x14ac:dyDescent="0.3">
      <c r="A9776">
        <f t="shared" si="152"/>
        <v>8774</v>
      </c>
      <c r="B9776" s="4">
        <v>89.7</v>
      </c>
      <c r="C9776" s="4"/>
      <c r="H9776">
        <v>89.3</v>
      </c>
      <c r="N9776" s="5"/>
      <c r="S9776" s="4"/>
      <c r="AD9776" s="4"/>
      <c r="AJ9776" s="5"/>
      <c r="AO9776" s="4"/>
    </row>
    <row r="9777" spans="1:41" x14ac:dyDescent="0.3">
      <c r="A9777">
        <f t="shared" si="152"/>
        <v>8775</v>
      </c>
      <c r="B9777" s="4">
        <v>89.8</v>
      </c>
      <c r="C9777" s="4"/>
      <c r="H9777">
        <v>89.3</v>
      </c>
      <c r="N9777" s="5"/>
      <c r="S9777" s="4"/>
      <c r="AD9777" s="4"/>
      <c r="AJ9777" s="5"/>
      <c r="AO9777" s="4"/>
    </row>
    <row r="9778" spans="1:41" x14ac:dyDescent="0.3">
      <c r="A9778">
        <f t="shared" si="152"/>
        <v>8776</v>
      </c>
      <c r="B9778" s="4">
        <v>89.8</v>
      </c>
      <c r="C9778" s="4"/>
      <c r="H9778">
        <v>89.3</v>
      </c>
      <c r="N9778" s="5"/>
      <c r="S9778" s="4"/>
      <c r="AD9778" s="4"/>
      <c r="AJ9778" s="5"/>
      <c r="AO9778" s="4"/>
    </row>
    <row r="9779" spans="1:41" x14ac:dyDescent="0.3">
      <c r="A9779">
        <f t="shared" si="152"/>
        <v>8777</v>
      </c>
      <c r="B9779" s="4">
        <v>89.7</v>
      </c>
      <c r="C9779" s="4"/>
      <c r="H9779">
        <v>89.3</v>
      </c>
      <c r="N9779" s="5"/>
      <c r="S9779" s="4"/>
      <c r="AD9779" s="4"/>
      <c r="AJ9779" s="5"/>
      <c r="AO9779" s="4"/>
    </row>
    <row r="9780" spans="1:41" x14ac:dyDescent="0.3">
      <c r="A9780">
        <f t="shared" si="152"/>
        <v>8778</v>
      </c>
      <c r="B9780" s="4">
        <v>89.7</v>
      </c>
      <c r="C9780" s="4"/>
      <c r="H9780">
        <v>89.3</v>
      </c>
      <c r="N9780" s="5"/>
      <c r="S9780" s="4"/>
      <c r="AD9780" s="4"/>
      <c r="AJ9780" s="5"/>
      <c r="AO9780" s="4"/>
    </row>
    <row r="9781" spans="1:41" x14ac:dyDescent="0.3">
      <c r="A9781">
        <f t="shared" si="152"/>
        <v>8779</v>
      </c>
      <c r="B9781" s="4">
        <v>89.7</v>
      </c>
      <c r="C9781" s="4"/>
      <c r="H9781">
        <v>89.3</v>
      </c>
      <c r="N9781" s="5"/>
      <c r="S9781" s="4"/>
      <c r="AD9781" s="4"/>
      <c r="AJ9781" s="5"/>
      <c r="AO9781" s="4"/>
    </row>
    <row r="9782" spans="1:41" x14ac:dyDescent="0.3">
      <c r="A9782">
        <f t="shared" si="152"/>
        <v>8780</v>
      </c>
      <c r="B9782" s="4">
        <v>89.8</v>
      </c>
      <c r="C9782" s="4"/>
      <c r="H9782">
        <v>89.3</v>
      </c>
      <c r="N9782" s="5"/>
      <c r="S9782" s="4"/>
      <c r="AD9782" s="4"/>
      <c r="AJ9782" s="5"/>
      <c r="AO9782" s="4"/>
    </row>
    <row r="9783" spans="1:41" x14ac:dyDescent="0.3">
      <c r="A9783">
        <f t="shared" si="152"/>
        <v>8781</v>
      </c>
      <c r="B9783" s="4">
        <v>89.8</v>
      </c>
      <c r="C9783" s="4"/>
      <c r="H9783">
        <v>89.3</v>
      </c>
      <c r="N9783" s="5"/>
      <c r="S9783" s="4"/>
      <c r="AD9783" s="4"/>
      <c r="AJ9783" s="5"/>
      <c r="AO9783" s="4"/>
    </row>
    <row r="9784" spans="1:41" x14ac:dyDescent="0.3">
      <c r="A9784">
        <f t="shared" si="152"/>
        <v>8782</v>
      </c>
      <c r="B9784" s="4">
        <v>89.8</v>
      </c>
      <c r="C9784" s="4"/>
      <c r="H9784">
        <v>89.3</v>
      </c>
      <c r="N9784" s="5"/>
      <c r="S9784" s="4"/>
      <c r="AD9784" s="4"/>
      <c r="AJ9784" s="5"/>
      <c r="AO9784" s="4"/>
    </row>
    <row r="9785" spans="1:41" x14ac:dyDescent="0.3">
      <c r="A9785">
        <f t="shared" si="152"/>
        <v>8783</v>
      </c>
      <c r="B9785" s="4">
        <v>89.7</v>
      </c>
      <c r="C9785" s="4"/>
      <c r="H9785">
        <v>89.3</v>
      </c>
      <c r="N9785" s="5"/>
      <c r="S9785" s="4"/>
      <c r="AD9785" s="4"/>
      <c r="AJ9785" s="5"/>
      <c r="AO9785" s="4"/>
    </row>
    <row r="9786" spans="1:41" x14ac:dyDescent="0.3">
      <c r="A9786">
        <f t="shared" si="152"/>
        <v>8784</v>
      </c>
      <c r="B9786" s="4">
        <v>89.7</v>
      </c>
      <c r="C9786" s="4"/>
      <c r="H9786">
        <v>89.3</v>
      </c>
      <c r="N9786" s="5"/>
      <c r="S9786" s="4"/>
      <c r="AD9786" s="4"/>
      <c r="AJ9786" s="5"/>
      <c r="AO9786" s="4"/>
    </row>
    <row r="9787" spans="1:41" x14ac:dyDescent="0.3">
      <c r="A9787">
        <f t="shared" si="152"/>
        <v>8785</v>
      </c>
      <c r="B9787" s="4">
        <v>89.7</v>
      </c>
      <c r="C9787" s="4"/>
      <c r="H9787">
        <v>89.3</v>
      </c>
      <c r="N9787" s="5"/>
      <c r="S9787" s="4"/>
      <c r="AD9787" s="4"/>
      <c r="AJ9787" s="5"/>
      <c r="AO9787" s="4"/>
    </row>
    <row r="9788" spans="1:41" x14ac:dyDescent="0.3">
      <c r="A9788">
        <f t="shared" si="152"/>
        <v>8786</v>
      </c>
      <c r="B9788" s="4">
        <v>89.7</v>
      </c>
      <c r="C9788" s="4"/>
      <c r="H9788">
        <v>89.3</v>
      </c>
      <c r="N9788" s="5"/>
      <c r="S9788" s="4"/>
      <c r="AD9788" s="4"/>
      <c r="AJ9788" s="5"/>
      <c r="AO9788" s="4"/>
    </row>
    <row r="9789" spans="1:41" x14ac:dyDescent="0.3">
      <c r="A9789">
        <f t="shared" si="152"/>
        <v>8787</v>
      </c>
      <c r="B9789" s="4">
        <v>89.7</v>
      </c>
      <c r="C9789" s="4"/>
      <c r="H9789">
        <v>89.3</v>
      </c>
      <c r="N9789" s="5"/>
      <c r="S9789" s="4"/>
      <c r="AD9789" s="4"/>
      <c r="AJ9789" s="5"/>
      <c r="AO9789" s="4"/>
    </row>
    <row r="9790" spans="1:41" x14ac:dyDescent="0.3">
      <c r="A9790">
        <f t="shared" si="152"/>
        <v>8788</v>
      </c>
      <c r="B9790" s="4">
        <v>89.8</v>
      </c>
      <c r="C9790" s="4"/>
      <c r="H9790">
        <v>89.3</v>
      </c>
      <c r="N9790" s="5"/>
      <c r="S9790" s="4"/>
      <c r="AD9790" s="4"/>
      <c r="AJ9790" s="5"/>
      <c r="AO9790" s="4"/>
    </row>
    <row r="9791" spans="1:41" x14ac:dyDescent="0.3">
      <c r="A9791">
        <f t="shared" si="152"/>
        <v>8789</v>
      </c>
      <c r="B9791" s="4">
        <v>89.8</v>
      </c>
      <c r="C9791" s="4"/>
      <c r="H9791">
        <v>89.3</v>
      </c>
      <c r="N9791" s="5"/>
      <c r="S9791" s="4"/>
      <c r="AD9791" s="4"/>
      <c r="AJ9791" s="5"/>
      <c r="AO9791" s="4"/>
    </row>
    <row r="9792" spans="1:41" x14ac:dyDescent="0.3">
      <c r="A9792">
        <f t="shared" si="152"/>
        <v>8790</v>
      </c>
      <c r="B9792" s="4">
        <v>89.8</v>
      </c>
      <c r="C9792" s="4"/>
      <c r="H9792">
        <v>89.3</v>
      </c>
      <c r="N9792" s="5"/>
      <c r="S9792" s="4"/>
      <c r="AD9792" s="4"/>
      <c r="AJ9792" s="5"/>
      <c r="AO9792" s="4"/>
    </row>
    <row r="9793" spans="1:41" x14ac:dyDescent="0.3">
      <c r="A9793">
        <f t="shared" si="152"/>
        <v>8791</v>
      </c>
      <c r="B9793" s="4">
        <v>89.7</v>
      </c>
      <c r="C9793" s="4"/>
      <c r="H9793">
        <v>89.3</v>
      </c>
      <c r="N9793" s="5"/>
      <c r="S9793" s="4"/>
      <c r="AD9793" s="4"/>
      <c r="AJ9793" s="5"/>
      <c r="AO9793" s="4"/>
    </row>
    <row r="9794" spans="1:41" x14ac:dyDescent="0.3">
      <c r="A9794">
        <f t="shared" si="152"/>
        <v>8792</v>
      </c>
      <c r="B9794" s="4">
        <v>89.8</v>
      </c>
      <c r="C9794" s="4"/>
      <c r="H9794">
        <v>89.3</v>
      </c>
      <c r="N9794" s="5"/>
      <c r="S9794" s="4"/>
      <c r="AD9794" s="4"/>
      <c r="AJ9794" s="5"/>
      <c r="AO9794" s="4"/>
    </row>
    <row r="9795" spans="1:41" x14ac:dyDescent="0.3">
      <c r="A9795">
        <f t="shared" si="152"/>
        <v>8793</v>
      </c>
      <c r="B9795" s="4">
        <v>89.8</v>
      </c>
      <c r="C9795" s="4"/>
      <c r="H9795">
        <v>89.3</v>
      </c>
      <c r="N9795" s="5"/>
      <c r="S9795" s="4"/>
      <c r="AD9795" s="4"/>
      <c r="AJ9795" s="5"/>
      <c r="AO9795" s="4"/>
    </row>
    <row r="9796" spans="1:41" x14ac:dyDescent="0.3">
      <c r="A9796">
        <f t="shared" ref="A9796:A9859" si="153">A9795+1</f>
        <v>8794</v>
      </c>
      <c r="B9796" s="4">
        <v>89.8</v>
      </c>
      <c r="C9796" s="4"/>
      <c r="H9796">
        <v>89.2</v>
      </c>
      <c r="N9796" s="5"/>
      <c r="S9796" s="4"/>
      <c r="AD9796" s="4"/>
      <c r="AJ9796" s="5"/>
      <c r="AO9796" s="4"/>
    </row>
    <row r="9797" spans="1:41" x14ac:dyDescent="0.3">
      <c r="A9797">
        <f t="shared" si="153"/>
        <v>8795</v>
      </c>
      <c r="B9797" s="4">
        <v>89.8</v>
      </c>
      <c r="C9797" s="4"/>
      <c r="H9797">
        <v>89.3</v>
      </c>
      <c r="N9797" s="5"/>
      <c r="S9797" s="4"/>
      <c r="AD9797" s="4"/>
      <c r="AJ9797" s="5"/>
      <c r="AO9797" s="4"/>
    </row>
    <row r="9798" spans="1:41" x14ac:dyDescent="0.3">
      <c r="A9798">
        <f t="shared" si="153"/>
        <v>8796</v>
      </c>
      <c r="B9798" s="4">
        <v>89.8</v>
      </c>
      <c r="C9798" s="4"/>
      <c r="H9798">
        <v>89.3</v>
      </c>
      <c r="N9798" s="5"/>
      <c r="S9798" s="4"/>
      <c r="AD9798" s="4"/>
      <c r="AJ9798" s="5"/>
      <c r="AO9798" s="4"/>
    </row>
    <row r="9799" spans="1:41" x14ac:dyDescent="0.3">
      <c r="A9799">
        <f t="shared" si="153"/>
        <v>8797</v>
      </c>
      <c r="B9799" s="4">
        <v>89.7</v>
      </c>
      <c r="C9799" s="4"/>
      <c r="H9799">
        <v>89.3</v>
      </c>
      <c r="N9799" s="5"/>
      <c r="S9799" s="4"/>
      <c r="AD9799" s="4"/>
      <c r="AJ9799" s="5"/>
      <c r="AO9799" s="4"/>
    </row>
    <row r="9800" spans="1:41" x14ac:dyDescent="0.3">
      <c r="A9800">
        <f t="shared" si="153"/>
        <v>8798</v>
      </c>
      <c r="B9800" s="4">
        <v>89.7</v>
      </c>
      <c r="C9800" s="4"/>
      <c r="H9800">
        <v>89.3</v>
      </c>
      <c r="N9800" s="5"/>
      <c r="S9800" s="4"/>
      <c r="AD9800" s="4"/>
      <c r="AJ9800" s="5"/>
      <c r="AO9800" s="4"/>
    </row>
    <row r="9801" spans="1:41" x14ac:dyDescent="0.3">
      <c r="A9801">
        <f t="shared" si="153"/>
        <v>8799</v>
      </c>
      <c r="B9801" s="4">
        <v>89.8</v>
      </c>
      <c r="C9801" s="4"/>
      <c r="H9801">
        <v>89.3</v>
      </c>
      <c r="N9801" s="5"/>
      <c r="S9801" s="4"/>
      <c r="AD9801" s="4"/>
      <c r="AJ9801" s="5"/>
      <c r="AO9801" s="4"/>
    </row>
    <row r="9802" spans="1:41" x14ac:dyDescent="0.3">
      <c r="A9802">
        <f t="shared" si="153"/>
        <v>8800</v>
      </c>
      <c r="B9802" s="4">
        <v>89.7</v>
      </c>
      <c r="C9802" s="4"/>
      <c r="H9802">
        <v>89.3</v>
      </c>
      <c r="N9802" s="5"/>
      <c r="S9802" s="4"/>
      <c r="AD9802" s="4"/>
      <c r="AJ9802" s="5"/>
      <c r="AO9802" s="4"/>
    </row>
    <row r="9803" spans="1:41" x14ac:dyDescent="0.3">
      <c r="A9803">
        <f t="shared" si="153"/>
        <v>8801</v>
      </c>
      <c r="B9803" s="4">
        <v>89.7</v>
      </c>
      <c r="C9803" s="4"/>
      <c r="H9803">
        <v>89.3</v>
      </c>
      <c r="N9803" s="5"/>
      <c r="S9803" s="4"/>
      <c r="AD9803" s="4"/>
      <c r="AJ9803" s="5"/>
      <c r="AO9803" s="4"/>
    </row>
    <row r="9804" spans="1:41" x14ac:dyDescent="0.3">
      <c r="A9804">
        <f t="shared" si="153"/>
        <v>8802</v>
      </c>
      <c r="B9804" s="4">
        <v>89.8</v>
      </c>
      <c r="C9804" s="4"/>
      <c r="H9804">
        <v>89.3</v>
      </c>
      <c r="N9804" s="5"/>
      <c r="S9804" s="4"/>
      <c r="AD9804" s="4"/>
      <c r="AJ9804" s="5"/>
      <c r="AO9804" s="4"/>
    </row>
    <row r="9805" spans="1:41" x14ac:dyDescent="0.3">
      <c r="A9805">
        <f t="shared" si="153"/>
        <v>8803</v>
      </c>
      <c r="B9805" s="4">
        <v>89.7</v>
      </c>
      <c r="C9805" s="4"/>
      <c r="H9805">
        <v>89.3</v>
      </c>
      <c r="N9805" s="5"/>
      <c r="S9805" s="4"/>
      <c r="AD9805" s="4"/>
      <c r="AJ9805" s="5"/>
      <c r="AO9805" s="4"/>
    </row>
    <row r="9806" spans="1:41" x14ac:dyDescent="0.3">
      <c r="A9806">
        <f t="shared" si="153"/>
        <v>8804</v>
      </c>
      <c r="B9806" s="4">
        <v>89.8</v>
      </c>
      <c r="C9806" s="4"/>
      <c r="H9806">
        <v>89.3</v>
      </c>
      <c r="N9806" s="5"/>
      <c r="S9806" s="4"/>
      <c r="AD9806" s="4"/>
      <c r="AJ9806" s="5"/>
      <c r="AO9806" s="4"/>
    </row>
    <row r="9807" spans="1:41" x14ac:dyDescent="0.3">
      <c r="A9807">
        <f t="shared" si="153"/>
        <v>8805</v>
      </c>
      <c r="B9807" s="4">
        <v>89.7</v>
      </c>
      <c r="C9807" s="4"/>
      <c r="H9807">
        <v>89.3</v>
      </c>
      <c r="N9807" s="5"/>
      <c r="S9807" s="4"/>
      <c r="AD9807" s="4"/>
      <c r="AJ9807" s="5"/>
      <c r="AO9807" s="4"/>
    </row>
    <row r="9808" spans="1:41" x14ac:dyDescent="0.3">
      <c r="A9808">
        <f t="shared" si="153"/>
        <v>8806</v>
      </c>
      <c r="B9808" s="4">
        <v>89.7</v>
      </c>
      <c r="C9808" s="4"/>
      <c r="H9808">
        <v>89.3</v>
      </c>
      <c r="N9808" s="5"/>
      <c r="S9808" s="4"/>
      <c r="AD9808" s="4"/>
      <c r="AJ9808" s="5"/>
      <c r="AO9808" s="4"/>
    </row>
    <row r="9809" spans="1:41" x14ac:dyDescent="0.3">
      <c r="A9809">
        <f t="shared" si="153"/>
        <v>8807</v>
      </c>
      <c r="B9809" s="4">
        <v>89.8</v>
      </c>
      <c r="C9809" s="4"/>
      <c r="H9809">
        <v>89.3</v>
      </c>
      <c r="N9809" s="5"/>
      <c r="S9809" s="4"/>
      <c r="AD9809" s="4"/>
      <c r="AJ9809" s="5"/>
      <c r="AO9809" s="4"/>
    </row>
    <row r="9810" spans="1:41" x14ac:dyDescent="0.3">
      <c r="A9810">
        <f t="shared" si="153"/>
        <v>8808</v>
      </c>
      <c r="B9810" s="4">
        <v>89.8</v>
      </c>
      <c r="C9810" s="4"/>
      <c r="H9810">
        <v>89.3</v>
      </c>
      <c r="N9810" s="5"/>
      <c r="S9810" s="4"/>
      <c r="AD9810" s="4"/>
      <c r="AJ9810" s="5"/>
      <c r="AO9810" s="4"/>
    </row>
    <row r="9811" spans="1:41" x14ac:dyDescent="0.3">
      <c r="A9811">
        <f t="shared" si="153"/>
        <v>8809</v>
      </c>
      <c r="B9811" s="4">
        <v>89.8</v>
      </c>
      <c r="C9811" s="4"/>
      <c r="H9811">
        <v>89.3</v>
      </c>
      <c r="N9811" s="5"/>
      <c r="S9811" s="4"/>
      <c r="AD9811" s="4"/>
      <c r="AJ9811" s="5"/>
      <c r="AO9811" s="4"/>
    </row>
    <row r="9812" spans="1:41" x14ac:dyDescent="0.3">
      <c r="A9812">
        <f t="shared" si="153"/>
        <v>8810</v>
      </c>
      <c r="B9812" s="4">
        <v>89.7</v>
      </c>
      <c r="C9812" s="4"/>
      <c r="H9812">
        <v>89.3</v>
      </c>
      <c r="N9812" s="5"/>
      <c r="S9812" s="4"/>
      <c r="AD9812" s="4"/>
      <c r="AJ9812" s="5"/>
      <c r="AO9812" s="4"/>
    </row>
    <row r="9813" spans="1:41" x14ac:dyDescent="0.3">
      <c r="A9813">
        <f t="shared" si="153"/>
        <v>8811</v>
      </c>
      <c r="B9813" s="4">
        <v>89.8</v>
      </c>
      <c r="C9813" s="4"/>
      <c r="H9813">
        <v>89.3</v>
      </c>
      <c r="N9813" s="5"/>
      <c r="S9813" s="4"/>
      <c r="AD9813" s="4"/>
      <c r="AJ9813" s="5"/>
      <c r="AO9813" s="4"/>
    </row>
    <row r="9814" spans="1:41" x14ac:dyDescent="0.3">
      <c r="A9814">
        <f t="shared" si="153"/>
        <v>8812</v>
      </c>
      <c r="B9814" s="4">
        <v>89.7</v>
      </c>
      <c r="C9814" s="4"/>
      <c r="H9814">
        <v>89.3</v>
      </c>
      <c r="N9814" s="5"/>
      <c r="S9814" s="4"/>
      <c r="AD9814" s="4"/>
      <c r="AJ9814" s="5"/>
      <c r="AO9814" s="4"/>
    </row>
    <row r="9815" spans="1:41" x14ac:dyDescent="0.3">
      <c r="A9815">
        <f t="shared" si="153"/>
        <v>8813</v>
      </c>
      <c r="B9815" s="4">
        <v>89.7</v>
      </c>
      <c r="C9815" s="4"/>
      <c r="H9815">
        <v>89.3</v>
      </c>
      <c r="N9815" s="5"/>
      <c r="S9815" s="4"/>
      <c r="AD9815" s="4"/>
      <c r="AJ9815" s="5"/>
      <c r="AO9815" s="4"/>
    </row>
    <row r="9816" spans="1:41" x14ac:dyDescent="0.3">
      <c r="A9816">
        <f t="shared" si="153"/>
        <v>8814</v>
      </c>
      <c r="B9816" s="4">
        <v>89.7</v>
      </c>
      <c r="C9816" s="4"/>
      <c r="H9816">
        <v>89.2</v>
      </c>
      <c r="N9816" s="5"/>
      <c r="S9816" s="4"/>
      <c r="AD9816" s="4"/>
      <c r="AJ9816" s="5"/>
      <c r="AO9816" s="4"/>
    </row>
    <row r="9817" spans="1:41" x14ac:dyDescent="0.3">
      <c r="A9817">
        <f t="shared" si="153"/>
        <v>8815</v>
      </c>
      <c r="B9817" s="4">
        <v>89.8</v>
      </c>
      <c r="C9817" s="4"/>
      <c r="H9817">
        <v>89.3</v>
      </c>
      <c r="N9817" s="5"/>
      <c r="S9817" s="4"/>
      <c r="AD9817" s="4"/>
      <c r="AJ9817" s="5"/>
      <c r="AO9817" s="4"/>
    </row>
    <row r="9818" spans="1:41" x14ac:dyDescent="0.3">
      <c r="A9818">
        <f t="shared" si="153"/>
        <v>8816</v>
      </c>
      <c r="B9818" s="4">
        <v>89.7</v>
      </c>
      <c r="C9818" s="4"/>
      <c r="H9818">
        <v>89.3</v>
      </c>
      <c r="N9818" s="5"/>
      <c r="S9818" s="4"/>
      <c r="AD9818" s="4"/>
      <c r="AJ9818" s="5"/>
      <c r="AO9818" s="4"/>
    </row>
    <row r="9819" spans="1:41" x14ac:dyDescent="0.3">
      <c r="A9819">
        <f t="shared" si="153"/>
        <v>8817</v>
      </c>
      <c r="B9819" s="4">
        <v>89.7</v>
      </c>
      <c r="C9819" s="4"/>
      <c r="H9819">
        <v>89.3</v>
      </c>
      <c r="N9819" s="5"/>
      <c r="S9819" s="4"/>
      <c r="AD9819" s="4"/>
      <c r="AJ9819" s="5"/>
      <c r="AO9819" s="4"/>
    </row>
    <row r="9820" spans="1:41" x14ac:dyDescent="0.3">
      <c r="A9820">
        <f t="shared" si="153"/>
        <v>8818</v>
      </c>
      <c r="B9820" s="4">
        <v>89.8</v>
      </c>
      <c r="C9820" s="4"/>
      <c r="H9820">
        <v>89.3</v>
      </c>
      <c r="N9820" s="5"/>
      <c r="S9820" s="4"/>
      <c r="AD9820" s="4"/>
      <c r="AJ9820" s="5"/>
      <c r="AO9820" s="4"/>
    </row>
    <row r="9821" spans="1:41" x14ac:dyDescent="0.3">
      <c r="A9821">
        <f t="shared" si="153"/>
        <v>8819</v>
      </c>
      <c r="B9821" s="4">
        <v>89.8</v>
      </c>
      <c r="C9821" s="4"/>
      <c r="H9821">
        <v>89.3</v>
      </c>
      <c r="N9821" s="5"/>
      <c r="S9821" s="4"/>
      <c r="AD9821" s="4"/>
      <c r="AJ9821" s="5"/>
      <c r="AO9821" s="4"/>
    </row>
    <row r="9822" spans="1:41" x14ac:dyDescent="0.3">
      <c r="A9822">
        <f t="shared" si="153"/>
        <v>8820</v>
      </c>
      <c r="B9822" s="4">
        <v>89.8</v>
      </c>
      <c r="C9822" s="4"/>
      <c r="H9822">
        <v>89.3</v>
      </c>
      <c r="N9822" s="5"/>
      <c r="S9822" s="4"/>
      <c r="AD9822" s="4"/>
      <c r="AJ9822" s="5"/>
      <c r="AO9822" s="4"/>
    </row>
    <row r="9823" spans="1:41" x14ac:dyDescent="0.3">
      <c r="A9823">
        <f t="shared" si="153"/>
        <v>8821</v>
      </c>
      <c r="B9823" s="4">
        <v>89.8</v>
      </c>
      <c r="C9823" s="4"/>
      <c r="H9823">
        <v>89.3</v>
      </c>
      <c r="N9823" s="5"/>
      <c r="S9823" s="4"/>
      <c r="AD9823" s="4"/>
      <c r="AJ9823" s="5"/>
      <c r="AO9823" s="4"/>
    </row>
    <row r="9824" spans="1:41" x14ac:dyDescent="0.3">
      <c r="A9824">
        <f t="shared" si="153"/>
        <v>8822</v>
      </c>
      <c r="B9824" s="4">
        <v>89.8</v>
      </c>
      <c r="C9824" s="4"/>
      <c r="H9824">
        <v>89.3</v>
      </c>
      <c r="N9824" s="5"/>
      <c r="S9824" s="4"/>
      <c r="AD9824" s="4"/>
      <c r="AJ9824" s="5"/>
      <c r="AO9824" s="4"/>
    </row>
    <row r="9825" spans="1:41" x14ac:dyDescent="0.3">
      <c r="A9825">
        <f t="shared" si="153"/>
        <v>8823</v>
      </c>
      <c r="B9825" s="4">
        <v>89.8</v>
      </c>
      <c r="C9825" s="4"/>
      <c r="H9825">
        <v>89.3</v>
      </c>
      <c r="N9825" s="5"/>
      <c r="S9825" s="4"/>
      <c r="AD9825" s="4"/>
      <c r="AJ9825" s="5"/>
      <c r="AO9825" s="4"/>
    </row>
    <row r="9826" spans="1:41" x14ac:dyDescent="0.3">
      <c r="A9826">
        <f t="shared" si="153"/>
        <v>8824</v>
      </c>
      <c r="B9826" s="4">
        <v>89.7</v>
      </c>
      <c r="C9826" s="4"/>
      <c r="H9826">
        <v>89.3</v>
      </c>
      <c r="N9826" s="5"/>
      <c r="S9826" s="4"/>
      <c r="AD9826" s="4"/>
      <c r="AJ9826" s="5"/>
      <c r="AO9826" s="4"/>
    </row>
    <row r="9827" spans="1:41" x14ac:dyDescent="0.3">
      <c r="A9827">
        <f t="shared" si="153"/>
        <v>8825</v>
      </c>
      <c r="B9827" s="4">
        <v>89.8</v>
      </c>
      <c r="C9827" s="4"/>
      <c r="H9827">
        <v>89.3</v>
      </c>
      <c r="N9827" s="5"/>
      <c r="S9827" s="4"/>
      <c r="AD9827" s="4"/>
      <c r="AJ9827" s="5"/>
      <c r="AO9827" s="4"/>
    </row>
    <row r="9828" spans="1:41" x14ac:dyDescent="0.3">
      <c r="A9828">
        <f t="shared" si="153"/>
        <v>8826</v>
      </c>
      <c r="B9828" s="4">
        <v>89.7</v>
      </c>
      <c r="C9828" s="4"/>
      <c r="H9828">
        <v>89.3</v>
      </c>
      <c r="N9828" s="5"/>
      <c r="S9828" s="4"/>
      <c r="AD9828" s="4"/>
      <c r="AJ9828" s="5"/>
      <c r="AO9828" s="4"/>
    </row>
    <row r="9829" spans="1:41" x14ac:dyDescent="0.3">
      <c r="A9829">
        <f t="shared" si="153"/>
        <v>8827</v>
      </c>
      <c r="B9829" s="4">
        <v>89.8</v>
      </c>
      <c r="C9829" s="4"/>
      <c r="H9829">
        <v>89.3</v>
      </c>
      <c r="N9829" s="5"/>
      <c r="S9829" s="4"/>
      <c r="AD9829" s="4"/>
      <c r="AJ9829" s="5"/>
      <c r="AO9829" s="4"/>
    </row>
    <row r="9830" spans="1:41" x14ac:dyDescent="0.3">
      <c r="A9830">
        <f t="shared" si="153"/>
        <v>8828</v>
      </c>
      <c r="B9830" s="4">
        <v>89.7</v>
      </c>
      <c r="C9830" s="4"/>
      <c r="H9830">
        <v>89.3</v>
      </c>
      <c r="N9830" s="5"/>
      <c r="S9830" s="4"/>
      <c r="AD9830" s="4"/>
      <c r="AJ9830" s="5"/>
      <c r="AO9830" s="4"/>
    </row>
    <row r="9831" spans="1:41" x14ac:dyDescent="0.3">
      <c r="A9831">
        <f t="shared" si="153"/>
        <v>8829</v>
      </c>
      <c r="B9831" s="4">
        <v>89.7</v>
      </c>
      <c r="C9831" s="4"/>
      <c r="H9831">
        <v>89.3</v>
      </c>
      <c r="N9831" s="5"/>
      <c r="S9831" s="4"/>
      <c r="AD9831" s="4"/>
      <c r="AJ9831" s="5"/>
      <c r="AO9831" s="4"/>
    </row>
    <row r="9832" spans="1:41" x14ac:dyDescent="0.3">
      <c r="A9832">
        <f t="shared" si="153"/>
        <v>8830</v>
      </c>
      <c r="B9832" s="4">
        <v>89.7</v>
      </c>
      <c r="C9832" s="4"/>
      <c r="H9832">
        <v>89.3</v>
      </c>
      <c r="N9832" s="5"/>
      <c r="S9832" s="4"/>
      <c r="AD9832" s="4"/>
      <c r="AJ9832" s="5"/>
      <c r="AO9832" s="4"/>
    </row>
    <row r="9833" spans="1:41" x14ac:dyDescent="0.3">
      <c r="A9833">
        <f t="shared" si="153"/>
        <v>8831</v>
      </c>
      <c r="B9833" s="4">
        <v>89.8</v>
      </c>
      <c r="C9833" s="4"/>
      <c r="H9833">
        <v>89.3</v>
      </c>
      <c r="N9833" s="5"/>
      <c r="S9833" s="4"/>
      <c r="AD9833" s="4"/>
      <c r="AJ9833" s="5"/>
      <c r="AO9833" s="4"/>
    </row>
    <row r="9834" spans="1:41" x14ac:dyDescent="0.3">
      <c r="A9834">
        <f t="shared" si="153"/>
        <v>8832</v>
      </c>
      <c r="B9834" s="4">
        <v>89.7</v>
      </c>
      <c r="C9834" s="4"/>
      <c r="H9834">
        <v>89.3</v>
      </c>
      <c r="N9834" s="5"/>
      <c r="S9834" s="4"/>
      <c r="AD9834" s="4"/>
      <c r="AJ9834" s="5"/>
      <c r="AO9834" s="4"/>
    </row>
    <row r="9835" spans="1:41" x14ac:dyDescent="0.3">
      <c r="A9835">
        <f t="shared" si="153"/>
        <v>8833</v>
      </c>
      <c r="B9835" s="4">
        <v>89.7</v>
      </c>
      <c r="C9835" s="4"/>
      <c r="H9835">
        <v>89.3</v>
      </c>
      <c r="N9835" s="5"/>
      <c r="S9835" s="4"/>
      <c r="AD9835" s="4"/>
      <c r="AJ9835" s="5"/>
      <c r="AO9835" s="4"/>
    </row>
    <row r="9836" spans="1:41" x14ac:dyDescent="0.3">
      <c r="A9836">
        <f t="shared" si="153"/>
        <v>8834</v>
      </c>
      <c r="B9836" s="4">
        <v>89.7</v>
      </c>
      <c r="C9836" s="4"/>
      <c r="H9836">
        <v>89.3</v>
      </c>
      <c r="N9836" s="5"/>
      <c r="S9836" s="4"/>
      <c r="AD9836" s="4"/>
      <c r="AJ9836" s="5"/>
      <c r="AO9836" s="4"/>
    </row>
    <row r="9837" spans="1:41" x14ac:dyDescent="0.3">
      <c r="A9837">
        <f t="shared" si="153"/>
        <v>8835</v>
      </c>
      <c r="B9837" s="4">
        <v>89.7</v>
      </c>
      <c r="C9837" s="4"/>
      <c r="H9837">
        <v>89.3</v>
      </c>
      <c r="N9837" s="5"/>
      <c r="S9837" s="4"/>
      <c r="AD9837" s="4"/>
      <c r="AJ9837" s="5"/>
      <c r="AO9837" s="4"/>
    </row>
    <row r="9838" spans="1:41" x14ac:dyDescent="0.3">
      <c r="A9838">
        <f t="shared" si="153"/>
        <v>8836</v>
      </c>
      <c r="B9838" s="4">
        <v>89.7</v>
      </c>
      <c r="C9838" s="4"/>
      <c r="H9838">
        <v>89.3</v>
      </c>
      <c r="N9838" s="5"/>
      <c r="S9838" s="4"/>
      <c r="AD9838" s="4"/>
      <c r="AJ9838" s="5"/>
      <c r="AO9838" s="4"/>
    </row>
    <row r="9839" spans="1:41" x14ac:dyDescent="0.3">
      <c r="A9839">
        <f t="shared" si="153"/>
        <v>8837</v>
      </c>
      <c r="B9839" s="4">
        <v>89.7</v>
      </c>
      <c r="C9839" s="4"/>
      <c r="H9839">
        <v>89.3</v>
      </c>
      <c r="N9839" s="5"/>
      <c r="S9839" s="4"/>
      <c r="AD9839" s="4"/>
      <c r="AJ9839" s="5"/>
      <c r="AO9839" s="4"/>
    </row>
    <row r="9840" spans="1:41" x14ac:dyDescent="0.3">
      <c r="A9840">
        <f t="shared" si="153"/>
        <v>8838</v>
      </c>
      <c r="B9840" s="4">
        <v>89.7</v>
      </c>
      <c r="C9840" s="4"/>
      <c r="H9840">
        <v>89.3</v>
      </c>
      <c r="N9840" s="5"/>
      <c r="S9840" s="4"/>
      <c r="AD9840" s="4"/>
      <c r="AJ9840" s="5"/>
      <c r="AO9840" s="4"/>
    </row>
    <row r="9841" spans="1:41" x14ac:dyDescent="0.3">
      <c r="A9841">
        <f t="shared" si="153"/>
        <v>8839</v>
      </c>
      <c r="B9841" s="4">
        <v>89.7</v>
      </c>
      <c r="C9841" s="4"/>
      <c r="H9841">
        <v>89.3</v>
      </c>
      <c r="N9841" s="5"/>
      <c r="S9841" s="4"/>
      <c r="AD9841" s="4"/>
      <c r="AJ9841" s="5"/>
      <c r="AO9841" s="4"/>
    </row>
    <row r="9842" spans="1:41" x14ac:dyDescent="0.3">
      <c r="A9842">
        <f t="shared" si="153"/>
        <v>8840</v>
      </c>
      <c r="B9842" s="4">
        <v>89.7</v>
      </c>
      <c r="C9842" s="4"/>
      <c r="H9842">
        <v>89.3</v>
      </c>
      <c r="N9842" s="5"/>
      <c r="S9842" s="4"/>
      <c r="AD9842" s="4"/>
      <c r="AJ9842" s="5"/>
      <c r="AO9842" s="4"/>
    </row>
    <row r="9843" spans="1:41" x14ac:dyDescent="0.3">
      <c r="A9843">
        <f t="shared" si="153"/>
        <v>8841</v>
      </c>
      <c r="B9843" s="4">
        <v>89.7</v>
      </c>
      <c r="C9843" s="4"/>
      <c r="H9843">
        <v>89.3</v>
      </c>
      <c r="N9843" s="5"/>
      <c r="S9843" s="4"/>
      <c r="AD9843" s="4"/>
      <c r="AJ9843" s="5"/>
      <c r="AO9843" s="4"/>
    </row>
    <row r="9844" spans="1:41" x14ac:dyDescent="0.3">
      <c r="A9844">
        <f t="shared" si="153"/>
        <v>8842</v>
      </c>
      <c r="B9844" s="4">
        <v>89.7</v>
      </c>
      <c r="C9844" s="4"/>
      <c r="H9844">
        <v>89.3</v>
      </c>
      <c r="N9844" s="5"/>
      <c r="S9844" s="4"/>
      <c r="AD9844" s="4"/>
      <c r="AJ9844" s="5"/>
      <c r="AO9844" s="4"/>
    </row>
    <row r="9845" spans="1:41" x14ac:dyDescent="0.3">
      <c r="A9845">
        <f t="shared" si="153"/>
        <v>8843</v>
      </c>
      <c r="B9845" s="4">
        <v>89.8</v>
      </c>
      <c r="C9845" s="4"/>
      <c r="H9845">
        <v>89.3</v>
      </c>
      <c r="N9845" s="5"/>
      <c r="S9845" s="4"/>
      <c r="AD9845" s="4"/>
      <c r="AJ9845" s="5"/>
      <c r="AO9845" s="4"/>
    </row>
    <row r="9846" spans="1:41" x14ac:dyDescent="0.3">
      <c r="A9846">
        <f t="shared" si="153"/>
        <v>8844</v>
      </c>
      <c r="B9846" s="4">
        <v>89.8</v>
      </c>
      <c r="C9846" s="4"/>
      <c r="H9846">
        <v>89.3</v>
      </c>
      <c r="N9846" s="5"/>
      <c r="S9846" s="4"/>
      <c r="AD9846" s="4"/>
      <c r="AJ9846" s="5"/>
      <c r="AO9846" s="4"/>
    </row>
    <row r="9847" spans="1:41" x14ac:dyDescent="0.3">
      <c r="A9847">
        <f t="shared" si="153"/>
        <v>8845</v>
      </c>
      <c r="B9847" s="4">
        <v>89.7</v>
      </c>
      <c r="C9847" s="4"/>
      <c r="H9847">
        <v>89.3</v>
      </c>
      <c r="N9847" s="5"/>
      <c r="S9847" s="4"/>
      <c r="AD9847" s="4"/>
      <c r="AJ9847" s="5"/>
      <c r="AO9847" s="4"/>
    </row>
    <row r="9848" spans="1:41" x14ac:dyDescent="0.3">
      <c r="A9848">
        <f t="shared" si="153"/>
        <v>8846</v>
      </c>
      <c r="B9848" s="4">
        <v>89.7</v>
      </c>
      <c r="C9848" s="4"/>
      <c r="H9848">
        <v>89.3</v>
      </c>
      <c r="N9848" s="5"/>
      <c r="S9848" s="4"/>
      <c r="AD9848" s="4"/>
      <c r="AJ9848" s="5"/>
      <c r="AO9848" s="4"/>
    </row>
    <row r="9849" spans="1:41" x14ac:dyDescent="0.3">
      <c r="A9849">
        <f t="shared" si="153"/>
        <v>8847</v>
      </c>
      <c r="B9849" s="4">
        <v>89.7</v>
      </c>
      <c r="C9849" s="4"/>
      <c r="H9849">
        <v>89.3</v>
      </c>
      <c r="N9849" s="5"/>
      <c r="S9849" s="4"/>
      <c r="AD9849" s="4"/>
      <c r="AJ9849" s="5"/>
      <c r="AO9849" s="4"/>
    </row>
    <row r="9850" spans="1:41" x14ac:dyDescent="0.3">
      <c r="A9850">
        <f t="shared" si="153"/>
        <v>8848</v>
      </c>
      <c r="B9850" s="4">
        <v>89.8</v>
      </c>
      <c r="C9850" s="4"/>
      <c r="H9850">
        <v>89.3</v>
      </c>
      <c r="N9850" s="5"/>
      <c r="S9850" s="4"/>
      <c r="AD9850" s="4"/>
      <c r="AJ9850" s="5"/>
      <c r="AO9850" s="4"/>
    </row>
    <row r="9851" spans="1:41" x14ac:dyDescent="0.3">
      <c r="A9851">
        <f t="shared" si="153"/>
        <v>8849</v>
      </c>
      <c r="B9851" s="4">
        <v>89.7</v>
      </c>
      <c r="C9851" s="4"/>
      <c r="H9851">
        <v>89.3</v>
      </c>
      <c r="N9851" s="5"/>
      <c r="S9851" s="4"/>
      <c r="AD9851" s="4"/>
      <c r="AJ9851" s="5"/>
      <c r="AO9851" s="4"/>
    </row>
    <row r="9852" spans="1:41" x14ac:dyDescent="0.3">
      <c r="A9852">
        <f t="shared" si="153"/>
        <v>8850</v>
      </c>
      <c r="B9852" s="4">
        <v>89.7</v>
      </c>
      <c r="C9852" s="4"/>
      <c r="H9852">
        <v>89.3</v>
      </c>
      <c r="N9852" s="5"/>
      <c r="S9852" s="4"/>
      <c r="AD9852" s="4"/>
      <c r="AJ9852" s="5"/>
      <c r="AO9852" s="4"/>
    </row>
    <row r="9853" spans="1:41" x14ac:dyDescent="0.3">
      <c r="A9853">
        <f t="shared" si="153"/>
        <v>8851</v>
      </c>
      <c r="B9853" s="4">
        <v>89.7</v>
      </c>
      <c r="C9853" s="4"/>
      <c r="H9853">
        <v>89.3</v>
      </c>
      <c r="N9853" s="5"/>
      <c r="S9853" s="4"/>
      <c r="AD9853" s="4"/>
      <c r="AJ9853" s="5"/>
      <c r="AO9853" s="4"/>
    </row>
    <row r="9854" spans="1:41" x14ac:dyDescent="0.3">
      <c r="A9854">
        <f t="shared" si="153"/>
        <v>8852</v>
      </c>
      <c r="B9854" s="4">
        <v>89.7</v>
      </c>
      <c r="C9854" s="4"/>
      <c r="H9854">
        <v>89.3</v>
      </c>
      <c r="N9854" s="5"/>
      <c r="S9854" s="4"/>
      <c r="AD9854" s="4"/>
      <c r="AJ9854" s="5"/>
      <c r="AO9854" s="4"/>
    </row>
    <row r="9855" spans="1:41" x14ac:dyDescent="0.3">
      <c r="A9855">
        <f t="shared" si="153"/>
        <v>8853</v>
      </c>
      <c r="B9855" s="4">
        <v>89.7</v>
      </c>
      <c r="C9855" s="4"/>
      <c r="H9855">
        <v>89.3</v>
      </c>
      <c r="N9855" s="5"/>
      <c r="S9855" s="4"/>
      <c r="AD9855" s="4"/>
      <c r="AJ9855" s="5"/>
      <c r="AO9855" s="4"/>
    </row>
    <row r="9856" spans="1:41" x14ac:dyDescent="0.3">
      <c r="A9856">
        <f t="shared" si="153"/>
        <v>8854</v>
      </c>
      <c r="B9856" s="4">
        <v>89.7</v>
      </c>
      <c r="C9856" s="4"/>
      <c r="H9856">
        <v>89.3</v>
      </c>
      <c r="N9856" s="5"/>
      <c r="S9856" s="4"/>
      <c r="AD9856" s="4"/>
      <c r="AJ9856" s="5"/>
      <c r="AO9856" s="4"/>
    </row>
    <row r="9857" spans="1:41" x14ac:dyDescent="0.3">
      <c r="A9857">
        <f t="shared" si="153"/>
        <v>8855</v>
      </c>
      <c r="B9857" s="4">
        <v>89.7</v>
      </c>
      <c r="C9857" s="4"/>
      <c r="H9857">
        <v>89.3</v>
      </c>
      <c r="N9857" s="5"/>
      <c r="S9857" s="4"/>
      <c r="AD9857" s="4"/>
      <c r="AJ9857" s="5"/>
      <c r="AO9857" s="4"/>
    </row>
    <row r="9858" spans="1:41" x14ac:dyDescent="0.3">
      <c r="A9858">
        <f t="shared" si="153"/>
        <v>8856</v>
      </c>
      <c r="B9858" s="4">
        <v>89.7</v>
      </c>
      <c r="C9858" s="4"/>
      <c r="H9858">
        <v>89.3</v>
      </c>
      <c r="N9858" s="5"/>
      <c r="S9858" s="4"/>
      <c r="AD9858" s="4"/>
      <c r="AJ9858" s="5"/>
      <c r="AO9858" s="4"/>
    </row>
    <row r="9859" spans="1:41" x14ac:dyDescent="0.3">
      <c r="A9859">
        <f t="shared" si="153"/>
        <v>8857</v>
      </c>
      <c r="B9859" s="4">
        <v>89.7</v>
      </c>
      <c r="C9859" s="4"/>
      <c r="H9859">
        <v>89.3</v>
      </c>
      <c r="N9859" s="5"/>
      <c r="S9859" s="4"/>
      <c r="AD9859" s="4"/>
      <c r="AJ9859" s="5"/>
      <c r="AO9859" s="4"/>
    </row>
    <row r="9860" spans="1:41" x14ac:dyDescent="0.3">
      <c r="A9860">
        <f t="shared" ref="A9860:A9923" si="154">A9859+1</f>
        <v>8858</v>
      </c>
      <c r="B9860" s="4">
        <v>89.7</v>
      </c>
      <c r="C9860" s="4"/>
      <c r="H9860">
        <v>89.3</v>
      </c>
      <c r="N9860" s="5"/>
      <c r="S9860" s="4"/>
      <c r="AD9860" s="4"/>
      <c r="AJ9860" s="5"/>
      <c r="AO9860" s="4"/>
    </row>
    <row r="9861" spans="1:41" x14ac:dyDescent="0.3">
      <c r="A9861">
        <f t="shared" si="154"/>
        <v>8859</v>
      </c>
      <c r="B9861" s="4">
        <v>89.7</v>
      </c>
      <c r="C9861" s="4"/>
      <c r="H9861">
        <v>89.3</v>
      </c>
      <c r="N9861" s="5"/>
      <c r="S9861" s="4"/>
      <c r="AD9861" s="4"/>
      <c r="AJ9861" s="5"/>
      <c r="AO9861" s="4"/>
    </row>
    <row r="9862" spans="1:41" x14ac:dyDescent="0.3">
      <c r="A9862">
        <f t="shared" si="154"/>
        <v>8860</v>
      </c>
      <c r="B9862" s="4">
        <v>89.7</v>
      </c>
      <c r="C9862" s="4"/>
      <c r="H9862">
        <v>89.3</v>
      </c>
      <c r="N9862" s="5"/>
      <c r="S9862" s="4"/>
      <c r="AD9862" s="4"/>
      <c r="AJ9862" s="5"/>
      <c r="AO9862" s="4"/>
    </row>
    <row r="9863" spans="1:41" x14ac:dyDescent="0.3">
      <c r="A9863">
        <f t="shared" si="154"/>
        <v>8861</v>
      </c>
      <c r="B9863" s="4">
        <v>89.7</v>
      </c>
      <c r="C9863" s="4"/>
      <c r="H9863">
        <v>89.3</v>
      </c>
      <c r="N9863" s="5"/>
      <c r="S9863" s="4"/>
      <c r="AD9863" s="4"/>
      <c r="AJ9863" s="5"/>
      <c r="AO9863" s="4"/>
    </row>
    <row r="9864" spans="1:41" x14ac:dyDescent="0.3">
      <c r="A9864">
        <f t="shared" si="154"/>
        <v>8862</v>
      </c>
      <c r="B9864" s="4">
        <v>89.7</v>
      </c>
      <c r="C9864" s="4"/>
      <c r="H9864">
        <v>89.3</v>
      </c>
      <c r="N9864" s="5"/>
      <c r="S9864" s="4"/>
      <c r="AD9864" s="4"/>
      <c r="AJ9864" s="5"/>
      <c r="AO9864" s="4"/>
    </row>
    <row r="9865" spans="1:41" x14ac:dyDescent="0.3">
      <c r="A9865">
        <f t="shared" si="154"/>
        <v>8863</v>
      </c>
      <c r="B9865" s="4">
        <v>89.8</v>
      </c>
      <c r="C9865" s="4"/>
      <c r="H9865">
        <v>89.3</v>
      </c>
      <c r="N9865" s="5"/>
      <c r="S9865" s="4"/>
      <c r="AD9865" s="4"/>
      <c r="AJ9865" s="5"/>
      <c r="AO9865" s="4"/>
    </row>
    <row r="9866" spans="1:41" x14ac:dyDescent="0.3">
      <c r="A9866">
        <f t="shared" si="154"/>
        <v>8864</v>
      </c>
      <c r="B9866" s="4">
        <v>89.7</v>
      </c>
      <c r="C9866" s="4"/>
      <c r="H9866">
        <v>89.3</v>
      </c>
      <c r="N9866" s="5"/>
      <c r="S9866" s="4"/>
      <c r="AD9866" s="4"/>
      <c r="AJ9866" s="5"/>
      <c r="AO9866" s="4"/>
    </row>
    <row r="9867" spans="1:41" x14ac:dyDescent="0.3">
      <c r="A9867">
        <f t="shared" si="154"/>
        <v>8865</v>
      </c>
      <c r="B9867" s="4">
        <v>89.7</v>
      </c>
      <c r="C9867" s="4"/>
      <c r="H9867">
        <v>89.3</v>
      </c>
      <c r="N9867" s="5"/>
      <c r="S9867" s="4"/>
      <c r="AD9867" s="4"/>
      <c r="AJ9867" s="5"/>
      <c r="AO9867" s="4"/>
    </row>
    <row r="9868" spans="1:41" x14ac:dyDescent="0.3">
      <c r="A9868">
        <f t="shared" si="154"/>
        <v>8866</v>
      </c>
      <c r="B9868" s="4">
        <v>89.8</v>
      </c>
      <c r="C9868" s="4"/>
      <c r="H9868">
        <v>89.3</v>
      </c>
      <c r="N9868" s="5"/>
      <c r="S9868" s="4"/>
      <c r="AD9868" s="4"/>
      <c r="AJ9868" s="5"/>
      <c r="AO9868" s="4"/>
    </row>
    <row r="9869" spans="1:41" x14ac:dyDescent="0.3">
      <c r="A9869">
        <f t="shared" si="154"/>
        <v>8867</v>
      </c>
      <c r="B9869" s="4">
        <v>89.7</v>
      </c>
      <c r="C9869" s="4"/>
      <c r="H9869">
        <v>89.3</v>
      </c>
      <c r="N9869" s="5"/>
      <c r="S9869" s="4"/>
      <c r="AD9869" s="4"/>
      <c r="AJ9869" s="5"/>
      <c r="AO9869" s="4"/>
    </row>
    <row r="9870" spans="1:41" x14ac:dyDescent="0.3">
      <c r="A9870">
        <f t="shared" si="154"/>
        <v>8868</v>
      </c>
      <c r="B9870" s="4">
        <v>89.7</v>
      </c>
      <c r="C9870" s="4"/>
      <c r="H9870">
        <v>89.2</v>
      </c>
      <c r="N9870" s="5"/>
      <c r="S9870" s="4"/>
      <c r="AD9870" s="4"/>
      <c r="AJ9870" s="5"/>
      <c r="AO9870" s="4"/>
    </row>
    <row r="9871" spans="1:41" x14ac:dyDescent="0.3">
      <c r="A9871">
        <f t="shared" si="154"/>
        <v>8869</v>
      </c>
      <c r="B9871" s="4">
        <v>89.7</v>
      </c>
      <c r="C9871" s="4"/>
      <c r="H9871">
        <v>89.3</v>
      </c>
      <c r="N9871" s="5"/>
      <c r="S9871" s="4"/>
      <c r="AD9871" s="4"/>
      <c r="AJ9871" s="5"/>
      <c r="AO9871" s="4"/>
    </row>
    <row r="9872" spans="1:41" x14ac:dyDescent="0.3">
      <c r="A9872">
        <f t="shared" si="154"/>
        <v>8870</v>
      </c>
      <c r="B9872" s="4">
        <v>89.7</v>
      </c>
      <c r="C9872" s="4"/>
      <c r="H9872">
        <v>89.3</v>
      </c>
      <c r="N9872" s="5"/>
      <c r="S9872" s="4"/>
      <c r="AD9872" s="4"/>
      <c r="AJ9872" s="5"/>
      <c r="AO9872" s="4"/>
    </row>
    <row r="9873" spans="1:41" x14ac:dyDescent="0.3">
      <c r="A9873">
        <f t="shared" si="154"/>
        <v>8871</v>
      </c>
      <c r="B9873" s="4">
        <v>89.7</v>
      </c>
      <c r="C9873" s="4"/>
      <c r="H9873">
        <v>89.2</v>
      </c>
      <c r="N9873" s="5"/>
      <c r="S9873" s="4"/>
      <c r="AD9873" s="4"/>
      <c r="AJ9873" s="5"/>
      <c r="AO9873" s="4"/>
    </row>
    <row r="9874" spans="1:41" x14ac:dyDescent="0.3">
      <c r="A9874">
        <f t="shared" si="154"/>
        <v>8872</v>
      </c>
      <c r="B9874" s="4">
        <v>89.7</v>
      </c>
      <c r="C9874" s="4"/>
      <c r="H9874">
        <v>89.3</v>
      </c>
      <c r="N9874" s="5"/>
      <c r="S9874" s="4"/>
      <c r="AD9874" s="4"/>
      <c r="AJ9874" s="5"/>
      <c r="AO9874" s="4"/>
    </row>
    <row r="9875" spans="1:41" x14ac:dyDescent="0.3">
      <c r="A9875">
        <f t="shared" si="154"/>
        <v>8873</v>
      </c>
      <c r="B9875" s="4">
        <v>89.7</v>
      </c>
      <c r="C9875" s="4"/>
      <c r="H9875">
        <v>89.3</v>
      </c>
      <c r="N9875" s="5"/>
      <c r="S9875" s="4"/>
      <c r="AD9875" s="4"/>
      <c r="AJ9875" s="5"/>
      <c r="AO9875" s="4"/>
    </row>
    <row r="9876" spans="1:41" x14ac:dyDescent="0.3">
      <c r="A9876">
        <f t="shared" si="154"/>
        <v>8874</v>
      </c>
      <c r="B9876" s="4">
        <v>89.7</v>
      </c>
      <c r="C9876" s="4"/>
      <c r="H9876">
        <v>89.3</v>
      </c>
      <c r="N9876" s="5"/>
      <c r="S9876" s="4"/>
      <c r="AD9876" s="4"/>
      <c r="AJ9876" s="5"/>
      <c r="AO9876" s="4"/>
    </row>
    <row r="9877" spans="1:41" x14ac:dyDescent="0.3">
      <c r="A9877">
        <f t="shared" si="154"/>
        <v>8875</v>
      </c>
      <c r="B9877" s="4">
        <v>89.7</v>
      </c>
      <c r="C9877" s="4"/>
      <c r="H9877">
        <v>89.3</v>
      </c>
      <c r="N9877" s="5"/>
      <c r="S9877" s="4"/>
      <c r="AD9877" s="4"/>
      <c r="AJ9877" s="5"/>
      <c r="AO9877" s="4"/>
    </row>
    <row r="9878" spans="1:41" x14ac:dyDescent="0.3">
      <c r="A9878">
        <f t="shared" si="154"/>
        <v>8876</v>
      </c>
      <c r="B9878" s="4">
        <v>89.7</v>
      </c>
      <c r="C9878" s="4"/>
      <c r="H9878">
        <v>89.3</v>
      </c>
      <c r="N9878" s="5"/>
      <c r="S9878" s="4"/>
      <c r="AD9878" s="4"/>
      <c r="AJ9878" s="5"/>
      <c r="AO9878" s="4"/>
    </row>
    <row r="9879" spans="1:41" x14ac:dyDescent="0.3">
      <c r="A9879">
        <f t="shared" si="154"/>
        <v>8877</v>
      </c>
      <c r="B9879" s="4">
        <v>89.7</v>
      </c>
      <c r="C9879" s="4"/>
      <c r="H9879">
        <v>89.3</v>
      </c>
      <c r="N9879" s="5"/>
      <c r="S9879" s="4"/>
      <c r="AD9879" s="4"/>
      <c r="AJ9879" s="5"/>
      <c r="AO9879" s="4"/>
    </row>
    <row r="9880" spans="1:41" x14ac:dyDescent="0.3">
      <c r="A9880">
        <f t="shared" si="154"/>
        <v>8878</v>
      </c>
      <c r="B9880" s="4">
        <v>89.7</v>
      </c>
      <c r="C9880" s="4"/>
      <c r="H9880">
        <v>89.3</v>
      </c>
      <c r="N9880" s="5"/>
      <c r="S9880" s="4"/>
      <c r="AD9880" s="4"/>
      <c r="AJ9880" s="5"/>
      <c r="AO9880" s="4"/>
    </row>
    <row r="9881" spans="1:41" x14ac:dyDescent="0.3">
      <c r="A9881">
        <f t="shared" si="154"/>
        <v>8879</v>
      </c>
      <c r="B9881" s="4">
        <v>89.7</v>
      </c>
      <c r="C9881" s="4"/>
      <c r="H9881">
        <v>89.3</v>
      </c>
      <c r="N9881" s="5"/>
      <c r="S9881" s="4"/>
      <c r="AD9881" s="4"/>
      <c r="AJ9881" s="5"/>
      <c r="AO9881" s="4"/>
    </row>
    <row r="9882" spans="1:41" x14ac:dyDescent="0.3">
      <c r="A9882">
        <f t="shared" si="154"/>
        <v>8880</v>
      </c>
      <c r="B9882" s="4">
        <v>89.7</v>
      </c>
      <c r="C9882" s="4"/>
      <c r="H9882">
        <v>89.3</v>
      </c>
      <c r="N9882" s="5"/>
      <c r="S9882" s="4"/>
      <c r="AD9882" s="4"/>
      <c r="AJ9882" s="5"/>
      <c r="AO9882" s="4"/>
    </row>
    <row r="9883" spans="1:41" x14ac:dyDescent="0.3">
      <c r="A9883">
        <f t="shared" si="154"/>
        <v>8881</v>
      </c>
      <c r="B9883" s="4">
        <v>89.7</v>
      </c>
      <c r="C9883" s="4"/>
      <c r="H9883">
        <v>89.3</v>
      </c>
      <c r="N9883" s="5"/>
      <c r="S9883" s="4"/>
      <c r="AD9883" s="4"/>
      <c r="AJ9883" s="5"/>
      <c r="AO9883" s="4"/>
    </row>
    <row r="9884" spans="1:41" x14ac:dyDescent="0.3">
      <c r="A9884">
        <f t="shared" si="154"/>
        <v>8882</v>
      </c>
      <c r="B9884" s="4">
        <v>89.7</v>
      </c>
      <c r="C9884" s="4"/>
      <c r="H9884">
        <v>89.3</v>
      </c>
      <c r="N9884" s="5"/>
      <c r="S9884" s="4"/>
      <c r="AD9884" s="4"/>
      <c r="AJ9884" s="5"/>
      <c r="AO9884" s="4"/>
    </row>
    <row r="9885" spans="1:41" x14ac:dyDescent="0.3">
      <c r="A9885">
        <f t="shared" si="154"/>
        <v>8883</v>
      </c>
      <c r="B9885" s="4">
        <v>89.7</v>
      </c>
      <c r="C9885" s="4"/>
      <c r="H9885">
        <v>89.3</v>
      </c>
      <c r="N9885" s="5"/>
      <c r="S9885" s="4"/>
      <c r="AD9885" s="4"/>
      <c r="AJ9885" s="5"/>
      <c r="AO9885" s="4"/>
    </row>
    <row r="9886" spans="1:41" x14ac:dyDescent="0.3">
      <c r="A9886">
        <f t="shared" si="154"/>
        <v>8884</v>
      </c>
      <c r="B9886" s="4">
        <v>89.7</v>
      </c>
      <c r="C9886" s="4"/>
      <c r="H9886">
        <v>89.3</v>
      </c>
      <c r="N9886" s="5"/>
      <c r="S9886" s="4"/>
      <c r="AD9886" s="4"/>
      <c r="AJ9886" s="5"/>
      <c r="AO9886" s="4"/>
    </row>
    <row r="9887" spans="1:41" x14ac:dyDescent="0.3">
      <c r="A9887">
        <f t="shared" si="154"/>
        <v>8885</v>
      </c>
      <c r="B9887" s="4">
        <v>89.7</v>
      </c>
      <c r="C9887" s="4"/>
      <c r="H9887">
        <v>89.3</v>
      </c>
      <c r="N9887" s="5"/>
      <c r="S9887" s="4"/>
      <c r="AD9887" s="4"/>
      <c r="AJ9887" s="5"/>
      <c r="AO9887" s="4"/>
    </row>
    <row r="9888" spans="1:41" x14ac:dyDescent="0.3">
      <c r="A9888">
        <f t="shared" si="154"/>
        <v>8886</v>
      </c>
      <c r="B9888" s="4">
        <v>89.7</v>
      </c>
      <c r="C9888" s="4"/>
      <c r="H9888">
        <v>89.3</v>
      </c>
      <c r="N9888" s="5"/>
      <c r="S9888" s="4"/>
      <c r="AD9888" s="4"/>
      <c r="AJ9888" s="5"/>
      <c r="AO9888" s="4"/>
    </row>
    <row r="9889" spans="1:41" x14ac:dyDescent="0.3">
      <c r="A9889">
        <f t="shared" si="154"/>
        <v>8887</v>
      </c>
      <c r="B9889" s="4">
        <v>89.7</v>
      </c>
      <c r="C9889" s="4"/>
      <c r="H9889">
        <v>89.3</v>
      </c>
      <c r="N9889" s="5"/>
      <c r="S9889" s="4"/>
      <c r="AD9889" s="4"/>
      <c r="AJ9889" s="5"/>
      <c r="AO9889" s="4"/>
    </row>
    <row r="9890" spans="1:41" x14ac:dyDescent="0.3">
      <c r="A9890">
        <f t="shared" si="154"/>
        <v>8888</v>
      </c>
      <c r="B9890" s="4">
        <v>89.7</v>
      </c>
      <c r="C9890" s="4"/>
      <c r="H9890">
        <v>89.3</v>
      </c>
      <c r="N9890" s="5"/>
      <c r="S9890" s="4"/>
      <c r="AD9890" s="4"/>
      <c r="AJ9890" s="5"/>
      <c r="AO9890" s="4"/>
    </row>
    <row r="9891" spans="1:41" x14ac:dyDescent="0.3">
      <c r="A9891">
        <f t="shared" si="154"/>
        <v>8889</v>
      </c>
      <c r="B9891" s="4">
        <v>89.7</v>
      </c>
      <c r="C9891" s="4"/>
      <c r="H9891">
        <v>89.3</v>
      </c>
      <c r="N9891" s="5"/>
      <c r="S9891" s="4"/>
      <c r="AD9891" s="4"/>
      <c r="AJ9891" s="5"/>
      <c r="AO9891" s="4"/>
    </row>
    <row r="9892" spans="1:41" x14ac:dyDescent="0.3">
      <c r="A9892">
        <f t="shared" si="154"/>
        <v>8890</v>
      </c>
      <c r="B9892" s="4">
        <v>89.7</v>
      </c>
      <c r="C9892" s="4"/>
      <c r="H9892">
        <v>89.3</v>
      </c>
      <c r="N9892" s="5"/>
      <c r="S9892" s="4"/>
      <c r="AD9892" s="4"/>
      <c r="AJ9892" s="5"/>
      <c r="AO9892" s="4"/>
    </row>
    <row r="9893" spans="1:41" x14ac:dyDescent="0.3">
      <c r="A9893">
        <f t="shared" si="154"/>
        <v>8891</v>
      </c>
      <c r="B9893" s="4">
        <v>89.7</v>
      </c>
      <c r="C9893" s="4"/>
      <c r="H9893">
        <v>89.3</v>
      </c>
      <c r="N9893" s="5"/>
      <c r="S9893" s="4"/>
      <c r="AD9893" s="4"/>
      <c r="AJ9893" s="5"/>
      <c r="AO9893" s="4"/>
    </row>
    <row r="9894" spans="1:41" x14ac:dyDescent="0.3">
      <c r="A9894">
        <f t="shared" si="154"/>
        <v>8892</v>
      </c>
      <c r="B9894" s="4">
        <v>89.7</v>
      </c>
      <c r="C9894" s="4"/>
      <c r="H9894">
        <v>89.3</v>
      </c>
      <c r="N9894" s="5"/>
      <c r="S9894" s="4"/>
      <c r="AD9894" s="4"/>
      <c r="AJ9894" s="5"/>
      <c r="AO9894" s="4"/>
    </row>
    <row r="9895" spans="1:41" x14ac:dyDescent="0.3">
      <c r="A9895">
        <f t="shared" si="154"/>
        <v>8893</v>
      </c>
      <c r="B9895" s="4">
        <v>89.7</v>
      </c>
      <c r="C9895" s="4"/>
      <c r="H9895">
        <v>89.3</v>
      </c>
      <c r="N9895" s="5"/>
      <c r="S9895" s="4"/>
      <c r="AD9895" s="4"/>
      <c r="AJ9895" s="5"/>
      <c r="AO9895" s="4"/>
    </row>
    <row r="9896" spans="1:41" x14ac:dyDescent="0.3">
      <c r="A9896">
        <f t="shared" si="154"/>
        <v>8894</v>
      </c>
      <c r="B9896" s="4">
        <v>89.7</v>
      </c>
      <c r="C9896" s="4"/>
      <c r="H9896">
        <v>89.3</v>
      </c>
      <c r="N9896" s="5"/>
      <c r="S9896" s="4"/>
      <c r="AD9896" s="4"/>
      <c r="AJ9896" s="5"/>
      <c r="AO9896" s="4"/>
    </row>
    <row r="9897" spans="1:41" x14ac:dyDescent="0.3">
      <c r="A9897">
        <f t="shared" si="154"/>
        <v>8895</v>
      </c>
      <c r="B9897" s="4">
        <v>89.7</v>
      </c>
      <c r="C9897" s="4"/>
      <c r="H9897">
        <v>89.3</v>
      </c>
      <c r="N9897" s="5"/>
      <c r="S9897" s="4"/>
      <c r="AD9897" s="4"/>
      <c r="AJ9897" s="5"/>
      <c r="AO9897" s="4"/>
    </row>
    <row r="9898" spans="1:41" x14ac:dyDescent="0.3">
      <c r="A9898">
        <f t="shared" si="154"/>
        <v>8896</v>
      </c>
      <c r="B9898" s="4">
        <v>89.7</v>
      </c>
      <c r="C9898" s="4"/>
      <c r="H9898">
        <v>89.3</v>
      </c>
      <c r="N9898" s="5"/>
      <c r="S9898" s="4"/>
      <c r="AD9898" s="4"/>
      <c r="AJ9898" s="5"/>
      <c r="AO9898" s="4"/>
    </row>
    <row r="9899" spans="1:41" x14ac:dyDescent="0.3">
      <c r="A9899">
        <f t="shared" si="154"/>
        <v>8897</v>
      </c>
      <c r="B9899" s="4">
        <v>89.8</v>
      </c>
      <c r="C9899" s="4"/>
      <c r="H9899">
        <v>89.3</v>
      </c>
      <c r="N9899" s="5"/>
      <c r="S9899" s="4"/>
      <c r="AD9899" s="4"/>
      <c r="AJ9899" s="5"/>
      <c r="AO9899" s="4"/>
    </row>
    <row r="9900" spans="1:41" x14ac:dyDescent="0.3">
      <c r="A9900">
        <f t="shared" si="154"/>
        <v>8898</v>
      </c>
      <c r="B9900" s="4">
        <v>89.7</v>
      </c>
      <c r="C9900" s="4"/>
      <c r="H9900">
        <v>89.3</v>
      </c>
      <c r="N9900" s="5"/>
      <c r="S9900" s="4"/>
      <c r="AD9900" s="4"/>
      <c r="AJ9900" s="5"/>
      <c r="AO9900" s="4"/>
    </row>
    <row r="9901" spans="1:41" x14ac:dyDescent="0.3">
      <c r="A9901">
        <f t="shared" si="154"/>
        <v>8899</v>
      </c>
      <c r="B9901" s="4">
        <v>89.7</v>
      </c>
      <c r="C9901" s="4"/>
      <c r="H9901">
        <v>89.3</v>
      </c>
      <c r="N9901" s="5"/>
      <c r="S9901" s="4"/>
      <c r="AD9901" s="4"/>
      <c r="AJ9901" s="5"/>
      <c r="AO9901" s="4"/>
    </row>
    <row r="9902" spans="1:41" x14ac:dyDescent="0.3">
      <c r="A9902">
        <f t="shared" si="154"/>
        <v>8900</v>
      </c>
      <c r="B9902" s="4">
        <v>89.7</v>
      </c>
      <c r="C9902" s="4"/>
      <c r="H9902">
        <v>89.3</v>
      </c>
      <c r="N9902" s="5"/>
      <c r="S9902" s="4"/>
      <c r="AD9902" s="4"/>
      <c r="AJ9902" s="5"/>
      <c r="AO9902" s="4"/>
    </row>
    <row r="9903" spans="1:41" x14ac:dyDescent="0.3">
      <c r="A9903">
        <f t="shared" si="154"/>
        <v>8901</v>
      </c>
      <c r="B9903" s="4">
        <v>89.7</v>
      </c>
      <c r="C9903" s="4"/>
      <c r="H9903">
        <v>89.3</v>
      </c>
      <c r="N9903" s="5"/>
      <c r="S9903" s="4"/>
      <c r="AD9903" s="4"/>
      <c r="AJ9903" s="5"/>
      <c r="AO9903" s="4"/>
    </row>
    <row r="9904" spans="1:41" x14ac:dyDescent="0.3">
      <c r="A9904">
        <f t="shared" si="154"/>
        <v>8902</v>
      </c>
      <c r="B9904" s="4">
        <v>89.7</v>
      </c>
      <c r="C9904" s="4"/>
      <c r="H9904">
        <v>89.3</v>
      </c>
      <c r="N9904" s="5"/>
      <c r="S9904" s="4"/>
      <c r="AD9904" s="4"/>
      <c r="AJ9904" s="5"/>
      <c r="AO9904" s="4"/>
    </row>
    <row r="9905" spans="1:41" x14ac:dyDescent="0.3">
      <c r="A9905">
        <f t="shared" si="154"/>
        <v>8903</v>
      </c>
      <c r="B9905" s="4">
        <v>89.7</v>
      </c>
      <c r="C9905" s="4"/>
      <c r="H9905">
        <v>89.3</v>
      </c>
      <c r="N9905" s="5"/>
      <c r="S9905" s="4"/>
      <c r="AD9905" s="4"/>
      <c r="AJ9905" s="5"/>
      <c r="AO9905" s="4"/>
    </row>
    <row r="9906" spans="1:41" x14ac:dyDescent="0.3">
      <c r="A9906">
        <f t="shared" si="154"/>
        <v>8904</v>
      </c>
      <c r="B9906" s="4">
        <v>89.7</v>
      </c>
      <c r="C9906" s="4"/>
      <c r="H9906">
        <v>89.3</v>
      </c>
      <c r="N9906" s="5"/>
      <c r="S9906" s="4"/>
      <c r="AD9906" s="4"/>
      <c r="AJ9906" s="5"/>
      <c r="AO9906" s="4"/>
    </row>
    <row r="9907" spans="1:41" x14ac:dyDescent="0.3">
      <c r="A9907">
        <f t="shared" si="154"/>
        <v>8905</v>
      </c>
      <c r="B9907" s="4">
        <v>89.7</v>
      </c>
      <c r="C9907" s="4"/>
      <c r="H9907">
        <v>89.3</v>
      </c>
      <c r="N9907" s="5"/>
      <c r="S9907" s="4"/>
      <c r="AD9907" s="4"/>
      <c r="AJ9907" s="5"/>
      <c r="AO9907" s="4"/>
    </row>
    <row r="9908" spans="1:41" x14ac:dyDescent="0.3">
      <c r="A9908">
        <f t="shared" si="154"/>
        <v>8906</v>
      </c>
      <c r="B9908" s="4">
        <v>89.7</v>
      </c>
      <c r="C9908" s="4"/>
      <c r="H9908">
        <v>89.3</v>
      </c>
      <c r="N9908" s="5"/>
      <c r="S9908" s="4"/>
      <c r="AD9908" s="4"/>
      <c r="AJ9908" s="5"/>
      <c r="AO9908" s="4"/>
    </row>
    <row r="9909" spans="1:41" x14ac:dyDescent="0.3">
      <c r="A9909">
        <f t="shared" si="154"/>
        <v>8907</v>
      </c>
      <c r="B9909" s="4">
        <v>89.7</v>
      </c>
      <c r="C9909" s="4"/>
      <c r="H9909">
        <v>89.3</v>
      </c>
      <c r="N9909" s="5"/>
      <c r="S9909" s="4"/>
      <c r="AD9909" s="4"/>
      <c r="AJ9909" s="5"/>
      <c r="AO9909" s="4"/>
    </row>
    <row r="9910" spans="1:41" x14ac:dyDescent="0.3">
      <c r="A9910">
        <f t="shared" si="154"/>
        <v>8908</v>
      </c>
      <c r="B9910" s="4">
        <v>89.7</v>
      </c>
      <c r="C9910" s="4"/>
      <c r="H9910">
        <v>89.3</v>
      </c>
      <c r="N9910" s="5"/>
      <c r="S9910" s="4"/>
      <c r="AD9910" s="4"/>
      <c r="AJ9910" s="5"/>
      <c r="AO9910" s="4"/>
    </row>
    <row r="9911" spans="1:41" x14ac:dyDescent="0.3">
      <c r="A9911">
        <f t="shared" si="154"/>
        <v>8909</v>
      </c>
      <c r="B9911" s="4">
        <v>89.7</v>
      </c>
      <c r="C9911" s="4"/>
      <c r="H9911">
        <v>89.3</v>
      </c>
      <c r="N9911" s="5"/>
      <c r="S9911" s="4"/>
      <c r="AD9911" s="4"/>
      <c r="AJ9911" s="5"/>
      <c r="AO9911" s="4"/>
    </row>
    <row r="9912" spans="1:41" x14ac:dyDescent="0.3">
      <c r="A9912">
        <f t="shared" si="154"/>
        <v>8910</v>
      </c>
      <c r="B9912" s="4">
        <v>89.7</v>
      </c>
      <c r="C9912" s="4"/>
      <c r="H9912">
        <v>89.3</v>
      </c>
      <c r="N9912" s="5"/>
      <c r="S9912" s="4"/>
      <c r="AD9912" s="4"/>
      <c r="AJ9912" s="5"/>
      <c r="AO9912" s="4"/>
    </row>
    <row r="9913" spans="1:41" x14ac:dyDescent="0.3">
      <c r="A9913">
        <f t="shared" si="154"/>
        <v>8911</v>
      </c>
      <c r="B9913" s="4">
        <v>89.7</v>
      </c>
      <c r="C9913" s="4"/>
      <c r="H9913">
        <v>89.3</v>
      </c>
      <c r="N9913" s="5"/>
      <c r="S9913" s="4"/>
      <c r="AD9913" s="4"/>
      <c r="AJ9913" s="5"/>
      <c r="AO9913" s="4"/>
    </row>
    <row r="9914" spans="1:41" x14ac:dyDescent="0.3">
      <c r="A9914">
        <f t="shared" si="154"/>
        <v>8912</v>
      </c>
      <c r="B9914" s="4">
        <v>89.7</v>
      </c>
      <c r="C9914" s="4"/>
      <c r="H9914">
        <v>89.3</v>
      </c>
      <c r="N9914" s="5"/>
      <c r="S9914" s="4"/>
      <c r="AD9914" s="4"/>
      <c r="AJ9914" s="5"/>
      <c r="AO9914" s="4"/>
    </row>
    <row r="9915" spans="1:41" x14ac:dyDescent="0.3">
      <c r="A9915">
        <f t="shared" si="154"/>
        <v>8913</v>
      </c>
      <c r="B9915" s="4">
        <v>89.8</v>
      </c>
      <c r="C9915" s="4"/>
      <c r="H9915">
        <v>89.3</v>
      </c>
      <c r="N9915" s="5"/>
      <c r="S9915" s="4"/>
      <c r="AD9915" s="4"/>
      <c r="AJ9915" s="5"/>
      <c r="AO9915" s="4"/>
    </row>
    <row r="9916" spans="1:41" x14ac:dyDescent="0.3">
      <c r="A9916">
        <f t="shared" si="154"/>
        <v>8914</v>
      </c>
      <c r="B9916" s="4">
        <v>89.7</v>
      </c>
      <c r="C9916" s="4"/>
      <c r="H9916">
        <v>89.3</v>
      </c>
      <c r="N9916" s="5"/>
      <c r="S9916" s="4"/>
      <c r="AD9916" s="4"/>
      <c r="AJ9916" s="5"/>
      <c r="AO9916" s="4"/>
    </row>
    <row r="9917" spans="1:41" x14ac:dyDescent="0.3">
      <c r="A9917">
        <f t="shared" si="154"/>
        <v>8915</v>
      </c>
      <c r="B9917" s="4">
        <v>89.8</v>
      </c>
      <c r="C9917" s="4"/>
      <c r="H9917">
        <v>89.3</v>
      </c>
      <c r="N9917" s="5"/>
      <c r="S9917" s="4"/>
      <c r="AD9917" s="4"/>
      <c r="AJ9917" s="5"/>
      <c r="AO9917" s="4"/>
    </row>
    <row r="9918" spans="1:41" x14ac:dyDescent="0.3">
      <c r="A9918">
        <f t="shared" si="154"/>
        <v>8916</v>
      </c>
      <c r="B9918" s="4">
        <v>89.7</v>
      </c>
      <c r="C9918" s="4"/>
      <c r="H9918">
        <v>89.3</v>
      </c>
      <c r="N9918" s="5"/>
      <c r="S9918" s="4"/>
      <c r="AD9918" s="4"/>
      <c r="AJ9918" s="5"/>
      <c r="AO9918" s="4"/>
    </row>
    <row r="9919" spans="1:41" x14ac:dyDescent="0.3">
      <c r="A9919">
        <f t="shared" si="154"/>
        <v>8917</v>
      </c>
      <c r="B9919" s="4">
        <v>89.7</v>
      </c>
      <c r="C9919" s="4"/>
      <c r="H9919">
        <v>89.3</v>
      </c>
      <c r="N9919" s="5"/>
      <c r="S9919" s="4"/>
      <c r="AD9919" s="4"/>
      <c r="AJ9919" s="5"/>
      <c r="AO9919" s="4"/>
    </row>
    <row r="9920" spans="1:41" x14ac:dyDescent="0.3">
      <c r="A9920">
        <f t="shared" si="154"/>
        <v>8918</v>
      </c>
      <c r="B9920" s="4">
        <v>89.7</v>
      </c>
      <c r="C9920" s="4"/>
      <c r="H9920">
        <v>89.3</v>
      </c>
      <c r="N9920" s="5"/>
      <c r="S9920" s="4"/>
      <c r="AD9920" s="4"/>
      <c r="AJ9920" s="5"/>
      <c r="AO9920" s="4"/>
    </row>
    <row r="9921" spans="1:41" x14ac:dyDescent="0.3">
      <c r="A9921">
        <f t="shared" si="154"/>
        <v>8919</v>
      </c>
      <c r="B9921" s="4">
        <v>89.7</v>
      </c>
      <c r="C9921" s="4"/>
      <c r="H9921">
        <v>89.3</v>
      </c>
      <c r="N9921" s="5"/>
      <c r="S9921" s="4"/>
      <c r="AD9921" s="4"/>
      <c r="AJ9921" s="5"/>
      <c r="AO9921" s="4"/>
    </row>
    <row r="9922" spans="1:41" x14ac:dyDescent="0.3">
      <c r="A9922">
        <f t="shared" si="154"/>
        <v>8920</v>
      </c>
      <c r="B9922" s="4">
        <v>89.8</v>
      </c>
      <c r="C9922" s="4"/>
      <c r="H9922">
        <v>89.3</v>
      </c>
      <c r="N9922" s="5"/>
      <c r="S9922" s="4"/>
      <c r="AD9922" s="4"/>
      <c r="AJ9922" s="5"/>
      <c r="AO9922" s="4"/>
    </row>
    <row r="9923" spans="1:41" x14ac:dyDescent="0.3">
      <c r="A9923">
        <f t="shared" si="154"/>
        <v>8921</v>
      </c>
      <c r="B9923" s="4">
        <v>89.7</v>
      </c>
      <c r="C9923" s="4"/>
      <c r="H9923">
        <v>89.3</v>
      </c>
      <c r="N9923" s="5"/>
      <c r="S9923" s="4"/>
      <c r="AD9923" s="4"/>
      <c r="AJ9923" s="5"/>
      <c r="AO9923" s="4"/>
    </row>
    <row r="9924" spans="1:41" x14ac:dyDescent="0.3">
      <c r="A9924">
        <f t="shared" ref="A9924:A9987" si="155">A9923+1</f>
        <v>8922</v>
      </c>
      <c r="B9924" s="4">
        <v>89.7</v>
      </c>
      <c r="C9924" s="4"/>
      <c r="H9924">
        <v>89.3</v>
      </c>
      <c r="N9924" s="5"/>
      <c r="S9924" s="4"/>
      <c r="AD9924" s="4"/>
      <c r="AJ9924" s="5"/>
      <c r="AO9924" s="4"/>
    </row>
    <row r="9925" spans="1:41" x14ac:dyDescent="0.3">
      <c r="A9925">
        <f t="shared" si="155"/>
        <v>8923</v>
      </c>
      <c r="B9925" s="4">
        <v>89.7</v>
      </c>
      <c r="C9925" s="4"/>
      <c r="H9925">
        <v>89.3</v>
      </c>
      <c r="N9925" s="5"/>
      <c r="S9925" s="4"/>
      <c r="AD9925" s="4"/>
      <c r="AJ9925" s="5"/>
      <c r="AO9925" s="4"/>
    </row>
    <row r="9926" spans="1:41" x14ac:dyDescent="0.3">
      <c r="A9926">
        <f t="shared" si="155"/>
        <v>8924</v>
      </c>
      <c r="B9926" s="4">
        <v>89.7</v>
      </c>
      <c r="C9926" s="4"/>
      <c r="H9926">
        <v>89.3</v>
      </c>
      <c r="N9926" s="5"/>
      <c r="S9926" s="4"/>
      <c r="AD9926" s="4"/>
      <c r="AJ9926" s="5"/>
      <c r="AO9926" s="4"/>
    </row>
    <row r="9927" spans="1:41" x14ac:dyDescent="0.3">
      <c r="A9927">
        <f t="shared" si="155"/>
        <v>8925</v>
      </c>
      <c r="B9927" s="4">
        <v>89.7</v>
      </c>
      <c r="C9927" s="4"/>
      <c r="H9927">
        <v>89.3</v>
      </c>
      <c r="N9927" s="5"/>
      <c r="S9927" s="4"/>
      <c r="AD9927" s="4"/>
      <c r="AJ9927" s="5"/>
      <c r="AO9927" s="4"/>
    </row>
    <row r="9928" spans="1:41" x14ac:dyDescent="0.3">
      <c r="A9928">
        <f t="shared" si="155"/>
        <v>8926</v>
      </c>
      <c r="B9928" s="4">
        <v>89.7</v>
      </c>
      <c r="C9928" s="4"/>
      <c r="H9928">
        <v>89.3</v>
      </c>
      <c r="N9928" s="5"/>
      <c r="S9928" s="4"/>
      <c r="AD9928" s="4"/>
      <c r="AJ9928" s="5"/>
      <c r="AO9928" s="4"/>
    </row>
    <row r="9929" spans="1:41" x14ac:dyDescent="0.3">
      <c r="A9929">
        <f t="shared" si="155"/>
        <v>8927</v>
      </c>
      <c r="B9929" s="4">
        <v>89.8</v>
      </c>
      <c r="C9929" s="4"/>
      <c r="H9929">
        <v>89.3</v>
      </c>
      <c r="N9929" s="5"/>
      <c r="S9929" s="4"/>
      <c r="AD9929" s="4"/>
      <c r="AJ9929" s="5"/>
      <c r="AO9929" s="4"/>
    </row>
    <row r="9930" spans="1:41" x14ac:dyDescent="0.3">
      <c r="A9930">
        <f t="shared" si="155"/>
        <v>8928</v>
      </c>
      <c r="B9930" s="4">
        <v>89.7</v>
      </c>
      <c r="C9930" s="4"/>
      <c r="H9930">
        <v>89.3</v>
      </c>
      <c r="N9930" s="5"/>
      <c r="S9930" s="4"/>
      <c r="AD9930" s="4"/>
      <c r="AJ9930" s="5"/>
      <c r="AO9930" s="4"/>
    </row>
    <row r="9931" spans="1:41" x14ac:dyDescent="0.3">
      <c r="A9931">
        <f t="shared" si="155"/>
        <v>8929</v>
      </c>
      <c r="B9931" s="4">
        <v>89.7</v>
      </c>
      <c r="C9931" s="4"/>
      <c r="H9931">
        <v>89.3</v>
      </c>
      <c r="N9931" s="5"/>
      <c r="S9931" s="4"/>
      <c r="AD9931" s="4"/>
      <c r="AJ9931" s="5"/>
      <c r="AO9931" s="4"/>
    </row>
    <row r="9932" spans="1:41" x14ac:dyDescent="0.3">
      <c r="A9932">
        <f t="shared" si="155"/>
        <v>8930</v>
      </c>
      <c r="B9932" s="4">
        <v>89.8</v>
      </c>
      <c r="C9932" s="4"/>
      <c r="H9932">
        <v>89.3</v>
      </c>
      <c r="N9932" s="5"/>
      <c r="S9932" s="4"/>
      <c r="AD9932" s="4"/>
      <c r="AJ9932" s="5"/>
      <c r="AO9932" s="4"/>
    </row>
    <row r="9933" spans="1:41" x14ac:dyDescent="0.3">
      <c r="A9933">
        <f t="shared" si="155"/>
        <v>8931</v>
      </c>
      <c r="B9933" s="4">
        <v>89.7</v>
      </c>
      <c r="C9933" s="4"/>
      <c r="H9933">
        <v>89.3</v>
      </c>
      <c r="N9933" s="5"/>
      <c r="S9933" s="4"/>
      <c r="AD9933" s="4"/>
      <c r="AJ9933" s="5"/>
      <c r="AO9933" s="4"/>
    </row>
    <row r="9934" spans="1:41" x14ac:dyDescent="0.3">
      <c r="A9934">
        <f t="shared" si="155"/>
        <v>8932</v>
      </c>
      <c r="B9934" s="4">
        <v>89.7</v>
      </c>
      <c r="C9934" s="4"/>
      <c r="H9934">
        <v>89.3</v>
      </c>
      <c r="N9934" s="5"/>
      <c r="S9934" s="4"/>
      <c r="AD9934" s="4"/>
      <c r="AJ9934" s="5"/>
      <c r="AO9934" s="4"/>
    </row>
    <row r="9935" spans="1:41" x14ac:dyDescent="0.3">
      <c r="A9935">
        <f t="shared" si="155"/>
        <v>8933</v>
      </c>
      <c r="B9935" s="4">
        <v>89.8</v>
      </c>
      <c r="C9935" s="4"/>
      <c r="H9935">
        <v>89.3</v>
      </c>
      <c r="N9935" s="5"/>
      <c r="S9935" s="4"/>
      <c r="AD9935" s="4"/>
      <c r="AJ9935" s="5"/>
      <c r="AO9935" s="4"/>
    </row>
    <row r="9936" spans="1:41" x14ac:dyDescent="0.3">
      <c r="A9936">
        <f t="shared" si="155"/>
        <v>8934</v>
      </c>
      <c r="B9936" s="4">
        <v>89.8</v>
      </c>
      <c r="C9936" s="4"/>
      <c r="H9936">
        <v>89.3</v>
      </c>
      <c r="N9936" s="5"/>
      <c r="S9936" s="4"/>
      <c r="AD9936" s="4"/>
      <c r="AJ9936" s="5"/>
      <c r="AO9936" s="4"/>
    </row>
    <row r="9937" spans="1:41" x14ac:dyDescent="0.3">
      <c r="A9937">
        <f t="shared" si="155"/>
        <v>8935</v>
      </c>
      <c r="B9937" s="4">
        <v>89.8</v>
      </c>
      <c r="C9937" s="4"/>
      <c r="H9937">
        <v>89.3</v>
      </c>
      <c r="N9937" s="5"/>
      <c r="S9937" s="4"/>
      <c r="AD9937" s="4"/>
      <c r="AJ9937" s="5"/>
      <c r="AO9937" s="4"/>
    </row>
    <row r="9938" spans="1:41" x14ac:dyDescent="0.3">
      <c r="A9938">
        <f t="shared" si="155"/>
        <v>8936</v>
      </c>
      <c r="B9938" s="4">
        <v>89.8</v>
      </c>
      <c r="C9938" s="4"/>
      <c r="H9938">
        <v>89.3</v>
      </c>
      <c r="N9938" s="5"/>
      <c r="S9938" s="4"/>
      <c r="AD9938" s="4"/>
      <c r="AJ9938" s="5"/>
      <c r="AO9938" s="4"/>
    </row>
    <row r="9939" spans="1:41" x14ac:dyDescent="0.3">
      <c r="A9939">
        <f t="shared" si="155"/>
        <v>8937</v>
      </c>
      <c r="B9939" s="4">
        <v>89.8</v>
      </c>
      <c r="C9939" s="4"/>
      <c r="H9939">
        <v>89.3</v>
      </c>
      <c r="N9939" s="5"/>
      <c r="S9939" s="4"/>
      <c r="AD9939" s="4"/>
      <c r="AJ9939" s="5"/>
      <c r="AO9939" s="4"/>
    </row>
    <row r="9940" spans="1:41" x14ac:dyDescent="0.3">
      <c r="A9940">
        <f t="shared" si="155"/>
        <v>8938</v>
      </c>
      <c r="B9940" s="4">
        <v>89.7</v>
      </c>
      <c r="C9940" s="4"/>
      <c r="H9940">
        <v>89.3</v>
      </c>
      <c r="N9940" s="5"/>
      <c r="S9940" s="4"/>
      <c r="AD9940" s="4"/>
      <c r="AJ9940" s="5"/>
      <c r="AO9940" s="4"/>
    </row>
    <row r="9941" spans="1:41" x14ac:dyDescent="0.3">
      <c r="A9941">
        <f t="shared" si="155"/>
        <v>8939</v>
      </c>
      <c r="B9941" s="4">
        <v>89.8</v>
      </c>
      <c r="C9941" s="4"/>
      <c r="H9941">
        <v>89.3</v>
      </c>
      <c r="N9941" s="5"/>
      <c r="S9941" s="4"/>
      <c r="AD9941" s="4"/>
      <c r="AJ9941" s="5"/>
      <c r="AO9941" s="4"/>
    </row>
    <row r="9942" spans="1:41" x14ac:dyDescent="0.3">
      <c r="A9942">
        <f t="shared" si="155"/>
        <v>8940</v>
      </c>
      <c r="B9942" s="4">
        <v>89.8</v>
      </c>
      <c r="C9942" s="4"/>
      <c r="H9942">
        <v>89.3</v>
      </c>
      <c r="N9942" s="5"/>
      <c r="S9942" s="4"/>
      <c r="AD9942" s="4"/>
      <c r="AJ9942" s="5"/>
      <c r="AO9942" s="4"/>
    </row>
    <row r="9943" spans="1:41" x14ac:dyDescent="0.3">
      <c r="A9943">
        <f t="shared" si="155"/>
        <v>8941</v>
      </c>
      <c r="B9943" s="4">
        <v>89.7</v>
      </c>
      <c r="C9943" s="4"/>
      <c r="H9943">
        <v>89.3</v>
      </c>
      <c r="N9943" s="5"/>
      <c r="S9943" s="4"/>
      <c r="AD9943" s="4"/>
      <c r="AJ9943" s="5"/>
      <c r="AO9943" s="4"/>
    </row>
    <row r="9944" spans="1:41" x14ac:dyDescent="0.3">
      <c r="A9944">
        <f t="shared" si="155"/>
        <v>8942</v>
      </c>
      <c r="B9944" s="4">
        <v>89.7</v>
      </c>
      <c r="C9944" s="4"/>
      <c r="H9944">
        <v>89.3</v>
      </c>
      <c r="N9944" s="5"/>
      <c r="S9944" s="4"/>
      <c r="AD9944" s="4"/>
      <c r="AJ9944" s="5"/>
      <c r="AO9944" s="4"/>
    </row>
    <row r="9945" spans="1:41" x14ac:dyDescent="0.3">
      <c r="A9945">
        <f t="shared" si="155"/>
        <v>8943</v>
      </c>
      <c r="B9945" s="4">
        <v>89.7</v>
      </c>
      <c r="C9945" s="4"/>
      <c r="H9945">
        <v>89.3</v>
      </c>
      <c r="N9945" s="5"/>
      <c r="S9945" s="4"/>
      <c r="AD9945" s="4"/>
      <c r="AJ9945" s="5"/>
      <c r="AO9945" s="4"/>
    </row>
    <row r="9946" spans="1:41" x14ac:dyDescent="0.3">
      <c r="A9946">
        <f t="shared" si="155"/>
        <v>8944</v>
      </c>
      <c r="B9946" s="4">
        <v>89.8</v>
      </c>
      <c r="C9946" s="4"/>
      <c r="H9946">
        <v>89.3</v>
      </c>
      <c r="N9946" s="5"/>
      <c r="S9946" s="4"/>
      <c r="AD9946" s="4"/>
      <c r="AJ9946" s="5"/>
      <c r="AO9946" s="4"/>
    </row>
    <row r="9947" spans="1:41" x14ac:dyDescent="0.3">
      <c r="A9947">
        <f t="shared" si="155"/>
        <v>8945</v>
      </c>
      <c r="B9947" s="4">
        <v>89.8</v>
      </c>
      <c r="C9947" s="4"/>
      <c r="H9947">
        <v>89.3</v>
      </c>
      <c r="N9947" s="5"/>
      <c r="S9947" s="4"/>
      <c r="AD9947" s="4"/>
      <c r="AJ9947" s="5"/>
      <c r="AO9947" s="4"/>
    </row>
    <row r="9948" spans="1:41" x14ac:dyDescent="0.3">
      <c r="A9948">
        <f t="shared" si="155"/>
        <v>8946</v>
      </c>
      <c r="B9948" s="4">
        <v>89.8</v>
      </c>
      <c r="C9948" s="4"/>
      <c r="H9948">
        <v>89.3</v>
      </c>
      <c r="N9948" s="5"/>
      <c r="S9948" s="4"/>
      <c r="AD9948" s="4"/>
      <c r="AJ9948" s="5"/>
      <c r="AO9948" s="4"/>
    </row>
    <row r="9949" spans="1:41" x14ac:dyDescent="0.3">
      <c r="A9949">
        <f t="shared" si="155"/>
        <v>8947</v>
      </c>
      <c r="B9949" s="4">
        <v>89.7</v>
      </c>
      <c r="C9949" s="4"/>
      <c r="H9949">
        <v>89.3</v>
      </c>
      <c r="N9949" s="5"/>
      <c r="S9949" s="4"/>
      <c r="AD9949" s="4"/>
      <c r="AJ9949" s="5"/>
      <c r="AO9949" s="4"/>
    </row>
    <row r="9950" spans="1:41" x14ac:dyDescent="0.3">
      <c r="A9950">
        <f t="shared" si="155"/>
        <v>8948</v>
      </c>
      <c r="B9950" s="4">
        <v>89.7</v>
      </c>
      <c r="C9950" s="4"/>
      <c r="H9950">
        <v>89.3</v>
      </c>
      <c r="N9950" s="5"/>
      <c r="S9950" s="4"/>
      <c r="AD9950" s="4"/>
      <c r="AJ9950" s="5"/>
      <c r="AO9950" s="4"/>
    </row>
    <row r="9951" spans="1:41" x14ac:dyDescent="0.3">
      <c r="A9951">
        <f t="shared" si="155"/>
        <v>8949</v>
      </c>
      <c r="B9951" s="4">
        <v>89.8</v>
      </c>
      <c r="C9951" s="4"/>
      <c r="H9951">
        <v>89.3</v>
      </c>
      <c r="N9951" s="5"/>
      <c r="S9951" s="4"/>
      <c r="AD9951" s="4"/>
      <c r="AJ9951" s="5"/>
      <c r="AO9951" s="4"/>
    </row>
    <row r="9952" spans="1:41" x14ac:dyDescent="0.3">
      <c r="A9952">
        <f t="shared" si="155"/>
        <v>8950</v>
      </c>
      <c r="B9952" s="4">
        <v>89.8</v>
      </c>
      <c r="C9952" s="4"/>
      <c r="H9952">
        <v>89.3</v>
      </c>
      <c r="N9952" s="5"/>
      <c r="S9952" s="4"/>
      <c r="AD9952" s="4"/>
      <c r="AJ9952" s="5"/>
      <c r="AO9952" s="4"/>
    </row>
    <row r="9953" spans="1:41" x14ac:dyDescent="0.3">
      <c r="A9953">
        <f t="shared" si="155"/>
        <v>8951</v>
      </c>
      <c r="B9953" s="4">
        <v>89.8</v>
      </c>
      <c r="C9953" s="4"/>
      <c r="H9953">
        <v>89.3</v>
      </c>
      <c r="N9953" s="5"/>
      <c r="S9953" s="4"/>
      <c r="AD9953" s="4"/>
      <c r="AJ9953" s="5"/>
      <c r="AO9953" s="4"/>
    </row>
    <row r="9954" spans="1:41" x14ac:dyDescent="0.3">
      <c r="A9954">
        <f t="shared" si="155"/>
        <v>8952</v>
      </c>
      <c r="B9954" s="4">
        <v>89.8</v>
      </c>
      <c r="C9954" s="4"/>
      <c r="H9954">
        <v>89.3</v>
      </c>
      <c r="N9954" s="5"/>
      <c r="S9954" s="4"/>
      <c r="AD9954" s="4"/>
      <c r="AJ9954" s="5"/>
      <c r="AO9954" s="4"/>
    </row>
    <row r="9955" spans="1:41" x14ac:dyDescent="0.3">
      <c r="A9955">
        <f t="shared" si="155"/>
        <v>8953</v>
      </c>
      <c r="B9955" s="4">
        <v>89.8</v>
      </c>
      <c r="C9955" s="4"/>
      <c r="H9955">
        <v>89.3</v>
      </c>
      <c r="N9955" s="5"/>
      <c r="S9955" s="4"/>
      <c r="AD9955" s="4"/>
      <c r="AJ9955" s="5"/>
      <c r="AO9955" s="4"/>
    </row>
    <row r="9956" spans="1:41" x14ac:dyDescent="0.3">
      <c r="A9956">
        <f t="shared" si="155"/>
        <v>8954</v>
      </c>
      <c r="B9956" s="4">
        <v>89.8</v>
      </c>
      <c r="C9956" s="4"/>
      <c r="H9956">
        <v>89.3</v>
      </c>
      <c r="N9956" s="5"/>
      <c r="S9956" s="4"/>
      <c r="AD9956" s="4"/>
      <c r="AJ9956" s="5"/>
      <c r="AO9956" s="4"/>
    </row>
    <row r="9957" spans="1:41" x14ac:dyDescent="0.3">
      <c r="A9957">
        <f t="shared" si="155"/>
        <v>8955</v>
      </c>
      <c r="B9957" s="4">
        <v>89.7</v>
      </c>
      <c r="C9957" s="4"/>
      <c r="H9957">
        <v>89.3</v>
      </c>
      <c r="N9957" s="5"/>
      <c r="S9957" s="4"/>
      <c r="AD9957" s="4"/>
      <c r="AJ9957" s="5"/>
      <c r="AO9957" s="4"/>
    </row>
    <row r="9958" spans="1:41" x14ac:dyDescent="0.3">
      <c r="A9958">
        <f t="shared" si="155"/>
        <v>8956</v>
      </c>
      <c r="B9958" s="4">
        <v>89.8</v>
      </c>
      <c r="C9958" s="4"/>
      <c r="H9958">
        <v>89.3</v>
      </c>
      <c r="N9958" s="5"/>
      <c r="S9958" s="4"/>
      <c r="AD9958" s="4"/>
      <c r="AJ9958" s="5"/>
      <c r="AO9958" s="4"/>
    </row>
    <row r="9959" spans="1:41" x14ac:dyDescent="0.3">
      <c r="A9959">
        <f t="shared" si="155"/>
        <v>8957</v>
      </c>
      <c r="B9959" s="4">
        <v>89.8</v>
      </c>
      <c r="C9959" s="4"/>
      <c r="H9959">
        <v>89.3</v>
      </c>
      <c r="N9959" s="5"/>
      <c r="S9959" s="4"/>
      <c r="AD9959" s="4"/>
      <c r="AJ9959" s="5"/>
      <c r="AO9959" s="4"/>
    </row>
    <row r="9960" spans="1:41" x14ac:dyDescent="0.3">
      <c r="A9960">
        <f t="shared" si="155"/>
        <v>8958</v>
      </c>
      <c r="B9960" s="4">
        <v>89.7</v>
      </c>
      <c r="C9960" s="4"/>
      <c r="H9960">
        <v>89.3</v>
      </c>
      <c r="N9960" s="5"/>
      <c r="S9960" s="4"/>
      <c r="AD9960" s="4"/>
      <c r="AJ9960" s="5"/>
      <c r="AO9960" s="4"/>
    </row>
    <row r="9961" spans="1:41" x14ac:dyDescent="0.3">
      <c r="A9961">
        <f t="shared" si="155"/>
        <v>8959</v>
      </c>
      <c r="B9961" s="4">
        <v>89.7</v>
      </c>
      <c r="C9961" s="4"/>
      <c r="H9961">
        <v>89.3</v>
      </c>
      <c r="N9961" s="5"/>
      <c r="S9961" s="4"/>
      <c r="AD9961" s="4"/>
      <c r="AJ9961" s="5"/>
      <c r="AO9961" s="4"/>
    </row>
    <row r="9962" spans="1:41" x14ac:dyDescent="0.3">
      <c r="A9962">
        <f t="shared" si="155"/>
        <v>8960</v>
      </c>
      <c r="B9962" s="4">
        <v>89.7</v>
      </c>
      <c r="C9962" s="4"/>
      <c r="H9962">
        <v>89.3</v>
      </c>
      <c r="N9962" s="5"/>
      <c r="S9962" s="4"/>
      <c r="AD9962" s="4"/>
      <c r="AJ9962" s="5"/>
      <c r="AO9962" s="4"/>
    </row>
    <row r="9963" spans="1:41" x14ac:dyDescent="0.3">
      <c r="A9963">
        <f t="shared" si="155"/>
        <v>8961</v>
      </c>
      <c r="B9963" s="4">
        <v>89.7</v>
      </c>
      <c r="C9963" s="4"/>
      <c r="H9963">
        <v>89.3</v>
      </c>
      <c r="N9963" s="5"/>
      <c r="S9963" s="4"/>
      <c r="AD9963" s="4"/>
      <c r="AJ9963" s="5"/>
      <c r="AO9963" s="4"/>
    </row>
    <row r="9964" spans="1:41" x14ac:dyDescent="0.3">
      <c r="A9964">
        <f t="shared" si="155"/>
        <v>8962</v>
      </c>
      <c r="B9964" s="4">
        <v>89.7</v>
      </c>
      <c r="C9964" s="4"/>
      <c r="H9964">
        <v>89.3</v>
      </c>
      <c r="N9964" s="5"/>
      <c r="S9964" s="4"/>
      <c r="AD9964" s="4"/>
      <c r="AJ9964" s="5"/>
      <c r="AO9964" s="4"/>
    </row>
    <row r="9965" spans="1:41" x14ac:dyDescent="0.3">
      <c r="A9965">
        <f t="shared" si="155"/>
        <v>8963</v>
      </c>
      <c r="B9965" s="4">
        <v>89.7</v>
      </c>
      <c r="C9965" s="4"/>
      <c r="H9965">
        <v>89.3</v>
      </c>
      <c r="N9965" s="5"/>
      <c r="S9965" s="4"/>
      <c r="AD9965" s="4"/>
      <c r="AJ9965" s="5"/>
      <c r="AO9965" s="4"/>
    </row>
    <row r="9966" spans="1:41" x14ac:dyDescent="0.3">
      <c r="A9966">
        <f t="shared" si="155"/>
        <v>8964</v>
      </c>
      <c r="B9966" s="4">
        <v>89.7</v>
      </c>
      <c r="C9966" s="4"/>
      <c r="H9966">
        <v>89.3</v>
      </c>
      <c r="N9966" s="5"/>
      <c r="S9966" s="4"/>
      <c r="AD9966" s="4"/>
      <c r="AJ9966" s="5"/>
      <c r="AO9966" s="4"/>
    </row>
    <row r="9967" spans="1:41" x14ac:dyDescent="0.3">
      <c r="A9967">
        <f t="shared" si="155"/>
        <v>8965</v>
      </c>
      <c r="B9967" s="4">
        <v>89.7</v>
      </c>
      <c r="C9967" s="4"/>
      <c r="H9967">
        <v>89.3</v>
      </c>
      <c r="N9967" s="5"/>
      <c r="S9967" s="4"/>
      <c r="AD9967" s="4"/>
      <c r="AJ9967" s="5"/>
      <c r="AO9967" s="4"/>
    </row>
    <row r="9968" spans="1:41" x14ac:dyDescent="0.3">
      <c r="A9968">
        <f t="shared" si="155"/>
        <v>8966</v>
      </c>
      <c r="B9968" s="4">
        <v>89.7</v>
      </c>
      <c r="C9968" s="4"/>
      <c r="H9968">
        <v>89.3</v>
      </c>
      <c r="N9968" s="5"/>
      <c r="S9968" s="4"/>
      <c r="AD9968" s="4"/>
      <c r="AJ9968" s="5"/>
      <c r="AO9968" s="4"/>
    </row>
    <row r="9969" spans="1:41" x14ac:dyDescent="0.3">
      <c r="A9969">
        <f t="shared" si="155"/>
        <v>8967</v>
      </c>
      <c r="B9969" s="4">
        <v>89.7</v>
      </c>
      <c r="C9969" s="4"/>
      <c r="H9969">
        <v>89.3</v>
      </c>
      <c r="N9969" s="5"/>
      <c r="S9969" s="4"/>
      <c r="AD9969" s="4"/>
      <c r="AJ9969" s="5"/>
      <c r="AO9969" s="4"/>
    </row>
    <row r="9970" spans="1:41" x14ac:dyDescent="0.3">
      <c r="A9970">
        <f t="shared" si="155"/>
        <v>8968</v>
      </c>
      <c r="B9970" s="4">
        <v>89.7</v>
      </c>
      <c r="C9970" s="4"/>
      <c r="H9970">
        <v>89.3</v>
      </c>
      <c r="N9970" s="5"/>
      <c r="S9970" s="4"/>
      <c r="AD9970" s="4"/>
      <c r="AJ9970" s="5"/>
      <c r="AO9970" s="4"/>
    </row>
    <row r="9971" spans="1:41" x14ac:dyDescent="0.3">
      <c r="A9971">
        <f t="shared" si="155"/>
        <v>8969</v>
      </c>
      <c r="B9971" s="4">
        <v>89.8</v>
      </c>
      <c r="C9971" s="4"/>
      <c r="H9971">
        <v>89.3</v>
      </c>
      <c r="N9971" s="5"/>
      <c r="S9971" s="4"/>
      <c r="AD9971" s="4"/>
      <c r="AJ9971" s="5"/>
      <c r="AO9971" s="4"/>
    </row>
    <row r="9972" spans="1:41" x14ac:dyDescent="0.3">
      <c r="A9972">
        <f t="shared" si="155"/>
        <v>8970</v>
      </c>
      <c r="B9972" s="4">
        <v>89.7</v>
      </c>
      <c r="C9972" s="4"/>
      <c r="H9972">
        <v>89.3</v>
      </c>
      <c r="N9972" s="5"/>
      <c r="S9972" s="4"/>
      <c r="AD9972" s="4"/>
      <c r="AJ9972" s="5"/>
      <c r="AO9972" s="4"/>
    </row>
    <row r="9973" spans="1:41" x14ac:dyDescent="0.3">
      <c r="A9973">
        <f t="shared" si="155"/>
        <v>8971</v>
      </c>
      <c r="B9973" s="4">
        <v>89.7</v>
      </c>
      <c r="C9973" s="4"/>
      <c r="H9973">
        <v>89.3</v>
      </c>
      <c r="N9973" s="5"/>
      <c r="S9973" s="4"/>
      <c r="AD9973" s="4"/>
      <c r="AJ9973" s="5"/>
      <c r="AO9973" s="4"/>
    </row>
    <row r="9974" spans="1:41" x14ac:dyDescent="0.3">
      <c r="A9974">
        <f t="shared" si="155"/>
        <v>8972</v>
      </c>
      <c r="B9974" s="4">
        <v>89.7</v>
      </c>
      <c r="C9974" s="4"/>
      <c r="H9974">
        <v>89.3</v>
      </c>
      <c r="N9974" s="5"/>
      <c r="S9974" s="4"/>
      <c r="AD9974" s="4"/>
      <c r="AJ9974" s="5"/>
      <c r="AO9974" s="4"/>
    </row>
    <row r="9975" spans="1:41" x14ac:dyDescent="0.3">
      <c r="A9975">
        <f t="shared" si="155"/>
        <v>8973</v>
      </c>
      <c r="B9975" s="4">
        <v>89.7</v>
      </c>
      <c r="C9975" s="4"/>
      <c r="H9975">
        <v>89.4</v>
      </c>
      <c r="N9975" s="5"/>
      <c r="S9975" s="4"/>
      <c r="AD9975" s="4"/>
      <c r="AJ9975" s="5"/>
      <c r="AO9975" s="4"/>
    </row>
    <row r="9976" spans="1:41" x14ac:dyDescent="0.3">
      <c r="A9976">
        <f t="shared" si="155"/>
        <v>8974</v>
      </c>
      <c r="B9976" s="4">
        <v>89.7</v>
      </c>
      <c r="C9976" s="4"/>
      <c r="H9976">
        <v>89.3</v>
      </c>
      <c r="N9976" s="5"/>
      <c r="S9976" s="4"/>
      <c r="AD9976" s="4"/>
      <c r="AJ9976" s="5"/>
      <c r="AO9976" s="4"/>
    </row>
    <row r="9977" spans="1:41" x14ac:dyDescent="0.3">
      <c r="A9977">
        <f t="shared" si="155"/>
        <v>8975</v>
      </c>
      <c r="B9977" s="4">
        <v>89.7</v>
      </c>
      <c r="C9977" s="4"/>
      <c r="H9977">
        <v>89.3</v>
      </c>
      <c r="N9977" s="5"/>
      <c r="S9977" s="4"/>
      <c r="AD9977" s="4"/>
      <c r="AJ9977" s="5"/>
      <c r="AO9977" s="4"/>
    </row>
    <row r="9978" spans="1:41" x14ac:dyDescent="0.3">
      <c r="A9978">
        <f t="shared" si="155"/>
        <v>8976</v>
      </c>
      <c r="B9978" s="4">
        <v>89.7</v>
      </c>
      <c r="C9978" s="4"/>
      <c r="H9978">
        <v>89.3</v>
      </c>
      <c r="N9978" s="5"/>
      <c r="S9978" s="4"/>
      <c r="AD9978" s="4"/>
      <c r="AJ9978" s="5"/>
      <c r="AO9978" s="4"/>
    </row>
    <row r="9979" spans="1:41" x14ac:dyDescent="0.3">
      <c r="A9979">
        <f t="shared" si="155"/>
        <v>8977</v>
      </c>
      <c r="B9979" s="4">
        <v>89.7</v>
      </c>
      <c r="C9979" s="4"/>
      <c r="H9979">
        <v>89.3</v>
      </c>
      <c r="N9979" s="5"/>
      <c r="S9979" s="4"/>
      <c r="AD9979" s="4"/>
      <c r="AJ9979" s="5"/>
      <c r="AO9979" s="4"/>
    </row>
    <row r="9980" spans="1:41" x14ac:dyDescent="0.3">
      <c r="A9980">
        <f t="shared" si="155"/>
        <v>8978</v>
      </c>
      <c r="B9980" s="4">
        <v>89.7</v>
      </c>
      <c r="C9980" s="4"/>
      <c r="H9980">
        <v>89.3</v>
      </c>
      <c r="N9980" s="5"/>
      <c r="S9980" s="4"/>
      <c r="AD9980" s="4"/>
      <c r="AJ9980" s="5"/>
      <c r="AO9980" s="4"/>
    </row>
    <row r="9981" spans="1:41" x14ac:dyDescent="0.3">
      <c r="A9981">
        <f t="shared" si="155"/>
        <v>8979</v>
      </c>
      <c r="B9981" s="4">
        <v>89.7</v>
      </c>
      <c r="C9981" s="4"/>
      <c r="H9981">
        <v>89.3</v>
      </c>
      <c r="N9981" s="5"/>
      <c r="S9981" s="4"/>
      <c r="AD9981" s="4"/>
      <c r="AJ9981" s="5"/>
      <c r="AO9981" s="4"/>
    </row>
    <row r="9982" spans="1:41" x14ac:dyDescent="0.3">
      <c r="A9982">
        <f t="shared" si="155"/>
        <v>8980</v>
      </c>
      <c r="B9982" s="4">
        <v>89.7</v>
      </c>
      <c r="C9982" s="4"/>
      <c r="H9982">
        <v>89.3</v>
      </c>
      <c r="N9982" s="5"/>
      <c r="S9982" s="4"/>
      <c r="AD9982" s="4"/>
      <c r="AJ9982" s="5"/>
      <c r="AO9982" s="4"/>
    </row>
    <row r="9983" spans="1:41" x14ac:dyDescent="0.3">
      <c r="A9983">
        <f t="shared" si="155"/>
        <v>8981</v>
      </c>
      <c r="B9983" s="4">
        <v>89.7</v>
      </c>
      <c r="C9983" s="4"/>
      <c r="H9983">
        <v>89.3</v>
      </c>
      <c r="N9983" s="5"/>
      <c r="S9983" s="4"/>
      <c r="AD9983" s="4"/>
      <c r="AJ9983" s="5"/>
      <c r="AO9983" s="4"/>
    </row>
    <row r="9984" spans="1:41" x14ac:dyDescent="0.3">
      <c r="A9984">
        <f t="shared" si="155"/>
        <v>8982</v>
      </c>
      <c r="B9984" s="4">
        <v>89.7</v>
      </c>
      <c r="C9984" s="4"/>
      <c r="H9984">
        <v>89.3</v>
      </c>
      <c r="N9984" s="5"/>
      <c r="S9984" s="4"/>
      <c r="AD9984" s="4"/>
      <c r="AJ9984" s="5"/>
      <c r="AO9984" s="4"/>
    </row>
    <row r="9985" spans="1:41" x14ac:dyDescent="0.3">
      <c r="A9985">
        <f t="shared" si="155"/>
        <v>8983</v>
      </c>
      <c r="B9985" s="4">
        <v>89.7</v>
      </c>
      <c r="C9985" s="4"/>
      <c r="H9985">
        <v>89.3</v>
      </c>
      <c r="N9985" s="5"/>
      <c r="S9985" s="4"/>
      <c r="AD9985" s="4"/>
      <c r="AJ9985" s="5"/>
      <c r="AO9985" s="4"/>
    </row>
    <row r="9986" spans="1:41" x14ac:dyDescent="0.3">
      <c r="A9986">
        <f t="shared" si="155"/>
        <v>8984</v>
      </c>
      <c r="B9986" s="4">
        <v>89.7</v>
      </c>
      <c r="C9986" s="4"/>
      <c r="H9986">
        <v>89.3</v>
      </c>
      <c r="N9986" s="5"/>
      <c r="S9986" s="4"/>
      <c r="AD9986" s="4"/>
      <c r="AJ9986" s="5"/>
      <c r="AO9986" s="4"/>
    </row>
    <row r="9987" spans="1:41" x14ac:dyDescent="0.3">
      <c r="A9987">
        <f t="shared" si="155"/>
        <v>8985</v>
      </c>
      <c r="B9987" s="4">
        <v>89.7</v>
      </c>
      <c r="C9987" s="4"/>
      <c r="H9987">
        <v>89.3</v>
      </c>
      <c r="N9987" s="5"/>
      <c r="S9987" s="4"/>
      <c r="AD9987" s="4"/>
      <c r="AJ9987" s="5"/>
      <c r="AO9987" s="4"/>
    </row>
    <row r="9988" spans="1:41" x14ac:dyDescent="0.3">
      <c r="A9988">
        <f t="shared" ref="A9988:A10051" si="156">A9987+1</f>
        <v>8986</v>
      </c>
      <c r="B9988" s="4">
        <v>89.7</v>
      </c>
      <c r="C9988" s="4"/>
      <c r="H9988">
        <v>89.3</v>
      </c>
      <c r="N9988" s="5"/>
      <c r="S9988" s="4"/>
      <c r="AD9988" s="4"/>
      <c r="AJ9988" s="5"/>
      <c r="AO9988" s="4"/>
    </row>
    <row r="9989" spans="1:41" x14ac:dyDescent="0.3">
      <c r="A9989">
        <f t="shared" si="156"/>
        <v>8987</v>
      </c>
      <c r="B9989" s="4">
        <v>89.7</v>
      </c>
      <c r="C9989" s="4"/>
      <c r="H9989">
        <v>89.3</v>
      </c>
      <c r="N9989" s="5"/>
      <c r="S9989" s="4"/>
      <c r="AD9989" s="4"/>
      <c r="AJ9989" s="5"/>
      <c r="AO9989" s="4"/>
    </row>
    <row r="9990" spans="1:41" x14ac:dyDescent="0.3">
      <c r="A9990">
        <f t="shared" si="156"/>
        <v>8988</v>
      </c>
      <c r="B9990" s="4">
        <v>89.8</v>
      </c>
      <c r="C9990" s="4"/>
      <c r="H9990">
        <v>89.3</v>
      </c>
      <c r="N9990" s="5"/>
      <c r="S9990" s="4"/>
      <c r="AD9990" s="4"/>
      <c r="AJ9990" s="5"/>
      <c r="AO9990" s="4"/>
    </row>
    <row r="9991" spans="1:41" x14ac:dyDescent="0.3">
      <c r="A9991">
        <f t="shared" si="156"/>
        <v>8989</v>
      </c>
      <c r="B9991" s="4">
        <v>89.7</v>
      </c>
      <c r="C9991" s="4"/>
      <c r="H9991">
        <v>89.3</v>
      </c>
      <c r="N9991" s="5"/>
      <c r="S9991" s="4"/>
      <c r="AD9991" s="4"/>
      <c r="AJ9991" s="5"/>
      <c r="AO9991" s="4"/>
    </row>
    <row r="9992" spans="1:41" x14ac:dyDescent="0.3">
      <c r="A9992">
        <f t="shared" si="156"/>
        <v>8990</v>
      </c>
      <c r="B9992" s="4">
        <v>89.7</v>
      </c>
      <c r="C9992" s="4"/>
      <c r="H9992">
        <v>89.3</v>
      </c>
      <c r="N9992" s="5"/>
      <c r="S9992" s="4"/>
      <c r="AD9992" s="4"/>
      <c r="AJ9992" s="5"/>
      <c r="AO9992" s="4"/>
    </row>
    <row r="9993" spans="1:41" x14ac:dyDescent="0.3">
      <c r="A9993">
        <f t="shared" si="156"/>
        <v>8991</v>
      </c>
      <c r="B9993" s="4">
        <v>89.7</v>
      </c>
      <c r="C9993" s="4"/>
      <c r="H9993">
        <v>89.3</v>
      </c>
      <c r="N9993" s="5"/>
      <c r="S9993" s="4"/>
      <c r="AD9993" s="4"/>
      <c r="AJ9993" s="5"/>
      <c r="AO9993" s="4"/>
    </row>
    <row r="9994" spans="1:41" x14ac:dyDescent="0.3">
      <c r="A9994">
        <f t="shared" si="156"/>
        <v>8992</v>
      </c>
      <c r="B9994" s="4">
        <v>89.7</v>
      </c>
      <c r="C9994" s="4"/>
      <c r="H9994">
        <v>89.3</v>
      </c>
      <c r="N9994" s="5"/>
      <c r="S9994" s="4"/>
      <c r="AD9994" s="4"/>
      <c r="AJ9994" s="5"/>
      <c r="AO9994" s="4"/>
    </row>
    <row r="9995" spans="1:41" x14ac:dyDescent="0.3">
      <c r="A9995">
        <f t="shared" si="156"/>
        <v>8993</v>
      </c>
      <c r="B9995" s="4">
        <v>89.7</v>
      </c>
      <c r="C9995" s="4"/>
      <c r="H9995">
        <v>89.3</v>
      </c>
      <c r="N9995" s="5"/>
      <c r="S9995" s="4"/>
      <c r="AD9995" s="4"/>
      <c r="AJ9995" s="5"/>
      <c r="AO9995" s="4"/>
    </row>
    <row r="9996" spans="1:41" x14ac:dyDescent="0.3">
      <c r="A9996">
        <f t="shared" si="156"/>
        <v>8994</v>
      </c>
      <c r="B9996" s="4">
        <v>89.8</v>
      </c>
      <c r="C9996" s="4"/>
      <c r="H9996">
        <v>89.3</v>
      </c>
      <c r="N9996" s="5"/>
      <c r="S9996" s="4"/>
      <c r="AD9996" s="4"/>
      <c r="AJ9996" s="5"/>
      <c r="AO9996" s="4"/>
    </row>
    <row r="9997" spans="1:41" x14ac:dyDescent="0.3">
      <c r="A9997">
        <f t="shared" si="156"/>
        <v>8995</v>
      </c>
      <c r="B9997" s="4">
        <v>89.8</v>
      </c>
      <c r="C9997" s="4"/>
      <c r="H9997">
        <v>89.3</v>
      </c>
      <c r="N9997" s="5"/>
      <c r="S9997" s="4"/>
      <c r="AD9997" s="4"/>
      <c r="AJ9997" s="5"/>
      <c r="AO9997" s="4"/>
    </row>
    <row r="9998" spans="1:41" x14ac:dyDescent="0.3">
      <c r="A9998">
        <f t="shared" si="156"/>
        <v>8996</v>
      </c>
      <c r="B9998" s="4">
        <v>89.8</v>
      </c>
      <c r="C9998" s="4"/>
      <c r="H9998">
        <v>89.3</v>
      </c>
      <c r="N9998" s="5"/>
      <c r="S9998" s="4"/>
      <c r="AD9998" s="4"/>
      <c r="AJ9998" s="5"/>
      <c r="AO9998" s="4"/>
    </row>
    <row r="9999" spans="1:41" x14ac:dyDescent="0.3">
      <c r="A9999">
        <f t="shared" si="156"/>
        <v>8997</v>
      </c>
      <c r="B9999" s="4">
        <v>89.7</v>
      </c>
      <c r="C9999" s="4"/>
      <c r="H9999">
        <v>89.3</v>
      </c>
      <c r="N9999" s="5"/>
      <c r="S9999" s="4"/>
      <c r="AD9999" s="4"/>
      <c r="AJ9999" s="5"/>
      <c r="AO9999" s="4"/>
    </row>
    <row r="10000" spans="1:41" x14ac:dyDescent="0.3">
      <c r="A10000">
        <f t="shared" si="156"/>
        <v>8998</v>
      </c>
      <c r="B10000" s="4">
        <v>89.8</v>
      </c>
      <c r="C10000" s="4"/>
      <c r="H10000">
        <v>89.3</v>
      </c>
      <c r="N10000" s="5"/>
      <c r="S10000" s="4"/>
      <c r="AD10000" s="4"/>
      <c r="AJ10000" s="5"/>
      <c r="AO10000" s="4"/>
    </row>
    <row r="10001" spans="1:41" x14ac:dyDescent="0.3">
      <c r="A10001">
        <f t="shared" si="156"/>
        <v>8999</v>
      </c>
      <c r="B10001" s="4">
        <v>89.7</v>
      </c>
      <c r="C10001" s="4"/>
      <c r="H10001">
        <v>89.3</v>
      </c>
      <c r="N10001" s="5"/>
      <c r="S10001" s="4"/>
      <c r="AD10001" s="4"/>
      <c r="AJ10001" s="5"/>
      <c r="AO10001" s="4"/>
    </row>
    <row r="10002" spans="1:41" x14ac:dyDescent="0.3">
      <c r="A10002">
        <f t="shared" si="156"/>
        <v>9000</v>
      </c>
      <c r="B10002" s="4">
        <v>89.8</v>
      </c>
      <c r="C10002" s="4"/>
      <c r="H10002">
        <v>89.3</v>
      </c>
      <c r="N10002" s="5"/>
      <c r="S10002" s="4"/>
      <c r="AD10002" s="4"/>
      <c r="AJ10002" s="5"/>
      <c r="AO10002" s="4"/>
    </row>
    <row r="10003" spans="1:41" x14ac:dyDescent="0.3">
      <c r="A10003">
        <f t="shared" si="156"/>
        <v>9001</v>
      </c>
      <c r="B10003" s="4">
        <v>89.8</v>
      </c>
      <c r="C10003" s="4"/>
      <c r="H10003">
        <v>89.3</v>
      </c>
      <c r="N10003" s="5"/>
      <c r="S10003" s="4"/>
      <c r="AD10003" s="4"/>
      <c r="AJ10003" s="5"/>
      <c r="AO10003" s="4"/>
    </row>
    <row r="10004" spans="1:41" x14ac:dyDescent="0.3">
      <c r="A10004">
        <f t="shared" si="156"/>
        <v>9002</v>
      </c>
      <c r="B10004" s="4">
        <v>89.8</v>
      </c>
      <c r="C10004" s="4"/>
      <c r="H10004">
        <v>89.3</v>
      </c>
      <c r="N10004" s="5"/>
      <c r="S10004" s="4"/>
      <c r="AD10004" s="4"/>
      <c r="AJ10004" s="5"/>
      <c r="AO10004" s="4"/>
    </row>
    <row r="10005" spans="1:41" x14ac:dyDescent="0.3">
      <c r="A10005">
        <f t="shared" si="156"/>
        <v>9003</v>
      </c>
      <c r="B10005" s="4">
        <v>89.7</v>
      </c>
      <c r="C10005" s="4"/>
      <c r="H10005">
        <v>89.3</v>
      </c>
      <c r="N10005" s="5"/>
      <c r="S10005" s="4"/>
      <c r="AD10005" s="4"/>
      <c r="AJ10005" s="5"/>
      <c r="AO10005" s="4"/>
    </row>
    <row r="10006" spans="1:41" x14ac:dyDescent="0.3">
      <c r="A10006">
        <f t="shared" si="156"/>
        <v>9004</v>
      </c>
      <c r="B10006" s="4">
        <v>89.7</v>
      </c>
      <c r="C10006" s="4"/>
      <c r="H10006">
        <v>89.3</v>
      </c>
      <c r="N10006" s="5"/>
      <c r="S10006" s="4"/>
      <c r="AD10006" s="4"/>
      <c r="AJ10006" s="5"/>
      <c r="AO10006" s="4"/>
    </row>
    <row r="10007" spans="1:41" x14ac:dyDescent="0.3">
      <c r="A10007">
        <f t="shared" si="156"/>
        <v>9005</v>
      </c>
      <c r="B10007" s="4">
        <v>89.7</v>
      </c>
      <c r="C10007" s="4"/>
      <c r="H10007">
        <v>89.3</v>
      </c>
      <c r="N10007" s="5"/>
      <c r="S10007" s="4"/>
      <c r="AD10007" s="4"/>
      <c r="AJ10007" s="5"/>
      <c r="AO10007" s="4"/>
    </row>
    <row r="10008" spans="1:41" x14ac:dyDescent="0.3">
      <c r="A10008">
        <f t="shared" si="156"/>
        <v>9006</v>
      </c>
      <c r="B10008" s="4">
        <v>89.8</v>
      </c>
      <c r="C10008" s="4"/>
      <c r="H10008">
        <v>89.3</v>
      </c>
      <c r="N10008" s="5"/>
      <c r="S10008" s="4"/>
      <c r="AD10008" s="4"/>
      <c r="AJ10008" s="5"/>
      <c r="AO10008" s="4"/>
    </row>
    <row r="10009" spans="1:41" x14ac:dyDescent="0.3">
      <c r="A10009">
        <f t="shared" si="156"/>
        <v>9007</v>
      </c>
      <c r="B10009" s="4">
        <v>89.7</v>
      </c>
      <c r="C10009" s="4"/>
      <c r="H10009">
        <v>89.3</v>
      </c>
      <c r="N10009" s="5"/>
      <c r="S10009" s="4"/>
      <c r="AD10009" s="4"/>
      <c r="AJ10009" s="5"/>
      <c r="AO10009" s="4"/>
    </row>
    <row r="10010" spans="1:41" x14ac:dyDescent="0.3">
      <c r="A10010">
        <f t="shared" si="156"/>
        <v>9008</v>
      </c>
      <c r="B10010" s="4">
        <v>89.7</v>
      </c>
      <c r="C10010" s="4"/>
      <c r="H10010">
        <v>89.3</v>
      </c>
      <c r="N10010" s="5"/>
      <c r="S10010" s="4"/>
      <c r="AD10010" s="4"/>
      <c r="AJ10010" s="5"/>
      <c r="AO10010" s="4"/>
    </row>
    <row r="10011" spans="1:41" x14ac:dyDescent="0.3">
      <c r="A10011">
        <f t="shared" si="156"/>
        <v>9009</v>
      </c>
      <c r="B10011" s="4">
        <v>89.7</v>
      </c>
      <c r="C10011" s="4"/>
      <c r="H10011">
        <v>89.3</v>
      </c>
      <c r="N10011" s="5"/>
      <c r="S10011" s="4"/>
      <c r="AD10011" s="4"/>
      <c r="AJ10011" s="5"/>
      <c r="AO10011" s="4"/>
    </row>
    <row r="10012" spans="1:41" x14ac:dyDescent="0.3">
      <c r="A10012">
        <f t="shared" si="156"/>
        <v>9010</v>
      </c>
      <c r="B10012" s="4">
        <v>89.7</v>
      </c>
      <c r="C10012" s="4"/>
      <c r="H10012">
        <v>89.3</v>
      </c>
      <c r="N10012" s="5"/>
      <c r="S10012" s="4"/>
      <c r="AD10012" s="4"/>
      <c r="AJ10012" s="5"/>
      <c r="AO10012" s="4"/>
    </row>
    <row r="10013" spans="1:41" x14ac:dyDescent="0.3">
      <c r="A10013">
        <f t="shared" si="156"/>
        <v>9011</v>
      </c>
      <c r="B10013" s="4">
        <v>89.8</v>
      </c>
      <c r="C10013" s="4"/>
      <c r="H10013">
        <v>89.3</v>
      </c>
      <c r="N10013" s="5"/>
      <c r="S10013" s="4"/>
      <c r="AD10013" s="4"/>
      <c r="AJ10013" s="5"/>
      <c r="AO10013" s="4"/>
    </row>
    <row r="10014" spans="1:41" x14ac:dyDescent="0.3">
      <c r="A10014">
        <f t="shared" si="156"/>
        <v>9012</v>
      </c>
      <c r="B10014" s="4">
        <v>89.7</v>
      </c>
      <c r="C10014" s="4"/>
      <c r="H10014">
        <v>89.3</v>
      </c>
      <c r="N10014" s="5"/>
      <c r="S10014" s="4"/>
      <c r="AD10014" s="4"/>
      <c r="AJ10014" s="5"/>
      <c r="AO10014" s="4"/>
    </row>
    <row r="10015" spans="1:41" x14ac:dyDescent="0.3">
      <c r="A10015">
        <f t="shared" si="156"/>
        <v>9013</v>
      </c>
      <c r="B10015" s="4">
        <v>89.7</v>
      </c>
      <c r="C10015" s="4"/>
      <c r="H10015">
        <v>89.3</v>
      </c>
      <c r="N10015" s="5"/>
      <c r="S10015" s="4"/>
      <c r="AD10015" s="4"/>
      <c r="AJ10015" s="5"/>
      <c r="AO10015" s="4"/>
    </row>
    <row r="10016" spans="1:41" x14ac:dyDescent="0.3">
      <c r="A10016">
        <f t="shared" si="156"/>
        <v>9014</v>
      </c>
      <c r="B10016" s="4">
        <v>89.7</v>
      </c>
      <c r="C10016" s="4"/>
      <c r="H10016">
        <v>89.3</v>
      </c>
      <c r="N10016" s="5"/>
      <c r="S10016" s="4"/>
      <c r="AD10016" s="4"/>
      <c r="AJ10016" s="5"/>
      <c r="AO10016" s="4"/>
    </row>
    <row r="10017" spans="1:41" x14ac:dyDescent="0.3">
      <c r="A10017">
        <f t="shared" si="156"/>
        <v>9015</v>
      </c>
      <c r="B10017" s="4">
        <v>89.7</v>
      </c>
      <c r="C10017" s="4"/>
      <c r="H10017">
        <v>89.3</v>
      </c>
      <c r="N10017" s="5"/>
      <c r="S10017" s="4"/>
      <c r="AD10017" s="4"/>
      <c r="AJ10017" s="5"/>
      <c r="AO10017" s="4"/>
    </row>
    <row r="10018" spans="1:41" x14ac:dyDescent="0.3">
      <c r="A10018">
        <f t="shared" si="156"/>
        <v>9016</v>
      </c>
      <c r="B10018" s="4">
        <v>89.8</v>
      </c>
      <c r="C10018" s="4"/>
      <c r="H10018">
        <v>89.3</v>
      </c>
      <c r="N10018" s="5"/>
      <c r="S10018" s="4"/>
      <c r="AD10018" s="4"/>
      <c r="AJ10018" s="5"/>
      <c r="AO10018" s="4"/>
    </row>
    <row r="10019" spans="1:41" x14ac:dyDescent="0.3">
      <c r="A10019">
        <f t="shared" si="156"/>
        <v>9017</v>
      </c>
      <c r="B10019" s="4">
        <v>89.7</v>
      </c>
      <c r="C10019" s="4"/>
      <c r="H10019">
        <v>89.3</v>
      </c>
      <c r="N10019" s="5"/>
      <c r="S10019" s="4"/>
      <c r="AD10019" s="4"/>
      <c r="AJ10019" s="5"/>
      <c r="AO10019" s="4"/>
    </row>
    <row r="10020" spans="1:41" x14ac:dyDescent="0.3">
      <c r="A10020">
        <f t="shared" si="156"/>
        <v>9018</v>
      </c>
      <c r="B10020" s="4">
        <v>89.8</v>
      </c>
      <c r="C10020" s="4"/>
      <c r="H10020">
        <v>89.3</v>
      </c>
      <c r="N10020" s="5"/>
      <c r="S10020" s="4"/>
      <c r="AD10020" s="4"/>
      <c r="AJ10020" s="5"/>
      <c r="AO10020" s="4"/>
    </row>
    <row r="10021" spans="1:41" x14ac:dyDescent="0.3">
      <c r="A10021">
        <f t="shared" si="156"/>
        <v>9019</v>
      </c>
      <c r="B10021" s="4">
        <v>89.7</v>
      </c>
      <c r="C10021" s="4"/>
      <c r="H10021">
        <v>89.3</v>
      </c>
      <c r="N10021" s="5"/>
      <c r="S10021" s="4"/>
      <c r="AD10021" s="4"/>
      <c r="AJ10021" s="5"/>
      <c r="AO10021" s="4"/>
    </row>
    <row r="10022" spans="1:41" x14ac:dyDescent="0.3">
      <c r="A10022">
        <f t="shared" si="156"/>
        <v>9020</v>
      </c>
      <c r="B10022" s="4">
        <v>89.7</v>
      </c>
      <c r="C10022" s="4"/>
      <c r="H10022">
        <v>89.3</v>
      </c>
      <c r="N10022" s="5"/>
      <c r="S10022" s="4"/>
      <c r="AD10022" s="4"/>
      <c r="AJ10022" s="5"/>
      <c r="AO10022" s="4"/>
    </row>
    <row r="10023" spans="1:41" x14ac:dyDescent="0.3">
      <c r="A10023">
        <f t="shared" si="156"/>
        <v>9021</v>
      </c>
      <c r="B10023" s="4">
        <v>89.7</v>
      </c>
      <c r="C10023" s="4"/>
      <c r="H10023">
        <v>89.3</v>
      </c>
      <c r="N10023" s="5"/>
      <c r="S10023" s="4"/>
      <c r="AD10023" s="4"/>
      <c r="AJ10023" s="5"/>
      <c r="AO10023" s="4"/>
    </row>
    <row r="10024" spans="1:41" x14ac:dyDescent="0.3">
      <c r="A10024">
        <f t="shared" si="156"/>
        <v>9022</v>
      </c>
      <c r="B10024" s="4">
        <v>89.7</v>
      </c>
      <c r="C10024" s="4"/>
      <c r="H10024">
        <v>89.3</v>
      </c>
      <c r="N10024" s="5"/>
      <c r="S10024" s="4"/>
      <c r="AD10024" s="4"/>
      <c r="AJ10024" s="5"/>
      <c r="AO10024" s="4"/>
    </row>
    <row r="10025" spans="1:41" x14ac:dyDescent="0.3">
      <c r="A10025">
        <f t="shared" si="156"/>
        <v>9023</v>
      </c>
      <c r="B10025" s="4">
        <v>89.7</v>
      </c>
      <c r="C10025" s="4"/>
      <c r="H10025">
        <v>89.3</v>
      </c>
      <c r="N10025" s="5"/>
      <c r="S10025" s="4"/>
      <c r="AD10025" s="4"/>
      <c r="AJ10025" s="5"/>
      <c r="AO10025" s="4"/>
    </row>
    <row r="10026" spans="1:41" x14ac:dyDescent="0.3">
      <c r="A10026">
        <f t="shared" si="156"/>
        <v>9024</v>
      </c>
      <c r="B10026" s="4">
        <v>89.7</v>
      </c>
      <c r="C10026" s="4"/>
      <c r="H10026">
        <v>89.3</v>
      </c>
      <c r="N10026" s="5"/>
      <c r="S10026" s="4"/>
      <c r="AD10026" s="4"/>
      <c r="AJ10026" s="5"/>
      <c r="AO10026" s="4"/>
    </row>
    <row r="10027" spans="1:41" x14ac:dyDescent="0.3">
      <c r="A10027">
        <f t="shared" si="156"/>
        <v>9025</v>
      </c>
      <c r="B10027" s="4">
        <v>89.7</v>
      </c>
      <c r="C10027" s="4"/>
      <c r="H10027">
        <v>89.3</v>
      </c>
      <c r="N10027" s="5"/>
      <c r="S10027" s="4"/>
      <c r="AD10027" s="4"/>
      <c r="AJ10027" s="5"/>
      <c r="AO10027" s="4"/>
    </row>
    <row r="10028" spans="1:41" x14ac:dyDescent="0.3">
      <c r="A10028">
        <f t="shared" si="156"/>
        <v>9026</v>
      </c>
      <c r="B10028" s="4">
        <v>89.7</v>
      </c>
      <c r="C10028" s="4"/>
      <c r="H10028">
        <v>89.3</v>
      </c>
      <c r="N10028" s="5"/>
      <c r="S10028" s="4"/>
      <c r="AD10028" s="4"/>
      <c r="AJ10028" s="5"/>
      <c r="AO10028" s="4"/>
    </row>
    <row r="10029" spans="1:41" x14ac:dyDescent="0.3">
      <c r="A10029">
        <f t="shared" si="156"/>
        <v>9027</v>
      </c>
      <c r="B10029" s="4">
        <v>89.7</v>
      </c>
      <c r="C10029" s="4"/>
      <c r="H10029">
        <v>89.3</v>
      </c>
      <c r="N10029" s="5"/>
      <c r="S10029" s="4"/>
      <c r="AD10029" s="4"/>
      <c r="AJ10029" s="5"/>
      <c r="AO10029" s="4"/>
    </row>
    <row r="10030" spans="1:41" x14ac:dyDescent="0.3">
      <c r="A10030">
        <f t="shared" si="156"/>
        <v>9028</v>
      </c>
      <c r="B10030" s="4">
        <v>89.7</v>
      </c>
      <c r="C10030" s="4"/>
      <c r="H10030">
        <v>89.3</v>
      </c>
      <c r="N10030" s="5"/>
      <c r="S10030" s="4"/>
      <c r="AD10030" s="4"/>
      <c r="AJ10030" s="5"/>
      <c r="AO10030" s="4"/>
    </row>
    <row r="10031" spans="1:41" x14ac:dyDescent="0.3">
      <c r="A10031">
        <f t="shared" si="156"/>
        <v>9029</v>
      </c>
      <c r="B10031" s="4">
        <v>89.7</v>
      </c>
      <c r="C10031" s="4"/>
      <c r="H10031">
        <v>89.3</v>
      </c>
      <c r="N10031" s="5"/>
      <c r="S10031" s="4"/>
      <c r="AD10031" s="4"/>
      <c r="AJ10031" s="5"/>
      <c r="AO10031" s="4"/>
    </row>
    <row r="10032" spans="1:41" x14ac:dyDescent="0.3">
      <c r="A10032">
        <f t="shared" si="156"/>
        <v>9030</v>
      </c>
      <c r="B10032" s="4">
        <v>89.7</v>
      </c>
      <c r="C10032" s="4"/>
      <c r="H10032">
        <v>89.3</v>
      </c>
      <c r="N10032" s="5"/>
      <c r="S10032" s="4"/>
      <c r="AD10032" s="4"/>
      <c r="AJ10032" s="5"/>
      <c r="AO10032" s="4"/>
    </row>
    <row r="10033" spans="1:41" x14ac:dyDescent="0.3">
      <c r="A10033">
        <f t="shared" si="156"/>
        <v>9031</v>
      </c>
      <c r="B10033" s="4">
        <v>89.7</v>
      </c>
      <c r="C10033" s="4"/>
      <c r="H10033">
        <v>89.3</v>
      </c>
      <c r="N10033" s="5"/>
      <c r="S10033" s="4"/>
      <c r="AD10033" s="4"/>
      <c r="AJ10033" s="5"/>
      <c r="AO10033" s="4"/>
    </row>
    <row r="10034" spans="1:41" x14ac:dyDescent="0.3">
      <c r="A10034">
        <f t="shared" si="156"/>
        <v>9032</v>
      </c>
      <c r="B10034" s="4">
        <v>89.7</v>
      </c>
      <c r="C10034" s="4"/>
      <c r="H10034">
        <v>89.3</v>
      </c>
      <c r="N10034" s="5"/>
      <c r="S10034" s="4"/>
      <c r="AD10034" s="4"/>
      <c r="AJ10034" s="5"/>
      <c r="AO10034" s="4"/>
    </row>
    <row r="10035" spans="1:41" x14ac:dyDescent="0.3">
      <c r="A10035">
        <f t="shared" si="156"/>
        <v>9033</v>
      </c>
      <c r="B10035" s="4">
        <v>89.7</v>
      </c>
      <c r="C10035" s="4"/>
      <c r="H10035">
        <v>89.3</v>
      </c>
      <c r="N10035" s="5"/>
      <c r="S10035" s="4"/>
      <c r="AD10035" s="4"/>
      <c r="AJ10035" s="5"/>
      <c r="AO10035" s="4"/>
    </row>
    <row r="10036" spans="1:41" x14ac:dyDescent="0.3">
      <c r="A10036">
        <f t="shared" si="156"/>
        <v>9034</v>
      </c>
      <c r="B10036" s="4">
        <v>89.7</v>
      </c>
      <c r="C10036" s="4"/>
      <c r="H10036">
        <v>89.3</v>
      </c>
      <c r="N10036" s="5"/>
      <c r="S10036" s="4"/>
      <c r="AD10036" s="4"/>
      <c r="AJ10036" s="5"/>
      <c r="AO10036" s="4"/>
    </row>
    <row r="10037" spans="1:41" x14ac:dyDescent="0.3">
      <c r="A10037">
        <f t="shared" si="156"/>
        <v>9035</v>
      </c>
      <c r="B10037" s="4">
        <v>89.7</v>
      </c>
      <c r="C10037" s="4"/>
      <c r="H10037">
        <v>89.3</v>
      </c>
      <c r="N10037" s="5"/>
      <c r="S10037" s="4"/>
      <c r="AD10037" s="4"/>
      <c r="AJ10037" s="5"/>
      <c r="AO10037" s="4"/>
    </row>
    <row r="10038" spans="1:41" x14ac:dyDescent="0.3">
      <c r="A10038">
        <f t="shared" si="156"/>
        <v>9036</v>
      </c>
      <c r="B10038" s="4">
        <v>89.7</v>
      </c>
      <c r="C10038" s="4"/>
      <c r="H10038">
        <v>89.3</v>
      </c>
      <c r="N10038" s="5"/>
      <c r="S10038" s="4"/>
      <c r="AD10038" s="4"/>
      <c r="AJ10038" s="5"/>
      <c r="AO10038" s="4"/>
    </row>
    <row r="10039" spans="1:41" x14ac:dyDescent="0.3">
      <c r="A10039">
        <f t="shared" si="156"/>
        <v>9037</v>
      </c>
      <c r="B10039" s="4">
        <v>89.7</v>
      </c>
      <c r="C10039" s="4"/>
      <c r="H10039">
        <v>89.3</v>
      </c>
      <c r="N10039" s="5"/>
      <c r="S10039" s="4"/>
      <c r="AD10039" s="4"/>
      <c r="AJ10039" s="5"/>
      <c r="AO10039" s="4"/>
    </row>
    <row r="10040" spans="1:41" x14ac:dyDescent="0.3">
      <c r="A10040">
        <f t="shared" si="156"/>
        <v>9038</v>
      </c>
      <c r="B10040" s="4">
        <v>89.7</v>
      </c>
      <c r="C10040" s="4"/>
      <c r="H10040">
        <v>89.3</v>
      </c>
      <c r="N10040" s="5"/>
      <c r="S10040" s="4"/>
      <c r="AD10040" s="4"/>
      <c r="AJ10040" s="5"/>
      <c r="AO10040" s="4"/>
    </row>
    <row r="10041" spans="1:41" x14ac:dyDescent="0.3">
      <c r="A10041">
        <f t="shared" si="156"/>
        <v>9039</v>
      </c>
      <c r="B10041" s="4">
        <v>89.8</v>
      </c>
      <c r="C10041" s="4"/>
      <c r="H10041">
        <v>89.3</v>
      </c>
      <c r="N10041" s="5"/>
      <c r="S10041" s="4"/>
      <c r="AD10041" s="4"/>
      <c r="AJ10041" s="5"/>
      <c r="AO10041" s="4"/>
    </row>
    <row r="10042" spans="1:41" x14ac:dyDescent="0.3">
      <c r="A10042">
        <f t="shared" si="156"/>
        <v>9040</v>
      </c>
      <c r="B10042" s="4">
        <v>89.7</v>
      </c>
      <c r="C10042" s="4"/>
      <c r="H10042">
        <v>89.3</v>
      </c>
      <c r="N10042" s="5"/>
      <c r="S10042" s="4"/>
      <c r="AD10042" s="4"/>
      <c r="AJ10042" s="5"/>
      <c r="AO10042" s="4"/>
    </row>
    <row r="10043" spans="1:41" x14ac:dyDescent="0.3">
      <c r="A10043">
        <f t="shared" si="156"/>
        <v>9041</v>
      </c>
      <c r="B10043" s="4">
        <v>89.7</v>
      </c>
      <c r="C10043" s="4"/>
      <c r="H10043">
        <v>89.3</v>
      </c>
      <c r="N10043" s="5"/>
      <c r="S10043" s="4"/>
      <c r="AD10043" s="4"/>
      <c r="AJ10043" s="5"/>
      <c r="AO10043" s="4"/>
    </row>
    <row r="10044" spans="1:41" x14ac:dyDescent="0.3">
      <c r="A10044">
        <f t="shared" si="156"/>
        <v>9042</v>
      </c>
      <c r="B10044" s="4">
        <v>89.7</v>
      </c>
      <c r="C10044" s="4"/>
      <c r="H10044">
        <v>89.3</v>
      </c>
      <c r="N10044" s="5"/>
      <c r="S10044" s="4"/>
      <c r="AD10044" s="4"/>
      <c r="AJ10044" s="5"/>
      <c r="AO10044" s="4"/>
    </row>
    <row r="10045" spans="1:41" x14ac:dyDescent="0.3">
      <c r="A10045">
        <f t="shared" si="156"/>
        <v>9043</v>
      </c>
      <c r="B10045" s="4">
        <v>89.7</v>
      </c>
      <c r="C10045" s="4"/>
      <c r="H10045">
        <v>89.3</v>
      </c>
      <c r="N10045" s="5"/>
      <c r="S10045" s="4"/>
      <c r="AD10045" s="4"/>
      <c r="AJ10045" s="5"/>
      <c r="AO10045" s="4"/>
    </row>
    <row r="10046" spans="1:41" x14ac:dyDescent="0.3">
      <c r="A10046">
        <f t="shared" si="156"/>
        <v>9044</v>
      </c>
      <c r="B10046" s="4">
        <v>89.8</v>
      </c>
      <c r="C10046" s="4"/>
      <c r="H10046">
        <v>89.3</v>
      </c>
      <c r="N10046" s="5"/>
      <c r="S10046" s="4"/>
      <c r="AD10046" s="4"/>
      <c r="AJ10046" s="5"/>
      <c r="AO10046" s="4"/>
    </row>
    <row r="10047" spans="1:41" x14ac:dyDescent="0.3">
      <c r="A10047">
        <f t="shared" si="156"/>
        <v>9045</v>
      </c>
      <c r="B10047" s="4">
        <v>89.7</v>
      </c>
      <c r="C10047" s="4"/>
      <c r="H10047">
        <v>89.3</v>
      </c>
      <c r="N10047" s="5"/>
      <c r="S10047" s="4"/>
      <c r="AD10047" s="4"/>
      <c r="AJ10047" s="5"/>
      <c r="AO10047" s="4"/>
    </row>
    <row r="10048" spans="1:41" x14ac:dyDescent="0.3">
      <c r="A10048">
        <f t="shared" si="156"/>
        <v>9046</v>
      </c>
      <c r="B10048" s="4">
        <v>89.7</v>
      </c>
      <c r="C10048" s="4"/>
      <c r="H10048">
        <v>89.3</v>
      </c>
      <c r="N10048" s="5"/>
      <c r="S10048" s="4"/>
      <c r="AD10048" s="4"/>
      <c r="AJ10048" s="5"/>
      <c r="AO10048" s="4"/>
    </row>
    <row r="10049" spans="1:41" x14ac:dyDescent="0.3">
      <c r="A10049">
        <f t="shared" si="156"/>
        <v>9047</v>
      </c>
      <c r="B10049" s="4">
        <v>89.7</v>
      </c>
      <c r="C10049" s="4"/>
      <c r="H10049">
        <v>89.3</v>
      </c>
      <c r="N10049" s="5"/>
      <c r="S10049" s="4"/>
      <c r="AD10049" s="4"/>
      <c r="AJ10049" s="5"/>
      <c r="AO10049" s="4"/>
    </row>
    <row r="10050" spans="1:41" x14ac:dyDescent="0.3">
      <c r="A10050">
        <f t="shared" si="156"/>
        <v>9048</v>
      </c>
      <c r="B10050" s="4">
        <v>89.7</v>
      </c>
      <c r="C10050" s="4"/>
      <c r="H10050">
        <v>89.2</v>
      </c>
      <c r="N10050" s="5"/>
      <c r="S10050" s="4"/>
      <c r="AD10050" s="4"/>
      <c r="AJ10050" s="5"/>
      <c r="AO10050" s="4"/>
    </row>
    <row r="10051" spans="1:41" x14ac:dyDescent="0.3">
      <c r="A10051">
        <f t="shared" si="156"/>
        <v>9049</v>
      </c>
      <c r="B10051" s="4">
        <v>89.7</v>
      </c>
      <c r="C10051" s="4"/>
      <c r="H10051">
        <v>89.3</v>
      </c>
      <c r="N10051" s="5"/>
      <c r="S10051" s="4"/>
      <c r="AD10051" s="4"/>
      <c r="AJ10051" s="5"/>
      <c r="AO10051" s="4"/>
    </row>
    <row r="10052" spans="1:41" x14ac:dyDescent="0.3">
      <c r="A10052">
        <f t="shared" ref="A10052:A10115" si="157">A10051+1</f>
        <v>9050</v>
      </c>
      <c r="B10052" s="4">
        <v>89.7</v>
      </c>
      <c r="C10052" s="4"/>
      <c r="H10052">
        <v>89.3</v>
      </c>
      <c r="N10052" s="5"/>
      <c r="S10052" s="4"/>
      <c r="AD10052" s="4"/>
      <c r="AJ10052" s="5"/>
      <c r="AO10052" s="4"/>
    </row>
    <row r="10053" spans="1:41" x14ac:dyDescent="0.3">
      <c r="A10053">
        <f t="shared" si="157"/>
        <v>9051</v>
      </c>
      <c r="B10053" s="4">
        <v>89.7</v>
      </c>
      <c r="C10053" s="4"/>
      <c r="H10053">
        <v>89.3</v>
      </c>
      <c r="N10053" s="5"/>
      <c r="S10053" s="4"/>
      <c r="AD10053" s="4"/>
      <c r="AJ10053" s="5"/>
      <c r="AO10053" s="4"/>
    </row>
    <row r="10054" spans="1:41" x14ac:dyDescent="0.3">
      <c r="A10054">
        <f t="shared" si="157"/>
        <v>9052</v>
      </c>
      <c r="B10054" s="4">
        <v>89.7</v>
      </c>
      <c r="C10054" s="4"/>
      <c r="H10054">
        <v>89.3</v>
      </c>
      <c r="N10054" s="5"/>
      <c r="S10054" s="4"/>
      <c r="AD10054" s="4"/>
      <c r="AJ10054" s="5"/>
      <c r="AO10054" s="4"/>
    </row>
    <row r="10055" spans="1:41" x14ac:dyDescent="0.3">
      <c r="A10055">
        <f t="shared" si="157"/>
        <v>9053</v>
      </c>
      <c r="B10055" s="4">
        <v>89.7</v>
      </c>
      <c r="C10055" s="4"/>
      <c r="H10055">
        <v>89.3</v>
      </c>
      <c r="N10055" s="5"/>
      <c r="S10055" s="4"/>
      <c r="AD10055" s="4"/>
      <c r="AJ10055" s="5"/>
      <c r="AO10055" s="4"/>
    </row>
    <row r="10056" spans="1:41" x14ac:dyDescent="0.3">
      <c r="A10056">
        <f t="shared" si="157"/>
        <v>9054</v>
      </c>
      <c r="B10056" s="4">
        <v>89.7</v>
      </c>
      <c r="C10056" s="4"/>
      <c r="H10056">
        <v>89.3</v>
      </c>
      <c r="N10056" s="5"/>
      <c r="S10056" s="4"/>
      <c r="AD10056" s="4"/>
      <c r="AJ10056" s="5"/>
      <c r="AO10056" s="4"/>
    </row>
    <row r="10057" spans="1:41" x14ac:dyDescent="0.3">
      <c r="A10057">
        <f t="shared" si="157"/>
        <v>9055</v>
      </c>
      <c r="B10057" s="4">
        <v>89.7</v>
      </c>
      <c r="C10057" s="4"/>
      <c r="H10057">
        <v>89.2</v>
      </c>
      <c r="N10057" s="5"/>
      <c r="S10057" s="4"/>
      <c r="AD10057" s="4"/>
      <c r="AJ10057" s="5"/>
      <c r="AO10057" s="4"/>
    </row>
    <row r="10058" spans="1:41" x14ac:dyDescent="0.3">
      <c r="A10058">
        <f t="shared" si="157"/>
        <v>9056</v>
      </c>
      <c r="B10058" s="4">
        <v>89.7</v>
      </c>
      <c r="C10058" s="4"/>
      <c r="H10058">
        <v>89.3</v>
      </c>
      <c r="N10058" s="5"/>
      <c r="S10058" s="4"/>
      <c r="AD10058" s="4"/>
      <c r="AJ10058" s="5"/>
      <c r="AO10058" s="4"/>
    </row>
    <row r="10059" spans="1:41" x14ac:dyDescent="0.3">
      <c r="A10059">
        <f t="shared" si="157"/>
        <v>9057</v>
      </c>
      <c r="B10059" s="4">
        <v>89.8</v>
      </c>
      <c r="C10059" s="4"/>
      <c r="H10059">
        <v>89.3</v>
      </c>
      <c r="N10059" s="5"/>
      <c r="S10059" s="4"/>
      <c r="AD10059" s="4"/>
      <c r="AJ10059" s="5"/>
      <c r="AO10059" s="4"/>
    </row>
    <row r="10060" spans="1:41" x14ac:dyDescent="0.3">
      <c r="A10060">
        <f t="shared" si="157"/>
        <v>9058</v>
      </c>
      <c r="B10060" s="4">
        <v>89.8</v>
      </c>
      <c r="C10060" s="4"/>
      <c r="H10060">
        <v>89.3</v>
      </c>
      <c r="N10060" s="5"/>
      <c r="S10060" s="4"/>
      <c r="AD10060" s="4"/>
      <c r="AJ10060" s="5"/>
      <c r="AO10060" s="4"/>
    </row>
    <row r="10061" spans="1:41" x14ac:dyDescent="0.3">
      <c r="A10061">
        <f t="shared" si="157"/>
        <v>9059</v>
      </c>
      <c r="B10061" s="4">
        <v>89.7</v>
      </c>
      <c r="C10061" s="4"/>
      <c r="H10061">
        <v>89.3</v>
      </c>
      <c r="N10061" s="5"/>
      <c r="S10061" s="4"/>
      <c r="AD10061" s="4"/>
      <c r="AJ10061" s="5"/>
      <c r="AO10061" s="4"/>
    </row>
    <row r="10062" spans="1:41" x14ac:dyDescent="0.3">
      <c r="A10062">
        <f t="shared" si="157"/>
        <v>9060</v>
      </c>
      <c r="B10062" s="4">
        <v>89.8</v>
      </c>
      <c r="C10062" s="4"/>
      <c r="H10062">
        <v>89.3</v>
      </c>
      <c r="N10062" s="5"/>
      <c r="S10062" s="4"/>
      <c r="AD10062" s="4"/>
      <c r="AJ10062" s="5"/>
      <c r="AO10062" s="4"/>
    </row>
    <row r="10063" spans="1:41" x14ac:dyDescent="0.3">
      <c r="A10063">
        <f t="shared" si="157"/>
        <v>9061</v>
      </c>
      <c r="B10063" s="4">
        <v>89.8</v>
      </c>
      <c r="C10063" s="4"/>
      <c r="H10063">
        <v>89.3</v>
      </c>
      <c r="N10063" s="5"/>
      <c r="S10063" s="4"/>
      <c r="AD10063" s="4"/>
      <c r="AJ10063" s="5"/>
      <c r="AO10063" s="4"/>
    </row>
    <row r="10064" spans="1:41" x14ac:dyDescent="0.3">
      <c r="A10064">
        <f t="shared" si="157"/>
        <v>9062</v>
      </c>
      <c r="B10064" s="4">
        <v>89.8</v>
      </c>
      <c r="C10064" s="4"/>
      <c r="H10064">
        <v>89.3</v>
      </c>
      <c r="N10064" s="5"/>
      <c r="S10064" s="4"/>
      <c r="AD10064" s="4"/>
      <c r="AJ10064" s="5"/>
      <c r="AO10064" s="4"/>
    </row>
    <row r="10065" spans="1:41" x14ac:dyDescent="0.3">
      <c r="A10065">
        <f t="shared" si="157"/>
        <v>9063</v>
      </c>
      <c r="B10065" s="4">
        <v>89.8</v>
      </c>
      <c r="C10065" s="4"/>
      <c r="H10065">
        <v>89.3</v>
      </c>
      <c r="N10065" s="5"/>
      <c r="S10065" s="4"/>
      <c r="AD10065" s="4"/>
      <c r="AJ10065" s="5"/>
      <c r="AO10065" s="4"/>
    </row>
    <row r="10066" spans="1:41" x14ac:dyDescent="0.3">
      <c r="A10066">
        <f t="shared" si="157"/>
        <v>9064</v>
      </c>
      <c r="B10066" s="4">
        <v>89.8</v>
      </c>
      <c r="C10066" s="4"/>
      <c r="H10066">
        <v>89.3</v>
      </c>
      <c r="N10066" s="5"/>
      <c r="S10066" s="4"/>
      <c r="AD10066" s="4"/>
      <c r="AJ10066" s="5"/>
      <c r="AO10066" s="4"/>
    </row>
    <row r="10067" spans="1:41" x14ac:dyDescent="0.3">
      <c r="A10067">
        <f t="shared" si="157"/>
        <v>9065</v>
      </c>
      <c r="B10067" s="4">
        <v>89.8</v>
      </c>
      <c r="C10067" s="4"/>
      <c r="H10067">
        <v>89.3</v>
      </c>
      <c r="N10067" s="5"/>
      <c r="S10067" s="4"/>
      <c r="AD10067" s="4"/>
      <c r="AJ10067" s="5"/>
      <c r="AO10067" s="4"/>
    </row>
    <row r="10068" spans="1:41" x14ac:dyDescent="0.3">
      <c r="A10068">
        <f t="shared" si="157"/>
        <v>9066</v>
      </c>
      <c r="B10068" s="4">
        <v>89.8</v>
      </c>
      <c r="C10068" s="4"/>
      <c r="H10068">
        <v>89.3</v>
      </c>
      <c r="N10068" s="5"/>
      <c r="S10068" s="4"/>
      <c r="AD10068" s="4"/>
      <c r="AJ10068" s="5"/>
      <c r="AO10068" s="4"/>
    </row>
    <row r="10069" spans="1:41" x14ac:dyDescent="0.3">
      <c r="A10069">
        <f t="shared" si="157"/>
        <v>9067</v>
      </c>
      <c r="B10069" s="4">
        <v>89.8</v>
      </c>
      <c r="C10069" s="4"/>
      <c r="H10069">
        <v>89.3</v>
      </c>
      <c r="N10069" s="5"/>
      <c r="S10069" s="4"/>
      <c r="AD10069" s="4"/>
      <c r="AJ10069" s="5"/>
      <c r="AO10069" s="4"/>
    </row>
    <row r="10070" spans="1:41" x14ac:dyDescent="0.3">
      <c r="A10070">
        <f t="shared" si="157"/>
        <v>9068</v>
      </c>
      <c r="B10070" s="4">
        <v>89.8</v>
      </c>
      <c r="C10070" s="4"/>
      <c r="H10070">
        <v>89.3</v>
      </c>
      <c r="N10070" s="5"/>
      <c r="S10070" s="4"/>
      <c r="AD10070" s="4"/>
      <c r="AJ10070" s="5"/>
      <c r="AO10070" s="4"/>
    </row>
    <row r="10071" spans="1:41" x14ac:dyDescent="0.3">
      <c r="A10071">
        <f t="shared" si="157"/>
        <v>9069</v>
      </c>
      <c r="B10071" s="4">
        <v>89.8</v>
      </c>
      <c r="C10071" s="4"/>
      <c r="H10071">
        <v>89.3</v>
      </c>
      <c r="N10071" s="5"/>
      <c r="S10071" s="4"/>
      <c r="AD10071" s="4"/>
      <c r="AJ10071" s="5"/>
      <c r="AO10071" s="4"/>
    </row>
    <row r="10072" spans="1:41" x14ac:dyDescent="0.3">
      <c r="A10072">
        <f t="shared" si="157"/>
        <v>9070</v>
      </c>
      <c r="B10072" s="4">
        <v>89.7</v>
      </c>
      <c r="C10072" s="4"/>
      <c r="H10072">
        <v>89.3</v>
      </c>
      <c r="N10072" s="5"/>
      <c r="S10072" s="4"/>
      <c r="AD10072" s="4"/>
      <c r="AJ10072" s="5"/>
      <c r="AO10072" s="4"/>
    </row>
    <row r="10073" spans="1:41" x14ac:dyDescent="0.3">
      <c r="A10073">
        <f t="shared" si="157"/>
        <v>9071</v>
      </c>
      <c r="B10073" s="4">
        <v>89.7</v>
      </c>
      <c r="C10073" s="4"/>
      <c r="H10073">
        <v>89.3</v>
      </c>
      <c r="N10073" s="5"/>
      <c r="S10073" s="4"/>
      <c r="AD10073" s="4"/>
      <c r="AJ10073" s="5"/>
      <c r="AO10073" s="4"/>
    </row>
    <row r="10074" spans="1:41" x14ac:dyDescent="0.3">
      <c r="A10074">
        <f t="shared" si="157"/>
        <v>9072</v>
      </c>
      <c r="B10074" s="4">
        <v>89.7</v>
      </c>
      <c r="C10074" s="4"/>
      <c r="H10074">
        <v>89.3</v>
      </c>
      <c r="N10074" s="5"/>
      <c r="S10074" s="4"/>
      <c r="AD10074" s="4"/>
      <c r="AJ10074" s="5"/>
      <c r="AO10074" s="4"/>
    </row>
    <row r="10075" spans="1:41" x14ac:dyDescent="0.3">
      <c r="A10075">
        <f t="shared" si="157"/>
        <v>9073</v>
      </c>
      <c r="B10075" s="4">
        <v>89.7</v>
      </c>
      <c r="C10075" s="4"/>
      <c r="H10075">
        <v>89.3</v>
      </c>
      <c r="N10075" s="5"/>
      <c r="S10075" s="4"/>
      <c r="AD10075" s="4"/>
      <c r="AJ10075" s="5"/>
      <c r="AO10075" s="4"/>
    </row>
    <row r="10076" spans="1:41" x14ac:dyDescent="0.3">
      <c r="A10076">
        <f t="shared" si="157"/>
        <v>9074</v>
      </c>
      <c r="B10076" s="4">
        <v>89.7</v>
      </c>
      <c r="C10076" s="4"/>
      <c r="H10076">
        <v>89.3</v>
      </c>
      <c r="N10076" s="5"/>
      <c r="S10076" s="4"/>
      <c r="AD10076" s="4"/>
      <c r="AJ10076" s="5"/>
      <c r="AO10076" s="4"/>
    </row>
    <row r="10077" spans="1:41" x14ac:dyDescent="0.3">
      <c r="A10077">
        <f t="shared" si="157"/>
        <v>9075</v>
      </c>
      <c r="B10077" s="4">
        <v>89.7</v>
      </c>
      <c r="C10077" s="4"/>
      <c r="H10077">
        <v>89.3</v>
      </c>
      <c r="N10077" s="5"/>
      <c r="S10077" s="4"/>
      <c r="AD10077" s="4"/>
      <c r="AJ10077" s="5"/>
      <c r="AO10077" s="4"/>
    </row>
    <row r="10078" spans="1:41" x14ac:dyDescent="0.3">
      <c r="A10078">
        <f t="shared" si="157"/>
        <v>9076</v>
      </c>
      <c r="B10078" s="4">
        <v>89.7</v>
      </c>
      <c r="C10078" s="4"/>
      <c r="H10078">
        <v>89.3</v>
      </c>
      <c r="N10078" s="5"/>
      <c r="S10078" s="4"/>
      <c r="AD10078" s="4"/>
      <c r="AJ10078" s="5"/>
      <c r="AO10078" s="4"/>
    </row>
    <row r="10079" spans="1:41" x14ac:dyDescent="0.3">
      <c r="A10079">
        <f t="shared" si="157"/>
        <v>9077</v>
      </c>
      <c r="B10079" s="4">
        <v>89.7</v>
      </c>
      <c r="C10079" s="4"/>
      <c r="H10079">
        <v>89.3</v>
      </c>
      <c r="N10079" s="5"/>
      <c r="S10079" s="4"/>
      <c r="AD10079" s="4"/>
      <c r="AJ10079" s="5"/>
      <c r="AO10079" s="4"/>
    </row>
    <row r="10080" spans="1:41" x14ac:dyDescent="0.3">
      <c r="A10080">
        <f t="shared" si="157"/>
        <v>9078</v>
      </c>
      <c r="B10080" s="4">
        <v>89.7</v>
      </c>
      <c r="C10080" s="4"/>
      <c r="H10080">
        <v>89.3</v>
      </c>
      <c r="N10080" s="5"/>
      <c r="S10080" s="4"/>
      <c r="AD10080" s="4"/>
      <c r="AJ10080" s="5"/>
      <c r="AO10080" s="4"/>
    </row>
    <row r="10081" spans="1:41" x14ac:dyDescent="0.3">
      <c r="A10081">
        <f t="shared" si="157"/>
        <v>9079</v>
      </c>
      <c r="B10081" s="4">
        <v>89.7</v>
      </c>
      <c r="C10081" s="4"/>
      <c r="H10081">
        <v>89.3</v>
      </c>
      <c r="N10081" s="5"/>
      <c r="S10081" s="4"/>
      <c r="AD10081" s="4"/>
      <c r="AJ10081" s="5"/>
      <c r="AO10081" s="4"/>
    </row>
    <row r="10082" spans="1:41" x14ac:dyDescent="0.3">
      <c r="A10082">
        <f t="shared" si="157"/>
        <v>9080</v>
      </c>
      <c r="B10082" s="4">
        <v>89.7</v>
      </c>
      <c r="C10082" s="4"/>
      <c r="H10082">
        <v>89.3</v>
      </c>
      <c r="N10082" s="5"/>
      <c r="S10082" s="4"/>
      <c r="AD10082" s="4"/>
      <c r="AJ10082" s="5"/>
      <c r="AO10082" s="4"/>
    </row>
    <row r="10083" spans="1:41" x14ac:dyDescent="0.3">
      <c r="A10083">
        <f t="shared" si="157"/>
        <v>9081</v>
      </c>
      <c r="B10083" s="4">
        <v>89.7</v>
      </c>
      <c r="C10083" s="4"/>
      <c r="H10083">
        <v>89.3</v>
      </c>
      <c r="N10083" s="5"/>
      <c r="S10083" s="4"/>
      <c r="AD10083" s="4"/>
      <c r="AJ10083" s="5"/>
      <c r="AO10083" s="4"/>
    </row>
    <row r="10084" spans="1:41" x14ac:dyDescent="0.3">
      <c r="A10084">
        <f t="shared" si="157"/>
        <v>9082</v>
      </c>
      <c r="B10084" s="4">
        <v>89.7</v>
      </c>
      <c r="C10084" s="4"/>
      <c r="H10084">
        <v>89.3</v>
      </c>
      <c r="N10084" s="5"/>
      <c r="S10084" s="4"/>
      <c r="AD10084" s="4"/>
      <c r="AJ10084" s="5"/>
      <c r="AO10084" s="4"/>
    </row>
    <row r="10085" spans="1:41" x14ac:dyDescent="0.3">
      <c r="A10085">
        <f t="shared" si="157"/>
        <v>9083</v>
      </c>
      <c r="B10085" s="4">
        <v>89.7</v>
      </c>
      <c r="C10085" s="4"/>
      <c r="H10085">
        <v>89.3</v>
      </c>
      <c r="N10085" s="5"/>
      <c r="S10085" s="4"/>
      <c r="AD10085" s="4"/>
      <c r="AJ10085" s="5"/>
      <c r="AO10085" s="4"/>
    </row>
    <row r="10086" spans="1:41" x14ac:dyDescent="0.3">
      <c r="A10086">
        <f t="shared" si="157"/>
        <v>9084</v>
      </c>
      <c r="B10086" s="4">
        <v>89.7</v>
      </c>
      <c r="C10086" s="4"/>
      <c r="H10086">
        <v>89.3</v>
      </c>
      <c r="N10086" s="5"/>
      <c r="S10086" s="4"/>
      <c r="AD10086" s="4"/>
      <c r="AJ10086" s="5"/>
      <c r="AO10086" s="4"/>
    </row>
    <row r="10087" spans="1:41" x14ac:dyDescent="0.3">
      <c r="A10087">
        <f t="shared" si="157"/>
        <v>9085</v>
      </c>
      <c r="B10087" s="4">
        <v>89.7</v>
      </c>
      <c r="C10087" s="4"/>
      <c r="H10087">
        <v>89.3</v>
      </c>
      <c r="N10087" s="5"/>
      <c r="S10087" s="4"/>
      <c r="AD10087" s="4"/>
      <c r="AJ10087" s="5"/>
      <c r="AO10087" s="4"/>
    </row>
    <row r="10088" spans="1:41" x14ac:dyDescent="0.3">
      <c r="A10088">
        <f t="shared" si="157"/>
        <v>9086</v>
      </c>
      <c r="B10088" s="4">
        <v>89.7</v>
      </c>
      <c r="C10088" s="4"/>
      <c r="H10088">
        <v>89.3</v>
      </c>
      <c r="N10088" s="5"/>
      <c r="S10088" s="4"/>
      <c r="AD10088" s="4"/>
      <c r="AJ10088" s="5"/>
      <c r="AO10088" s="4"/>
    </row>
    <row r="10089" spans="1:41" x14ac:dyDescent="0.3">
      <c r="A10089">
        <f t="shared" si="157"/>
        <v>9087</v>
      </c>
      <c r="B10089" s="4">
        <v>89.7</v>
      </c>
      <c r="C10089" s="4"/>
      <c r="H10089">
        <v>89.3</v>
      </c>
      <c r="N10089" s="5"/>
      <c r="S10089" s="4"/>
      <c r="AD10089" s="4"/>
      <c r="AJ10089" s="5"/>
      <c r="AO10089" s="4"/>
    </row>
    <row r="10090" spans="1:41" x14ac:dyDescent="0.3">
      <c r="A10090">
        <f t="shared" si="157"/>
        <v>9088</v>
      </c>
      <c r="B10090" s="4">
        <v>89.8</v>
      </c>
      <c r="C10090" s="4"/>
      <c r="H10090">
        <v>89.3</v>
      </c>
      <c r="N10090" s="5"/>
      <c r="S10090" s="4"/>
      <c r="AD10090" s="4"/>
      <c r="AJ10090" s="5"/>
      <c r="AO10090" s="4"/>
    </row>
    <row r="10091" spans="1:41" x14ac:dyDescent="0.3">
      <c r="A10091">
        <f t="shared" si="157"/>
        <v>9089</v>
      </c>
      <c r="B10091" s="4">
        <v>89.7</v>
      </c>
      <c r="C10091" s="4"/>
      <c r="H10091">
        <v>89.3</v>
      </c>
      <c r="N10091" s="5"/>
      <c r="S10091" s="4"/>
      <c r="AD10091" s="4"/>
      <c r="AJ10091" s="5"/>
      <c r="AO10091" s="4"/>
    </row>
    <row r="10092" spans="1:41" x14ac:dyDescent="0.3">
      <c r="A10092">
        <f t="shared" si="157"/>
        <v>9090</v>
      </c>
      <c r="B10092" s="4">
        <v>89.7</v>
      </c>
      <c r="C10092" s="4"/>
      <c r="H10092">
        <v>89.3</v>
      </c>
      <c r="N10092" s="5"/>
      <c r="S10092" s="4"/>
      <c r="AD10092" s="4"/>
      <c r="AJ10092" s="5"/>
      <c r="AO10092" s="4"/>
    </row>
    <row r="10093" spans="1:41" x14ac:dyDescent="0.3">
      <c r="A10093">
        <f t="shared" si="157"/>
        <v>9091</v>
      </c>
      <c r="B10093" s="4">
        <v>89.7</v>
      </c>
      <c r="C10093" s="4"/>
      <c r="H10093">
        <v>89.3</v>
      </c>
      <c r="N10093" s="5"/>
      <c r="S10093" s="4"/>
      <c r="AD10093" s="4"/>
      <c r="AJ10093" s="5"/>
      <c r="AO10093" s="4"/>
    </row>
    <row r="10094" spans="1:41" x14ac:dyDescent="0.3">
      <c r="A10094">
        <f t="shared" si="157"/>
        <v>9092</v>
      </c>
      <c r="B10094" s="4">
        <v>89.7</v>
      </c>
      <c r="C10094" s="4"/>
      <c r="H10094">
        <v>89.3</v>
      </c>
      <c r="N10094" s="5"/>
      <c r="S10094" s="4"/>
      <c r="AD10094" s="4"/>
      <c r="AJ10094" s="5"/>
      <c r="AO10094" s="4"/>
    </row>
    <row r="10095" spans="1:41" x14ac:dyDescent="0.3">
      <c r="A10095">
        <f t="shared" si="157"/>
        <v>9093</v>
      </c>
      <c r="B10095" s="4">
        <v>89.7</v>
      </c>
      <c r="C10095" s="4"/>
      <c r="H10095">
        <v>89.3</v>
      </c>
      <c r="N10095" s="5"/>
      <c r="S10095" s="4"/>
      <c r="AD10095" s="4"/>
      <c r="AJ10095" s="5"/>
      <c r="AO10095" s="4"/>
    </row>
    <row r="10096" spans="1:41" x14ac:dyDescent="0.3">
      <c r="A10096">
        <f t="shared" si="157"/>
        <v>9094</v>
      </c>
      <c r="B10096" s="4">
        <v>89.7</v>
      </c>
      <c r="C10096" s="4"/>
      <c r="H10096">
        <v>89.3</v>
      </c>
      <c r="N10096" s="5"/>
      <c r="S10096" s="4"/>
      <c r="AD10096" s="4"/>
      <c r="AJ10096" s="5"/>
      <c r="AO10096" s="4"/>
    </row>
    <row r="10097" spans="1:41" x14ac:dyDescent="0.3">
      <c r="A10097">
        <f t="shared" si="157"/>
        <v>9095</v>
      </c>
      <c r="B10097" s="4">
        <v>89.8</v>
      </c>
      <c r="C10097" s="4"/>
      <c r="H10097">
        <v>89.3</v>
      </c>
      <c r="N10097" s="5"/>
      <c r="S10097" s="4"/>
      <c r="AD10097" s="4"/>
      <c r="AJ10097" s="5"/>
      <c r="AO10097" s="4"/>
    </row>
    <row r="10098" spans="1:41" x14ac:dyDescent="0.3">
      <c r="A10098">
        <f t="shared" si="157"/>
        <v>9096</v>
      </c>
      <c r="B10098" s="4">
        <v>89.7</v>
      </c>
      <c r="C10098" s="4"/>
      <c r="H10098">
        <v>89.3</v>
      </c>
      <c r="N10098" s="5"/>
      <c r="S10098" s="4"/>
      <c r="AD10098" s="4"/>
      <c r="AJ10098" s="5"/>
      <c r="AO10098" s="4"/>
    </row>
    <row r="10099" spans="1:41" x14ac:dyDescent="0.3">
      <c r="A10099">
        <f t="shared" si="157"/>
        <v>9097</v>
      </c>
      <c r="B10099" s="4">
        <v>89.7</v>
      </c>
      <c r="C10099" s="4"/>
      <c r="H10099">
        <v>89.2</v>
      </c>
      <c r="N10099" s="5"/>
      <c r="S10099" s="4"/>
      <c r="AD10099" s="4"/>
      <c r="AJ10099" s="5"/>
      <c r="AO10099" s="4"/>
    </row>
    <row r="10100" spans="1:41" x14ac:dyDescent="0.3">
      <c r="A10100">
        <f t="shared" si="157"/>
        <v>9098</v>
      </c>
      <c r="B10100" s="4">
        <v>89.7</v>
      </c>
      <c r="C10100" s="4"/>
      <c r="H10100">
        <v>89.2</v>
      </c>
      <c r="N10100" s="5"/>
      <c r="S10100" s="4"/>
      <c r="AD10100" s="4"/>
      <c r="AJ10100" s="5"/>
      <c r="AO10100" s="4"/>
    </row>
    <row r="10101" spans="1:41" x14ac:dyDescent="0.3">
      <c r="A10101">
        <f t="shared" si="157"/>
        <v>9099</v>
      </c>
      <c r="B10101" s="4">
        <v>89.8</v>
      </c>
      <c r="C10101" s="4"/>
      <c r="H10101">
        <v>89.3</v>
      </c>
      <c r="N10101" s="5"/>
      <c r="S10101" s="4"/>
      <c r="AD10101" s="4"/>
      <c r="AJ10101" s="5"/>
      <c r="AO10101" s="4"/>
    </row>
    <row r="10102" spans="1:41" x14ac:dyDescent="0.3">
      <c r="A10102">
        <f t="shared" si="157"/>
        <v>9100</v>
      </c>
      <c r="B10102" s="4">
        <v>89.7</v>
      </c>
      <c r="C10102" s="4"/>
      <c r="H10102">
        <v>89.3</v>
      </c>
      <c r="N10102" s="5"/>
      <c r="S10102" s="4"/>
      <c r="AD10102" s="4"/>
      <c r="AJ10102" s="5"/>
      <c r="AO10102" s="4"/>
    </row>
    <row r="10103" spans="1:41" x14ac:dyDescent="0.3">
      <c r="A10103">
        <f t="shared" si="157"/>
        <v>9101</v>
      </c>
      <c r="B10103" s="4">
        <v>89.8</v>
      </c>
      <c r="C10103" s="4"/>
      <c r="H10103">
        <v>89.3</v>
      </c>
      <c r="N10103" s="5"/>
      <c r="S10103" s="4"/>
      <c r="AD10103" s="4"/>
      <c r="AJ10103" s="5"/>
      <c r="AO10103" s="4"/>
    </row>
    <row r="10104" spans="1:41" x14ac:dyDescent="0.3">
      <c r="A10104">
        <f t="shared" si="157"/>
        <v>9102</v>
      </c>
      <c r="B10104" s="4">
        <v>89.7</v>
      </c>
      <c r="C10104" s="4"/>
      <c r="H10104">
        <v>89.3</v>
      </c>
      <c r="N10104" s="5"/>
      <c r="S10104" s="4"/>
      <c r="AD10104" s="4"/>
      <c r="AJ10104" s="5"/>
      <c r="AO10104" s="4"/>
    </row>
    <row r="10105" spans="1:41" x14ac:dyDescent="0.3">
      <c r="A10105">
        <f t="shared" si="157"/>
        <v>9103</v>
      </c>
      <c r="B10105" s="4">
        <v>89.7</v>
      </c>
      <c r="C10105" s="4"/>
      <c r="H10105">
        <v>89.3</v>
      </c>
      <c r="N10105" s="5"/>
      <c r="S10105" s="4"/>
      <c r="AD10105" s="4"/>
      <c r="AJ10105" s="5"/>
      <c r="AO10105" s="4"/>
    </row>
    <row r="10106" spans="1:41" x14ac:dyDescent="0.3">
      <c r="A10106">
        <f t="shared" si="157"/>
        <v>9104</v>
      </c>
      <c r="B10106" s="4">
        <v>89.8</v>
      </c>
      <c r="C10106" s="4"/>
      <c r="H10106">
        <v>89.3</v>
      </c>
      <c r="N10106" s="5"/>
      <c r="S10106" s="4"/>
      <c r="AD10106" s="4"/>
      <c r="AJ10106" s="5"/>
      <c r="AO10106" s="4"/>
    </row>
    <row r="10107" spans="1:41" x14ac:dyDescent="0.3">
      <c r="A10107">
        <f t="shared" si="157"/>
        <v>9105</v>
      </c>
      <c r="B10107" s="4">
        <v>89.7</v>
      </c>
      <c r="C10107" s="4"/>
      <c r="H10107">
        <v>89.2</v>
      </c>
      <c r="N10107" s="5"/>
      <c r="S10107" s="4"/>
      <c r="AD10107" s="4"/>
      <c r="AJ10107" s="5"/>
      <c r="AO10107" s="4"/>
    </row>
    <row r="10108" spans="1:41" x14ac:dyDescent="0.3">
      <c r="A10108">
        <f t="shared" si="157"/>
        <v>9106</v>
      </c>
      <c r="B10108" s="4">
        <v>89.7</v>
      </c>
      <c r="C10108" s="4"/>
      <c r="H10108">
        <v>89.2</v>
      </c>
      <c r="N10108" s="5"/>
      <c r="S10108" s="4"/>
      <c r="AD10108" s="4"/>
      <c r="AJ10108" s="5"/>
      <c r="AO10108" s="4"/>
    </row>
    <row r="10109" spans="1:41" x14ac:dyDescent="0.3">
      <c r="A10109">
        <f t="shared" si="157"/>
        <v>9107</v>
      </c>
      <c r="B10109" s="4">
        <v>89.7</v>
      </c>
      <c r="C10109" s="4"/>
      <c r="H10109">
        <v>89.3</v>
      </c>
      <c r="N10109" s="5"/>
      <c r="S10109" s="4"/>
      <c r="AD10109" s="4"/>
      <c r="AJ10109" s="5"/>
      <c r="AO10109" s="4"/>
    </row>
    <row r="10110" spans="1:41" x14ac:dyDescent="0.3">
      <c r="A10110">
        <f t="shared" si="157"/>
        <v>9108</v>
      </c>
      <c r="B10110" s="4">
        <v>89.7</v>
      </c>
      <c r="C10110" s="4"/>
      <c r="H10110">
        <v>89.3</v>
      </c>
      <c r="N10110" s="5"/>
      <c r="S10110" s="4"/>
      <c r="AD10110" s="4"/>
      <c r="AJ10110" s="5"/>
      <c r="AO10110" s="4"/>
    </row>
    <row r="10111" spans="1:41" x14ac:dyDescent="0.3">
      <c r="A10111">
        <f t="shared" si="157"/>
        <v>9109</v>
      </c>
      <c r="B10111" s="4">
        <v>89.7</v>
      </c>
      <c r="C10111" s="4"/>
      <c r="H10111">
        <v>89.3</v>
      </c>
      <c r="N10111" s="5"/>
      <c r="S10111" s="4"/>
      <c r="AD10111" s="4"/>
      <c r="AJ10111" s="5"/>
      <c r="AO10111" s="4"/>
    </row>
    <row r="10112" spans="1:41" x14ac:dyDescent="0.3">
      <c r="A10112">
        <f t="shared" si="157"/>
        <v>9110</v>
      </c>
      <c r="B10112" s="4">
        <v>89.8</v>
      </c>
      <c r="C10112" s="4"/>
      <c r="H10112">
        <v>89.3</v>
      </c>
      <c r="N10112" s="5"/>
      <c r="S10112" s="4"/>
      <c r="AD10112" s="4"/>
      <c r="AJ10112" s="5"/>
      <c r="AO10112" s="4"/>
    </row>
    <row r="10113" spans="1:41" x14ac:dyDescent="0.3">
      <c r="A10113">
        <f t="shared" si="157"/>
        <v>9111</v>
      </c>
      <c r="B10113" s="4">
        <v>89.7</v>
      </c>
      <c r="C10113" s="4"/>
      <c r="H10113">
        <v>89.3</v>
      </c>
      <c r="N10113" s="5"/>
      <c r="S10113" s="4"/>
      <c r="AD10113" s="4"/>
      <c r="AJ10113" s="5"/>
      <c r="AO10113" s="4"/>
    </row>
    <row r="10114" spans="1:41" x14ac:dyDescent="0.3">
      <c r="A10114">
        <f t="shared" si="157"/>
        <v>9112</v>
      </c>
      <c r="B10114" s="4">
        <v>89.7</v>
      </c>
      <c r="C10114" s="4"/>
      <c r="H10114">
        <v>89.3</v>
      </c>
      <c r="N10114" s="5"/>
      <c r="S10114" s="4"/>
      <c r="AD10114" s="4"/>
      <c r="AJ10114" s="5"/>
      <c r="AO10114" s="4"/>
    </row>
    <row r="10115" spans="1:41" x14ac:dyDescent="0.3">
      <c r="A10115">
        <f t="shared" si="157"/>
        <v>9113</v>
      </c>
      <c r="B10115" s="4">
        <v>89.7</v>
      </c>
      <c r="C10115" s="4"/>
      <c r="H10115">
        <v>89.3</v>
      </c>
      <c r="N10115" s="5"/>
      <c r="S10115" s="4"/>
      <c r="AD10115" s="4"/>
      <c r="AJ10115" s="5"/>
      <c r="AO10115" s="4"/>
    </row>
    <row r="10116" spans="1:41" x14ac:dyDescent="0.3">
      <c r="A10116">
        <f t="shared" ref="A10116:A10179" si="158">A10115+1</f>
        <v>9114</v>
      </c>
      <c r="B10116" s="4">
        <v>89.7</v>
      </c>
      <c r="C10116" s="4"/>
      <c r="H10116">
        <v>89.3</v>
      </c>
      <c r="N10116" s="5"/>
      <c r="S10116" s="4"/>
      <c r="AD10116" s="4"/>
      <c r="AJ10116" s="5"/>
      <c r="AO10116" s="4"/>
    </row>
    <row r="10117" spans="1:41" x14ac:dyDescent="0.3">
      <c r="A10117">
        <f t="shared" si="158"/>
        <v>9115</v>
      </c>
      <c r="B10117" s="4">
        <v>89.7</v>
      </c>
      <c r="C10117" s="4"/>
      <c r="H10117">
        <v>89.3</v>
      </c>
      <c r="N10117" s="5"/>
      <c r="S10117" s="4"/>
      <c r="AD10117" s="4"/>
      <c r="AJ10117" s="5"/>
      <c r="AO10117" s="4"/>
    </row>
    <row r="10118" spans="1:41" x14ac:dyDescent="0.3">
      <c r="A10118">
        <f t="shared" si="158"/>
        <v>9116</v>
      </c>
      <c r="B10118" s="4">
        <v>89.7</v>
      </c>
      <c r="C10118" s="4"/>
      <c r="H10118">
        <v>89.2</v>
      </c>
      <c r="N10118" s="5"/>
      <c r="S10118" s="4"/>
      <c r="AD10118" s="4"/>
      <c r="AJ10118" s="5"/>
      <c r="AO10118" s="4"/>
    </row>
    <row r="10119" spans="1:41" x14ac:dyDescent="0.3">
      <c r="A10119">
        <f t="shared" si="158"/>
        <v>9117</v>
      </c>
      <c r="B10119" s="4">
        <v>89.8</v>
      </c>
      <c r="C10119" s="4"/>
      <c r="H10119">
        <v>89.2</v>
      </c>
      <c r="N10119" s="5"/>
      <c r="S10119" s="4"/>
      <c r="AD10119" s="4"/>
      <c r="AJ10119" s="5"/>
      <c r="AO10119" s="4"/>
    </row>
    <row r="10120" spans="1:41" x14ac:dyDescent="0.3">
      <c r="A10120">
        <f t="shared" si="158"/>
        <v>9118</v>
      </c>
      <c r="B10120" s="4">
        <v>89.7</v>
      </c>
      <c r="C10120" s="4"/>
      <c r="H10120">
        <v>89.2</v>
      </c>
      <c r="N10120" s="5"/>
      <c r="S10120" s="4"/>
      <c r="AD10120" s="4"/>
      <c r="AJ10120" s="5"/>
      <c r="AO10120" s="4"/>
    </row>
    <row r="10121" spans="1:41" x14ac:dyDescent="0.3">
      <c r="A10121">
        <f t="shared" si="158"/>
        <v>9119</v>
      </c>
      <c r="B10121" s="4">
        <v>89.7</v>
      </c>
      <c r="C10121" s="4"/>
      <c r="H10121">
        <v>89.2</v>
      </c>
      <c r="N10121" s="5"/>
      <c r="S10121" s="4"/>
      <c r="AD10121" s="4"/>
      <c r="AJ10121" s="5"/>
      <c r="AO10121" s="4"/>
    </row>
    <row r="10122" spans="1:41" x14ac:dyDescent="0.3">
      <c r="A10122">
        <f t="shared" si="158"/>
        <v>9120</v>
      </c>
      <c r="B10122" s="4">
        <v>89.7</v>
      </c>
      <c r="C10122" s="4"/>
      <c r="H10122">
        <v>89.3</v>
      </c>
      <c r="N10122" s="5"/>
      <c r="S10122" s="4"/>
      <c r="AD10122" s="4"/>
      <c r="AJ10122" s="5"/>
      <c r="AO10122" s="4"/>
    </row>
    <row r="10123" spans="1:41" x14ac:dyDescent="0.3">
      <c r="A10123">
        <f t="shared" si="158"/>
        <v>9121</v>
      </c>
      <c r="B10123" s="4">
        <v>89.8</v>
      </c>
      <c r="C10123" s="4"/>
      <c r="H10123">
        <v>89.3</v>
      </c>
      <c r="N10123" s="5"/>
      <c r="S10123" s="4"/>
      <c r="AD10123" s="4"/>
      <c r="AJ10123" s="5"/>
      <c r="AO10123" s="4"/>
    </row>
    <row r="10124" spans="1:41" x14ac:dyDescent="0.3">
      <c r="A10124">
        <f t="shared" si="158"/>
        <v>9122</v>
      </c>
      <c r="B10124" s="4">
        <v>89.7</v>
      </c>
      <c r="C10124" s="4"/>
      <c r="H10124">
        <v>89.3</v>
      </c>
      <c r="N10124" s="5"/>
      <c r="S10124" s="4"/>
      <c r="AD10124" s="4"/>
      <c r="AJ10124" s="5"/>
      <c r="AO10124" s="4"/>
    </row>
    <row r="10125" spans="1:41" x14ac:dyDescent="0.3">
      <c r="A10125">
        <f t="shared" si="158"/>
        <v>9123</v>
      </c>
      <c r="B10125" s="4">
        <v>89.8</v>
      </c>
      <c r="C10125" s="4"/>
      <c r="H10125">
        <v>89.3</v>
      </c>
      <c r="N10125" s="5"/>
      <c r="S10125" s="4"/>
      <c r="AD10125" s="4"/>
      <c r="AJ10125" s="5"/>
      <c r="AO10125" s="4"/>
    </row>
    <row r="10126" spans="1:41" x14ac:dyDescent="0.3">
      <c r="A10126">
        <f t="shared" si="158"/>
        <v>9124</v>
      </c>
      <c r="B10126" s="4">
        <v>89.7</v>
      </c>
      <c r="C10126" s="4"/>
      <c r="H10126">
        <v>89.3</v>
      </c>
      <c r="N10126" s="5"/>
      <c r="S10126" s="4"/>
      <c r="AD10126" s="4"/>
      <c r="AJ10126" s="5"/>
      <c r="AO10126" s="4"/>
    </row>
    <row r="10127" spans="1:41" x14ac:dyDescent="0.3">
      <c r="A10127">
        <f t="shared" si="158"/>
        <v>9125</v>
      </c>
      <c r="B10127" s="4">
        <v>89.8</v>
      </c>
      <c r="C10127" s="4"/>
      <c r="H10127">
        <v>89.3</v>
      </c>
      <c r="N10127" s="5"/>
      <c r="S10127" s="4"/>
      <c r="AD10127" s="4"/>
      <c r="AJ10127" s="5"/>
      <c r="AO10127" s="4"/>
    </row>
    <row r="10128" spans="1:41" x14ac:dyDescent="0.3">
      <c r="A10128">
        <f t="shared" si="158"/>
        <v>9126</v>
      </c>
      <c r="B10128" s="4">
        <v>89.7</v>
      </c>
      <c r="C10128" s="4"/>
      <c r="H10128">
        <v>89.2</v>
      </c>
      <c r="N10128" s="5"/>
      <c r="S10128" s="4"/>
      <c r="AD10128" s="4"/>
      <c r="AJ10128" s="5"/>
      <c r="AO10128" s="4"/>
    </row>
    <row r="10129" spans="1:41" x14ac:dyDescent="0.3">
      <c r="A10129">
        <f t="shared" si="158"/>
        <v>9127</v>
      </c>
      <c r="B10129" s="4">
        <v>89.8</v>
      </c>
      <c r="C10129" s="4"/>
      <c r="H10129">
        <v>89.3</v>
      </c>
      <c r="N10129" s="5"/>
      <c r="S10129" s="4"/>
      <c r="AD10129" s="4"/>
      <c r="AJ10129" s="5"/>
      <c r="AO10129" s="4"/>
    </row>
    <row r="10130" spans="1:41" x14ac:dyDescent="0.3">
      <c r="A10130">
        <f t="shared" si="158"/>
        <v>9128</v>
      </c>
      <c r="B10130" s="4">
        <v>89.8</v>
      </c>
      <c r="C10130" s="4"/>
      <c r="H10130">
        <v>89.3</v>
      </c>
      <c r="N10130" s="5"/>
      <c r="S10130" s="4"/>
      <c r="AD10130" s="4"/>
      <c r="AJ10130" s="5"/>
      <c r="AO10130" s="4"/>
    </row>
    <row r="10131" spans="1:41" x14ac:dyDescent="0.3">
      <c r="A10131">
        <f t="shared" si="158"/>
        <v>9129</v>
      </c>
      <c r="B10131" s="4">
        <v>89.8</v>
      </c>
      <c r="C10131" s="4"/>
      <c r="H10131">
        <v>89.3</v>
      </c>
      <c r="N10131" s="5"/>
      <c r="S10131" s="4"/>
      <c r="AD10131" s="4"/>
      <c r="AJ10131" s="5"/>
      <c r="AO10131" s="4"/>
    </row>
    <row r="10132" spans="1:41" x14ac:dyDescent="0.3">
      <c r="A10132">
        <f t="shared" si="158"/>
        <v>9130</v>
      </c>
      <c r="B10132" s="4">
        <v>89.7</v>
      </c>
      <c r="C10132" s="4"/>
      <c r="H10132">
        <v>89.3</v>
      </c>
      <c r="N10132" s="5"/>
      <c r="S10132" s="4"/>
      <c r="AD10132" s="4"/>
      <c r="AJ10132" s="5"/>
      <c r="AO10132" s="4"/>
    </row>
    <row r="10133" spans="1:41" x14ac:dyDescent="0.3">
      <c r="A10133">
        <f t="shared" si="158"/>
        <v>9131</v>
      </c>
      <c r="B10133" s="4">
        <v>89.8</v>
      </c>
      <c r="C10133" s="4"/>
      <c r="H10133">
        <v>89.3</v>
      </c>
      <c r="N10133" s="5"/>
      <c r="S10133" s="4"/>
      <c r="AD10133" s="4"/>
      <c r="AJ10133" s="5"/>
      <c r="AO10133" s="4"/>
    </row>
    <row r="10134" spans="1:41" x14ac:dyDescent="0.3">
      <c r="A10134">
        <f t="shared" si="158"/>
        <v>9132</v>
      </c>
      <c r="B10134" s="4">
        <v>89.7</v>
      </c>
      <c r="C10134" s="4"/>
      <c r="H10134">
        <v>89.3</v>
      </c>
      <c r="N10134" s="5"/>
      <c r="S10134" s="4"/>
      <c r="AD10134" s="4"/>
      <c r="AJ10134" s="5"/>
      <c r="AO10134" s="4"/>
    </row>
    <row r="10135" spans="1:41" x14ac:dyDescent="0.3">
      <c r="A10135">
        <f t="shared" si="158"/>
        <v>9133</v>
      </c>
      <c r="B10135" s="4">
        <v>89.7</v>
      </c>
      <c r="C10135" s="4"/>
      <c r="H10135">
        <v>89.2</v>
      </c>
      <c r="N10135" s="5"/>
      <c r="S10135" s="4"/>
      <c r="AD10135" s="4"/>
      <c r="AJ10135" s="5"/>
      <c r="AO10135" s="4"/>
    </row>
    <row r="10136" spans="1:41" x14ac:dyDescent="0.3">
      <c r="A10136">
        <f t="shared" si="158"/>
        <v>9134</v>
      </c>
      <c r="B10136" s="4">
        <v>89.7</v>
      </c>
      <c r="C10136" s="4"/>
      <c r="H10136">
        <v>89.2</v>
      </c>
      <c r="N10136" s="5"/>
      <c r="S10136" s="4"/>
      <c r="AD10136" s="4"/>
      <c r="AJ10136" s="5"/>
      <c r="AO10136" s="4"/>
    </row>
    <row r="10137" spans="1:41" x14ac:dyDescent="0.3">
      <c r="A10137">
        <f t="shared" si="158"/>
        <v>9135</v>
      </c>
      <c r="B10137" s="4">
        <v>89.8</v>
      </c>
      <c r="C10137" s="4"/>
      <c r="H10137">
        <v>89.2</v>
      </c>
      <c r="N10137" s="5"/>
      <c r="S10137" s="4"/>
      <c r="AD10137" s="4"/>
      <c r="AJ10137" s="5"/>
      <c r="AO10137" s="4"/>
    </row>
    <row r="10138" spans="1:41" x14ac:dyDescent="0.3">
      <c r="A10138">
        <f t="shared" si="158"/>
        <v>9136</v>
      </c>
      <c r="B10138" s="4">
        <v>89.8</v>
      </c>
      <c r="C10138" s="4"/>
      <c r="H10138">
        <v>89.3</v>
      </c>
      <c r="N10138" s="5"/>
      <c r="S10138" s="4"/>
      <c r="AD10138" s="4"/>
      <c r="AJ10138" s="5"/>
      <c r="AO10138" s="4"/>
    </row>
    <row r="10139" spans="1:41" x14ac:dyDescent="0.3">
      <c r="A10139">
        <f t="shared" si="158"/>
        <v>9137</v>
      </c>
      <c r="B10139" s="4">
        <v>89.8</v>
      </c>
      <c r="C10139" s="4"/>
      <c r="H10139">
        <v>89.3</v>
      </c>
      <c r="N10139" s="5"/>
      <c r="S10139" s="4"/>
      <c r="AD10139" s="4"/>
      <c r="AJ10139" s="5"/>
      <c r="AO10139" s="4"/>
    </row>
    <row r="10140" spans="1:41" x14ac:dyDescent="0.3">
      <c r="A10140">
        <f t="shared" si="158"/>
        <v>9138</v>
      </c>
      <c r="B10140" s="4">
        <v>89.8</v>
      </c>
      <c r="C10140" s="4"/>
      <c r="H10140">
        <v>89.3</v>
      </c>
      <c r="N10140" s="5"/>
      <c r="S10140" s="4"/>
      <c r="AD10140" s="4"/>
      <c r="AJ10140" s="5"/>
      <c r="AO10140" s="4"/>
    </row>
    <row r="10141" spans="1:41" x14ac:dyDescent="0.3">
      <c r="A10141">
        <f t="shared" si="158"/>
        <v>9139</v>
      </c>
      <c r="B10141" s="4">
        <v>89.8</v>
      </c>
      <c r="C10141" s="4"/>
      <c r="H10141">
        <v>89.3</v>
      </c>
      <c r="N10141" s="5"/>
      <c r="S10141" s="4"/>
      <c r="AD10141" s="4"/>
      <c r="AJ10141" s="5"/>
      <c r="AO10141" s="4"/>
    </row>
    <row r="10142" spans="1:41" x14ac:dyDescent="0.3">
      <c r="A10142">
        <f t="shared" si="158"/>
        <v>9140</v>
      </c>
      <c r="B10142" s="4">
        <v>89.8</v>
      </c>
      <c r="C10142" s="4"/>
      <c r="H10142">
        <v>89.3</v>
      </c>
      <c r="N10142" s="5"/>
      <c r="S10142" s="4"/>
      <c r="AD10142" s="4"/>
      <c r="AJ10142" s="5"/>
      <c r="AO10142" s="4"/>
    </row>
    <row r="10143" spans="1:41" x14ac:dyDescent="0.3">
      <c r="A10143">
        <f t="shared" si="158"/>
        <v>9141</v>
      </c>
      <c r="B10143" s="4">
        <v>89.7</v>
      </c>
      <c r="C10143" s="4"/>
      <c r="H10143">
        <v>89.3</v>
      </c>
      <c r="N10143" s="5"/>
      <c r="S10143" s="4"/>
      <c r="AD10143" s="4"/>
      <c r="AJ10143" s="5"/>
      <c r="AO10143" s="4"/>
    </row>
    <row r="10144" spans="1:41" x14ac:dyDescent="0.3">
      <c r="A10144">
        <f t="shared" si="158"/>
        <v>9142</v>
      </c>
      <c r="B10144" s="4">
        <v>89.7</v>
      </c>
      <c r="C10144" s="4"/>
      <c r="H10144">
        <v>89.3</v>
      </c>
      <c r="N10144" s="5"/>
      <c r="S10144" s="4"/>
      <c r="AD10144" s="4"/>
      <c r="AJ10144" s="5"/>
      <c r="AO10144" s="4"/>
    </row>
    <row r="10145" spans="1:41" x14ac:dyDescent="0.3">
      <c r="A10145">
        <f t="shared" si="158"/>
        <v>9143</v>
      </c>
      <c r="B10145" s="4">
        <v>89.8</v>
      </c>
      <c r="C10145" s="4"/>
      <c r="H10145">
        <v>89.3</v>
      </c>
      <c r="N10145" s="5"/>
      <c r="S10145" s="4"/>
      <c r="AD10145" s="4"/>
      <c r="AJ10145" s="5"/>
      <c r="AO10145" s="4"/>
    </row>
    <row r="10146" spans="1:41" x14ac:dyDescent="0.3">
      <c r="A10146">
        <f t="shared" si="158"/>
        <v>9144</v>
      </c>
      <c r="B10146" s="4">
        <v>89.7</v>
      </c>
      <c r="C10146" s="4"/>
      <c r="H10146">
        <v>89.3</v>
      </c>
      <c r="N10146" s="5"/>
      <c r="S10146" s="4"/>
      <c r="AD10146" s="4"/>
      <c r="AJ10146" s="5"/>
      <c r="AO10146" s="4"/>
    </row>
    <row r="10147" spans="1:41" x14ac:dyDescent="0.3">
      <c r="A10147">
        <f t="shared" si="158"/>
        <v>9145</v>
      </c>
      <c r="B10147" s="4">
        <v>89.8</v>
      </c>
      <c r="C10147" s="4"/>
      <c r="H10147">
        <v>89.3</v>
      </c>
      <c r="N10147" s="5"/>
      <c r="S10147" s="4"/>
      <c r="AD10147" s="4"/>
      <c r="AJ10147" s="5"/>
      <c r="AO10147" s="4"/>
    </row>
    <row r="10148" spans="1:41" x14ac:dyDescent="0.3">
      <c r="A10148">
        <f t="shared" si="158"/>
        <v>9146</v>
      </c>
      <c r="B10148" s="4">
        <v>89.8</v>
      </c>
      <c r="C10148" s="4"/>
      <c r="H10148">
        <v>89.3</v>
      </c>
      <c r="N10148" s="5"/>
      <c r="S10148" s="4"/>
      <c r="AD10148" s="4"/>
      <c r="AJ10148" s="5"/>
      <c r="AO10148" s="4"/>
    </row>
    <row r="10149" spans="1:41" x14ac:dyDescent="0.3">
      <c r="A10149">
        <f t="shared" si="158"/>
        <v>9147</v>
      </c>
      <c r="B10149" s="4">
        <v>89.8</v>
      </c>
      <c r="C10149" s="4"/>
      <c r="H10149">
        <v>89.3</v>
      </c>
      <c r="N10149" s="5"/>
      <c r="S10149" s="4"/>
      <c r="AD10149" s="4"/>
      <c r="AJ10149" s="5"/>
      <c r="AO10149" s="4"/>
    </row>
    <row r="10150" spans="1:41" x14ac:dyDescent="0.3">
      <c r="A10150">
        <f t="shared" si="158"/>
        <v>9148</v>
      </c>
      <c r="B10150" s="4">
        <v>89.8</v>
      </c>
      <c r="C10150" s="4"/>
      <c r="H10150">
        <v>89.3</v>
      </c>
      <c r="N10150" s="5"/>
      <c r="S10150" s="4"/>
      <c r="AD10150" s="4"/>
      <c r="AJ10150" s="5"/>
      <c r="AO10150" s="4"/>
    </row>
    <row r="10151" spans="1:41" x14ac:dyDescent="0.3">
      <c r="A10151">
        <f t="shared" si="158"/>
        <v>9149</v>
      </c>
      <c r="B10151" s="4">
        <v>89.8</v>
      </c>
      <c r="C10151" s="4"/>
      <c r="H10151">
        <v>89.3</v>
      </c>
      <c r="N10151" s="5"/>
      <c r="S10151" s="4"/>
      <c r="AD10151" s="4"/>
      <c r="AJ10151" s="5"/>
      <c r="AO10151" s="4"/>
    </row>
    <row r="10152" spans="1:41" x14ac:dyDescent="0.3">
      <c r="A10152">
        <f t="shared" si="158"/>
        <v>9150</v>
      </c>
      <c r="B10152" s="4">
        <v>89.8</v>
      </c>
      <c r="C10152" s="4"/>
      <c r="H10152">
        <v>89.3</v>
      </c>
      <c r="N10152" s="5"/>
      <c r="S10152" s="4"/>
      <c r="AD10152" s="4"/>
      <c r="AJ10152" s="5"/>
      <c r="AO10152" s="4"/>
    </row>
    <row r="10153" spans="1:41" x14ac:dyDescent="0.3">
      <c r="A10153">
        <f t="shared" si="158"/>
        <v>9151</v>
      </c>
      <c r="B10153" s="4">
        <v>89.7</v>
      </c>
      <c r="C10153" s="4"/>
      <c r="H10153">
        <v>89.3</v>
      </c>
      <c r="N10153" s="5"/>
      <c r="S10153" s="4"/>
      <c r="AD10153" s="4"/>
      <c r="AJ10153" s="5"/>
      <c r="AO10153" s="4"/>
    </row>
    <row r="10154" spans="1:41" x14ac:dyDescent="0.3">
      <c r="A10154">
        <f t="shared" si="158"/>
        <v>9152</v>
      </c>
      <c r="B10154" s="4">
        <v>89.8</v>
      </c>
      <c r="C10154" s="4"/>
      <c r="H10154">
        <v>89.3</v>
      </c>
      <c r="N10154" s="5"/>
      <c r="S10154" s="4"/>
      <c r="AD10154" s="4"/>
      <c r="AJ10154" s="5"/>
      <c r="AO10154" s="4"/>
    </row>
    <row r="10155" spans="1:41" x14ac:dyDescent="0.3">
      <c r="A10155">
        <f t="shared" si="158"/>
        <v>9153</v>
      </c>
      <c r="B10155" s="4">
        <v>89.8</v>
      </c>
      <c r="C10155" s="4"/>
      <c r="H10155">
        <v>89.3</v>
      </c>
      <c r="N10155" s="5"/>
      <c r="S10155" s="4"/>
      <c r="AD10155" s="4"/>
      <c r="AJ10155" s="5"/>
      <c r="AO10155" s="4"/>
    </row>
    <row r="10156" spans="1:41" x14ac:dyDescent="0.3">
      <c r="A10156">
        <f t="shared" si="158"/>
        <v>9154</v>
      </c>
      <c r="B10156" s="4">
        <v>89.8</v>
      </c>
      <c r="C10156" s="4"/>
      <c r="H10156">
        <v>89.3</v>
      </c>
      <c r="N10156" s="5"/>
      <c r="S10156" s="4"/>
      <c r="AD10156" s="4"/>
      <c r="AJ10156" s="5"/>
      <c r="AO10156" s="4"/>
    </row>
    <row r="10157" spans="1:41" x14ac:dyDescent="0.3">
      <c r="A10157">
        <f t="shared" si="158"/>
        <v>9155</v>
      </c>
      <c r="B10157" s="4">
        <v>89.8</v>
      </c>
      <c r="C10157" s="4"/>
      <c r="H10157">
        <v>89.3</v>
      </c>
      <c r="N10157" s="5"/>
      <c r="S10157" s="4"/>
      <c r="AD10157" s="4"/>
      <c r="AJ10157" s="5"/>
      <c r="AO10157" s="4"/>
    </row>
    <row r="10158" spans="1:41" x14ac:dyDescent="0.3">
      <c r="A10158">
        <f t="shared" si="158"/>
        <v>9156</v>
      </c>
      <c r="B10158" s="4">
        <v>89.8</v>
      </c>
      <c r="C10158" s="4"/>
      <c r="H10158">
        <v>89.3</v>
      </c>
      <c r="N10158" s="5"/>
      <c r="S10158" s="4"/>
      <c r="AD10158" s="4"/>
      <c r="AJ10158" s="5"/>
      <c r="AO10158" s="4"/>
    </row>
    <row r="10159" spans="1:41" x14ac:dyDescent="0.3">
      <c r="A10159">
        <f t="shared" si="158"/>
        <v>9157</v>
      </c>
      <c r="B10159" s="4">
        <v>89.8</v>
      </c>
      <c r="C10159" s="4"/>
      <c r="H10159">
        <v>89.3</v>
      </c>
      <c r="N10159" s="5"/>
      <c r="S10159" s="4"/>
      <c r="AD10159" s="4"/>
      <c r="AJ10159" s="5"/>
      <c r="AO10159" s="4"/>
    </row>
    <row r="10160" spans="1:41" x14ac:dyDescent="0.3">
      <c r="A10160">
        <f t="shared" si="158"/>
        <v>9158</v>
      </c>
      <c r="B10160" s="4">
        <v>89.8</v>
      </c>
      <c r="C10160" s="4"/>
      <c r="H10160">
        <v>89.3</v>
      </c>
      <c r="N10160" s="5"/>
      <c r="S10160" s="4"/>
      <c r="AD10160" s="4"/>
      <c r="AJ10160" s="5"/>
      <c r="AO10160" s="4"/>
    </row>
    <row r="10161" spans="1:41" x14ac:dyDescent="0.3">
      <c r="A10161">
        <f t="shared" si="158"/>
        <v>9159</v>
      </c>
      <c r="B10161" s="4">
        <v>89.8</v>
      </c>
      <c r="C10161" s="4"/>
      <c r="H10161">
        <v>89.3</v>
      </c>
      <c r="N10161" s="5"/>
      <c r="S10161" s="4"/>
      <c r="AD10161" s="4"/>
      <c r="AJ10161" s="5"/>
      <c r="AO10161" s="4"/>
    </row>
    <row r="10162" spans="1:41" x14ac:dyDescent="0.3">
      <c r="A10162">
        <f t="shared" si="158"/>
        <v>9160</v>
      </c>
      <c r="B10162" s="4">
        <v>89.8</v>
      </c>
      <c r="C10162" s="4"/>
      <c r="H10162">
        <v>89.3</v>
      </c>
      <c r="N10162" s="5"/>
      <c r="S10162" s="4"/>
      <c r="AD10162" s="4"/>
      <c r="AJ10162" s="5"/>
      <c r="AO10162" s="4"/>
    </row>
    <row r="10163" spans="1:41" x14ac:dyDescent="0.3">
      <c r="A10163">
        <f t="shared" si="158"/>
        <v>9161</v>
      </c>
      <c r="B10163" s="4">
        <v>89.8</v>
      </c>
      <c r="C10163" s="4"/>
      <c r="H10163">
        <v>89.3</v>
      </c>
      <c r="N10163" s="5"/>
      <c r="S10163" s="4"/>
      <c r="AD10163" s="4"/>
      <c r="AJ10163" s="5"/>
      <c r="AO10163" s="4"/>
    </row>
    <row r="10164" spans="1:41" x14ac:dyDescent="0.3">
      <c r="A10164">
        <f t="shared" si="158"/>
        <v>9162</v>
      </c>
      <c r="B10164" s="4">
        <v>89.8</v>
      </c>
      <c r="C10164" s="4"/>
      <c r="H10164">
        <v>89.3</v>
      </c>
      <c r="N10164" s="5"/>
      <c r="S10164" s="4"/>
      <c r="AD10164" s="4"/>
      <c r="AJ10164" s="5"/>
      <c r="AO10164" s="4"/>
    </row>
    <row r="10165" spans="1:41" x14ac:dyDescent="0.3">
      <c r="A10165">
        <f t="shared" si="158"/>
        <v>9163</v>
      </c>
      <c r="B10165" s="4">
        <v>89.7</v>
      </c>
      <c r="C10165" s="4"/>
      <c r="H10165">
        <v>89.3</v>
      </c>
      <c r="N10165" s="5"/>
      <c r="S10165" s="4"/>
      <c r="AD10165" s="4"/>
      <c r="AJ10165" s="5"/>
      <c r="AO10165" s="4"/>
    </row>
    <row r="10166" spans="1:41" x14ac:dyDescent="0.3">
      <c r="A10166">
        <f t="shared" si="158"/>
        <v>9164</v>
      </c>
      <c r="B10166" s="4">
        <v>89.8</v>
      </c>
      <c r="C10166" s="4"/>
      <c r="H10166">
        <v>89.3</v>
      </c>
      <c r="N10166" s="5"/>
      <c r="S10166" s="4"/>
      <c r="AD10166" s="4"/>
      <c r="AJ10166" s="5"/>
      <c r="AO10166" s="4"/>
    </row>
    <row r="10167" spans="1:41" x14ac:dyDescent="0.3">
      <c r="A10167">
        <f t="shared" si="158"/>
        <v>9165</v>
      </c>
      <c r="B10167" s="4">
        <v>89.7</v>
      </c>
      <c r="C10167" s="4"/>
      <c r="H10167">
        <v>89.3</v>
      </c>
      <c r="N10167" s="5"/>
      <c r="S10167" s="4"/>
      <c r="AD10167" s="4"/>
      <c r="AJ10167" s="5"/>
      <c r="AO10167" s="4"/>
    </row>
    <row r="10168" spans="1:41" x14ac:dyDescent="0.3">
      <c r="A10168">
        <f t="shared" si="158"/>
        <v>9166</v>
      </c>
      <c r="B10168" s="4">
        <v>89.8</v>
      </c>
      <c r="C10168" s="4"/>
      <c r="H10168">
        <v>89.3</v>
      </c>
      <c r="N10168" s="5"/>
      <c r="S10168" s="4"/>
      <c r="AD10168" s="4"/>
      <c r="AJ10168" s="5"/>
      <c r="AO10168" s="4"/>
    </row>
    <row r="10169" spans="1:41" x14ac:dyDescent="0.3">
      <c r="A10169">
        <f t="shared" si="158"/>
        <v>9167</v>
      </c>
      <c r="B10169" s="4">
        <v>89.8</v>
      </c>
      <c r="C10169" s="4"/>
      <c r="H10169">
        <v>89.3</v>
      </c>
      <c r="N10169" s="5"/>
      <c r="S10169" s="4"/>
      <c r="AD10169" s="4"/>
      <c r="AJ10169" s="5"/>
      <c r="AO10169" s="4"/>
    </row>
    <row r="10170" spans="1:41" x14ac:dyDescent="0.3">
      <c r="A10170">
        <f t="shared" si="158"/>
        <v>9168</v>
      </c>
      <c r="B10170" s="4">
        <v>89.8</v>
      </c>
      <c r="C10170" s="4"/>
      <c r="H10170">
        <v>89.3</v>
      </c>
      <c r="N10170" s="5"/>
      <c r="S10170" s="4"/>
      <c r="AD10170" s="4"/>
      <c r="AJ10170" s="5"/>
      <c r="AO10170" s="4"/>
    </row>
    <row r="10171" spans="1:41" x14ac:dyDescent="0.3">
      <c r="A10171">
        <f t="shared" si="158"/>
        <v>9169</v>
      </c>
      <c r="B10171" s="4">
        <v>89.8</v>
      </c>
      <c r="C10171" s="4"/>
      <c r="H10171">
        <v>89.3</v>
      </c>
      <c r="N10171" s="5"/>
      <c r="S10171" s="4"/>
      <c r="AD10171" s="4"/>
      <c r="AJ10171" s="5"/>
      <c r="AO10171" s="4"/>
    </row>
    <row r="10172" spans="1:41" x14ac:dyDescent="0.3">
      <c r="A10172">
        <f t="shared" si="158"/>
        <v>9170</v>
      </c>
      <c r="B10172" s="4">
        <v>89.8</v>
      </c>
      <c r="C10172" s="4"/>
      <c r="H10172">
        <v>89.3</v>
      </c>
      <c r="N10172" s="5"/>
      <c r="S10172" s="4"/>
      <c r="AD10172" s="4"/>
      <c r="AJ10172" s="5"/>
      <c r="AO10172" s="4"/>
    </row>
    <row r="10173" spans="1:41" x14ac:dyDescent="0.3">
      <c r="A10173">
        <f t="shared" si="158"/>
        <v>9171</v>
      </c>
      <c r="B10173" s="4">
        <v>89.7</v>
      </c>
      <c r="C10173" s="4"/>
      <c r="H10173">
        <v>89.3</v>
      </c>
      <c r="N10173" s="5"/>
      <c r="S10173" s="4"/>
      <c r="AD10173" s="4"/>
      <c r="AJ10173" s="5"/>
      <c r="AO10173" s="4"/>
    </row>
    <row r="10174" spans="1:41" x14ac:dyDescent="0.3">
      <c r="A10174">
        <f t="shared" si="158"/>
        <v>9172</v>
      </c>
      <c r="B10174" s="4">
        <v>89.7</v>
      </c>
      <c r="C10174" s="4"/>
      <c r="H10174">
        <v>89.3</v>
      </c>
      <c r="N10174" s="5"/>
      <c r="S10174" s="4"/>
      <c r="AD10174" s="4"/>
      <c r="AJ10174" s="5"/>
      <c r="AO10174" s="4"/>
    </row>
    <row r="10175" spans="1:41" x14ac:dyDescent="0.3">
      <c r="A10175">
        <f t="shared" si="158"/>
        <v>9173</v>
      </c>
      <c r="B10175" s="4">
        <v>89.7</v>
      </c>
      <c r="C10175" s="4"/>
      <c r="H10175">
        <v>89.3</v>
      </c>
      <c r="N10175" s="5"/>
      <c r="S10175" s="4"/>
      <c r="AD10175" s="4"/>
      <c r="AJ10175" s="5"/>
      <c r="AO10175" s="4"/>
    </row>
    <row r="10176" spans="1:41" x14ac:dyDescent="0.3">
      <c r="A10176">
        <f t="shared" si="158"/>
        <v>9174</v>
      </c>
      <c r="B10176" s="4">
        <v>89.7</v>
      </c>
      <c r="C10176" s="4"/>
      <c r="H10176">
        <v>89.3</v>
      </c>
      <c r="N10176" s="5"/>
      <c r="S10176" s="4"/>
      <c r="AD10176" s="4"/>
      <c r="AJ10176" s="5"/>
      <c r="AO10176" s="4"/>
    </row>
    <row r="10177" spans="1:41" x14ac:dyDescent="0.3">
      <c r="A10177">
        <f t="shared" si="158"/>
        <v>9175</v>
      </c>
      <c r="B10177" s="4">
        <v>89.8</v>
      </c>
      <c r="C10177" s="4"/>
      <c r="H10177">
        <v>89.3</v>
      </c>
      <c r="N10177" s="5"/>
      <c r="S10177" s="4"/>
      <c r="AD10177" s="4"/>
      <c r="AJ10177" s="5"/>
      <c r="AO10177" s="4"/>
    </row>
    <row r="10178" spans="1:41" x14ac:dyDescent="0.3">
      <c r="A10178">
        <f t="shared" si="158"/>
        <v>9176</v>
      </c>
      <c r="B10178" s="4">
        <v>89.8</v>
      </c>
      <c r="C10178" s="4"/>
      <c r="H10178">
        <v>89.3</v>
      </c>
      <c r="N10178" s="5"/>
      <c r="S10178" s="4"/>
      <c r="AD10178" s="4"/>
      <c r="AJ10178" s="5"/>
      <c r="AO10178" s="4"/>
    </row>
    <row r="10179" spans="1:41" x14ac:dyDescent="0.3">
      <c r="A10179">
        <f t="shared" si="158"/>
        <v>9177</v>
      </c>
      <c r="B10179" s="4">
        <v>89.8</v>
      </c>
      <c r="C10179" s="4"/>
      <c r="H10179">
        <v>89.2</v>
      </c>
      <c r="N10179" s="5"/>
      <c r="S10179" s="4"/>
      <c r="AD10179" s="4"/>
      <c r="AJ10179" s="5"/>
      <c r="AO10179" s="4"/>
    </row>
    <row r="10180" spans="1:41" x14ac:dyDescent="0.3">
      <c r="A10180">
        <f t="shared" ref="A10180:A10243" si="159">A10179+1</f>
        <v>9178</v>
      </c>
      <c r="B10180" s="4">
        <v>89.8</v>
      </c>
      <c r="C10180" s="4"/>
      <c r="H10180">
        <v>89.2</v>
      </c>
      <c r="N10180" s="5"/>
      <c r="S10180" s="4"/>
      <c r="AD10180" s="4"/>
      <c r="AJ10180" s="5"/>
      <c r="AO10180" s="4"/>
    </row>
    <row r="10181" spans="1:41" x14ac:dyDescent="0.3">
      <c r="A10181">
        <f t="shared" si="159"/>
        <v>9179</v>
      </c>
      <c r="B10181" s="4">
        <v>89.8</v>
      </c>
      <c r="C10181" s="4"/>
      <c r="H10181">
        <v>89.2</v>
      </c>
      <c r="N10181" s="5"/>
      <c r="S10181" s="4"/>
      <c r="AD10181" s="4"/>
      <c r="AJ10181" s="5"/>
      <c r="AO10181" s="4"/>
    </row>
    <row r="10182" spans="1:41" x14ac:dyDescent="0.3">
      <c r="A10182">
        <f t="shared" si="159"/>
        <v>9180</v>
      </c>
      <c r="B10182" s="4">
        <v>89.8</v>
      </c>
      <c r="C10182" s="4"/>
      <c r="H10182">
        <v>89.3</v>
      </c>
      <c r="N10182" s="5"/>
      <c r="S10182" s="4"/>
      <c r="AD10182" s="4"/>
      <c r="AJ10182" s="5"/>
      <c r="AO10182" s="4"/>
    </row>
    <row r="10183" spans="1:41" x14ac:dyDescent="0.3">
      <c r="A10183">
        <f t="shared" si="159"/>
        <v>9181</v>
      </c>
      <c r="B10183" s="4">
        <v>89.7</v>
      </c>
      <c r="C10183" s="4"/>
      <c r="H10183">
        <v>89.3</v>
      </c>
      <c r="N10183" s="5"/>
      <c r="S10183" s="4"/>
      <c r="AD10183" s="4"/>
      <c r="AJ10183" s="5"/>
      <c r="AO10183" s="4"/>
    </row>
    <row r="10184" spans="1:41" x14ac:dyDescent="0.3">
      <c r="A10184">
        <f t="shared" si="159"/>
        <v>9182</v>
      </c>
      <c r="B10184" s="4">
        <v>89.8</v>
      </c>
      <c r="C10184" s="4"/>
      <c r="H10184">
        <v>89.3</v>
      </c>
      <c r="N10184" s="5"/>
      <c r="S10184" s="4"/>
      <c r="AD10184" s="4"/>
      <c r="AJ10184" s="5"/>
      <c r="AO10184" s="4"/>
    </row>
    <row r="10185" spans="1:41" x14ac:dyDescent="0.3">
      <c r="A10185">
        <f t="shared" si="159"/>
        <v>9183</v>
      </c>
      <c r="B10185" s="4">
        <v>89.8</v>
      </c>
      <c r="C10185" s="4"/>
      <c r="H10185">
        <v>89.2</v>
      </c>
      <c r="N10185" s="5"/>
      <c r="S10185" s="4"/>
      <c r="AD10185" s="4"/>
      <c r="AJ10185" s="5"/>
      <c r="AO10185" s="4"/>
    </row>
    <row r="10186" spans="1:41" x14ac:dyDescent="0.3">
      <c r="A10186">
        <f t="shared" si="159"/>
        <v>9184</v>
      </c>
      <c r="B10186" s="4">
        <v>89.8</v>
      </c>
      <c r="C10186" s="4"/>
      <c r="H10186">
        <v>89.3</v>
      </c>
      <c r="N10186" s="5"/>
      <c r="S10186" s="4"/>
      <c r="AD10186" s="4"/>
      <c r="AJ10186" s="5"/>
      <c r="AO10186" s="4"/>
    </row>
    <row r="10187" spans="1:41" x14ac:dyDescent="0.3">
      <c r="A10187">
        <f t="shared" si="159"/>
        <v>9185</v>
      </c>
      <c r="B10187" s="4">
        <v>89.8</v>
      </c>
      <c r="C10187" s="4"/>
      <c r="H10187">
        <v>89.3</v>
      </c>
      <c r="N10187" s="5"/>
      <c r="S10187" s="4"/>
      <c r="AD10187" s="4"/>
      <c r="AJ10187" s="5"/>
      <c r="AO10187" s="4"/>
    </row>
    <row r="10188" spans="1:41" x14ac:dyDescent="0.3">
      <c r="A10188">
        <f t="shared" si="159"/>
        <v>9186</v>
      </c>
      <c r="B10188" s="4">
        <v>89.8</v>
      </c>
      <c r="C10188" s="4"/>
      <c r="H10188">
        <v>89.3</v>
      </c>
      <c r="N10188" s="5"/>
      <c r="S10188" s="4"/>
      <c r="AD10188" s="4"/>
      <c r="AJ10188" s="5"/>
      <c r="AO10188" s="4"/>
    </row>
    <row r="10189" spans="1:41" x14ac:dyDescent="0.3">
      <c r="A10189">
        <f t="shared" si="159"/>
        <v>9187</v>
      </c>
      <c r="B10189" s="4">
        <v>89.8</v>
      </c>
      <c r="C10189" s="4"/>
      <c r="H10189">
        <v>89.3</v>
      </c>
      <c r="N10189" s="5"/>
      <c r="S10189" s="4"/>
      <c r="AD10189" s="4"/>
      <c r="AJ10189" s="5"/>
      <c r="AO10189" s="4"/>
    </row>
    <row r="10190" spans="1:41" x14ac:dyDescent="0.3">
      <c r="A10190">
        <f t="shared" si="159"/>
        <v>9188</v>
      </c>
      <c r="B10190" s="4">
        <v>89.8</v>
      </c>
      <c r="C10190" s="4"/>
      <c r="H10190">
        <v>89.3</v>
      </c>
      <c r="N10190" s="5"/>
      <c r="S10190" s="4"/>
      <c r="AD10190" s="4"/>
      <c r="AJ10190" s="5"/>
      <c r="AO10190" s="4"/>
    </row>
    <row r="10191" spans="1:41" x14ac:dyDescent="0.3">
      <c r="A10191">
        <f t="shared" si="159"/>
        <v>9189</v>
      </c>
      <c r="B10191" s="4">
        <v>89.8</v>
      </c>
      <c r="C10191" s="4"/>
      <c r="H10191">
        <v>89.2</v>
      </c>
      <c r="N10191" s="5"/>
      <c r="S10191" s="4"/>
      <c r="AD10191" s="4"/>
      <c r="AJ10191" s="5"/>
      <c r="AO10191" s="4"/>
    </row>
    <row r="10192" spans="1:41" x14ac:dyDescent="0.3">
      <c r="A10192">
        <f t="shared" si="159"/>
        <v>9190</v>
      </c>
      <c r="B10192" s="4">
        <v>89.8</v>
      </c>
      <c r="C10192" s="4"/>
      <c r="H10192">
        <v>89.3</v>
      </c>
      <c r="N10192" s="5"/>
      <c r="S10192" s="4"/>
      <c r="AD10192" s="4"/>
      <c r="AJ10192" s="5"/>
      <c r="AO10192" s="4"/>
    </row>
    <row r="10193" spans="1:41" x14ac:dyDescent="0.3">
      <c r="A10193">
        <f t="shared" si="159"/>
        <v>9191</v>
      </c>
      <c r="B10193" s="4">
        <v>89.8</v>
      </c>
      <c r="C10193" s="4"/>
      <c r="H10193">
        <v>89.3</v>
      </c>
      <c r="N10193" s="5"/>
      <c r="S10193" s="4"/>
      <c r="AD10193" s="4"/>
      <c r="AJ10193" s="5"/>
      <c r="AO10193" s="4"/>
    </row>
    <row r="10194" spans="1:41" x14ac:dyDescent="0.3">
      <c r="A10194">
        <f t="shared" si="159"/>
        <v>9192</v>
      </c>
      <c r="B10194" s="4">
        <v>89.8</v>
      </c>
      <c r="C10194" s="4"/>
      <c r="H10194">
        <v>89.3</v>
      </c>
      <c r="N10194" s="5"/>
      <c r="S10194" s="4"/>
      <c r="AD10194" s="4"/>
      <c r="AJ10194" s="5"/>
      <c r="AO10194" s="4"/>
    </row>
    <row r="10195" spans="1:41" x14ac:dyDescent="0.3">
      <c r="A10195">
        <f t="shared" si="159"/>
        <v>9193</v>
      </c>
      <c r="B10195" s="4">
        <v>89.8</v>
      </c>
      <c r="C10195" s="4"/>
      <c r="H10195">
        <v>89.3</v>
      </c>
      <c r="N10195" s="5"/>
      <c r="S10195" s="4"/>
      <c r="AD10195" s="4"/>
      <c r="AJ10195" s="5"/>
      <c r="AO10195" s="4"/>
    </row>
    <row r="10196" spans="1:41" x14ac:dyDescent="0.3">
      <c r="A10196">
        <f t="shared" si="159"/>
        <v>9194</v>
      </c>
      <c r="B10196" s="4">
        <v>89.8</v>
      </c>
      <c r="C10196" s="4"/>
      <c r="H10196">
        <v>89.3</v>
      </c>
      <c r="N10196" s="5"/>
      <c r="S10196" s="4"/>
      <c r="AD10196" s="4"/>
      <c r="AJ10196" s="5"/>
      <c r="AO10196" s="4"/>
    </row>
    <row r="10197" spans="1:41" x14ac:dyDescent="0.3">
      <c r="A10197">
        <f t="shared" si="159"/>
        <v>9195</v>
      </c>
      <c r="B10197" s="4">
        <v>89.8</v>
      </c>
      <c r="C10197" s="4"/>
      <c r="H10197">
        <v>89.3</v>
      </c>
      <c r="N10197" s="5"/>
      <c r="S10197" s="4"/>
      <c r="AD10197" s="4"/>
      <c r="AJ10197" s="5"/>
      <c r="AO10197" s="4"/>
    </row>
    <row r="10198" spans="1:41" x14ac:dyDescent="0.3">
      <c r="A10198">
        <f t="shared" si="159"/>
        <v>9196</v>
      </c>
      <c r="B10198" s="4">
        <v>89.8</v>
      </c>
      <c r="C10198" s="4"/>
      <c r="H10198">
        <v>89.3</v>
      </c>
      <c r="N10198" s="5"/>
      <c r="S10198" s="4"/>
      <c r="AD10198" s="4"/>
      <c r="AJ10198" s="5"/>
      <c r="AO10198" s="4"/>
    </row>
    <row r="10199" spans="1:41" x14ac:dyDescent="0.3">
      <c r="A10199">
        <f t="shared" si="159"/>
        <v>9197</v>
      </c>
      <c r="B10199" s="4">
        <v>89.8</v>
      </c>
      <c r="C10199" s="4"/>
      <c r="H10199">
        <v>89.3</v>
      </c>
      <c r="N10199" s="5"/>
      <c r="S10199" s="4"/>
      <c r="AD10199" s="4"/>
      <c r="AJ10199" s="5"/>
      <c r="AO10199" s="4"/>
    </row>
    <row r="10200" spans="1:41" x14ac:dyDescent="0.3">
      <c r="A10200">
        <f t="shared" si="159"/>
        <v>9198</v>
      </c>
      <c r="B10200" s="4">
        <v>89.8</v>
      </c>
      <c r="C10200" s="4"/>
      <c r="H10200">
        <v>89.3</v>
      </c>
      <c r="N10200" s="5"/>
      <c r="S10200" s="4"/>
      <c r="AD10200" s="4"/>
      <c r="AJ10200" s="5"/>
      <c r="AO10200" s="4"/>
    </row>
    <row r="10201" spans="1:41" x14ac:dyDescent="0.3">
      <c r="A10201">
        <f t="shared" si="159"/>
        <v>9199</v>
      </c>
      <c r="B10201" s="4">
        <v>89.8</v>
      </c>
      <c r="C10201" s="4"/>
      <c r="H10201">
        <v>89.3</v>
      </c>
      <c r="N10201" s="5"/>
      <c r="S10201" s="4"/>
      <c r="AD10201" s="4"/>
      <c r="AJ10201" s="5"/>
      <c r="AO10201" s="4"/>
    </row>
    <row r="10202" spans="1:41" x14ac:dyDescent="0.3">
      <c r="A10202">
        <f t="shared" si="159"/>
        <v>9200</v>
      </c>
      <c r="B10202" s="4">
        <v>89.8</v>
      </c>
      <c r="C10202" s="4"/>
      <c r="H10202">
        <v>89.3</v>
      </c>
      <c r="N10202" s="5"/>
      <c r="S10202" s="4"/>
      <c r="AD10202" s="4"/>
      <c r="AJ10202" s="5"/>
      <c r="AO10202" s="4"/>
    </row>
    <row r="10203" spans="1:41" x14ac:dyDescent="0.3">
      <c r="A10203">
        <f t="shared" si="159"/>
        <v>9201</v>
      </c>
      <c r="B10203" s="4">
        <v>89.8</v>
      </c>
      <c r="C10203" s="4"/>
      <c r="H10203">
        <v>89.3</v>
      </c>
      <c r="N10203" s="5"/>
      <c r="S10203" s="4"/>
      <c r="AD10203" s="4"/>
      <c r="AJ10203" s="5"/>
      <c r="AO10203" s="4"/>
    </row>
    <row r="10204" spans="1:41" x14ac:dyDescent="0.3">
      <c r="A10204">
        <f t="shared" si="159"/>
        <v>9202</v>
      </c>
      <c r="B10204" s="4">
        <v>89.8</v>
      </c>
      <c r="C10204" s="4"/>
      <c r="H10204">
        <v>89.3</v>
      </c>
      <c r="N10204" s="5"/>
      <c r="S10204" s="4"/>
      <c r="AD10204" s="4"/>
      <c r="AJ10204" s="5"/>
      <c r="AO10204" s="4"/>
    </row>
    <row r="10205" spans="1:41" x14ac:dyDescent="0.3">
      <c r="A10205">
        <f t="shared" si="159"/>
        <v>9203</v>
      </c>
      <c r="B10205" s="4">
        <v>89.8</v>
      </c>
      <c r="C10205" s="4"/>
      <c r="H10205">
        <v>89.3</v>
      </c>
      <c r="N10205" s="5"/>
      <c r="S10205" s="4"/>
      <c r="AD10205" s="4"/>
      <c r="AJ10205" s="5"/>
      <c r="AO10205" s="4"/>
    </row>
    <row r="10206" spans="1:41" x14ac:dyDescent="0.3">
      <c r="A10206">
        <f t="shared" si="159"/>
        <v>9204</v>
      </c>
      <c r="B10206" s="4">
        <v>89.8</v>
      </c>
      <c r="C10206" s="4"/>
      <c r="H10206">
        <v>89.3</v>
      </c>
      <c r="N10206" s="5"/>
      <c r="S10206" s="4"/>
      <c r="AD10206" s="4"/>
      <c r="AJ10206" s="5"/>
      <c r="AO10206" s="4"/>
    </row>
    <row r="10207" spans="1:41" x14ac:dyDescent="0.3">
      <c r="A10207">
        <f t="shared" si="159"/>
        <v>9205</v>
      </c>
      <c r="B10207" s="4">
        <v>89.8</v>
      </c>
      <c r="C10207" s="4"/>
      <c r="H10207">
        <v>89.3</v>
      </c>
      <c r="N10207" s="5"/>
      <c r="S10207" s="4"/>
      <c r="AD10207" s="4"/>
      <c r="AJ10207" s="5"/>
      <c r="AO10207" s="4"/>
    </row>
    <row r="10208" spans="1:41" x14ac:dyDescent="0.3">
      <c r="A10208">
        <f t="shared" si="159"/>
        <v>9206</v>
      </c>
      <c r="B10208" s="4">
        <v>89.8</v>
      </c>
      <c r="C10208" s="4"/>
      <c r="H10208">
        <v>89.3</v>
      </c>
      <c r="N10208" s="5"/>
      <c r="S10208" s="4"/>
      <c r="AD10208" s="4"/>
      <c r="AJ10208" s="5"/>
      <c r="AO10208" s="4"/>
    </row>
    <row r="10209" spans="1:41" x14ac:dyDescent="0.3">
      <c r="A10209">
        <f t="shared" si="159"/>
        <v>9207</v>
      </c>
      <c r="B10209" s="4">
        <v>89.8</v>
      </c>
      <c r="C10209" s="4"/>
      <c r="H10209">
        <v>89.3</v>
      </c>
      <c r="N10209" s="5"/>
      <c r="S10209" s="4"/>
      <c r="AD10209" s="4"/>
      <c r="AJ10209" s="5"/>
      <c r="AO10209" s="4"/>
    </row>
    <row r="10210" spans="1:41" x14ac:dyDescent="0.3">
      <c r="A10210">
        <f t="shared" si="159"/>
        <v>9208</v>
      </c>
      <c r="B10210" s="4">
        <v>89.8</v>
      </c>
      <c r="C10210" s="4"/>
      <c r="H10210">
        <v>89.3</v>
      </c>
      <c r="N10210" s="5"/>
      <c r="S10210" s="4"/>
      <c r="AD10210" s="4"/>
      <c r="AJ10210" s="5"/>
      <c r="AO10210" s="4"/>
    </row>
    <row r="10211" spans="1:41" x14ac:dyDescent="0.3">
      <c r="A10211">
        <f t="shared" si="159"/>
        <v>9209</v>
      </c>
      <c r="B10211" s="4">
        <v>89.8</v>
      </c>
      <c r="C10211" s="4"/>
      <c r="H10211">
        <v>89.3</v>
      </c>
      <c r="N10211" s="5"/>
      <c r="S10211" s="4"/>
      <c r="AD10211" s="4"/>
      <c r="AJ10211" s="5"/>
      <c r="AO10211" s="4"/>
    </row>
    <row r="10212" spans="1:41" x14ac:dyDescent="0.3">
      <c r="A10212">
        <f t="shared" si="159"/>
        <v>9210</v>
      </c>
      <c r="B10212" s="4">
        <v>89.8</v>
      </c>
      <c r="C10212" s="4"/>
      <c r="H10212">
        <v>89.3</v>
      </c>
      <c r="N10212" s="5"/>
      <c r="S10212" s="4"/>
      <c r="AD10212" s="4"/>
      <c r="AJ10212" s="5"/>
      <c r="AO10212" s="4"/>
    </row>
    <row r="10213" spans="1:41" x14ac:dyDescent="0.3">
      <c r="A10213">
        <f t="shared" si="159"/>
        <v>9211</v>
      </c>
      <c r="B10213" s="4">
        <v>89.8</v>
      </c>
      <c r="C10213" s="4"/>
      <c r="H10213">
        <v>89.3</v>
      </c>
      <c r="N10213" s="5"/>
      <c r="S10213" s="4"/>
      <c r="AD10213" s="4"/>
      <c r="AJ10213" s="5"/>
      <c r="AO10213" s="4"/>
    </row>
    <row r="10214" spans="1:41" x14ac:dyDescent="0.3">
      <c r="A10214">
        <f t="shared" si="159"/>
        <v>9212</v>
      </c>
      <c r="B10214" s="4">
        <v>89.8</v>
      </c>
      <c r="C10214" s="4"/>
      <c r="H10214">
        <v>89.3</v>
      </c>
      <c r="N10214" s="5"/>
      <c r="S10214" s="4"/>
      <c r="AD10214" s="4"/>
      <c r="AJ10214" s="5"/>
      <c r="AO10214" s="4"/>
    </row>
    <row r="10215" spans="1:41" x14ac:dyDescent="0.3">
      <c r="A10215">
        <f t="shared" si="159"/>
        <v>9213</v>
      </c>
      <c r="B10215" s="4">
        <v>89.8</v>
      </c>
      <c r="C10215" s="4"/>
      <c r="H10215">
        <v>89.3</v>
      </c>
      <c r="N10215" s="5"/>
      <c r="S10215" s="4"/>
      <c r="AD10215" s="4"/>
      <c r="AJ10215" s="5"/>
      <c r="AO10215" s="4"/>
    </row>
    <row r="10216" spans="1:41" x14ac:dyDescent="0.3">
      <c r="A10216">
        <f t="shared" si="159"/>
        <v>9214</v>
      </c>
      <c r="B10216" s="4">
        <v>89.8</v>
      </c>
      <c r="C10216" s="4"/>
      <c r="H10216">
        <v>89.3</v>
      </c>
      <c r="N10216" s="5"/>
      <c r="S10216" s="4"/>
      <c r="AD10216" s="4"/>
      <c r="AJ10216" s="5"/>
      <c r="AO10216" s="4"/>
    </row>
    <row r="10217" spans="1:41" x14ac:dyDescent="0.3">
      <c r="A10217">
        <f t="shared" si="159"/>
        <v>9215</v>
      </c>
      <c r="B10217" s="4">
        <v>89.8</v>
      </c>
      <c r="C10217" s="4"/>
      <c r="H10217">
        <v>89.3</v>
      </c>
      <c r="N10217" s="5"/>
      <c r="S10217" s="4"/>
      <c r="AD10217" s="4"/>
      <c r="AJ10217" s="5"/>
      <c r="AO10217" s="4"/>
    </row>
    <row r="10218" spans="1:41" x14ac:dyDescent="0.3">
      <c r="A10218">
        <f t="shared" si="159"/>
        <v>9216</v>
      </c>
      <c r="B10218" s="4">
        <v>89.8</v>
      </c>
      <c r="C10218" s="4"/>
      <c r="H10218">
        <v>89.3</v>
      </c>
      <c r="N10218" s="5"/>
      <c r="S10218" s="4"/>
      <c r="AD10218" s="4"/>
      <c r="AJ10218" s="5"/>
      <c r="AO10218" s="4"/>
    </row>
    <row r="10219" spans="1:41" x14ac:dyDescent="0.3">
      <c r="A10219">
        <f t="shared" si="159"/>
        <v>9217</v>
      </c>
      <c r="B10219" s="4">
        <v>89.8</v>
      </c>
      <c r="C10219" s="4"/>
      <c r="H10219">
        <v>89.3</v>
      </c>
      <c r="N10219" s="5"/>
      <c r="S10219" s="4"/>
      <c r="AD10219" s="4"/>
      <c r="AJ10219" s="5"/>
      <c r="AO10219" s="4"/>
    </row>
    <row r="10220" spans="1:41" x14ac:dyDescent="0.3">
      <c r="A10220">
        <f t="shared" si="159"/>
        <v>9218</v>
      </c>
      <c r="B10220" s="4">
        <v>89.8</v>
      </c>
      <c r="C10220" s="4"/>
      <c r="H10220">
        <v>89.3</v>
      </c>
      <c r="N10220" s="5"/>
      <c r="S10220" s="4"/>
      <c r="AD10220" s="4"/>
      <c r="AJ10220" s="5"/>
      <c r="AO10220" s="4"/>
    </row>
    <row r="10221" spans="1:41" x14ac:dyDescent="0.3">
      <c r="A10221">
        <f t="shared" si="159"/>
        <v>9219</v>
      </c>
      <c r="B10221" s="4">
        <v>89.8</v>
      </c>
      <c r="C10221" s="4"/>
      <c r="H10221">
        <v>89.3</v>
      </c>
      <c r="N10221" s="5"/>
      <c r="S10221" s="4"/>
      <c r="AD10221" s="4"/>
      <c r="AJ10221" s="5"/>
      <c r="AO10221" s="4"/>
    </row>
    <row r="10222" spans="1:41" x14ac:dyDescent="0.3">
      <c r="A10222">
        <f t="shared" si="159"/>
        <v>9220</v>
      </c>
      <c r="B10222" s="4">
        <v>89.8</v>
      </c>
      <c r="C10222" s="4"/>
      <c r="H10222">
        <v>89.3</v>
      </c>
      <c r="N10222" s="5"/>
      <c r="S10222" s="4"/>
      <c r="AD10222" s="4"/>
      <c r="AJ10222" s="5"/>
      <c r="AO10222" s="4"/>
    </row>
    <row r="10223" spans="1:41" x14ac:dyDescent="0.3">
      <c r="A10223">
        <f t="shared" si="159"/>
        <v>9221</v>
      </c>
      <c r="B10223" s="4">
        <v>89.8</v>
      </c>
      <c r="C10223" s="4"/>
      <c r="H10223">
        <v>89.3</v>
      </c>
      <c r="N10223" s="5"/>
      <c r="S10223" s="4"/>
      <c r="AD10223" s="4"/>
      <c r="AJ10223" s="5"/>
      <c r="AO10223" s="4"/>
    </row>
    <row r="10224" spans="1:41" x14ac:dyDescent="0.3">
      <c r="A10224">
        <f t="shared" si="159"/>
        <v>9222</v>
      </c>
      <c r="B10224" s="4">
        <v>89.8</v>
      </c>
      <c r="C10224" s="4"/>
      <c r="H10224">
        <v>89.3</v>
      </c>
      <c r="N10224" s="5"/>
      <c r="S10224" s="4"/>
      <c r="AD10224" s="4"/>
      <c r="AJ10224" s="5"/>
      <c r="AO10224" s="4"/>
    </row>
    <row r="10225" spans="1:41" x14ac:dyDescent="0.3">
      <c r="A10225">
        <f t="shared" si="159"/>
        <v>9223</v>
      </c>
      <c r="B10225" s="4">
        <v>89.8</v>
      </c>
      <c r="C10225" s="4"/>
      <c r="H10225">
        <v>89.3</v>
      </c>
      <c r="N10225" s="5"/>
      <c r="S10225" s="4"/>
      <c r="AD10225" s="4"/>
      <c r="AJ10225" s="5"/>
      <c r="AO10225" s="4"/>
    </row>
    <row r="10226" spans="1:41" x14ac:dyDescent="0.3">
      <c r="A10226">
        <f t="shared" si="159"/>
        <v>9224</v>
      </c>
      <c r="B10226" s="4">
        <v>89.8</v>
      </c>
      <c r="C10226" s="4"/>
      <c r="H10226">
        <v>89.3</v>
      </c>
      <c r="N10226" s="5"/>
      <c r="S10226" s="4"/>
      <c r="AD10226" s="4"/>
      <c r="AJ10226" s="5"/>
      <c r="AO10226" s="4"/>
    </row>
    <row r="10227" spans="1:41" x14ac:dyDescent="0.3">
      <c r="A10227">
        <f t="shared" si="159"/>
        <v>9225</v>
      </c>
      <c r="B10227" s="4">
        <v>89.8</v>
      </c>
      <c r="C10227" s="4"/>
      <c r="H10227">
        <v>89.3</v>
      </c>
      <c r="N10227" s="5"/>
      <c r="S10227" s="4"/>
      <c r="AD10227" s="4"/>
      <c r="AJ10227" s="5"/>
      <c r="AO10227" s="4"/>
    </row>
    <row r="10228" spans="1:41" x14ac:dyDescent="0.3">
      <c r="A10228">
        <f t="shared" si="159"/>
        <v>9226</v>
      </c>
      <c r="B10228" s="4">
        <v>89.8</v>
      </c>
      <c r="C10228" s="4"/>
      <c r="H10228">
        <v>89.3</v>
      </c>
      <c r="N10228" s="5"/>
      <c r="S10228" s="4"/>
      <c r="AD10228" s="4"/>
      <c r="AJ10228" s="5"/>
      <c r="AO10228" s="4"/>
    </row>
    <row r="10229" spans="1:41" x14ac:dyDescent="0.3">
      <c r="A10229">
        <f t="shared" si="159"/>
        <v>9227</v>
      </c>
      <c r="B10229" s="4">
        <v>89.8</v>
      </c>
      <c r="C10229" s="4"/>
      <c r="H10229">
        <v>89.3</v>
      </c>
      <c r="N10229" s="5"/>
      <c r="S10229" s="4"/>
      <c r="AD10229" s="4"/>
      <c r="AJ10229" s="5"/>
      <c r="AO10229" s="4"/>
    </row>
    <row r="10230" spans="1:41" x14ac:dyDescent="0.3">
      <c r="A10230">
        <f t="shared" si="159"/>
        <v>9228</v>
      </c>
      <c r="B10230" s="4">
        <v>89.8</v>
      </c>
      <c r="C10230" s="4"/>
      <c r="H10230">
        <v>89.2</v>
      </c>
      <c r="N10230" s="5"/>
      <c r="S10230" s="4"/>
      <c r="AD10230" s="4"/>
      <c r="AJ10230" s="5"/>
      <c r="AO10230" s="4"/>
    </row>
    <row r="10231" spans="1:41" x14ac:dyDescent="0.3">
      <c r="A10231">
        <f t="shared" si="159"/>
        <v>9229</v>
      </c>
      <c r="B10231" s="4">
        <v>89.8</v>
      </c>
      <c r="C10231" s="4"/>
      <c r="H10231">
        <v>89.3</v>
      </c>
      <c r="N10231" s="5"/>
      <c r="S10231" s="4"/>
      <c r="AD10231" s="4"/>
      <c r="AJ10231" s="5"/>
      <c r="AO10231" s="4"/>
    </row>
    <row r="10232" spans="1:41" x14ac:dyDescent="0.3">
      <c r="A10232">
        <f t="shared" si="159"/>
        <v>9230</v>
      </c>
      <c r="B10232" s="4">
        <v>89.8</v>
      </c>
      <c r="C10232" s="4"/>
      <c r="H10232">
        <v>89.3</v>
      </c>
      <c r="N10232" s="5"/>
      <c r="S10232" s="4"/>
      <c r="AD10232" s="4"/>
      <c r="AJ10232" s="5"/>
      <c r="AO10232" s="4"/>
    </row>
    <row r="10233" spans="1:41" x14ac:dyDescent="0.3">
      <c r="A10233">
        <f t="shared" si="159"/>
        <v>9231</v>
      </c>
      <c r="B10233" s="4">
        <v>89.8</v>
      </c>
      <c r="C10233" s="4"/>
      <c r="H10233">
        <v>89.3</v>
      </c>
      <c r="N10233" s="5"/>
      <c r="S10233" s="4"/>
      <c r="AD10233" s="4"/>
      <c r="AJ10233" s="5"/>
      <c r="AO10233" s="4"/>
    </row>
    <row r="10234" spans="1:41" x14ac:dyDescent="0.3">
      <c r="A10234">
        <f t="shared" si="159"/>
        <v>9232</v>
      </c>
      <c r="B10234" s="4">
        <v>89.8</v>
      </c>
      <c r="C10234" s="4"/>
      <c r="H10234">
        <v>89.3</v>
      </c>
      <c r="N10234" s="5"/>
      <c r="S10234" s="4"/>
      <c r="AD10234" s="4"/>
      <c r="AJ10234" s="5"/>
      <c r="AO10234" s="4"/>
    </row>
    <row r="10235" spans="1:41" x14ac:dyDescent="0.3">
      <c r="A10235">
        <f t="shared" si="159"/>
        <v>9233</v>
      </c>
      <c r="B10235" s="4">
        <v>89.8</v>
      </c>
      <c r="C10235" s="4"/>
      <c r="H10235">
        <v>89.3</v>
      </c>
      <c r="N10235" s="5"/>
      <c r="S10235" s="4"/>
      <c r="AD10235" s="4"/>
      <c r="AJ10235" s="5"/>
      <c r="AO10235" s="4"/>
    </row>
    <row r="10236" spans="1:41" x14ac:dyDescent="0.3">
      <c r="A10236">
        <f t="shared" si="159"/>
        <v>9234</v>
      </c>
      <c r="B10236" s="4">
        <v>89.8</v>
      </c>
      <c r="C10236" s="4"/>
      <c r="H10236">
        <v>89.3</v>
      </c>
      <c r="N10236" s="5"/>
      <c r="S10236" s="4"/>
      <c r="AD10236" s="4"/>
      <c r="AJ10236" s="5"/>
      <c r="AO10236" s="4"/>
    </row>
    <row r="10237" spans="1:41" x14ac:dyDescent="0.3">
      <c r="A10237">
        <f t="shared" si="159"/>
        <v>9235</v>
      </c>
      <c r="B10237" s="4">
        <v>89.8</v>
      </c>
      <c r="C10237" s="4"/>
      <c r="H10237">
        <v>89.3</v>
      </c>
      <c r="N10237" s="5"/>
      <c r="S10237" s="4"/>
      <c r="AD10237" s="4"/>
      <c r="AJ10237" s="5"/>
      <c r="AO10237" s="4"/>
    </row>
    <row r="10238" spans="1:41" x14ac:dyDescent="0.3">
      <c r="A10238">
        <f t="shared" si="159"/>
        <v>9236</v>
      </c>
      <c r="B10238" s="4">
        <v>89.8</v>
      </c>
      <c r="C10238" s="4"/>
      <c r="H10238">
        <v>89.3</v>
      </c>
      <c r="N10238" s="5"/>
      <c r="S10238" s="4"/>
      <c r="AD10238" s="4"/>
      <c r="AJ10238" s="5"/>
      <c r="AO10238" s="4"/>
    </row>
    <row r="10239" spans="1:41" x14ac:dyDescent="0.3">
      <c r="A10239">
        <f t="shared" si="159"/>
        <v>9237</v>
      </c>
      <c r="B10239" s="4">
        <v>89.8</v>
      </c>
      <c r="C10239" s="4"/>
      <c r="H10239">
        <v>89.3</v>
      </c>
      <c r="N10239" s="5"/>
      <c r="S10239" s="4"/>
      <c r="AD10239" s="4"/>
      <c r="AJ10239" s="5"/>
      <c r="AO10239" s="4"/>
    </row>
    <row r="10240" spans="1:41" x14ac:dyDescent="0.3">
      <c r="A10240">
        <f t="shared" si="159"/>
        <v>9238</v>
      </c>
      <c r="B10240" s="4">
        <v>89.8</v>
      </c>
      <c r="C10240" s="4"/>
      <c r="H10240">
        <v>89.3</v>
      </c>
      <c r="N10240" s="5"/>
      <c r="S10240" s="4"/>
      <c r="AD10240" s="4"/>
      <c r="AJ10240" s="5"/>
      <c r="AO10240" s="4"/>
    </row>
    <row r="10241" spans="1:41" x14ac:dyDescent="0.3">
      <c r="A10241">
        <f t="shared" si="159"/>
        <v>9239</v>
      </c>
      <c r="B10241" s="4">
        <v>89.8</v>
      </c>
      <c r="C10241" s="4"/>
      <c r="H10241">
        <v>89.3</v>
      </c>
      <c r="N10241" s="5"/>
      <c r="S10241" s="4"/>
      <c r="AD10241" s="4"/>
      <c r="AJ10241" s="5"/>
      <c r="AO10241" s="4"/>
    </row>
    <row r="10242" spans="1:41" x14ac:dyDescent="0.3">
      <c r="A10242">
        <f t="shared" si="159"/>
        <v>9240</v>
      </c>
      <c r="B10242" s="4">
        <v>89.8</v>
      </c>
      <c r="C10242" s="4"/>
      <c r="H10242">
        <v>89.3</v>
      </c>
      <c r="N10242" s="5"/>
      <c r="S10242" s="4"/>
      <c r="AD10242" s="4"/>
      <c r="AJ10242" s="5"/>
      <c r="AO10242" s="4"/>
    </row>
    <row r="10243" spans="1:41" x14ac:dyDescent="0.3">
      <c r="A10243">
        <f t="shared" si="159"/>
        <v>9241</v>
      </c>
      <c r="B10243" s="4">
        <v>89.8</v>
      </c>
      <c r="C10243" s="4"/>
      <c r="H10243">
        <v>89.3</v>
      </c>
      <c r="N10243" s="5"/>
      <c r="S10243" s="4"/>
      <c r="AD10243" s="4"/>
      <c r="AJ10243" s="5"/>
      <c r="AO10243" s="4"/>
    </row>
    <row r="10244" spans="1:41" x14ac:dyDescent="0.3">
      <c r="A10244">
        <f t="shared" ref="A10244:A10307" si="160">A10243+1</f>
        <v>9242</v>
      </c>
      <c r="B10244" s="4">
        <v>89.8</v>
      </c>
      <c r="C10244" s="4"/>
      <c r="H10244">
        <v>89.3</v>
      </c>
      <c r="N10244" s="5"/>
      <c r="S10244" s="4"/>
      <c r="AD10244" s="4"/>
      <c r="AJ10244" s="5"/>
      <c r="AO10244" s="4"/>
    </row>
    <row r="10245" spans="1:41" x14ac:dyDescent="0.3">
      <c r="A10245">
        <f t="shared" si="160"/>
        <v>9243</v>
      </c>
      <c r="B10245" s="4">
        <v>89.8</v>
      </c>
      <c r="C10245" s="4"/>
      <c r="H10245">
        <v>89.3</v>
      </c>
      <c r="N10245" s="5"/>
      <c r="S10245" s="4"/>
      <c r="AD10245" s="4"/>
      <c r="AJ10245" s="5"/>
      <c r="AO10245" s="4"/>
    </row>
    <row r="10246" spans="1:41" x14ac:dyDescent="0.3">
      <c r="A10246">
        <f t="shared" si="160"/>
        <v>9244</v>
      </c>
      <c r="B10246" s="4">
        <v>89.8</v>
      </c>
      <c r="C10246" s="4"/>
      <c r="H10246">
        <v>89.3</v>
      </c>
      <c r="N10246" s="5"/>
      <c r="S10246" s="4"/>
      <c r="AD10246" s="4"/>
      <c r="AJ10246" s="5"/>
      <c r="AO10246" s="4"/>
    </row>
    <row r="10247" spans="1:41" x14ac:dyDescent="0.3">
      <c r="A10247">
        <f t="shared" si="160"/>
        <v>9245</v>
      </c>
      <c r="B10247" s="4">
        <v>89.8</v>
      </c>
      <c r="C10247" s="4"/>
      <c r="H10247">
        <v>89.3</v>
      </c>
      <c r="N10247" s="5"/>
      <c r="S10247" s="4"/>
      <c r="AD10247" s="4"/>
      <c r="AJ10247" s="5"/>
      <c r="AO10247" s="4"/>
    </row>
    <row r="10248" spans="1:41" x14ac:dyDescent="0.3">
      <c r="A10248">
        <f t="shared" si="160"/>
        <v>9246</v>
      </c>
      <c r="B10248" s="4">
        <v>89.8</v>
      </c>
      <c r="C10248" s="4"/>
      <c r="H10248">
        <v>89.3</v>
      </c>
      <c r="N10248" s="5"/>
      <c r="S10248" s="4"/>
      <c r="AD10248" s="4"/>
      <c r="AJ10248" s="5"/>
      <c r="AO10248" s="4"/>
    </row>
    <row r="10249" spans="1:41" x14ac:dyDescent="0.3">
      <c r="A10249">
        <f t="shared" si="160"/>
        <v>9247</v>
      </c>
      <c r="B10249" s="4">
        <v>89.8</v>
      </c>
      <c r="C10249" s="4"/>
      <c r="H10249">
        <v>89.3</v>
      </c>
      <c r="N10249" s="5"/>
      <c r="S10249" s="4"/>
      <c r="AD10249" s="4"/>
      <c r="AJ10249" s="5"/>
      <c r="AO10249" s="4"/>
    </row>
    <row r="10250" spans="1:41" x14ac:dyDescent="0.3">
      <c r="A10250">
        <f t="shared" si="160"/>
        <v>9248</v>
      </c>
      <c r="B10250" s="4">
        <v>89.8</v>
      </c>
      <c r="C10250" s="4"/>
      <c r="H10250">
        <v>89.3</v>
      </c>
      <c r="N10250" s="5"/>
      <c r="S10250" s="4"/>
      <c r="AD10250" s="4"/>
      <c r="AJ10250" s="5"/>
      <c r="AO10250" s="4"/>
    </row>
    <row r="10251" spans="1:41" x14ac:dyDescent="0.3">
      <c r="A10251">
        <f t="shared" si="160"/>
        <v>9249</v>
      </c>
      <c r="B10251" s="4">
        <v>89.8</v>
      </c>
      <c r="C10251" s="4"/>
      <c r="H10251">
        <v>89.3</v>
      </c>
      <c r="N10251" s="5"/>
      <c r="S10251" s="4"/>
      <c r="AD10251" s="4"/>
      <c r="AJ10251" s="5"/>
      <c r="AO10251" s="4"/>
    </row>
    <row r="10252" spans="1:41" x14ac:dyDescent="0.3">
      <c r="A10252">
        <f t="shared" si="160"/>
        <v>9250</v>
      </c>
      <c r="B10252" s="4">
        <v>89.8</v>
      </c>
      <c r="C10252" s="4"/>
      <c r="H10252">
        <v>89.3</v>
      </c>
      <c r="N10252" s="5"/>
      <c r="S10252" s="4"/>
      <c r="AD10252" s="4"/>
      <c r="AJ10252" s="5"/>
      <c r="AO10252" s="4"/>
    </row>
    <row r="10253" spans="1:41" x14ac:dyDescent="0.3">
      <c r="A10253">
        <f t="shared" si="160"/>
        <v>9251</v>
      </c>
      <c r="B10253" s="4">
        <v>89.8</v>
      </c>
      <c r="C10253" s="4"/>
      <c r="H10253">
        <v>89.2</v>
      </c>
      <c r="N10253" s="5"/>
      <c r="S10253" s="4"/>
      <c r="AD10253" s="4"/>
      <c r="AJ10253" s="5"/>
      <c r="AO10253" s="4"/>
    </row>
    <row r="10254" spans="1:41" x14ac:dyDescent="0.3">
      <c r="A10254">
        <f t="shared" si="160"/>
        <v>9252</v>
      </c>
      <c r="B10254" s="4">
        <v>89.8</v>
      </c>
      <c r="C10254" s="4"/>
      <c r="H10254">
        <v>89.2</v>
      </c>
      <c r="N10254" s="5"/>
      <c r="S10254" s="4"/>
      <c r="AD10254" s="4"/>
      <c r="AJ10254" s="5"/>
      <c r="AO10254" s="4"/>
    </row>
    <row r="10255" spans="1:41" x14ac:dyDescent="0.3">
      <c r="A10255">
        <f t="shared" si="160"/>
        <v>9253</v>
      </c>
      <c r="B10255" s="4">
        <v>89.8</v>
      </c>
      <c r="C10255" s="4"/>
      <c r="H10255">
        <v>89.2</v>
      </c>
      <c r="N10255" s="5"/>
      <c r="S10255" s="4"/>
      <c r="AD10255" s="4"/>
      <c r="AJ10255" s="5"/>
      <c r="AO10255" s="4"/>
    </row>
    <row r="10256" spans="1:41" x14ac:dyDescent="0.3">
      <c r="A10256">
        <f t="shared" si="160"/>
        <v>9254</v>
      </c>
      <c r="B10256" s="4">
        <v>89.8</v>
      </c>
      <c r="C10256" s="4"/>
      <c r="H10256">
        <v>89.3</v>
      </c>
      <c r="N10256" s="5"/>
      <c r="S10256" s="4"/>
      <c r="AD10256" s="4"/>
      <c r="AJ10256" s="5"/>
      <c r="AO10256" s="4"/>
    </row>
    <row r="10257" spans="1:41" x14ac:dyDescent="0.3">
      <c r="A10257">
        <f t="shared" si="160"/>
        <v>9255</v>
      </c>
      <c r="B10257" s="4">
        <v>89.8</v>
      </c>
      <c r="C10257" s="4"/>
      <c r="H10257">
        <v>89.3</v>
      </c>
      <c r="N10257" s="5"/>
      <c r="S10257" s="4"/>
      <c r="AD10257" s="4"/>
      <c r="AJ10257" s="5"/>
      <c r="AO10257" s="4"/>
    </row>
    <row r="10258" spans="1:41" x14ac:dyDescent="0.3">
      <c r="A10258">
        <f t="shared" si="160"/>
        <v>9256</v>
      </c>
      <c r="B10258" s="4">
        <v>89.8</v>
      </c>
      <c r="C10258" s="4"/>
      <c r="H10258">
        <v>89.3</v>
      </c>
      <c r="N10258" s="5"/>
      <c r="S10258" s="4"/>
      <c r="AD10258" s="4"/>
      <c r="AJ10258" s="5"/>
      <c r="AO10258" s="4"/>
    </row>
    <row r="10259" spans="1:41" x14ac:dyDescent="0.3">
      <c r="A10259">
        <f t="shared" si="160"/>
        <v>9257</v>
      </c>
      <c r="B10259" s="4">
        <v>89.8</v>
      </c>
      <c r="C10259" s="4"/>
      <c r="H10259">
        <v>89.3</v>
      </c>
      <c r="N10259" s="5"/>
      <c r="S10259" s="4"/>
      <c r="AD10259" s="4"/>
      <c r="AJ10259" s="5"/>
      <c r="AO10259" s="4"/>
    </row>
    <row r="10260" spans="1:41" x14ac:dyDescent="0.3">
      <c r="A10260">
        <f t="shared" si="160"/>
        <v>9258</v>
      </c>
      <c r="B10260" s="4">
        <v>89.8</v>
      </c>
      <c r="C10260" s="4"/>
      <c r="H10260">
        <v>89.2</v>
      </c>
      <c r="N10260" s="5"/>
      <c r="S10260" s="4"/>
      <c r="AD10260" s="4"/>
      <c r="AJ10260" s="5"/>
      <c r="AO10260" s="4"/>
    </row>
    <row r="10261" spans="1:41" x14ac:dyDescent="0.3">
      <c r="A10261">
        <f t="shared" si="160"/>
        <v>9259</v>
      </c>
      <c r="B10261" s="4">
        <v>89.8</v>
      </c>
      <c r="C10261" s="4"/>
      <c r="H10261">
        <v>89.2</v>
      </c>
      <c r="N10261" s="5"/>
      <c r="S10261" s="4"/>
      <c r="AD10261" s="4"/>
      <c r="AJ10261" s="5"/>
      <c r="AO10261" s="4"/>
    </row>
    <row r="10262" spans="1:41" x14ac:dyDescent="0.3">
      <c r="A10262">
        <f t="shared" si="160"/>
        <v>9260</v>
      </c>
      <c r="B10262" s="4">
        <v>89.8</v>
      </c>
      <c r="C10262" s="4"/>
      <c r="H10262">
        <v>89.2</v>
      </c>
      <c r="N10262" s="5"/>
      <c r="S10262" s="4"/>
      <c r="AD10262" s="4"/>
      <c r="AJ10262" s="5"/>
      <c r="AO10262" s="4"/>
    </row>
    <row r="10263" spans="1:41" x14ac:dyDescent="0.3">
      <c r="A10263">
        <f t="shared" si="160"/>
        <v>9261</v>
      </c>
      <c r="B10263" s="4">
        <v>89.8</v>
      </c>
      <c r="C10263" s="4"/>
      <c r="H10263">
        <v>89.2</v>
      </c>
      <c r="N10263" s="5"/>
      <c r="S10263" s="4"/>
      <c r="AD10263" s="4"/>
      <c r="AJ10263" s="5"/>
      <c r="AO10263" s="4"/>
    </row>
    <row r="10264" spans="1:41" x14ac:dyDescent="0.3">
      <c r="A10264">
        <f t="shared" si="160"/>
        <v>9262</v>
      </c>
      <c r="B10264" s="4">
        <v>89.8</v>
      </c>
      <c r="C10264" s="4"/>
      <c r="H10264">
        <v>89.2</v>
      </c>
      <c r="N10264" s="5"/>
      <c r="S10264" s="4"/>
      <c r="AD10264" s="4"/>
      <c r="AJ10264" s="5"/>
      <c r="AO10264" s="4"/>
    </row>
    <row r="10265" spans="1:41" x14ac:dyDescent="0.3">
      <c r="A10265">
        <f t="shared" si="160"/>
        <v>9263</v>
      </c>
      <c r="B10265" s="4">
        <v>89.8</v>
      </c>
      <c r="C10265" s="4"/>
      <c r="H10265">
        <v>89.3</v>
      </c>
      <c r="N10265" s="5"/>
      <c r="S10265" s="4"/>
      <c r="AD10265" s="4"/>
      <c r="AJ10265" s="5"/>
      <c r="AO10265" s="4"/>
    </row>
    <row r="10266" spans="1:41" x14ac:dyDescent="0.3">
      <c r="A10266">
        <f t="shared" si="160"/>
        <v>9264</v>
      </c>
      <c r="B10266" s="4">
        <v>89.8</v>
      </c>
      <c r="C10266" s="4"/>
      <c r="H10266">
        <v>89.3</v>
      </c>
      <c r="N10266" s="5"/>
      <c r="S10266" s="4"/>
      <c r="AD10266" s="4"/>
      <c r="AJ10266" s="5"/>
      <c r="AO10266" s="4"/>
    </row>
    <row r="10267" spans="1:41" x14ac:dyDescent="0.3">
      <c r="A10267">
        <f t="shared" si="160"/>
        <v>9265</v>
      </c>
      <c r="B10267" s="4">
        <v>89.8</v>
      </c>
      <c r="C10267" s="4"/>
      <c r="H10267">
        <v>89.3</v>
      </c>
      <c r="N10267" s="5"/>
      <c r="S10267" s="4"/>
      <c r="AD10267" s="4"/>
      <c r="AJ10267" s="5"/>
      <c r="AO10267" s="4"/>
    </row>
    <row r="10268" spans="1:41" x14ac:dyDescent="0.3">
      <c r="A10268">
        <f t="shared" si="160"/>
        <v>9266</v>
      </c>
      <c r="B10268" s="4">
        <v>89.8</v>
      </c>
      <c r="C10268" s="4"/>
      <c r="H10268">
        <v>89.3</v>
      </c>
      <c r="N10268" s="5"/>
      <c r="S10268" s="4"/>
      <c r="AD10268" s="4"/>
      <c r="AJ10268" s="5"/>
      <c r="AO10268" s="4"/>
    </row>
    <row r="10269" spans="1:41" x14ac:dyDescent="0.3">
      <c r="A10269">
        <f t="shared" si="160"/>
        <v>9267</v>
      </c>
      <c r="B10269" s="4">
        <v>89.8</v>
      </c>
      <c r="C10269" s="4"/>
      <c r="H10269">
        <v>89.2</v>
      </c>
      <c r="N10269" s="5"/>
      <c r="S10269" s="4"/>
      <c r="AD10269" s="4"/>
      <c r="AJ10269" s="5"/>
      <c r="AO10269" s="4"/>
    </row>
    <row r="10270" spans="1:41" x14ac:dyDescent="0.3">
      <c r="A10270">
        <f t="shared" si="160"/>
        <v>9268</v>
      </c>
      <c r="B10270" s="4">
        <v>89.8</v>
      </c>
      <c r="C10270" s="4"/>
      <c r="H10270">
        <v>89.3</v>
      </c>
      <c r="N10270" s="5"/>
      <c r="S10270" s="4"/>
      <c r="AD10270" s="4"/>
      <c r="AJ10270" s="5"/>
      <c r="AO10270" s="4"/>
    </row>
    <row r="10271" spans="1:41" x14ac:dyDescent="0.3">
      <c r="A10271">
        <f t="shared" si="160"/>
        <v>9269</v>
      </c>
      <c r="B10271" s="4">
        <v>89.8</v>
      </c>
      <c r="C10271" s="4"/>
      <c r="H10271">
        <v>89.3</v>
      </c>
      <c r="N10271" s="5"/>
      <c r="S10271" s="4"/>
      <c r="AD10271" s="4"/>
      <c r="AJ10271" s="5"/>
      <c r="AO10271" s="4"/>
    </row>
    <row r="10272" spans="1:41" x14ac:dyDescent="0.3">
      <c r="A10272">
        <f t="shared" si="160"/>
        <v>9270</v>
      </c>
      <c r="B10272" s="4">
        <v>89.8</v>
      </c>
      <c r="C10272" s="4"/>
      <c r="H10272">
        <v>89.3</v>
      </c>
      <c r="N10272" s="5"/>
      <c r="S10272" s="4"/>
      <c r="AD10272" s="4"/>
      <c r="AJ10272" s="5"/>
      <c r="AO10272" s="4"/>
    </row>
    <row r="10273" spans="1:41" x14ac:dyDescent="0.3">
      <c r="A10273">
        <f t="shared" si="160"/>
        <v>9271</v>
      </c>
      <c r="B10273" s="4">
        <v>89.8</v>
      </c>
      <c r="C10273" s="4"/>
      <c r="H10273">
        <v>89.3</v>
      </c>
      <c r="N10273" s="5"/>
      <c r="S10273" s="4"/>
      <c r="AD10273" s="4"/>
      <c r="AJ10273" s="5"/>
      <c r="AO10273" s="4"/>
    </row>
    <row r="10274" spans="1:41" x14ac:dyDescent="0.3">
      <c r="A10274">
        <f t="shared" si="160"/>
        <v>9272</v>
      </c>
      <c r="B10274" s="4">
        <v>89.8</v>
      </c>
      <c r="C10274" s="4"/>
      <c r="H10274">
        <v>89.3</v>
      </c>
      <c r="N10274" s="5"/>
      <c r="S10274" s="4"/>
      <c r="AD10274" s="4"/>
      <c r="AJ10274" s="5"/>
      <c r="AO10274" s="4"/>
    </row>
    <row r="10275" spans="1:41" x14ac:dyDescent="0.3">
      <c r="A10275">
        <f t="shared" si="160"/>
        <v>9273</v>
      </c>
      <c r="B10275" s="4">
        <v>89.8</v>
      </c>
      <c r="C10275" s="4"/>
      <c r="H10275">
        <v>89.2</v>
      </c>
      <c r="N10275" s="5"/>
      <c r="S10275" s="4"/>
      <c r="AD10275" s="4"/>
      <c r="AJ10275" s="5"/>
      <c r="AO10275" s="4"/>
    </row>
    <row r="10276" spans="1:41" x14ac:dyDescent="0.3">
      <c r="A10276">
        <f t="shared" si="160"/>
        <v>9274</v>
      </c>
      <c r="B10276" s="4">
        <v>89.8</v>
      </c>
      <c r="C10276" s="4"/>
      <c r="H10276">
        <v>89.3</v>
      </c>
      <c r="N10276" s="5"/>
      <c r="S10276" s="4"/>
      <c r="AD10276" s="4"/>
      <c r="AJ10276" s="5"/>
      <c r="AO10276" s="4"/>
    </row>
    <row r="10277" spans="1:41" x14ac:dyDescent="0.3">
      <c r="A10277">
        <f t="shared" si="160"/>
        <v>9275</v>
      </c>
      <c r="B10277" s="4">
        <v>89.8</v>
      </c>
      <c r="C10277" s="4"/>
      <c r="H10277">
        <v>89.2</v>
      </c>
      <c r="N10277" s="5"/>
      <c r="S10277" s="4"/>
      <c r="AD10277" s="4"/>
      <c r="AJ10277" s="5"/>
      <c r="AO10277" s="4"/>
    </row>
    <row r="10278" spans="1:41" x14ac:dyDescent="0.3">
      <c r="A10278">
        <f t="shared" si="160"/>
        <v>9276</v>
      </c>
      <c r="B10278" s="4">
        <v>89.8</v>
      </c>
      <c r="C10278" s="4"/>
      <c r="H10278">
        <v>89.3</v>
      </c>
      <c r="N10278" s="5"/>
      <c r="S10278" s="4"/>
      <c r="AD10278" s="4"/>
      <c r="AJ10278" s="5"/>
      <c r="AO10278" s="4"/>
    </row>
    <row r="10279" spans="1:41" x14ac:dyDescent="0.3">
      <c r="A10279">
        <f t="shared" si="160"/>
        <v>9277</v>
      </c>
      <c r="B10279" s="4">
        <v>89.8</v>
      </c>
      <c r="C10279" s="4"/>
      <c r="H10279">
        <v>89.2</v>
      </c>
      <c r="N10279" s="5"/>
      <c r="S10279" s="4"/>
      <c r="AD10279" s="4"/>
      <c r="AJ10279" s="5"/>
      <c r="AO10279" s="4"/>
    </row>
    <row r="10280" spans="1:41" x14ac:dyDescent="0.3">
      <c r="A10280">
        <f t="shared" si="160"/>
        <v>9278</v>
      </c>
      <c r="B10280" s="4">
        <v>89.8</v>
      </c>
      <c r="C10280" s="4"/>
      <c r="H10280">
        <v>89.3</v>
      </c>
      <c r="N10280" s="5"/>
      <c r="S10280" s="4"/>
      <c r="AD10280" s="4"/>
      <c r="AJ10280" s="5"/>
      <c r="AO10280" s="4"/>
    </row>
    <row r="10281" spans="1:41" x14ac:dyDescent="0.3">
      <c r="A10281">
        <f t="shared" si="160"/>
        <v>9279</v>
      </c>
      <c r="B10281" s="4">
        <v>89.8</v>
      </c>
      <c r="C10281" s="4"/>
      <c r="H10281">
        <v>89.2</v>
      </c>
      <c r="N10281" s="5"/>
      <c r="S10281" s="4"/>
      <c r="AD10281" s="4"/>
      <c r="AJ10281" s="5"/>
      <c r="AO10281" s="4"/>
    </row>
    <row r="10282" spans="1:41" x14ac:dyDescent="0.3">
      <c r="A10282">
        <f t="shared" si="160"/>
        <v>9280</v>
      </c>
      <c r="B10282" s="4">
        <v>89.8</v>
      </c>
      <c r="C10282" s="4"/>
      <c r="H10282">
        <v>89.2</v>
      </c>
      <c r="N10282" s="5"/>
      <c r="S10282" s="4"/>
      <c r="AD10282" s="4"/>
      <c r="AJ10282" s="5"/>
      <c r="AO10282" s="4"/>
    </row>
    <row r="10283" spans="1:41" x14ac:dyDescent="0.3">
      <c r="A10283">
        <f t="shared" si="160"/>
        <v>9281</v>
      </c>
      <c r="B10283" s="4">
        <v>89.8</v>
      </c>
      <c r="C10283" s="4"/>
      <c r="H10283">
        <v>89.3</v>
      </c>
      <c r="N10283" s="5"/>
      <c r="S10283" s="4"/>
      <c r="AD10283" s="4"/>
      <c r="AJ10283" s="5"/>
      <c r="AO10283" s="4"/>
    </row>
    <row r="10284" spans="1:41" x14ac:dyDescent="0.3">
      <c r="A10284">
        <f t="shared" si="160"/>
        <v>9282</v>
      </c>
      <c r="B10284" s="4">
        <v>89.8</v>
      </c>
      <c r="C10284" s="4"/>
      <c r="H10284">
        <v>89.3</v>
      </c>
      <c r="N10284" s="5"/>
      <c r="S10284" s="4"/>
      <c r="AD10284" s="4"/>
      <c r="AJ10284" s="5"/>
      <c r="AO10284" s="4"/>
    </row>
    <row r="10285" spans="1:41" x14ac:dyDescent="0.3">
      <c r="A10285">
        <f t="shared" si="160"/>
        <v>9283</v>
      </c>
      <c r="B10285" s="4">
        <v>89.8</v>
      </c>
      <c r="C10285" s="4"/>
      <c r="H10285">
        <v>89.3</v>
      </c>
      <c r="N10285" s="5"/>
      <c r="S10285" s="4"/>
      <c r="AD10285" s="4"/>
      <c r="AJ10285" s="5"/>
      <c r="AO10285" s="4"/>
    </row>
    <row r="10286" spans="1:41" x14ac:dyDescent="0.3">
      <c r="A10286">
        <f t="shared" si="160"/>
        <v>9284</v>
      </c>
      <c r="B10286" s="4">
        <v>89.8</v>
      </c>
      <c r="C10286" s="4"/>
      <c r="H10286">
        <v>89.2</v>
      </c>
      <c r="N10286" s="5"/>
      <c r="S10286" s="4"/>
      <c r="AD10286" s="4"/>
      <c r="AJ10286" s="5"/>
      <c r="AO10286" s="4"/>
    </row>
    <row r="10287" spans="1:41" x14ac:dyDescent="0.3">
      <c r="A10287">
        <f t="shared" si="160"/>
        <v>9285</v>
      </c>
      <c r="B10287" s="4">
        <v>89.8</v>
      </c>
      <c r="C10287" s="4"/>
      <c r="H10287">
        <v>89.2</v>
      </c>
      <c r="N10287" s="5"/>
      <c r="S10287" s="4"/>
      <c r="AD10287" s="4"/>
      <c r="AJ10287" s="5"/>
      <c r="AO10287" s="4"/>
    </row>
    <row r="10288" spans="1:41" x14ac:dyDescent="0.3">
      <c r="A10288">
        <f t="shared" si="160"/>
        <v>9286</v>
      </c>
      <c r="B10288" s="4">
        <v>89.8</v>
      </c>
      <c r="C10288" s="4"/>
      <c r="H10288">
        <v>89.3</v>
      </c>
      <c r="N10288" s="5"/>
      <c r="S10288" s="4"/>
      <c r="AD10288" s="4"/>
      <c r="AJ10288" s="5"/>
      <c r="AO10288" s="4"/>
    </row>
    <row r="10289" spans="1:41" x14ac:dyDescent="0.3">
      <c r="A10289">
        <f t="shared" si="160"/>
        <v>9287</v>
      </c>
      <c r="B10289" s="4">
        <v>89.8</v>
      </c>
      <c r="C10289" s="4"/>
      <c r="H10289">
        <v>89.2</v>
      </c>
      <c r="N10289" s="5"/>
      <c r="S10289" s="4"/>
      <c r="AD10289" s="4"/>
      <c r="AJ10289" s="5"/>
      <c r="AO10289" s="4"/>
    </row>
    <row r="10290" spans="1:41" x14ac:dyDescent="0.3">
      <c r="A10290">
        <f t="shared" si="160"/>
        <v>9288</v>
      </c>
      <c r="B10290" s="4">
        <v>89.8</v>
      </c>
      <c r="C10290" s="4"/>
      <c r="H10290">
        <v>89.3</v>
      </c>
      <c r="N10290" s="5"/>
      <c r="S10290" s="4"/>
      <c r="AD10290" s="4"/>
      <c r="AJ10290" s="5"/>
      <c r="AO10290" s="4"/>
    </row>
    <row r="10291" spans="1:41" x14ac:dyDescent="0.3">
      <c r="A10291">
        <f t="shared" si="160"/>
        <v>9289</v>
      </c>
      <c r="B10291" s="4">
        <v>89.8</v>
      </c>
      <c r="C10291" s="4"/>
      <c r="H10291">
        <v>89.2</v>
      </c>
      <c r="N10291" s="5"/>
      <c r="S10291" s="4"/>
      <c r="AD10291" s="4"/>
      <c r="AJ10291" s="5"/>
      <c r="AO10291" s="4"/>
    </row>
    <row r="10292" spans="1:41" x14ac:dyDescent="0.3">
      <c r="A10292">
        <f t="shared" si="160"/>
        <v>9290</v>
      </c>
      <c r="B10292" s="4">
        <v>89.8</v>
      </c>
      <c r="C10292" s="4"/>
      <c r="H10292">
        <v>89.3</v>
      </c>
      <c r="N10292" s="5"/>
      <c r="S10292" s="4"/>
      <c r="AD10292" s="4"/>
      <c r="AJ10292" s="5"/>
      <c r="AO10292" s="4"/>
    </row>
    <row r="10293" spans="1:41" x14ac:dyDescent="0.3">
      <c r="A10293">
        <f t="shared" si="160"/>
        <v>9291</v>
      </c>
      <c r="B10293" s="4">
        <v>89.8</v>
      </c>
      <c r="C10293" s="4"/>
      <c r="H10293">
        <v>89.3</v>
      </c>
      <c r="N10293" s="5"/>
      <c r="S10293" s="4"/>
      <c r="AD10293" s="4"/>
      <c r="AJ10293" s="5"/>
      <c r="AO10293" s="4"/>
    </row>
    <row r="10294" spans="1:41" x14ac:dyDescent="0.3">
      <c r="A10294">
        <f t="shared" si="160"/>
        <v>9292</v>
      </c>
      <c r="B10294" s="4">
        <v>89.8</v>
      </c>
      <c r="C10294" s="4"/>
      <c r="H10294">
        <v>89.3</v>
      </c>
      <c r="N10294" s="5"/>
      <c r="S10294" s="4"/>
      <c r="AD10294" s="4"/>
      <c r="AJ10294" s="5"/>
      <c r="AO10294" s="4"/>
    </row>
    <row r="10295" spans="1:41" x14ac:dyDescent="0.3">
      <c r="A10295">
        <f t="shared" si="160"/>
        <v>9293</v>
      </c>
      <c r="B10295" s="4">
        <v>89.8</v>
      </c>
      <c r="C10295" s="4"/>
      <c r="H10295">
        <v>89.3</v>
      </c>
      <c r="N10295" s="5"/>
      <c r="S10295" s="4"/>
      <c r="AD10295" s="4"/>
      <c r="AJ10295" s="5"/>
      <c r="AO10295" s="4"/>
    </row>
    <row r="10296" spans="1:41" x14ac:dyDescent="0.3">
      <c r="A10296">
        <f t="shared" si="160"/>
        <v>9294</v>
      </c>
      <c r="B10296" s="4">
        <v>89.8</v>
      </c>
      <c r="C10296" s="4"/>
      <c r="H10296">
        <v>89.3</v>
      </c>
      <c r="N10296" s="5"/>
      <c r="S10296" s="4"/>
      <c r="AD10296" s="4"/>
      <c r="AJ10296" s="5"/>
      <c r="AO10296" s="4"/>
    </row>
    <row r="10297" spans="1:41" x14ac:dyDescent="0.3">
      <c r="A10297">
        <f t="shared" si="160"/>
        <v>9295</v>
      </c>
      <c r="B10297" s="4">
        <v>89.8</v>
      </c>
      <c r="C10297" s="4"/>
      <c r="H10297">
        <v>89.3</v>
      </c>
      <c r="N10297" s="5"/>
      <c r="S10297" s="4"/>
      <c r="AD10297" s="4"/>
      <c r="AJ10297" s="5"/>
      <c r="AO10297" s="4"/>
    </row>
    <row r="10298" spans="1:41" x14ac:dyDescent="0.3">
      <c r="A10298">
        <f t="shared" si="160"/>
        <v>9296</v>
      </c>
      <c r="B10298" s="4">
        <v>89.8</v>
      </c>
      <c r="C10298" s="4"/>
      <c r="H10298">
        <v>89.3</v>
      </c>
      <c r="N10298" s="5"/>
      <c r="S10298" s="4"/>
      <c r="AD10298" s="4"/>
      <c r="AJ10298" s="5"/>
      <c r="AO10298" s="4"/>
    </row>
    <row r="10299" spans="1:41" x14ac:dyDescent="0.3">
      <c r="A10299">
        <f t="shared" si="160"/>
        <v>9297</v>
      </c>
      <c r="B10299" s="4">
        <v>89.8</v>
      </c>
      <c r="C10299" s="4"/>
      <c r="H10299">
        <v>89.3</v>
      </c>
      <c r="N10299" s="5"/>
      <c r="S10299" s="4"/>
      <c r="AD10299" s="4"/>
      <c r="AJ10299" s="5"/>
      <c r="AO10299" s="4"/>
    </row>
    <row r="10300" spans="1:41" x14ac:dyDescent="0.3">
      <c r="A10300">
        <f t="shared" si="160"/>
        <v>9298</v>
      </c>
      <c r="B10300" s="4">
        <v>89.8</v>
      </c>
      <c r="C10300" s="4"/>
      <c r="H10300">
        <v>89.2</v>
      </c>
      <c r="N10300" s="5"/>
      <c r="S10300" s="4"/>
      <c r="AD10300" s="4"/>
      <c r="AJ10300" s="5"/>
      <c r="AO10300" s="4"/>
    </row>
    <row r="10301" spans="1:41" x14ac:dyDescent="0.3">
      <c r="A10301">
        <f t="shared" si="160"/>
        <v>9299</v>
      </c>
      <c r="B10301" s="4">
        <v>89.8</v>
      </c>
      <c r="C10301" s="4"/>
      <c r="H10301">
        <v>89.3</v>
      </c>
      <c r="N10301" s="5"/>
      <c r="S10301" s="4"/>
      <c r="AD10301" s="4"/>
      <c r="AJ10301" s="5"/>
      <c r="AO10301" s="4"/>
    </row>
    <row r="10302" spans="1:41" x14ac:dyDescent="0.3">
      <c r="A10302">
        <f t="shared" si="160"/>
        <v>9300</v>
      </c>
      <c r="B10302" s="4">
        <v>89.8</v>
      </c>
      <c r="C10302" s="4"/>
      <c r="H10302">
        <v>89.2</v>
      </c>
      <c r="N10302" s="5"/>
      <c r="S10302" s="4"/>
      <c r="AD10302" s="4"/>
      <c r="AJ10302" s="5"/>
      <c r="AO10302" s="4"/>
    </row>
    <row r="10303" spans="1:41" x14ac:dyDescent="0.3">
      <c r="A10303">
        <f t="shared" si="160"/>
        <v>9301</v>
      </c>
      <c r="B10303" s="4">
        <v>89.8</v>
      </c>
      <c r="C10303" s="4"/>
      <c r="H10303">
        <v>89.2</v>
      </c>
      <c r="N10303" s="5"/>
      <c r="S10303" s="4"/>
      <c r="AD10303" s="4"/>
      <c r="AJ10303" s="5"/>
      <c r="AO10303" s="4"/>
    </row>
    <row r="10304" spans="1:41" x14ac:dyDescent="0.3">
      <c r="A10304">
        <f t="shared" si="160"/>
        <v>9302</v>
      </c>
      <c r="B10304" s="4">
        <v>89.8</v>
      </c>
      <c r="C10304" s="4"/>
      <c r="H10304">
        <v>89.3</v>
      </c>
      <c r="N10304" s="5"/>
      <c r="S10304" s="4"/>
      <c r="AD10304" s="4"/>
      <c r="AJ10304" s="5"/>
      <c r="AO10304" s="4"/>
    </row>
    <row r="10305" spans="1:41" x14ac:dyDescent="0.3">
      <c r="A10305">
        <f t="shared" si="160"/>
        <v>9303</v>
      </c>
      <c r="B10305" s="4">
        <v>89.8</v>
      </c>
      <c r="C10305" s="4"/>
      <c r="H10305">
        <v>89.3</v>
      </c>
      <c r="N10305" s="5"/>
      <c r="S10305" s="4"/>
      <c r="AD10305" s="4"/>
      <c r="AJ10305" s="5"/>
      <c r="AO10305" s="4"/>
    </row>
    <row r="10306" spans="1:41" x14ac:dyDescent="0.3">
      <c r="A10306">
        <f t="shared" si="160"/>
        <v>9304</v>
      </c>
      <c r="B10306" s="4">
        <v>89.8</v>
      </c>
      <c r="C10306" s="4"/>
      <c r="H10306">
        <v>89.3</v>
      </c>
      <c r="N10306" s="5"/>
      <c r="S10306" s="4"/>
      <c r="AD10306" s="4"/>
      <c r="AJ10306" s="5"/>
      <c r="AO10306" s="4"/>
    </row>
    <row r="10307" spans="1:41" x14ac:dyDescent="0.3">
      <c r="A10307">
        <f t="shared" si="160"/>
        <v>9305</v>
      </c>
      <c r="B10307" s="4">
        <v>89.8</v>
      </c>
      <c r="C10307" s="4"/>
      <c r="H10307">
        <v>89.2</v>
      </c>
      <c r="N10307" s="5"/>
      <c r="S10307" s="4"/>
      <c r="AD10307" s="4"/>
      <c r="AJ10307" s="5"/>
      <c r="AO10307" s="4"/>
    </row>
    <row r="10308" spans="1:41" x14ac:dyDescent="0.3">
      <c r="A10308">
        <f t="shared" ref="A10308:A10371" si="161">A10307+1</f>
        <v>9306</v>
      </c>
      <c r="B10308" s="4">
        <v>89.8</v>
      </c>
      <c r="C10308" s="4"/>
      <c r="H10308">
        <v>89.2</v>
      </c>
      <c r="N10308" s="5"/>
      <c r="S10308" s="4"/>
      <c r="AD10308" s="4"/>
      <c r="AJ10308" s="5"/>
      <c r="AO10308" s="4"/>
    </row>
    <row r="10309" spans="1:41" x14ac:dyDescent="0.3">
      <c r="A10309">
        <f t="shared" si="161"/>
        <v>9307</v>
      </c>
      <c r="B10309" s="4">
        <v>89.8</v>
      </c>
      <c r="C10309" s="4"/>
      <c r="H10309">
        <v>89.3</v>
      </c>
      <c r="N10309" s="5"/>
      <c r="S10309" s="4"/>
      <c r="AD10309" s="4"/>
      <c r="AJ10309" s="5"/>
      <c r="AO10309" s="4"/>
    </row>
    <row r="10310" spans="1:41" x14ac:dyDescent="0.3">
      <c r="A10310">
        <f t="shared" si="161"/>
        <v>9308</v>
      </c>
      <c r="B10310" s="4">
        <v>89.8</v>
      </c>
      <c r="C10310" s="4"/>
      <c r="H10310">
        <v>89.2</v>
      </c>
      <c r="N10310" s="5"/>
      <c r="S10310" s="4"/>
      <c r="AD10310" s="4"/>
      <c r="AJ10310" s="5"/>
      <c r="AO10310" s="4"/>
    </row>
    <row r="10311" spans="1:41" x14ac:dyDescent="0.3">
      <c r="A10311">
        <f t="shared" si="161"/>
        <v>9309</v>
      </c>
      <c r="B10311" s="4">
        <v>89.8</v>
      </c>
      <c r="C10311" s="4"/>
      <c r="H10311">
        <v>89.2</v>
      </c>
      <c r="N10311" s="5"/>
      <c r="S10311" s="4"/>
      <c r="AD10311" s="4"/>
      <c r="AJ10311" s="5"/>
      <c r="AO10311" s="4"/>
    </row>
    <row r="10312" spans="1:41" x14ac:dyDescent="0.3">
      <c r="A10312">
        <f t="shared" si="161"/>
        <v>9310</v>
      </c>
      <c r="B10312" s="4">
        <v>89.8</v>
      </c>
      <c r="C10312" s="4"/>
      <c r="H10312">
        <v>89.3</v>
      </c>
      <c r="N10312" s="5"/>
      <c r="S10312" s="4"/>
      <c r="AD10312" s="4"/>
      <c r="AJ10312" s="5"/>
      <c r="AO10312" s="4"/>
    </row>
    <row r="10313" spans="1:41" x14ac:dyDescent="0.3">
      <c r="A10313">
        <f t="shared" si="161"/>
        <v>9311</v>
      </c>
      <c r="B10313" s="4">
        <v>89.8</v>
      </c>
      <c r="C10313" s="4"/>
      <c r="H10313">
        <v>89.2</v>
      </c>
      <c r="N10313" s="5"/>
      <c r="S10313" s="4"/>
      <c r="AD10313" s="4"/>
      <c r="AJ10313" s="5"/>
      <c r="AO10313" s="4"/>
    </row>
    <row r="10314" spans="1:41" x14ac:dyDescent="0.3">
      <c r="A10314">
        <f t="shared" si="161"/>
        <v>9312</v>
      </c>
      <c r="B10314" s="4">
        <v>89.8</v>
      </c>
      <c r="C10314" s="4"/>
      <c r="H10314">
        <v>89.3</v>
      </c>
      <c r="N10314" s="5"/>
      <c r="S10314" s="4"/>
      <c r="AD10314" s="4"/>
      <c r="AJ10314" s="5"/>
      <c r="AO10314" s="4"/>
    </row>
    <row r="10315" spans="1:41" x14ac:dyDescent="0.3">
      <c r="A10315">
        <f t="shared" si="161"/>
        <v>9313</v>
      </c>
      <c r="B10315" s="4">
        <v>89.8</v>
      </c>
      <c r="C10315" s="4"/>
      <c r="H10315">
        <v>89.3</v>
      </c>
      <c r="N10315" s="5"/>
      <c r="S10315" s="4"/>
      <c r="AD10315" s="4"/>
      <c r="AJ10315" s="5"/>
      <c r="AO10315" s="4"/>
    </row>
    <row r="10316" spans="1:41" x14ac:dyDescent="0.3">
      <c r="A10316">
        <f t="shared" si="161"/>
        <v>9314</v>
      </c>
      <c r="B10316" s="4">
        <v>89.8</v>
      </c>
      <c r="C10316" s="4"/>
      <c r="H10316">
        <v>89.3</v>
      </c>
      <c r="N10316" s="5"/>
      <c r="S10316" s="4"/>
      <c r="AD10316" s="4"/>
      <c r="AJ10316" s="5"/>
      <c r="AO10316" s="4"/>
    </row>
    <row r="10317" spans="1:41" x14ac:dyDescent="0.3">
      <c r="A10317">
        <f t="shared" si="161"/>
        <v>9315</v>
      </c>
      <c r="B10317" s="4">
        <v>89.8</v>
      </c>
      <c r="C10317" s="4"/>
      <c r="H10317">
        <v>89.3</v>
      </c>
      <c r="N10317" s="5"/>
      <c r="S10317" s="4"/>
      <c r="AD10317" s="4"/>
      <c r="AJ10317" s="5"/>
      <c r="AO10317" s="4"/>
    </row>
    <row r="10318" spans="1:41" x14ac:dyDescent="0.3">
      <c r="A10318">
        <f t="shared" si="161"/>
        <v>9316</v>
      </c>
      <c r="B10318" s="4">
        <v>89.8</v>
      </c>
      <c r="C10318" s="4"/>
      <c r="H10318">
        <v>89.3</v>
      </c>
      <c r="N10318" s="5"/>
      <c r="S10318" s="4"/>
      <c r="AD10318" s="4"/>
      <c r="AJ10318" s="5"/>
      <c r="AO10318" s="4"/>
    </row>
    <row r="10319" spans="1:41" x14ac:dyDescent="0.3">
      <c r="A10319">
        <f t="shared" si="161"/>
        <v>9317</v>
      </c>
      <c r="B10319" s="4">
        <v>89.8</v>
      </c>
      <c r="C10319" s="4"/>
      <c r="H10319">
        <v>89.3</v>
      </c>
      <c r="N10319" s="5"/>
      <c r="S10319" s="4"/>
      <c r="AD10319" s="4"/>
      <c r="AJ10319" s="5"/>
      <c r="AO10319" s="4"/>
    </row>
    <row r="10320" spans="1:41" x14ac:dyDescent="0.3">
      <c r="A10320">
        <f t="shared" si="161"/>
        <v>9318</v>
      </c>
      <c r="B10320" s="4">
        <v>89.8</v>
      </c>
      <c r="C10320" s="4"/>
      <c r="H10320">
        <v>89.3</v>
      </c>
      <c r="N10320" s="5"/>
      <c r="S10320" s="4"/>
      <c r="AD10320" s="4"/>
      <c r="AJ10320" s="5"/>
      <c r="AO10320" s="4"/>
    </row>
    <row r="10321" spans="1:41" x14ac:dyDescent="0.3">
      <c r="A10321">
        <f t="shared" si="161"/>
        <v>9319</v>
      </c>
      <c r="B10321" s="4">
        <v>89.8</v>
      </c>
      <c r="C10321" s="4"/>
      <c r="H10321">
        <v>89.2</v>
      </c>
      <c r="N10321" s="5"/>
      <c r="S10321" s="4"/>
      <c r="AD10321" s="4"/>
      <c r="AJ10321" s="5"/>
      <c r="AO10321" s="4"/>
    </row>
    <row r="10322" spans="1:41" x14ac:dyDescent="0.3">
      <c r="A10322">
        <f t="shared" si="161"/>
        <v>9320</v>
      </c>
      <c r="B10322" s="4">
        <v>89.8</v>
      </c>
      <c r="C10322" s="4"/>
      <c r="H10322">
        <v>89.3</v>
      </c>
      <c r="N10322" s="5"/>
      <c r="S10322" s="4"/>
      <c r="AD10322" s="4"/>
      <c r="AJ10322" s="5"/>
      <c r="AO10322" s="4"/>
    </row>
    <row r="10323" spans="1:41" x14ac:dyDescent="0.3">
      <c r="A10323">
        <f t="shared" si="161"/>
        <v>9321</v>
      </c>
      <c r="B10323" s="4">
        <v>89.8</v>
      </c>
      <c r="C10323" s="4"/>
      <c r="H10323">
        <v>89.3</v>
      </c>
      <c r="N10323" s="5"/>
      <c r="S10323" s="4"/>
      <c r="AD10323" s="4"/>
      <c r="AJ10323" s="5"/>
      <c r="AO10323" s="4"/>
    </row>
    <row r="10324" spans="1:41" x14ac:dyDescent="0.3">
      <c r="A10324">
        <f t="shared" si="161"/>
        <v>9322</v>
      </c>
      <c r="B10324" s="4">
        <v>89.8</v>
      </c>
      <c r="C10324" s="4"/>
      <c r="H10324">
        <v>89.3</v>
      </c>
      <c r="N10324" s="5"/>
      <c r="S10324" s="4"/>
      <c r="AD10324" s="4"/>
      <c r="AJ10324" s="5"/>
      <c r="AO10324" s="4"/>
    </row>
    <row r="10325" spans="1:41" x14ac:dyDescent="0.3">
      <c r="A10325">
        <f t="shared" si="161"/>
        <v>9323</v>
      </c>
      <c r="B10325" s="4">
        <v>89.8</v>
      </c>
      <c r="C10325" s="4"/>
      <c r="H10325">
        <v>89.3</v>
      </c>
      <c r="N10325" s="5"/>
      <c r="S10325" s="4"/>
      <c r="AD10325" s="4"/>
      <c r="AJ10325" s="5"/>
      <c r="AO10325" s="4"/>
    </row>
    <row r="10326" spans="1:41" x14ac:dyDescent="0.3">
      <c r="A10326">
        <f t="shared" si="161"/>
        <v>9324</v>
      </c>
      <c r="B10326" s="4">
        <v>89.8</v>
      </c>
      <c r="C10326" s="4"/>
      <c r="H10326">
        <v>89.3</v>
      </c>
      <c r="N10326" s="5"/>
      <c r="S10326" s="4"/>
      <c r="AD10326" s="4"/>
      <c r="AJ10326" s="5"/>
      <c r="AO10326" s="4"/>
    </row>
    <row r="10327" spans="1:41" x14ac:dyDescent="0.3">
      <c r="A10327">
        <f t="shared" si="161"/>
        <v>9325</v>
      </c>
      <c r="B10327" s="4">
        <v>89.8</v>
      </c>
      <c r="C10327" s="4"/>
      <c r="H10327">
        <v>89.2</v>
      </c>
      <c r="N10327" s="5"/>
      <c r="S10327" s="4"/>
      <c r="AD10327" s="4"/>
      <c r="AJ10327" s="5"/>
      <c r="AO10327" s="4"/>
    </row>
    <row r="10328" spans="1:41" x14ac:dyDescent="0.3">
      <c r="A10328">
        <f t="shared" si="161"/>
        <v>9326</v>
      </c>
      <c r="B10328" s="4">
        <v>89.8</v>
      </c>
      <c r="C10328" s="4"/>
      <c r="H10328">
        <v>89.3</v>
      </c>
      <c r="N10328" s="5"/>
      <c r="S10328" s="4"/>
      <c r="AD10328" s="4"/>
      <c r="AJ10328" s="5"/>
      <c r="AO10328" s="4"/>
    </row>
    <row r="10329" spans="1:41" x14ac:dyDescent="0.3">
      <c r="A10329">
        <f t="shared" si="161"/>
        <v>9327</v>
      </c>
      <c r="B10329" s="4">
        <v>89.8</v>
      </c>
      <c r="C10329" s="4"/>
      <c r="H10329">
        <v>89.3</v>
      </c>
      <c r="N10329" s="5"/>
      <c r="S10329" s="4"/>
      <c r="AD10329" s="4"/>
      <c r="AJ10329" s="5"/>
      <c r="AO10329" s="4"/>
    </row>
    <row r="10330" spans="1:41" x14ac:dyDescent="0.3">
      <c r="A10330">
        <f t="shared" si="161"/>
        <v>9328</v>
      </c>
      <c r="B10330" s="4">
        <v>89.8</v>
      </c>
      <c r="C10330" s="4"/>
      <c r="H10330">
        <v>89.3</v>
      </c>
      <c r="N10330" s="5"/>
      <c r="S10330" s="4"/>
      <c r="AD10330" s="4"/>
      <c r="AJ10330" s="5"/>
      <c r="AO10330" s="4"/>
    </row>
    <row r="10331" spans="1:41" x14ac:dyDescent="0.3">
      <c r="A10331">
        <f t="shared" si="161"/>
        <v>9329</v>
      </c>
      <c r="B10331" s="4">
        <v>89.8</v>
      </c>
      <c r="C10331" s="4"/>
      <c r="H10331">
        <v>89.2</v>
      </c>
      <c r="N10331" s="5"/>
      <c r="S10331" s="4"/>
      <c r="AD10331" s="4"/>
      <c r="AJ10331" s="5"/>
      <c r="AO10331" s="4"/>
    </row>
    <row r="10332" spans="1:41" x14ac:dyDescent="0.3">
      <c r="A10332">
        <f t="shared" si="161"/>
        <v>9330</v>
      </c>
      <c r="B10332" s="4">
        <v>89.8</v>
      </c>
      <c r="C10332" s="4"/>
      <c r="H10332">
        <v>89.2</v>
      </c>
      <c r="N10332" s="5"/>
      <c r="S10332" s="4"/>
      <c r="AD10332" s="4"/>
      <c r="AJ10332" s="5"/>
      <c r="AO10332" s="4"/>
    </row>
    <row r="10333" spans="1:41" x14ac:dyDescent="0.3">
      <c r="A10333">
        <f t="shared" si="161"/>
        <v>9331</v>
      </c>
      <c r="B10333" s="4">
        <v>89.8</v>
      </c>
      <c r="C10333" s="4"/>
      <c r="H10333">
        <v>89.3</v>
      </c>
      <c r="N10333" s="5"/>
      <c r="S10333" s="4"/>
      <c r="AD10333" s="4"/>
      <c r="AJ10333" s="5"/>
      <c r="AO10333" s="4"/>
    </row>
    <row r="10334" spans="1:41" x14ac:dyDescent="0.3">
      <c r="A10334">
        <f t="shared" si="161"/>
        <v>9332</v>
      </c>
      <c r="B10334" s="4">
        <v>89.8</v>
      </c>
      <c r="C10334" s="4"/>
      <c r="H10334">
        <v>89.3</v>
      </c>
      <c r="N10334" s="5"/>
      <c r="S10334" s="4"/>
      <c r="AD10334" s="4"/>
      <c r="AJ10334" s="5"/>
      <c r="AO10334" s="4"/>
    </row>
    <row r="10335" spans="1:41" x14ac:dyDescent="0.3">
      <c r="A10335">
        <f t="shared" si="161"/>
        <v>9333</v>
      </c>
      <c r="B10335" s="4">
        <v>89.8</v>
      </c>
      <c r="C10335" s="4"/>
      <c r="H10335">
        <v>89.3</v>
      </c>
      <c r="N10335" s="5"/>
      <c r="S10335" s="4"/>
      <c r="AD10335" s="4"/>
      <c r="AJ10335" s="5"/>
      <c r="AO10335" s="4"/>
    </row>
    <row r="10336" spans="1:41" x14ac:dyDescent="0.3">
      <c r="A10336">
        <f t="shared" si="161"/>
        <v>9334</v>
      </c>
      <c r="B10336" s="4">
        <v>89.8</v>
      </c>
      <c r="C10336" s="4"/>
      <c r="H10336">
        <v>89.3</v>
      </c>
      <c r="N10336" s="5"/>
      <c r="S10336" s="4"/>
      <c r="AD10336" s="4"/>
      <c r="AJ10336" s="5"/>
      <c r="AO10336" s="4"/>
    </row>
    <row r="10337" spans="1:41" x14ac:dyDescent="0.3">
      <c r="A10337">
        <f t="shared" si="161"/>
        <v>9335</v>
      </c>
      <c r="B10337" s="4">
        <v>89.8</v>
      </c>
      <c r="C10337" s="4"/>
      <c r="H10337">
        <v>89.3</v>
      </c>
      <c r="N10337" s="5"/>
      <c r="S10337" s="4"/>
      <c r="AD10337" s="4"/>
      <c r="AJ10337" s="5"/>
      <c r="AO10337" s="4"/>
    </row>
    <row r="10338" spans="1:41" x14ac:dyDescent="0.3">
      <c r="A10338">
        <f t="shared" si="161"/>
        <v>9336</v>
      </c>
      <c r="B10338" s="4">
        <v>89.8</v>
      </c>
      <c r="C10338" s="4"/>
      <c r="H10338">
        <v>89.2</v>
      </c>
      <c r="N10338" s="5"/>
      <c r="S10338" s="4"/>
      <c r="AD10338" s="4"/>
      <c r="AJ10338" s="5"/>
      <c r="AO10338" s="4"/>
    </row>
    <row r="10339" spans="1:41" x14ac:dyDescent="0.3">
      <c r="A10339">
        <f t="shared" si="161"/>
        <v>9337</v>
      </c>
      <c r="B10339" s="4">
        <v>89.8</v>
      </c>
      <c r="C10339" s="4"/>
      <c r="H10339">
        <v>89.2</v>
      </c>
      <c r="N10339" s="5"/>
      <c r="S10339" s="4"/>
      <c r="AD10339" s="4"/>
      <c r="AJ10339" s="5"/>
      <c r="AO10339" s="4"/>
    </row>
    <row r="10340" spans="1:41" x14ac:dyDescent="0.3">
      <c r="A10340">
        <f t="shared" si="161"/>
        <v>9338</v>
      </c>
      <c r="B10340" s="4">
        <v>89.8</v>
      </c>
      <c r="C10340" s="4"/>
      <c r="H10340">
        <v>89.2</v>
      </c>
      <c r="N10340" s="5"/>
      <c r="S10340" s="4"/>
      <c r="AD10340" s="4"/>
      <c r="AJ10340" s="5"/>
      <c r="AO10340" s="4"/>
    </row>
    <row r="10341" spans="1:41" x14ac:dyDescent="0.3">
      <c r="A10341">
        <f t="shared" si="161"/>
        <v>9339</v>
      </c>
      <c r="B10341" s="4">
        <v>89.8</v>
      </c>
      <c r="C10341" s="4"/>
      <c r="H10341">
        <v>89.3</v>
      </c>
      <c r="N10341" s="5"/>
      <c r="S10341" s="4"/>
      <c r="AD10341" s="4"/>
      <c r="AJ10341" s="5"/>
      <c r="AO10341" s="4"/>
    </row>
    <row r="10342" spans="1:41" x14ac:dyDescent="0.3">
      <c r="A10342">
        <f t="shared" si="161"/>
        <v>9340</v>
      </c>
      <c r="B10342" s="4">
        <v>89.8</v>
      </c>
      <c r="C10342" s="4"/>
      <c r="H10342">
        <v>89.2</v>
      </c>
      <c r="N10342" s="5"/>
      <c r="S10342" s="4"/>
      <c r="AD10342" s="4"/>
      <c r="AJ10342" s="5"/>
      <c r="AO10342" s="4"/>
    </row>
    <row r="10343" spans="1:41" x14ac:dyDescent="0.3">
      <c r="A10343">
        <f t="shared" si="161"/>
        <v>9341</v>
      </c>
      <c r="B10343" s="4">
        <v>89.8</v>
      </c>
      <c r="C10343" s="4"/>
      <c r="H10343">
        <v>89.3</v>
      </c>
      <c r="N10343" s="5"/>
      <c r="S10343" s="4"/>
      <c r="AD10343" s="4"/>
      <c r="AJ10343" s="5"/>
      <c r="AO10343" s="4"/>
    </row>
    <row r="10344" spans="1:41" x14ac:dyDescent="0.3">
      <c r="A10344">
        <f t="shared" si="161"/>
        <v>9342</v>
      </c>
      <c r="B10344" s="4">
        <v>89.8</v>
      </c>
      <c r="C10344" s="4"/>
      <c r="H10344">
        <v>89.3</v>
      </c>
      <c r="N10344" s="5"/>
      <c r="S10344" s="4"/>
      <c r="AD10344" s="4"/>
      <c r="AJ10344" s="5"/>
      <c r="AO10344" s="4"/>
    </row>
    <row r="10345" spans="1:41" x14ac:dyDescent="0.3">
      <c r="A10345">
        <f t="shared" si="161"/>
        <v>9343</v>
      </c>
      <c r="B10345" s="4">
        <v>89.8</v>
      </c>
      <c r="C10345" s="4"/>
      <c r="H10345">
        <v>89.3</v>
      </c>
      <c r="N10345" s="5"/>
      <c r="S10345" s="4"/>
      <c r="AD10345" s="4"/>
      <c r="AJ10345" s="5"/>
      <c r="AO10345" s="4"/>
    </row>
    <row r="10346" spans="1:41" x14ac:dyDescent="0.3">
      <c r="A10346">
        <f t="shared" si="161"/>
        <v>9344</v>
      </c>
      <c r="B10346" s="4">
        <v>89.8</v>
      </c>
      <c r="C10346" s="4"/>
      <c r="H10346">
        <v>89.3</v>
      </c>
      <c r="N10346" s="5"/>
      <c r="S10346" s="4"/>
      <c r="AD10346" s="4"/>
      <c r="AJ10346" s="5"/>
      <c r="AO10346" s="4"/>
    </row>
    <row r="10347" spans="1:41" x14ac:dyDescent="0.3">
      <c r="A10347">
        <f t="shared" si="161"/>
        <v>9345</v>
      </c>
      <c r="B10347" s="4">
        <v>89.8</v>
      </c>
      <c r="C10347" s="4"/>
      <c r="H10347">
        <v>89.2</v>
      </c>
      <c r="N10347" s="5"/>
      <c r="S10347" s="4"/>
      <c r="AD10347" s="4"/>
      <c r="AJ10347" s="5"/>
      <c r="AO10347" s="4"/>
    </row>
    <row r="10348" spans="1:41" x14ac:dyDescent="0.3">
      <c r="A10348">
        <f t="shared" si="161"/>
        <v>9346</v>
      </c>
      <c r="B10348" s="4">
        <v>89.8</v>
      </c>
      <c r="C10348" s="4"/>
      <c r="H10348">
        <v>89.3</v>
      </c>
      <c r="N10348" s="5"/>
      <c r="S10348" s="4"/>
      <c r="AD10348" s="4"/>
      <c r="AJ10348" s="5"/>
      <c r="AO10348" s="4"/>
    </row>
    <row r="10349" spans="1:41" x14ac:dyDescent="0.3">
      <c r="A10349">
        <f t="shared" si="161"/>
        <v>9347</v>
      </c>
      <c r="B10349" s="4">
        <v>89.8</v>
      </c>
      <c r="C10349" s="4"/>
      <c r="H10349">
        <v>89.2</v>
      </c>
      <c r="N10349" s="5"/>
      <c r="S10349" s="4"/>
      <c r="AD10349" s="4"/>
      <c r="AJ10349" s="5"/>
      <c r="AO10349" s="4"/>
    </row>
    <row r="10350" spans="1:41" x14ac:dyDescent="0.3">
      <c r="A10350">
        <f t="shared" si="161"/>
        <v>9348</v>
      </c>
      <c r="B10350" s="4">
        <v>89.8</v>
      </c>
      <c r="C10350" s="4"/>
      <c r="H10350">
        <v>89.2</v>
      </c>
      <c r="N10350" s="5"/>
      <c r="S10350" s="4"/>
      <c r="AD10350" s="4"/>
      <c r="AJ10350" s="5"/>
      <c r="AO10350" s="4"/>
    </row>
    <row r="10351" spans="1:41" x14ac:dyDescent="0.3">
      <c r="A10351">
        <f t="shared" si="161"/>
        <v>9349</v>
      </c>
      <c r="B10351" s="4">
        <v>89.8</v>
      </c>
      <c r="C10351" s="4"/>
      <c r="H10351">
        <v>89.2</v>
      </c>
      <c r="N10351" s="5"/>
      <c r="S10351" s="4"/>
      <c r="AD10351" s="4"/>
      <c r="AJ10351" s="5"/>
      <c r="AO10351" s="4"/>
    </row>
    <row r="10352" spans="1:41" x14ac:dyDescent="0.3">
      <c r="A10352">
        <f t="shared" si="161"/>
        <v>9350</v>
      </c>
      <c r="B10352" s="4">
        <v>89.8</v>
      </c>
      <c r="C10352" s="4"/>
      <c r="H10352">
        <v>89.3</v>
      </c>
      <c r="N10352" s="5"/>
      <c r="S10352" s="4"/>
      <c r="AD10352" s="4"/>
      <c r="AJ10352" s="5"/>
      <c r="AO10352" s="4"/>
    </row>
    <row r="10353" spans="1:41" x14ac:dyDescent="0.3">
      <c r="A10353">
        <f t="shared" si="161"/>
        <v>9351</v>
      </c>
      <c r="B10353" s="4">
        <v>89.8</v>
      </c>
      <c r="C10353" s="4"/>
      <c r="H10353">
        <v>89.3</v>
      </c>
      <c r="N10353" s="5"/>
      <c r="S10353" s="4"/>
      <c r="AD10353" s="4"/>
      <c r="AJ10353" s="5"/>
      <c r="AO10353" s="4"/>
    </row>
    <row r="10354" spans="1:41" x14ac:dyDescent="0.3">
      <c r="A10354">
        <f t="shared" si="161"/>
        <v>9352</v>
      </c>
      <c r="B10354" s="4">
        <v>89.8</v>
      </c>
      <c r="C10354" s="4"/>
      <c r="H10354">
        <v>89.3</v>
      </c>
      <c r="N10354" s="5"/>
      <c r="S10354" s="4"/>
      <c r="AD10354" s="4"/>
      <c r="AJ10354" s="5"/>
      <c r="AO10354" s="4"/>
    </row>
    <row r="10355" spans="1:41" x14ac:dyDescent="0.3">
      <c r="A10355">
        <f t="shared" si="161"/>
        <v>9353</v>
      </c>
      <c r="B10355" s="4">
        <v>89.8</v>
      </c>
      <c r="C10355" s="4"/>
      <c r="H10355">
        <v>89.3</v>
      </c>
      <c r="N10355" s="5"/>
      <c r="S10355" s="4"/>
      <c r="AD10355" s="4"/>
      <c r="AJ10355" s="5"/>
      <c r="AO10355" s="4"/>
    </row>
    <row r="10356" spans="1:41" x14ac:dyDescent="0.3">
      <c r="A10356">
        <f t="shared" si="161"/>
        <v>9354</v>
      </c>
      <c r="B10356" s="4">
        <v>89.8</v>
      </c>
      <c r="C10356" s="4"/>
      <c r="H10356">
        <v>89.2</v>
      </c>
      <c r="N10356" s="5"/>
      <c r="S10356" s="4"/>
      <c r="AD10356" s="4"/>
      <c r="AJ10356" s="5"/>
      <c r="AO10356" s="4"/>
    </row>
    <row r="10357" spans="1:41" x14ac:dyDescent="0.3">
      <c r="A10357">
        <f t="shared" si="161"/>
        <v>9355</v>
      </c>
      <c r="B10357" s="4">
        <v>89.8</v>
      </c>
      <c r="C10357" s="4"/>
      <c r="H10357">
        <v>89.2</v>
      </c>
      <c r="N10357" s="5"/>
      <c r="S10357" s="4"/>
      <c r="AD10357" s="4"/>
      <c r="AJ10357" s="5"/>
      <c r="AO10357" s="4"/>
    </row>
    <row r="10358" spans="1:41" x14ac:dyDescent="0.3">
      <c r="A10358">
        <f t="shared" si="161"/>
        <v>9356</v>
      </c>
      <c r="B10358" s="4">
        <v>89.8</v>
      </c>
      <c r="C10358" s="4"/>
      <c r="H10358">
        <v>89.3</v>
      </c>
      <c r="N10358" s="5"/>
      <c r="S10358" s="4"/>
      <c r="AD10358" s="4"/>
      <c r="AJ10358" s="5"/>
      <c r="AO10358" s="4"/>
    </row>
    <row r="10359" spans="1:41" x14ac:dyDescent="0.3">
      <c r="A10359">
        <f t="shared" si="161"/>
        <v>9357</v>
      </c>
      <c r="B10359" s="4">
        <v>89.8</v>
      </c>
      <c r="C10359" s="4"/>
      <c r="H10359">
        <v>89.3</v>
      </c>
      <c r="N10359" s="5"/>
      <c r="S10359" s="4"/>
      <c r="AD10359" s="4"/>
      <c r="AJ10359" s="5"/>
      <c r="AO10359" s="4"/>
    </row>
    <row r="10360" spans="1:41" x14ac:dyDescent="0.3">
      <c r="A10360">
        <f t="shared" si="161"/>
        <v>9358</v>
      </c>
      <c r="B10360" s="4">
        <v>89.8</v>
      </c>
      <c r="C10360" s="4"/>
      <c r="H10360">
        <v>89.3</v>
      </c>
      <c r="N10360" s="5"/>
      <c r="S10360" s="4"/>
      <c r="AD10360" s="4"/>
      <c r="AJ10360" s="5"/>
      <c r="AO10360" s="4"/>
    </row>
    <row r="10361" spans="1:41" x14ac:dyDescent="0.3">
      <c r="A10361">
        <f t="shared" si="161"/>
        <v>9359</v>
      </c>
      <c r="B10361" s="4">
        <v>89.8</v>
      </c>
      <c r="C10361" s="4"/>
      <c r="H10361">
        <v>89.3</v>
      </c>
      <c r="N10361" s="5"/>
      <c r="S10361" s="4"/>
      <c r="AD10361" s="4"/>
      <c r="AJ10361" s="5"/>
      <c r="AO10361" s="4"/>
    </row>
    <row r="10362" spans="1:41" x14ac:dyDescent="0.3">
      <c r="A10362">
        <f t="shared" si="161"/>
        <v>9360</v>
      </c>
      <c r="B10362" s="4">
        <v>89.8</v>
      </c>
      <c r="C10362" s="4"/>
      <c r="H10362">
        <v>89.3</v>
      </c>
      <c r="N10362" s="5"/>
      <c r="S10362" s="4"/>
      <c r="AD10362" s="4"/>
      <c r="AJ10362" s="5"/>
      <c r="AO10362" s="4"/>
    </row>
    <row r="10363" spans="1:41" x14ac:dyDescent="0.3">
      <c r="A10363">
        <f t="shared" si="161"/>
        <v>9361</v>
      </c>
      <c r="B10363" s="4">
        <v>89.8</v>
      </c>
      <c r="C10363" s="4"/>
      <c r="H10363">
        <v>89.3</v>
      </c>
      <c r="N10363" s="5"/>
      <c r="S10363" s="4"/>
      <c r="AD10363" s="4"/>
      <c r="AJ10363" s="5"/>
      <c r="AO10363" s="4"/>
    </row>
    <row r="10364" spans="1:41" x14ac:dyDescent="0.3">
      <c r="A10364">
        <f t="shared" si="161"/>
        <v>9362</v>
      </c>
      <c r="B10364" s="4">
        <v>89.8</v>
      </c>
      <c r="C10364" s="4"/>
      <c r="H10364">
        <v>89.3</v>
      </c>
      <c r="N10364" s="5"/>
      <c r="S10364" s="4"/>
      <c r="AD10364" s="4"/>
      <c r="AJ10364" s="5"/>
      <c r="AO10364" s="4"/>
    </row>
    <row r="10365" spans="1:41" x14ac:dyDescent="0.3">
      <c r="A10365">
        <f t="shared" si="161"/>
        <v>9363</v>
      </c>
      <c r="B10365" s="4">
        <v>89.8</v>
      </c>
      <c r="C10365" s="4"/>
      <c r="H10365">
        <v>89.2</v>
      </c>
      <c r="N10365" s="5"/>
      <c r="S10365" s="4"/>
      <c r="AD10365" s="4"/>
      <c r="AJ10365" s="5"/>
      <c r="AO10365" s="4"/>
    </row>
    <row r="10366" spans="1:41" x14ac:dyDescent="0.3">
      <c r="A10366">
        <f t="shared" si="161"/>
        <v>9364</v>
      </c>
      <c r="B10366" s="4">
        <v>89.8</v>
      </c>
      <c r="C10366" s="4"/>
      <c r="H10366">
        <v>89.2</v>
      </c>
      <c r="N10366" s="5"/>
      <c r="S10366" s="4"/>
      <c r="AD10366" s="4"/>
      <c r="AJ10366" s="5"/>
      <c r="AO10366" s="4"/>
    </row>
    <row r="10367" spans="1:41" x14ac:dyDescent="0.3">
      <c r="A10367">
        <f t="shared" si="161"/>
        <v>9365</v>
      </c>
      <c r="B10367" s="4">
        <v>89.8</v>
      </c>
      <c r="C10367" s="4"/>
      <c r="H10367">
        <v>89.3</v>
      </c>
      <c r="N10367" s="5"/>
      <c r="S10367" s="4"/>
      <c r="AD10367" s="4"/>
      <c r="AJ10367" s="5"/>
      <c r="AO10367" s="4"/>
    </row>
    <row r="10368" spans="1:41" x14ac:dyDescent="0.3">
      <c r="A10368">
        <f t="shared" si="161"/>
        <v>9366</v>
      </c>
      <c r="B10368" s="4">
        <v>89.8</v>
      </c>
      <c r="C10368" s="4"/>
      <c r="H10368">
        <v>89.3</v>
      </c>
      <c r="N10368" s="5"/>
      <c r="S10368" s="4"/>
      <c r="AD10368" s="4"/>
      <c r="AJ10368" s="5"/>
      <c r="AO10368" s="4"/>
    </row>
    <row r="10369" spans="1:41" x14ac:dyDescent="0.3">
      <c r="A10369">
        <f t="shared" si="161"/>
        <v>9367</v>
      </c>
      <c r="B10369" s="4">
        <v>89.8</v>
      </c>
      <c r="C10369" s="4"/>
      <c r="H10369">
        <v>89.3</v>
      </c>
      <c r="N10369" s="5"/>
      <c r="S10369" s="4"/>
      <c r="AD10369" s="4"/>
      <c r="AJ10369" s="5"/>
      <c r="AO10369" s="4"/>
    </row>
    <row r="10370" spans="1:41" x14ac:dyDescent="0.3">
      <c r="A10370">
        <f t="shared" si="161"/>
        <v>9368</v>
      </c>
      <c r="B10370" s="4">
        <v>89.8</v>
      </c>
      <c r="C10370" s="4"/>
      <c r="H10370">
        <v>89.2</v>
      </c>
      <c r="N10370" s="5"/>
      <c r="S10370" s="4"/>
      <c r="AD10370" s="4"/>
      <c r="AJ10370" s="5"/>
      <c r="AO10370" s="4"/>
    </row>
    <row r="10371" spans="1:41" x14ac:dyDescent="0.3">
      <c r="A10371">
        <f t="shared" si="161"/>
        <v>9369</v>
      </c>
      <c r="B10371" s="4">
        <v>89.8</v>
      </c>
      <c r="C10371" s="4"/>
      <c r="H10371">
        <v>89.3</v>
      </c>
      <c r="N10371" s="5"/>
      <c r="S10371" s="4"/>
      <c r="AD10371" s="4"/>
      <c r="AJ10371" s="5"/>
      <c r="AO10371" s="4"/>
    </row>
    <row r="10372" spans="1:41" x14ac:dyDescent="0.3">
      <c r="A10372">
        <f t="shared" ref="A10372:A10435" si="162">A10371+1</f>
        <v>9370</v>
      </c>
      <c r="B10372" s="4">
        <v>89.8</v>
      </c>
      <c r="C10372" s="4"/>
      <c r="H10372">
        <v>89.3</v>
      </c>
      <c r="N10372" s="5"/>
      <c r="S10372" s="4"/>
      <c r="AD10372" s="4"/>
      <c r="AJ10372" s="5"/>
      <c r="AO10372" s="4"/>
    </row>
    <row r="10373" spans="1:41" x14ac:dyDescent="0.3">
      <c r="A10373">
        <f t="shared" si="162"/>
        <v>9371</v>
      </c>
      <c r="B10373" s="4">
        <v>89.8</v>
      </c>
      <c r="C10373" s="4"/>
      <c r="H10373">
        <v>89.2</v>
      </c>
      <c r="N10373" s="5"/>
      <c r="S10373" s="4"/>
      <c r="AD10373" s="4"/>
      <c r="AJ10373" s="5"/>
      <c r="AO10373" s="4"/>
    </row>
    <row r="10374" spans="1:41" x14ac:dyDescent="0.3">
      <c r="A10374">
        <f t="shared" si="162"/>
        <v>9372</v>
      </c>
      <c r="B10374" s="4">
        <v>89.8</v>
      </c>
      <c r="C10374" s="4"/>
      <c r="H10374">
        <v>89.3</v>
      </c>
      <c r="N10374" s="5"/>
      <c r="S10374" s="4"/>
      <c r="AD10374" s="4"/>
      <c r="AJ10374" s="5"/>
      <c r="AO10374" s="4"/>
    </row>
    <row r="10375" spans="1:41" x14ac:dyDescent="0.3">
      <c r="A10375">
        <f t="shared" si="162"/>
        <v>9373</v>
      </c>
      <c r="B10375" s="4">
        <v>89.8</v>
      </c>
      <c r="C10375" s="4"/>
      <c r="H10375">
        <v>89.2</v>
      </c>
      <c r="N10375" s="5"/>
      <c r="S10375" s="4"/>
      <c r="AD10375" s="4"/>
      <c r="AJ10375" s="5"/>
      <c r="AO10375" s="4"/>
    </row>
    <row r="10376" spans="1:41" x14ac:dyDescent="0.3">
      <c r="A10376">
        <f t="shared" si="162"/>
        <v>9374</v>
      </c>
      <c r="B10376" s="4">
        <v>89.8</v>
      </c>
      <c r="C10376" s="4"/>
      <c r="H10376">
        <v>89.2</v>
      </c>
      <c r="N10376" s="5"/>
      <c r="S10376" s="4"/>
      <c r="AD10376" s="4"/>
      <c r="AJ10376" s="5"/>
      <c r="AO10376" s="4"/>
    </row>
    <row r="10377" spans="1:41" x14ac:dyDescent="0.3">
      <c r="A10377">
        <f t="shared" si="162"/>
        <v>9375</v>
      </c>
      <c r="B10377" s="4">
        <v>89.8</v>
      </c>
      <c r="C10377" s="4"/>
      <c r="H10377">
        <v>89.2</v>
      </c>
      <c r="N10377" s="5"/>
      <c r="S10377" s="4"/>
      <c r="AD10377" s="4"/>
      <c r="AJ10377" s="5"/>
      <c r="AO10377" s="4"/>
    </row>
    <row r="10378" spans="1:41" x14ac:dyDescent="0.3">
      <c r="A10378">
        <f t="shared" si="162"/>
        <v>9376</v>
      </c>
      <c r="B10378" s="4">
        <v>89.8</v>
      </c>
      <c r="C10378" s="4"/>
      <c r="H10378">
        <v>89.2</v>
      </c>
      <c r="N10378" s="5"/>
      <c r="S10378" s="4"/>
      <c r="AD10378" s="4"/>
      <c r="AJ10378" s="5"/>
      <c r="AO10378" s="4"/>
    </row>
    <row r="10379" spans="1:41" x14ac:dyDescent="0.3">
      <c r="A10379">
        <f t="shared" si="162"/>
        <v>9377</v>
      </c>
      <c r="B10379" s="4">
        <v>89.8</v>
      </c>
      <c r="C10379" s="4"/>
      <c r="H10379">
        <v>89.2</v>
      </c>
      <c r="N10379" s="5"/>
      <c r="S10379" s="4"/>
      <c r="AD10379" s="4"/>
      <c r="AJ10379" s="5"/>
      <c r="AO10379" s="4"/>
    </row>
    <row r="10380" spans="1:41" x14ac:dyDescent="0.3">
      <c r="A10380">
        <f t="shared" si="162"/>
        <v>9378</v>
      </c>
      <c r="B10380" s="4">
        <v>89.8</v>
      </c>
      <c r="C10380" s="4"/>
      <c r="H10380">
        <v>89.3</v>
      </c>
      <c r="N10380" s="5"/>
      <c r="S10380" s="4"/>
      <c r="AD10380" s="4"/>
      <c r="AJ10380" s="5"/>
      <c r="AO10380" s="4"/>
    </row>
    <row r="10381" spans="1:41" x14ac:dyDescent="0.3">
      <c r="A10381">
        <f t="shared" si="162"/>
        <v>9379</v>
      </c>
      <c r="B10381" s="4">
        <v>89.8</v>
      </c>
      <c r="C10381" s="4"/>
      <c r="H10381">
        <v>89.3</v>
      </c>
      <c r="N10381" s="5"/>
      <c r="S10381" s="4"/>
      <c r="AD10381" s="4"/>
      <c r="AJ10381" s="5"/>
      <c r="AO10381" s="4"/>
    </row>
    <row r="10382" spans="1:41" x14ac:dyDescent="0.3">
      <c r="A10382">
        <f t="shared" si="162"/>
        <v>9380</v>
      </c>
      <c r="B10382" s="4">
        <v>89.8</v>
      </c>
      <c r="C10382" s="4"/>
      <c r="H10382">
        <v>89.3</v>
      </c>
      <c r="N10382" s="5"/>
      <c r="S10382" s="4"/>
      <c r="AD10382" s="4"/>
      <c r="AJ10382" s="5"/>
      <c r="AO10382" s="4"/>
    </row>
    <row r="10383" spans="1:41" x14ac:dyDescent="0.3">
      <c r="A10383">
        <f t="shared" si="162"/>
        <v>9381</v>
      </c>
      <c r="B10383" s="4">
        <v>89.8</v>
      </c>
      <c r="C10383" s="4"/>
      <c r="H10383">
        <v>89.3</v>
      </c>
      <c r="N10383" s="5"/>
      <c r="S10383" s="4"/>
      <c r="AD10383" s="4"/>
      <c r="AJ10383" s="5"/>
      <c r="AO10383" s="4"/>
    </row>
    <row r="10384" spans="1:41" x14ac:dyDescent="0.3">
      <c r="A10384">
        <f t="shared" si="162"/>
        <v>9382</v>
      </c>
      <c r="B10384" s="4">
        <v>89.8</v>
      </c>
      <c r="C10384" s="4"/>
      <c r="H10384">
        <v>89.2</v>
      </c>
      <c r="N10384" s="5"/>
      <c r="S10384" s="4"/>
      <c r="AD10384" s="4"/>
      <c r="AJ10384" s="5"/>
      <c r="AO10384" s="4"/>
    </row>
    <row r="10385" spans="1:41" x14ac:dyDescent="0.3">
      <c r="A10385">
        <f t="shared" si="162"/>
        <v>9383</v>
      </c>
      <c r="B10385" s="4">
        <v>89.8</v>
      </c>
      <c r="C10385" s="4"/>
      <c r="H10385">
        <v>89.3</v>
      </c>
      <c r="N10385" s="5"/>
      <c r="S10385" s="4"/>
      <c r="AD10385" s="4"/>
      <c r="AJ10385" s="5"/>
      <c r="AO10385" s="4"/>
    </row>
    <row r="10386" spans="1:41" x14ac:dyDescent="0.3">
      <c r="A10386">
        <f t="shared" si="162"/>
        <v>9384</v>
      </c>
      <c r="B10386" s="4">
        <v>89.8</v>
      </c>
      <c r="C10386" s="4"/>
      <c r="H10386">
        <v>89.3</v>
      </c>
      <c r="N10386" s="5"/>
      <c r="S10386" s="4"/>
      <c r="AD10386" s="4"/>
      <c r="AJ10386" s="5"/>
      <c r="AO10386" s="4"/>
    </row>
    <row r="10387" spans="1:41" x14ac:dyDescent="0.3">
      <c r="A10387">
        <f t="shared" si="162"/>
        <v>9385</v>
      </c>
      <c r="B10387" s="4">
        <v>89.8</v>
      </c>
      <c r="C10387" s="4"/>
      <c r="H10387">
        <v>89.3</v>
      </c>
      <c r="N10387" s="5"/>
      <c r="S10387" s="4"/>
      <c r="AD10387" s="4"/>
      <c r="AJ10387" s="5"/>
      <c r="AO10387" s="4"/>
    </row>
    <row r="10388" spans="1:41" x14ac:dyDescent="0.3">
      <c r="A10388">
        <f t="shared" si="162"/>
        <v>9386</v>
      </c>
      <c r="B10388" s="4">
        <v>89.8</v>
      </c>
      <c r="C10388" s="4"/>
      <c r="H10388">
        <v>89.3</v>
      </c>
      <c r="N10388" s="5"/>
      <c r="S10388" s="4"/>
      <c r="AD10388" s="4"/>
      <c r="AJ10388" s="5"/>
      <c r="AO10388" s="4"/>
    </row>
    <row r="10389" spans="1:41" x14ac:dyDescent="0.3">
      <c r="A10389">
        <f t="shared" si="162"/>
        <v>9387</v>
      </c>
      <c r="B10389" s="4">
        <v>89.8</v>
      </c>
      <c r="C10389" s="4"/>
      <c r="H10389">
        <v>89.3</v>
      </c>
      <c r="N10389" s="5"/>
      <c r="S10389" s="4"/>
      <c r="AD10389" s="4"/>
      <c r="AJ10389" s="5"/>
      <c r="AO10389" s="4"/>
    </row>
    <row r="10390" spans="1:41" x14ac:dyDescent="0.3">
      <c r="A10390">
        <f t="shared" si="162"/>
        <v>9388</v>
      </c>
      <c r="B10390" s="4">
        <v>89.8</v>
      </c>
      <c r="C10390" s="4"/>
      <c r="H10390">
        <v>89.2</v>
      </c>
      <c r="N10390" s="5"/>
      <c r="S10390" s="4"/>
      <c r="AD10390" s="4"/>
      <c r="AJ10390" s="5"/>
      <c r="AO10390" s="4"/>
    </row>
    <row r="10391" spans="1:41" x14ac:dyDescent="0.3">
      <c r="A10391">
        <f t="shared" si="162"/>
        <v>9389</v>
      </c>
      <c r="B10391" s="4">
        <v>89.8</v>
      </c>
      <c r="C10391" s="4"/>
      <c r="H10391">
        <v>89.2</v>
      </c>
      <c r="N10391" s="5"/>
      <c r="S10391" s="4"/>
      <c r="AD10391" s="4"/>
      <c r="AJ10391" s="5"/>
      <c r="AO10391" s="4"/>
    </row>
    <row r="10392" spans="1:41" x14ac:dyDescent="0.3">
      <c r="A10392">
        <f t="shared" si="162"/>
        <v>9390</v>
      </c>
      <c r="B10392" s="4">
        <v>89.8</v>
      </c>
      <c r="C10392" s="4"/>
      <c r="H10392">
        <v>89.3</v>
      </c>
      <c r="N10392" s="5"/>
      <c r="S10392" s="4"/>
      <c r="AD10392" s="4"/>
      <c r="AJ10392" s="5"/>
      <c r="AO10392" s="4"/>
    </row>
    <row r="10393" spans="1:41" x14ac:dyDescent="0.3">
      <c r="A10393">
        <f t="shared" si="162"/>
        <v>9391</v>
      </c>
      <c r="B10393" s="4">
        <v>89.8</v>
      </c>
      <c r="C10393" s="4"/>
      <c r="H10393">
        <v>89.3</v>
      </c>
      <c r="N10393" s="5"/>
      <c r="S10393" s="4"/>
      <c r="AD10393" s="4"/>
      <c r="AJ10393" s="5"/>
      <c r="AO10393" s="4"/>
    </row>
    <row r="10394" spans="1:41" x14ac:dyDescent="0.3">
      <c r="A10394">
        <f t="shared" si="162"/>
        <v>9392</v>
      </c>
      <c r="B10394" s="4">
        <v>89.8</v>
      </c>
      <c r="C10394" s="4"/>
      <c r="H10394">
        <v>89.3</v>
      </c>
      <c r="N10394" s="5"/>
      <c r="S10394" s="4"/>
      <c r="AD10394" s="4"/>
      <c r="AJ10394" s="5"/>
      <c r="AO10394" s="4"/>
    </row>
    <row r="10395" spans="1:41" x14ac:dyDescent="0.3">
      <c r="A10395">
        <f t="shared" si="162"/>
        <v>9393</v>
      </c>
      <c r="B10395" s="4">
        <v>89.8</v>
      </c>
      <c r="C10395" s="4"/>
      <c r="H10395">
        <v>89.3</v>
      </c>
      <c r="N10395" s="5"/>
      <c r="S10395" s="4"/>
      <c r="AD10395" s="4"/>
      <c r="AJ10395" s="5"/>
      <c r="AO10395" s="4"/>
    </row>
    <row r="10396" spans="1:41" x14ac:dyDescent="0.3">
      <c r="A10396">
        <f t="shared" si="162"/>
        <v>9394</v>
      </c>
      <c r="B10396" s="4">
        <v>89.8</v>
      </c>
      <c r="C10396" s="4"/>
      <c r="H10396">
        <v>89.3</v>
      </c>
      <c r="N10396" s="5"/>
      <c r="S10396" s="4"/>
      <c r="AD10396" s="4"/>
      <c r="AJ10396" s="5"/>
      <c r="AO10396" s="4"/>
    </row>
    <row r="10397" spans="1:41" x14ac:dyDescent="0.3">
      <c r="A10397">
        <f t="shared" si="162"/>
        <v>9395</v>
      </c>
      <c r="B10397" s="4">
        <v>89.8</v>
      </c>
      <c r="C10397" s="4"/>
      <c r="H10397">
        <v>89.3</v>
      </c>
      <c r="N10397" s="5"/>
      <c r="S10397" s="4"/>
      <c r="AD10397" s="4"/>
      <c r="AJ10397" s="5"/>
      <c r="AO10397" s="4"/>
    </row>
    <row r="10398" spans="1:41" x14ac:dyDescent="0.3">
      <c r="A10398">
        <f t="shared" si="162"/>
        <v>9396</v>
      </c>
      <c r="B10398" s="4">
        <v>89.8</v>
      </c>
      <c r="C10398" s="4"/>
      <c r="H10398">
        <v>89.2</v>
      </c>
      <c r="N10398" s="5"/>
      <c r="S10398" s="4"/>
      <c r="AD10398" s="4"/>
      <c r="AJ10398" s="5"/>
      <c r="AO10398" s="4"/>
    </row>
    <row r="10399" spans="1:41" x14ac:dyDescent="0.3">
      <c r="A10399">
        <f t="shared" si="162"/>
        <v>9397</v>
      </c>
      <c r="B10399" s="4">
        <v>89.8</v>
      </c>
      <c r="C10399" s="4"/>
      <c r="H10399">
        <v>89.3</v>
      </c>
      <c r="N10399" s="5"/>
      <c r="S10399" s="4"/>
      <c r="AD10399" s="4"/>
      <c r="AJ10399" s="5"/>
      <c r="AO10399" s="4"/>
    </row>
    <row r="10400" spans="1:41" x14ac:dyDescent="0.3">
      <c r="A10400">
        <f t="shared" si="162"/>
        <v>9398</v>
      </c>
      <c r="B10400" s="4">
        <v>89.8</v>
      </c>
      <c r="C10400" s="4"/>
      <c r="H10400">
        <v>89.2</v>
      </c>
      <c r="N10400" s="5"/>
      <c r="S10400" s="4"/>
      <c r="AD10400" s="4"/>
      <c r="AJ10400" s="5"/>
      <c r="AO10400" s="4"/>
    </row>
    <row r="10401" spans="1:41" x14ac:dyDescent="0.3">
      <c r="A10401">
        <f t="shared" si="162"/>
        <v>9399</v>
      </c>
      <c r="B10401" s="4">
        <v>89.8</v>
      </c>
      <c r="C10401" s="4"/>
      <c r="H10401">
        <v>89.3</v>
      </c>
      <c r="N10401" s="5"/>
      <c r="S10401" s="4"/>
      <c r="AD10401" s="4"/>
      <c r="AJ10401" s="5"/>
      <c r="AO10401" s="4"/>
    </row>
    <row r="10402" spans="1:41" x14ac:dyDescent="0.3">
      <c r="A10402">
        <f t="shared" si="162"/>
        <v>9400</v>
      </c>
      <c r="B10402" s="4">
        <v>89.8</v>
      </c>
      <c r="C10402" s="4"/>
      <c r="H10402">
        <v>89.3</v>
      </c>
      <c r="N10402" s="5"/>
      <c r="S10402" s="4"/>
      <c r="AD10402" s="4"/>
      <c r="AJ10402" s="5"/>
      <c r="AO10402" s="4"/>
    </row>
    <row r="10403" spans="1:41" x14ac:dyDescent="0.3">
      <c r="A10403">
        <f t="shared" si="162"/>
        <v>9401</v>
      </c>
      <c r="B10403" s="4">
        <v>89.8</v>
      </c>
      <c r="C10403" s="4"/>
      <c r="H10403">
        <v>89.3</v>
      </c>
      <c r="N10403" s="5"/>
      <c r="S10403" s="4"/>
      <c r="AD10403" s="4"/>
      <c r="AJ10403" s="5"/>
      <c r="AO10403" s="4"/>
    </row>
    <row r="10404" spans="1:41" x14ac:dyDescent="0.3">
      <c r="A10404">
        <f t="shared" si="162"/>
        <v>9402</v>
      </c>
      <c r="B10404" s="4">
        <v>89.8</v>
      </c>
      <c r="C10404" s="4"/>
      <c r="H10404">
        <v>89.3</v>
      </c>
      <c r="N10404" s="5"/>
      <c r="S10404" s="4"/>
      <c r="AD10404" s="4"/>
      <c r="AJ10404" s="5"/>
      <c r="AO10404" s="4"/>
    </row>
    <row r="10405" spans="1:41" x14ac:dyDescent="0.3">
      <c r="A10405">
        <f t="shared" si="162"/>
        <v>9403</v>
      </c>
      <c r="B10405" s="4">
        <v>89.8</v>
      </c>
      <c r="C10405" s="4"/>
      <c r="H10405">
        <v>89.3</v>
      </c>
      <c r="N10405" s="5"/>
      <c r="S10405" s="4"/>
      <c r="AD10405" s="4"/>
      <c r="AJ10405" s="5"/>
      <c r="AO10405" s="4"/>
    </row>
    <row r="10406" spans="1:41" x14ac:dyDescent="0.3">
      <c r="A10406">
        <f t="shared" si="162"/>
        <v>9404</v>
      </c>
      <c r="B10406" s="4">
        <v>89.8</v>
      </c>
      <c r="C10406" s="4"/>
      <c r="H10406">
        <v>89.3</v>
      </c>
      <c r="N10406" s="5"/>
      <c r="S10406" s="4"/>
      <c r="AD10406" s="4"/>
      <c r="AJ10406" s="5"/>
      <c r="AO10406" s="4"/>
    </row>
    <row r="10407" spans="1:41" x14ac:dyDescent="0.3">
      <c r="A10407">
        <f t="shared" si="162"/>
        <v>9405</v>
      </c>
      <c r="B10407" s="4">
        <v>89.8</v>
      </c>
      <c r="C10407" s="4"/>
      <c r="H10407">
        <v>89.3</v>
      </c>
      <c r="N10407" s="5"/>
      <c r="S10407" s="4"/>
      <c r="AD10407" s="4"/>
      <c r="AJ10407" s="5"/>
      <c r="AO10407" s="4"/>
    </row>
    <row r="10408" spans="1:41" x14ac:dyDescent="0.3">
      <c r="A10408">
        <f t="shared" si="162"/>
        <v>9406</v>
      </c>
      <c r="B10408" s="4">
        <v>89.8</v>
      </c>
      <c r="C10408" s="4"/>
      <c r="H10408">
        <v>89.3</v>
      </c>
      <c r="N10408" s="5"/>
      <c r="S10408" s="4"/>
      <c r="AD10408" s="4"/>
      <c r="AJ10408" s="5"/>
      <c r="AO10408" s="4"/>
    </row>
    <row r="10409" spans="1:41" x14ac:dyDescent="0.3">
      <c r="A10409">
        <f t="shared" si="162"/>
        <v>9407</v>
      </c>
      <c r="B10409" s="4">
        <v>89.8</v>
      </c>
      <c r="C10409" s="4"/>
      <c r="H10409">
        <v>89.3</v>
      </c>
      <c r="N10409" s="5"/>
      <c r="S10409" s="4"/>
      <c r="AD10409" s="4"/>
      <c r="AJ10409" s="5"/>
      <c r="AO10409" s="4"/>
    </row>
    <row r="10410" spans="1:41" x14ac:dyDescent="0.3">
      <c r="A10410">
        <f t="shared" si="162"/>
        <v>9408</v>
      </c>
      <c r="B10410" s="4">
        <v>89.8</v>
      </c>
      <c r="C10410" s="4"/>
      <c r="H10410">
        <v>89.2</v>
      </c>
      <c r="N10410" s="5"/>
      <c r="S10410" s="4"/>
      <c r="AD10410" s="4"/>
      <c r="AJ10410" s="5"/>
      <c r="AO10410" s="4"/>
    </row>
    <row r="10411" spans="1:41" x14ac:dyDescent="0.3">
      <c r="A10411">
        <f t="shared" si="162"/>
        <v>9409</v>
      </c>
      <c r="B10411" s="4">
        <v>89.8</v>
      </c>
      <c r="C10411" s="4"/>
      <c r="H10411">
        <v>89.3</v>
      </c>
      <c r="N10411" s="5"/>
      <c r="S10411" s="4"/>
      <c r="AD10411" s="4"/>
      <c r="AJ10411" s="5"/>
      <c r="AO10411" s="4"/>
    </row>
    <row r="10412" spans="1:41" x14ac:dyDescent="0.3">
      <c r="A10412">
        <f t="shared" si="162"/>
        <v>9410</v>
      </c>
      <c r="B10412" s="4">
        <v>89.8</v>
      </c>
      <c r="C10412" s="4"/>
      <c r="H10412">
        <v>89.3</v>
      </c>
      <c r="N10412" s="5"/>
      <c r="S10412" s="4"/>
      <c r="AD10412" s="4"/>
      <c r="AJ10412" s="5"/>
      <c r="AO10412" s="4"/>
    </row>
    <row r="10413" spans="1:41" x14ac:dyDescent="0.3">
      <c r="A10413">
        <f t="shared" si="162"/>
        <v>9411</v>
      </c>
      <c r="B10413" s="4">
        <v>89.8</v>
      </c>
      <c r="C10413" s="4"/>
      <c r="H10413">
        <v>89.3</v>
      </c>
      <c r="N10413" s="5"/>
      <c r="S10413" s="4"/>
      <c r="AD10413" s="4"/>
      <c r="AJ10413" s="5"/>
      <c r="AO10413" s="4"/>
    </row>
    <row r="10414" spans="1:41" x14ac:dyDescent="0.3">
      <c r="A10414">
        <f t="shared" si="162"/>
        <v>9412</v>
      </c>
      <c r="B10414" s="4">
        <v>89.8</v>
      </c>
      <c r="C10414" s="4"/>
      <c r="H10414">
        <v>89.3</v>
      </c>
      <c r="N10414" s="5"/>
      <c r="S10414" s="4"/>
      <c r="AD10414" s="4"/>
      <c r="AJ10414" s="5"/>
      <c r="AO10414" s="4"/>
    </row>
    <row r="10415" spans="1:41" x14ac:dyDescent="0.3">
      <c r="A10415">
        <f t="shared" si="162"/>
        <v>9413</v>
      </c>
      <c r="B10415" s="4">
        <v>89.8</v>
      </c>
      <c r="C10415" s="4"/>
      <c r="H10415">
        <v>89.3</v>
      </c>
      <c r="N10415" s="5"/>
      <c r="S10415" s="4"/>
      <c r="AD10415" s="4"/>
      <c r="AJ10415" s="5"/>
      <c r="AO10415" s="4"/>
    </row>
    <row r="10416" spans="1:41" x14ac:dyDescent="0.3">
      <c r="A10416">
        <f t="shared" si="162"/>
        <v>9414</v>
      </c>
      <c r="B10416" s="4">
        <v>89.8</v>
      </c>
      <c r="C10416" s="4"/>
      <c r="H10416">
        <v>89.3</v>
      </c>
      <c r="N10416" s="5"/>
      <c r="S10416" s="4"/>
      <c r="AD10416" s="4"/>
      <c r="AJ10416" s="5"/>
      <c r="AO10416" s="4"/>
    </row>
    <row r="10417" spans="1:41" x14ac:dyDescent="0.3">
      <c r="A10417">
        <f t="shared" si="162"/>
        <v>9415</v>
      </c>
      <c r="B10417" s="4">
        <v>89.8</v>
      </c>
      <c r="C10417" s="4"/>
      <c r="H10417">
        <v>89.3</v>
      </c>
      <c r="N10417" s="5"/>
      <c r="S10417" s="4"/>
      <c r="AD10417" s="4"/>
      <c r="AJ10417" s="5"/>
      <c r="AO10417" s="4"/>
    </row>
    <row r="10418" spans="1:41" x14ac:dyDescent="0.3">
      <c r="A10418">
        <f t="shared" si="162"/>
        <v>9416</v>
      </c>
      <c r="B10418" s="4">
        <v>89.8</v>
      </c>
      <c r="C10418" s="4"/>
      <c r="H10418">
        <v>89.3</v>
      </c>
      <c r="N10418" s="5"/>
      <c r="S10418" s="4"/>
      <c r="AD10418" s="4"/>
      <c r="AJ10418" s="5"/>
      <c r="AO10418" s="4"/>
    </row>
    <row r="10419" spans="1:41" x14ac:dyDescent="0.3">
      <c r="A10419">
        <f t="shared" si="162"/>
        <v>9417</v>
      </c>
      <c r="B10419" s="4">
        <v>89.8</v>
      </c>
      <c r="C10419" s="4"/>
      <c r="H10419">
        <v>89.3</v>
      </c>
      <c r="N10419" s="5"/>
      <c r="S10419" s="4"/>
      <c r="AD10419" s="4"/>
      <c r="AJ10419" s="5"/>
      <c r="AO10419" s="4"/>
    </row>
    <row r="10420" spans="1:41" x14ac:dyDescent="0.3">
      <c r="A10420">
        <f t="shared" si="162"/>
        <v>9418</v>
      </c>
      <c r="B10420" s="4">
        <v>89.8</v>
      </c>
      <c r="C10420" s="4"/>
      <c r="H10420">
        <v>89.3</v>
      </c>
      <c r="N10420" s="5"/>
      <c r="S10420" s="4"/>
      <c r="AD10420" s="4"/>
      <c r="AJ10420" s="5"/>
      <c r="AO10420" s="4"/>
    </row>
    <row r="10421" spans="1:41" x14ac:dyDescent="0.3">
      <c r="A10421">
        <f t="shared" si="162"/>
        <v>9419</v>
      </c>
      <c r="B10421" s="4">
        <v>89.8</v>
      </c>
      <c r="C10421" s="4"/>
      <c r="H10421">
        <v>89.3</v>
      </c>
      <c r="N10421" s="5"/>
      <c r="S10421" s="4"/>
      <c r="AD10421" s="4"/>
      <c r="AJ10421" s="5"/>
      <c r="AO10421" s="4"/>
    </row>
    <row r="10422" spans="1:41" x14ac:dyDescent="0.3">
      <c r="A10422">
        <f t="shared" si="162"/>
        <v>9420</v>
      </c>
      <c r="B10422" s="4">
        <v>89.8</v>
      </c>
      <c r="C10422" s="4"/>
      <c r="H10422">
        <v>89.3</v>
      </c>
      <c r="N10422" s="5"/>
      <c r="S10422" s="4"/>
      <c r="AD10422" s="4"/>
      <c r="AJ10422" s="5"/>
      <c r="AO10422" s="4"/>
    </row>
    <row r="10423" spans="1:41" x14ac:dyDescent="0.3">
      <c r="A10423">
        <f t="shared" si="162"/>
        <v>9421</v>
      </c>
      <c r="B10423" s="4">
        <v>89.8</v>
      </c>
      <c r="C10423" s="4"/>
      <c r="H10423">
        <v>89.3</v>
      </c>
      <c r="N10423" s="5"/>
      <c r="S10423" s="4"/>
      <c r="AD10423" s="4"/>
      <c r="AJ10423" s="5"/>
      <c r="AO10423" s="4"/>
    </row>
    <row r="10424" spans="1:41" x14ac:dyDescent="0.3">
      <c r="A10424">
        <f t="shared" si="162"/>
        <v>9422</v>
      </c>
      <c r="B10424" s="4">
        <v>89.8</v>
      </c>
      <c r="C10424" s="4"/>
      <c r="H10424">
        <v>89.3</v>
      </c>
      <c r="N10424" s="5"/>
      <c r="S10424" s="4"/>
      <c r="AD10424" s="4"/>
      <c r="AJ10424" s="5"/>
      <c r="AO10424" s="4"/>
    </row>
    <row r="10425" spans="1:41" x14ac:dyDescent="0.3">
      <c r="A10425">
        <f t="shared" si="162"/>
        <v>9423</v>
      </c>
      <c r="B10425" s="4">
        <v>89.8</v>
      </c>
      <c r="C10425" s="4"/>
      <c r="H10425">
        <v>89.3</v>
      </c>
      <c r="N10425" s="5"/>
      <c r="S10425" s="4"/>
      <c r="AD10425" s="4"/>
      <c r="AJ10425" s="5"/>
      <c r="AO10425" s="4"/>
    </row>
    <row r="10426" spans="1:41" x14ac:dyDescent="0.3">
      <c r="A10426">
        <f t="shared" si="162"/>
        <v>9424</v>
      </c>
      <c r="B10426" s="4">
        <v>89.8</v>
      </c>
      <c r="C10426" s="4"/>
      <c r="H10426">
        <v>89.3</v>
      </c>
      <c r="N10426" s="5"/>
      <c r="S10426" s="4"/>
      <c r="AD10426" s="4"/>
      <c r="AJ10426" s="5"/>
      <c r="AO10426" s="4"/>
    </row>
    <row r="10427" spans="1:41" x14ac:dyDescent="0.3">
      <c r="A10427">
        <f t="shared" si="162"/>
        <v>9425</v>
      </c>
      <c r="B10427" s="4">
        <v>89.8</v>
      </c>
      <c r="C10427" s="4"/>
      <c r="H10427">
        <v>89.3</v>
      </c>
      <c r="N10427" s="5"/>
      <c r="S10427" s="4"/>
      <c r="AD10427" s="4"/>
      <c r="AJ10427" s="5"/>
      <c r="AO10427" s="4"/>
    </row>
    <row r="10428" spans="1:41" x14ac:dyDescent="0.3">
      <c r="A10428">
        <f t="shared" si="162"/>
        <v>9426</v>
      </c>
      <c r="B10428" s="4">
        <v>89.8</v>
      </c>
      <c r="C10428" s="4"/>
      <c r="H10428">
        <v>89.3</v>
      </c>
      <c r="N10428" s="5"/>
      <c r="S10428" s="4"/>
      <c r="AD10428" s="4"/>
      <c r="AJ10428" s="5"/>
      <c r="AO10428" s="4"/>
    </row>
    <row r="10429" spans="1:41" x14ac:dyDescent="0.3">
      <c r="A10429">
        <f t="shared" si="162"/>
        <v>9427</v>
      </c>
      <c r="B10429" s="4">
        <v>89.8</v>
      </c>
      <c r="C10429" s="4"/>
      <c r="H10429">
        <v>89.3</v>
      </c>
      <c r="N10429" s="5"/>
      <c r="S10429" s="4"/>
      <c r="AD10429" s="4"/>
      <c r="AJ10429" s="5"/>
      <c r="AO10429" s="4"/>
    </row>
    <row r="10430" spans="1:41" x14ac:dyDescent="0.3">
      <c r="A10430">
        <f t="shared" si="162"/>
        <v>9428</v>
      </c>
      <c r="B10430" s="4">
        <v>89.8</v>
      </c>
      <c r="C10430" s="4"/>
      <c r="H10430">
        <v>89.3</v>
      </c>
      <c r="N10430" s="5"/>
      <c r="S10430" s="4"/>
      <c r="AD10430" s="4"/>
      <c r="AJ10430" s="5"/>
      <c r="AO10430" s="4"/>
    </row>
    <row r="10431" spans="1:41" x14ac:dyDescent="0.3">
      <c r="A10431">
        <f t="shared" si="162"/>
        <v>9429</v>
      </c>
      <c r="B10431" s="4">
        <v>89.8</v>
      </c>
      <c r="C10431" s="4"/>
      <c r="H10431">
        <v>89.3</v>
      </c>
      <c r="N10431" s="5"/>
      <c r="S10431" s="4"/>
      <c r="AD10431" s="4"/>
      <c r="AJ10431" s="5"/>
      <c r="AO10431" s="4"/>
    </row>
    <row r="10432" spans="1:41" x14ac:dyDescent="0.3">
      <c r="A10432">
        <f t="shared" si="162"/>
        <v>9430</v>
      </c>
      <c r="B10432" s="4">
        <v>89.8</v>
      </c>
      <c r="C10432" s="4"/>
      <c r="H10432">
        <v>89.3</v>
      </c>
      <c r="N10432" s="5"/>
      <c r="S10432" s="4"/>
      <c r="AD10432" s="4"/>
      <c r="AJ10432" s="5"/>
      <c r="AO10432" s="4"/>
    </row>
    <row r="10433" spans="1:41" x14ac:dyDescent="0.3">
      <c r="A10433">
        <f t="shared" si="162"/>
        <v>9431</v>
      </c>
      <c r="B10433" s="4">
        <v>89.8</v>
      </c>
      <c r="C10433" s="4"/>
      <c r="H10433">
        <v>89.3</v>
      </c>
      <c r="N10433" s="5"/>
      <c r="S10433" s="4"/>
      <c r="AD10433" s="4"/>
      <c r="AJ10433" s="5"/>
      <c r="AO10433" s="4"/>
    </row>
    <row r="10434" spans="1:41" x14ac:dyDescent="0.3">
      <c r="A10434">
        <f t="shared" si="162"/>
        <v>9432</v>
      </c>
      <c r="B10434" s="4">
        <v>89.8</v>
      </c>
      <c r="C10434" s="4"/>
      <c r="H10434">
        <v>89.3</v>
      </c>
      <c r="N10434" s="5"/>
      <c r="S10434" s="4"/>
      <c r="AD10434" s="4"/>
      <c r="AJ10434" s="5"/>
      <c r="AO10434" s="4"/>
    </row>
    <row r="10435" spans="1:41" x14ac:dyDescent="0.3">
      <c r="A10435">
        <f t="shared" si="162"/>
        <v>9433</v>
      </c>
      <c r="B10435" s="4">
        <v>89.8</v>
      </c>
      <c r="C10435" s="4"/>
      <c r="H10435">
        <v>89.3</v>
      </c>
      <c r="N10435" s="5"/>
      <c r="S10435" s="4"/>
      <c r="AD10435" s="4"/>
      <c r="AJ10435" s="5"/>
      <c r="AO10435" s="4"/>
    </row>
    <row r="10436" spans="1:41" x14ac:dyDescent="0.3">
      <c r="A10436">
        <f t="shared" ref="A10436:A10499" si="163">A10435+1</f>
        <v>9434</v>
      </c>
      <c r="B10436" s="4">
        <v>89.8</v>
      </c>
      <c r="C10436" s="4"/>
      <c r="H10436">
        <v>89.3</v>
      </c>
      <c r="N10436" s="5"/>
      <c r="S10436" s="4"/>
      <c r="AD10436" s="4"/>
      <c r="AJ10436" s="5"/>
      <c r="AO10436" s="4"/>
    </row>
    <row r="10437" spans="1:41" x14ac:dyDescent="0.3">
      <c r="A10437">
        <f t="shared" si="163"/>
        <v>9435</v>
      </c>
      <c r="B10437" s="4">
        <v>89.8</v>
      </c>
      <c r="C10437" s="4"/>
      <c r="H10437">
        <v>89.3</v>
      </c>
      <c r="N10437" s="5"/>
      <c r="S10437" s="4"/>
      <c r="AD10437" s="4"/>
      <c r="AJ10437" s="5"/>
      <c r="AO10437" s="4"/>
    </row>
    <row r="10438" spans="1:41" x14ac:dyDescent="0.3">
      <c r="A10438">
        <f t="shared" si="163"/>
        <v>9436</v>
      </c>
      <c r="B10438" s="4">
        <v>89.8</v>
      </c>
      <c r="C10438" s="4"/>
      <c r="H10438">
        <v>89.3</v>
      </c>
      <c r="N10438" s="5"/>
      <c r="S10438" s="4"/>
      <c r="AD10438" s="4"/>
      <c r="AJ10438" s="5"/>
      <c r="AO10438" s="4"/>
    </row>
    <row r="10439" spans="1:41" x14ac:dyDescent="0.3">
      <c r="A10439">
        <f t="shared" si="163"/>
        <v>9437</v>
      </c>
      <c r="B10439" s="4">
        <v>89.8</v>
      </c>
      <c r="C10439" s="4"/>
      <c r="H10439">
        <v>89.3</v>
      </c>
      <c r="N10439" s="5"/>
      <c r="S10439" s="4"/>
      <c r="AD10439" s="4"/>
      <c r="AJ10439" s="5"/>
      <c r="AO10439" s="4"/>
    </row>
    <row r="10440" spans="1:41" x14ac:dyDescent="0.3">
      <c r="A10440">
        <f t="shared" si="163"/>
        <v>9438</v>
      </c>
      <c r="B10440" s="4">
        <v>89.8</v>
      </c>
      <c r="C10440" s="4"/>
      <c r="H10440">
        <v>89.3</v>
      </c>
      <c r="N10440" s="5"/>
      <c r="S10440" s="4"/>
      <c r="AD10440" s="4"/>
      <c r="AJ10440" s="5"/>
      <c r="AO10440" s="4"/>
    </row>
    <row r="10441" spans="1:41" x14ac:dyDescent="0.3">
      <c r="A10441">
        <f t="shared" si="163"/>
        <v>9439</v>
      </c>
      <c r="B10441" s="4">
        <v>89.8</v>
      </c>
      <c r="C10441" s="4"/>
      <c r="H10441">
        <v>89.3</v>
      </c>
      <c r="N10441" s="5"/>
      <c r="S10441" s="4"/>
      <c r="AD10441" s="4"/>
      <c r="AJ10441" s="5"/>
      <c r="AO10441" s="4"/>
    </row>
    <row r="10442" spans="1:41" x14ac:dyDescent="0.3">
      <c r="A10442">
        <f t="shared" si="163"/>
        <v>9440</v>
      </c>
      <c r="B10442" s="4">
        <v>89.8</v>
      </c>
      <c r="C10442" s="4"/>
      <c r="H10442">
        <v>89.3</v>
      </c>
      <c r="N10442" s="5"/>
      <c r="S10442" s="4"/>
      <c r="AD10442" s="4"/>
      <c r="AJ10442" s="5"/>
      <c r="AO10442" s="4"/>
    </row>
    <row r="10443" spans="1:41" x14ac:dyDescent="0.3">
      <c r="A10443">
        <f t="shared" si="163"/>
        <v>9441</v>
      </c>
      <c r="B10443" s="4">
        <v>89.8</v>
      </c>
      <c r="C10443" s="4"/>
      <c r="H10443">
        <v>89.3</v>
      </c>
      <c r="N10443" s="5"/>
      <c r="S10443" s="4"/>
      <c r="AD10443" s="4"/>
      <c r="AJ10443" s="5"/>
      <c r="AO10443" s="4"/>
    </row>
    <row r="10444" spans="1:41" x14ac:dyDescent="0.3">
      <c r="A10444">
        <f t="shared" si="163"/>
        <v>9442</v>
      </c>
      <c r="B10444" s="4">
        <v>89.8</v>
      </c>
      <c r="C10444" s="4"/>
      <c r="H10444">
        <v>89.2</v>
      </c>
      <c r="N10444" s="5"/>
      <c r="S10444" s="4"/>
      <c r="AD10444" s="4"/>
      <c r="AJ10444" s="5"/>
      <c r="AO10444" s="4"/>
    </row>
    <row r="10445" spans="1:41" x14ac:dyDescent="0.3">
      <c r="A10445">
        <f t="shared" si="163"/>
        <v>9443</v>
      </c>
      <c r="B10445" s="4">
        <v>89.8</v>
      </c>
      <c r="C10445" s="4"/>
      <c r="H10445">
        <v>89.3</v>
      </c>
      <c r="N10445" s="5"/>
      <c r="S10445" s="4"/>
      <c r="AD10445" s="4"/>
      <c r="AJ10445" s="5"/>
      <c r="AO10445" s="4"/>
    </row>
    <row r="10446" spans="1:41" x14ac:dyDescent="0.3">
      <c r="A10446">
        <f t="shared" si="163"/>
        <v>9444</v>
      </c>
      <c r="B10446" s="4">
        <v>89.8</v>
      </c>
      <c r="C10446" s="4"/>
      <c r="H10446">
        <v>89.3</v>
      </c>
      <c r="N10446" s="5"/>
      <c r="S10446" s="4"/>
      <c r="AD10446" s="4"/>
      <c r="AJ10446" s="5"/>
      <c r="AO10446" s="4"/>
    </row>
    <row r="10447" spans="1:41" x14ac:dyDescent="0.3">
      <c r="A10447">
        <f t="shared" si="163"/>
        <v>9445</v>
      </c>
      <c r="B10447" s="4">
        <v>89.8</v>
      </c>
      <c r="C10447" s="4"/>
      <c r="H10447">
        <v>89.3</v>
      </c>
      <c r="N10447" s="5"/>
      <c r="S10447" s="4"/>
      <c r="AD10447" s="4"/>
      <c r="AJ10447" s="5"/>
      <c r="AO10447" s="4"/>
    </row>
    <row r="10448" spans="1:41" x14ac:dyDescent="0.3">
      <c r="A10448">
        <f t="shared" si="163"/>
        <v>9446</v>
      </c>
      <c r="B10448" s="4">
        <v>89.8</v>
      </c>
      <c r="C10448" s="4"/>
      <c r="H10448">
        <v>89.3</v>
      </c>
      <c r="N10448" s="5"/>
      <c r="S10448" s="4"/>
      <c r="AD10448" s="4"/>
      <c r="AJ10448" s="5"/>
      <c r="AO10448" s="4"/>
    </row>
    <row r="10449" spans="1:41" x14ac:dyDescent="0.3">
      <c r="A10449">
        <f t="shared" si="163"/>
        <v>9447</v>
      </c>
      <c r="B10449" s="4">
        <v>89.8</v>
      </c>
      <c r="C10449" s="4"/>
      <c r="H10449">
        <v>89.3</v>
      </c>
      <c r="N10449" s="5"/>
      <c r="S10449" s="4"/>
      <c r="AD10449" s="4"/>
      <c r="AJ10449" s="5"/>
      <c r="AO10449" s="4"/>
    </row>
    <row r="10450" spans="1:41" x14ac:dyDescent="0.3">
      <c r="A10450">
        <f t="shared" si="163"/>
        <v>9448</v>
      </c>
      <c r="B10450" s="4">
        <v>89.8</v>
      </c>
      <c r="C10450" s="4"/>
      <c r="H10450">
        <v>89.3</v>
      </c>
      <c r="N10450" s="5"/>
      <c r="S10450" s="4"/>
      <c r="AD10450" s="4"/>
      <c r="AJ10450" s="5"/>
      <c r="AO10450" s="4"/>
    </row>
    <row r="10451" spans="1:41" x14ac:dyDescent="0.3">
      <c r="A10451">
        <f t="shared" si="163"/>
        <v>9449</v>
      </c>
      <c r="B10451" s="4">
        <v>89.8</v>
      </c>
      <c r="C10451" s="4"/>
      <c r="H10451">
        <v>89.3</v>
      </c>
      <c r="N10451" s="5"/>
      <c r="S10451" s="4"/>
      <c r="AD10451" s="4"/>
      <c r="AJ10451" s="5"/>
      <c r="AO10451" s="4"/>
    </row>
    <row r="10452" spans="1:41" x14ac:dyDescent="0.3">
      <c r="A10452">
        <f t="shared" si="163"/>
        <v>9450</v>
      </c>
      <c r="B10452" s="4">
        <v>89.8</v>
      </c>
      <c r="C10452" s="4"/>
      <c r="H10452">
        <v>89.3</v>
      </c>
      <c r="N10452" s="5"/>
      <c r="S10452" s="4"/>
      <c r="AD10452" s="4"/>
      <c r="AJ10452" s="5"/>
      <c r="AO10452" s="4"/>
    </row>
    <row r="10453" spans="1:41" x14ac:dyDescent="0.3">
      <c r="A10453">
        <f t="shared" si="163"/>
        <v>9451</v>
      </c>
      <c r="B10453" s="4">
        <v>89.8</v>
      </c>
      <c r="C10453" s="4"/>
      <c r="H10453">
        <v>89.3</v>
      </c>
      <c r="N10453" s="5"/>
      <c r="S10453" s="4"/>
      <c r="AD10453" s="4"/>
      <c r="AJ10453" s="5"/>
      <c r="AO10453" s="4"/>
    </row>
    <row r="10454" spans="1:41" x14ac:dyDescent="0.3">
      <c r="A10454">
        <f t="shared" si="163"/>
        <v>9452</v>
      </c>
      <c r="B10454" s="4">
        <v>89.8</v>
      </c>
      <c r="C10454" s="4"/>
      <c r="H10454">
        <v>89.3</v>
      </c>
      <c r="N10454" s="5"/>
      <c r="S10454" s="4"/>
      <c r="AD10454" s="4"/>
      <c r="AJ10454" s="5"/>
      <c r="AO10454" s="4"/>
    </row>
    <row r="10455" spans="1:41" x14ac:dyDescent="0.3">
      <c r="A10455">
        <f t="shared" si="163"/>
        <v>9453</v>
      </c>
      <c r="B10455" s="4">
        <v>89.8</v>
      </c>
      <c r="C10455" s="4"/>
      <c r="H10455">
        <v>89.3</v>
      </c>
      <c r="N10455" s="5"/>
      <c r="S10455" s="4"/>
      <c r="AD10455" s="4"/>
      <c r="AJ10455" s="5"/>
      <c r="AO10455" s="4"/>
    </row>
    <row r="10456" spans="1:41" x14ac:dyDescent="0.3">
      <c r="A10456">
        <f t="shared" si="163"/>
        <v>9454</v>
      </c>
      <c r="B10456" s="4">
        <v>89.8</v>
      </c>
      <c r="C10456" s="4"/>
      <c r="H10456">
        <v>89.3</v>
      </c>
      <c r="N10456" s="5"/>
      <c r="S10456" s="4"/>
      <c r="AD10456" s="4"/>
      <c r="AJ10456" s="5"/>
      <c r="AO10456" s="4"/>
    </row>
    <row r="10457" spans="1:41" x14ac:dyDescent="0.3">
      <c r="A10457">
        <f t="shared" si="163"/>
        <v>9455</v>
      </c>
      <c r="B10457" s="4">
        <v>89.8</v>
      </c>
      <c r="C10457" s="4"/>
      <c r="H10457">
        <v>89.3</v>
      </c>
      <c r="N10457" s="5"/>
      <c r="S10457" s="4"/>
      <c r="AD10457" s="4"/>
      <c r="AJ10457" s="5"/>
      <c r="AO10457" s="4"/>
    </row>
    <row r="10458" spans="1:41" x14ac:dyDescent="0.3">
      <c r="A10458">
        <f t="shared" si="163"/>
        <v>9456</v>
      </c>
      <c r="B10458" s="4">
        <v>89.8</v>
      </c>
      <c r="C10458" s="4"/>
      <c r="H10458">
        <v>89.3</v>
      </c>
      <c r="N10458" s="5"/>
      <c r="S10458" s="4"/>
      <c r="AD10458" s="4"/>
      <c r="AJ10458" s="5"/>
      <c r="AO10458" s="4"/>
    </row>
    <row r="10459" spans="1:41" x14ac:dyDescent="0.3">
      <c r="A10459">
        <f t="shared" si="163"/>
        <v>9457</v>
      </c>
      <c r="B10459" s="4">
        <v>89.8</v>
      </c>
      <c r="C10459" s="4"/>
      <c r="H10459">
        <v>89.3</v>
      </c>
      <c r="N10459" s="5"/>
      <c r="S10459" s="4"/>
      <c r="AD10459" s="4"/>
      <c r="AJ10459" s="5"/>
      <c r="AO10459" s="4"/>
    </row>
    <row r="10460" spans="1:41" x14ac:dyDescent="0.3">
      <c r="A10460">
        <f t="shared" si="163"/>
        <v>9458</v>
      </c>
      <c r="B10460" s="4">
        <v>89.8</v>
      </c>
      <c r="C10460" s="4"/>
      <c r="H10460">
        <v>89.3</v>
      </c>
      <c r="N10460" s="5"/>
      <c r="S10460" s="4"/>
      <c r="AD10460" s="4"/>
      <c r="AJ10460" s="5"/>
      <c r="AO10460" s="4"/>
    </row>
    <row r="10461" spans="1:41" x14ac:dyDescent="0.3">
      <c r="A10461">
        <f t="shared" si="163"/>
        <v>9459</v>
      </c>
      <c r="B10461" s="4">
        <v>89.8</v>
      </c>
      <c r="C10461" s="4"/>
      <c r="H10461">
        <v>89.3</v>
      </c>
      <c r="N10461" s="5"/>
      <c r="S10461" s="4"/>
      <c r="AD10461" s="4"/>
      <c r="AJ10461" s="5"/>
      <c r="AO10461" s="4"/>
    </row>
    <row r="10462" spans="1:41" x14ac:dyDescent="0.3">
      <c r="A10462">
        <f t="shared" si="163"/>
        <v>9460</v>
      </c>
      <c r="B10462" s="4">
        <v>89.8</v>
      </c>
      <c r="C10462" s="4"/>
      <c r="H10462">
        <v>89.3</v>
      </c>
      <c r="N10462" s="5"/>
      <c r="S10462" s="4"/>
      <c r="AD10462" s="4"/>
      <c r="AJ10462" s="5"/>
      <c r="AO10462" s="4"/>
    </row>
    <row r="10463" spans="1:41" x14ac:dyDescent="0.3">
      <c r="A10463">
        <f t="shared" si="163"/>
        <v>9461</v>
      </c>
      <c r="B10463" s="4">
        <v>89.8</v>
      </c>
      <c r="C10463" s="4"/>
      <c r="H10463">
        <v>89.3</v>
      </c>
      <c r="N10463" s="5"/>
      <c r="S10463" s="4"/>
      <c r="AD10463" s="4"/>
      <c r="AJ10463" s="5"/>
      <c r="AO10463" s="4"/>
    </row>
    <row r="10464" spans="1:41" x14ac:dyDescent="0.3">
      <c r="A10464">
        <f t="shared" si="163"/>
        <v>9462</v>
      </c>
      <c r="B10464" s="4">
        <v>89.8</v>
      </c>
      <c r="C10464" s="4"/>
      <c r="H10464">
        <v>89.3</v>
      </c>
      <c r="N10464" s="5"/>
      <c r="S10464" s="4"/>
      <c r="AD10464" s="4"/>
      <c r="AJ10464" s="5"/>
      <c r="AO10464" s="4"/>
    </row>
    <row r="10465" spans="1:41" x14ac:dyDescent="0.3">
      <c r="A10465">
        <f t="shared" si="163"/>
        <v>9463</v>
      </c>
      <c r="B10465" s="4">
        <v>89.8</v>
      </c>
      <c r="C10465" s="4"/>
      <c r="H10465">
        <v>89.3</v>
      </c>
      <c r="N10465" s="5"/>
      <c r="S10465" s="4"/>
      <c r="AD10465" s="4"/>
      <c r="AJ10465" s="5"/>
      <c r="AO10465" s="4"/>
    </row>
    <row r="10466" spans="1:41" x14ac:dyDescent="0.3">
      <c r="A10466">
        <f t="shared" si="163"/>
        <v>9464</v>
      </c>
      <c r="B10466" s="4">
        <v>89.8</v>
      </c>
      <c r="C10466" s="4"/>
      <c r="H10466">
        <v>89.3</v>
      </c>
      <c r="N10466" s="5"/>
      <c r="S10466" s="4"/>
      <c r="AD10466" s="4"/>
      <c r="AJ10466" s="5"/>
      <c r="AO10466" s="4"/>
    </row>
    <row r="10467" spans="1:41" x14ac:dyDescent="0.3">
      <c r="A10467">
        <f t="shared" si="163"/>
        <v>9465</v>
      </c>
      <c r="B10467" s="4">
        <v>89.8</v>
      </c>
      <c r="C10467" s="4"/>
      <c r="H10467">
        <v>89.3</v>
      </c>
      <c r="N10467" s="5"/>
      <c r="S10467" s="4"/>
      <c r="AD10467" s="4"/>
      <c r="AJ10467" s="5"/>
      <c r="AO10467" s="4"/>
    </row>
    <row r="10468" spans="1:41" x14ac:dyDescent="0.3">
      <c r="A10468">
        <f t="shared" si="163"/>
        <v>9466</v>
      </c>
      <c r="B10468" s="4">
        <v>89.8</v>
      </c>
      <c r="C10468" s="4"/>
      <c r="H10468">
        <v>89.3</v>
      </c>
      <c r="N10468" s="5"/>
      <c r="S10468" s="4"/>
      <c r="AD10468" s="4"/>
      <c r="AJ10468" s="5"/>
      <c r="AO10468" s="4"/>
    </row>
    <row r="10469" spans="1:41" x14ac:dyDescent="0.3">
      <c r="A10469">
        <f t="shared" si="163"/>
        <v>9467</v>
      </c>
      <c r="B10469" s="4">
        <v>89.8</v>
      </c>
      <c r="C10469" s="4"/>
      <c r="H10469">
        <v>89.3</v>
      </c>
      <c r="N10469" s="5"/>
      <c r="S10469" s="4"/>
      <c r="AD10469" s="4"/>
      <c r="AJ10469" s="5"/>
      <c r="AO10469" s="4"/>
    </row>
    <row r="10470" spans="1:41" x14ac:dyDescent="0.3">
      <c r="A10470">
        <f t="shared" si="163"/>
        <v>9468</v>
      </c>
      <c r="B10470" s="4">
        <v>89.8</v>
      </c>
      <c r="C10470" s="4"/>
      <c r="H10470">
        <v>89.3</v>
      </c>
      <c r="N10470" s="5"/>
      <c r="S10470" s="4"/>
      <c r="AD10470" s="4"/>
      <c r="AJ10470" s="5"/>
      <c r="AO10470" s="4"/>
    </row>
    <row r="10471" spans="1:41" x14ac:dyDescent="0.3">
      <c r="A10471">
        <f t="shared" si="163"/>
        <v>9469</v>
      </c>
      <c r="B10471" s="4">
        <v>89.8</v>
      </c>
      <c r="C10471" s="4"/>
      <c r="H10471">
        <v>89.3</v>
      </c>
      <c r="N10471" s="5"/>
      <c r="S10471" s="4"/>
      <c r="AD10471" s="4"/>
      <c r="AJ10471" s="5"/>
      <c r="AO10471" s="4"/>
    </row>
    <row r="10472" spans="1:41" x14ac:dyDescent="0.3">
      <c r="A10472">
        <f t="shared" si="163"/>
        <v>9470</v>
      </c>
      <c r="B10472" s="4">
        <v>89.8</v>
      </c>
      <c r="C10472" s="4"/>
      <c r="H10472">
        <v>89.3</v>
      </c>
      <c r="N10472" s="5"/>
      <c r="S10472" s="4"/>
      <c r="AD10472" s="4"/>
      <c r="AJ10472" s="5"/>
      <c r="AO10472" s="4"/>
    </row>
    <row r="10473" spans="1:41" x14ac:dyDescent="0.3">
      <c r="A10473">
        <f t="shared" si="163"/>
        <v>9471</v>
      </c>
      <c r="B10473" s="4">
        <v>89.8</v>
      </c>
      <c r="C10473" s="4"/>
      <c r="H10473">
        <v>89.3</v>
      </c>
      <c r="N10473" s="5"/>
      <c r="S10473" s="4"/>
      <c r="AD10473" s="4"/>
      <c r="AJ10473" s="5"/>
      <c r="AO10473" s="4"/>
    </row>
    <row r="10474" spans="1:41" x14ac:dyDescent="0.3">
      <c r="A10474">
        <f t="shared" si="163"/>
        <v>9472</v>
      </c>
      <c r="B10474" s="4">
        <v>89.8</v>
      </c>
      <c r="C10474" s="4"/>
      <c r="H10474">
        <v>89.3</v>
      </c>
      <c r="N10474" s="5"/>
      <c r="S10474" s="4"/>
      <c r="AD10474" s="4"/>
      <c r="AJ10474" s="5"/>
      <c r="AO10474" s="4"/>
    </row>
    <row r="10475" spans="1:41" x14ac:dyDescent="0.3">
      <c r="A10475">
        <f t="shared" si="163"/>
        <v>9473</v>
      </c>
      <c r="B10475" s="4">
        <v>89.8</v>
      </c>
      <c r="C10475" s="4"/>
      <c r="H10475">
        <v>89.3</v>
      </c>
      <c r="N10475" s="5"/>
      <c r="S10475" s="4"/>
      <c r="AD10475" s="4"/>
      <c r="AJ10475" s="5"/>
      <c r="AO10475" s="4"/>
    </row>
    <row r="10476" spans="1:41" x14ac:dyDescent="0.3">
      <c r="A10476">
        <f t="shared" si="163"/>
        <v>9474</v>
      </c>
      <c r="B10476" s="4">
        <v>89.8</v>
      </c>
      <c r="C10476" s="4"/>
      <c r="H10476">
        <v>89.3</v>
      </c>
      <c r="N10476" s="5"/>
      <c r="S10476" s="4"/>
      <c r="AD10476" s="4"/>
      <c r="AJ10476" s="5"/>
      <c r="AO10476" s="4"/>
    </row>
    <row r="10477" spans="1:41" x14ac:dyDescent="0.3">
      <c r="A10477">
        <f t="shared" si="163"/>
        <v>9475</v>
      </c>
      <c r="B10477" s="4">
        <v>89.8</v>
      </c>
      <c r="C10477" s="4"/>
      <c r="H10477">
        <v>89.3</v>
      </c>
      <c r="N10477" s="5"/>
      <c r="S10477" s="4"/>
      <c r="AD10477" s="4"/>
      <c r="AJ10477" s="5"/>
      <c r="AO10477" s="4"/>
    </row>
    <row r="10478" spans="1:41" x14ac:dyDescent="0.3">
      <c r="A10478">
        <f t="shared" si="163"/>
        <v>9476</v>
      </c>
      <c r="B10478" s="4">
        <v>89.8</v>
      </c>
      <c r="C10478" s="4"/>
      <c r="H10478">
        <v>89.3</v>
      </c>
      <c r="N10478" s="5"/>
      <c r="S10478" s="4"/>
      <c r="AD10478" s="4"/>
      <c r="AJ10478" s="5"/>
      <c r="AO10478" s="4"/>
    </row>
    <row r="10479" spans="1:41" x14ac:dyDescent="0.3">
      <c r="A10479">
        <f t="shared" si="163"/>
        <v>9477</v>
      </c>
      <c r="B10479" s="4">
        <v>89.8</v>
      </c>
      <c r="C10479" s="4"/>
      <c r="H10479">
        <v>89.3</v>
      </c>
      <c r="N10479" s="5"/>
      <c r="S10479" s="4"/>
      <c r="AD10479" s="4"/>
      <c r="AJ10479" s="5"/>
      <c r="AO10479" s="4"/>
    </row>
    <row r="10480" spans="1:41" x14ac:dyDescent="0.3">
      <c r="A10480">
        <f t="shared" si="163"/>
        <v>9478</v>
      </c>
      <c r="B10480" s="4">
        <v>89.8</v>
      </c>
      <c r="C10480" s="4"/>
      <c r="H10480">
        <v>89.3</v>
      </c>
      <c r="N10480" s="5"/>
      <c r="S10480" s="4"/>
      <c r="AD10480" s="4"/>
      <c r="AJ10480" s="5"/>
      <c r="AO10480" s="4"/>
    </row>
    <row r="10481" spans="1:41" x14ac:dyDescent="0.3">
      <c r="A10481">
        <f t="shared" si="163"/>
        <v>9479</v>
      </c>
      <c r="B10481" s="4">
        <v>89.8</v>
      </c>
      <c r="C10481" s="4"/>
      <c r="H10481">
        <v>89.3</v>
      </c>
      <c r="N10481" s="5"/>
      <c r="S10481" s="4"/>
      <c r="AD10481" s="4"/>
      <c r="AJ10481" s="5"/>
      <c r="AO10481" s="4"/>
    </row>
    <row r="10482" spans="1:41" x14ac:dyDescent="0.3">
      <c r="A10482">
        <f t="shared" si="163"/>
        <v>9480</v>
      </c>
      <c r="B10482" s="4">
        <v>89.8</v>
      </c>
      <c r="C10482" s="4"/>
      <c r="H10482">
        <v>89.3</v>
      </c>
      <c r="N10482" s="5"/>
      <c r="S10482" s="4"/>
      <c r="AD10482" s="4"/>
      <c r="AJ10482" s="5"/>
      <c r="AO10482" s="4"/>
    </row>
    <row r="10483" spans="1:41" x14ac:dyDescent="0.3">
      <c r="A10483">
        <f t="shared" si="163"/>
        <v>9481</v>
      </c>
      <c r="B10483" s="4">
        <v>89.8</v>
      </c>
      <c r="C10483" s="4"/>
      <c r="H10483">
        <v>89.3</v>
      </c>
      <c r="N10483" s="5"/>
      <c r="S10483" s="4"/>
      <c r="AD10483" s="4"/>
      <c r="AJ10483" s="5"/>
      <c r="AO10483" s="4"/>
    </row>
    <row r="10484" spans="1:41" x14ac:dyDescent="0.3">
      <c r="A10484">
        <f t="shared" si="163"/>
        <v>9482</v>
      </c>
      <c r="B10484" s="4">
        <v>89.7</v>
      </c>
      <c r="C10484" s="4"/>
      <c r="H10484">
        <v>89.3</v>
      </c>
      <c r="N10484" s="5"/>
      <c r="S10484" s="4"/>
      <c r="AD10484" s="4"/>
      <c r="AJ10484" s="5"/>
      <c r="AO10484" s="4"/>
    </row>
    <row r="10485" spans="1:41" x14ac:dyDescent="0.3">
      <c r="A10485">
        <f t="shared" si="163"/>
        <v>9483</v>
      </c>
      <c r="B10485" s="4">
        <v>89.7</v>
      </c>
      <c r="C10485" s="4"/>
      <c r="H10485">
        <v>89.3</v>
      </c>
      <c r="N10485" s="5"/>
      <c r="S10485" s="4"/>
      <c r="AD10485" s="4"/>
      <c r="AJ10485" s="5"/>
      <c r="AO10485" s="4"/>
    </row>
    <row r="10486" spans="1:41" x14ac:dyDescent="0.3">
      <c r="A10486">
        <f t="shared" si="163"/>
        <v>9484</v>
      </c>
      <c r="B10486" s="4">
        <v>89.8</v>
      </c>
      <c r="C10486" s="4"/>
      <c r="H10486">
        <v>89.3</v>
      </c>
      <c r="N10486" s="5"/>
      <c r="S10486" s="4"/>
      <c r="AD10486" s="4"/>
      <c r="AJ10486" s="5"/>
      <c r="AO10486" s="4"/>
    </row>
    <row r="10487" spans="1:41" x14ac:dyDescent="0.3">
      <c r="A10487">
        <f t="shared" si="163"/>
        <v>9485</v>
      </c>
      <c r="B10487" s="4">
        <v>89.8</v>
      </c>
      <c r="C10487" s="4"/>
      <c r="H10487">
        <v>89.3</v>
      </c>
      <c r="N10487" s="5"/>
      <c r="S10487" s="4"/>
      <c r="AD10487" s="4"/>
      <c r="AJ10487" s="5"/>
      <c r="AO10487" s="4"/>
    </row>
    <row r="10488" spans="1:41" x14ac:dyDescent="0.3">
      <c r="A10488">
        <f t="shared" si="163"/>
        <v>9486</v>
      </c>
      <c r="B10488" s="4">
        <v>89.8</v>
      </c>
      <c r="C10488" s="4"/>
      <c r="H10488">
        <v>89.3</v>
      </c>
      <c r="N10488" s="5"/>
      <c r="S10488" s="4"/>
      <c r="AD10488" s="4"/>
      <c r="AJ10488" s="5"/>
      <c r="AO10488" s="4"/>
    </row>
    <row r="10489" spans="1:41" x14ac:dyDescent="0.3">
      <c r="A10489">
        <f t="shared" si="163"/>
        <v>9487</v>
      </c>
      <c r="B10489" s="4">
        <v>89.8</v>
      </c>
      <c r="C10489" s="4"/>
      <c r="H10489">
        <v>89.3</v>
      </c>
      <c r="N10489" s="5"/>
      <c r="S10489" s="4"/>
      <c r="AD10489" s="4"/>
      <c r="AJ10489" s="5"/>
      <c r="AO10489" s="4"/>
    </row>
    <row r="10490" spans="1:41" x14ac:dyDescent="0.3">
      <c r="A10490">
        <f t="shared" si="163"/>
        <v>9488</v>
      </c>
      <c r="B10490" s="4">
        <v>89.8</v>
      </c>
      <c r="C10490" s="4"/>
      <c r="H10490">
        <v>89.3</v>
      </c>
      <c r="N10490" s="5"/>
      <c r="S10490" s="4"/>
      <c r="AD10490" s="4"/>
      <c r="AJ10490" s="5"/>
      <c r="AO10490" s="4"/>
    </row>
    <row r="10491" spans="1:41" x14ac:dyDescent="0.3">
      <c r="A10491">
        <f t="shared" si="163"/>
        <v>9489</v>
      </c>
      <c r="B10491" s="4">
        <v>89.8</v>
      </c>
      <c r="C10491" s="4"/>
      <c r="H10491">
        <v>89.3</v>
      </c>
      <c r="N10491" s="5"/>
      <c r="S10491" s="4"/>
      <c r="AD10491" s="4"/>
      <c r="AJ10491" s="5"/>
      <c r="AO10491" s="4"/>
    </row>
    <row r="10492" spans="1:41" x14ac:dyDescent="0.3">
      <c r="A10492">
        <f t="shared" si="163"/>
        <v>9490</v>
      </c>
      <c r="B10492" s="4">
        <v>89.8</v>
      </c>
      <c r="C10492" s="4"/>
      <c r="H10492">
        <v>89.3</v>
      </c>
      <c r="N10492" s="5"/>
      <c r="S10492" s="4"/>
      <c r="AD10492" s="4"/>
      <c r="AJ10492" s="5"/>
      <c r="AO10492" s="4"/>
    </row>
    <row r="10493" spans="1:41" x14ac:dyDescent="0.3">
      <c r="A10493">
        <f t="shared" si="163"/>
        <v>9491</v>
      </c>
      <c r="B10493" s="4">
        <v>89.8</v>
      </c>
      <c r="C10493" s="4"/>
      <c r="H10493">
        <v>89.3</v>
      </c>
      <c r="N10493" s="5"/>
      <c r="S10493" s="4"/>
      <c r="AD10493" s="4"/>
      <c r="AJ10493" s="5"/>
      <c r="AO10493" s="4"/>
    </row>
    <row r="10494" spans="1:41" x14ac:dyDescent="0.3">
      <c r="A10494">
        <f t="shared" si="163"/>
        <v>9492</v>
      </c>
      <c r="B10494" s="4">
        <v>89.8</v>
      </c>
      <c r="C10494" s="4"/>
      <c r="H10494">
        <v>89.3</v>
      </c>
      <c r="N10494" s="5"/>
      <c r="S10494" s="4"/>
      <c r="AD10494" s="4"/>
      <c r="AJ10494" s="5"/>
      <c r="AO10494" s="4"/>
    </row>
    <row r="10495" spans="1:41" x14ac:dyDescent="0.3">
      <c r="A10495">
        <f t="shared" si="163"/>
        <v>9493</v>
      </c>
      <c r="B10495" s="4">
        <v>89.8</v>
      </c>
      <c r="C10495" s="4"/>
      <c r="H10495">
        <v>89.3</v>
      </c>
      <c r="N10495" s="5"/>
      <c r="S10495" s="4"/>
      <c r="AD10495" s="4"/>
      <c r="AJ10495" s="5"/>
      <c r="AO10495" s="4"/>
    </row>
    <row r="10496" spans="1:41" x14ac:dyDescent="0.3">
      <c r="A10496">
        <f t="shared" si="163"/>
        <v>9494</v>
      </c>
      <c r="B10496" s="4">
        <v>89.8</v>
      </c>
      <c r="C10496" s="4"/>
      <c r="H10496">
        <v>89.3</v>
      </c>
      <c r="N10496" s="5"/>
      <c r="S10496" s="4"/>
      <c r="AD10496" s="4"/>
      <c r="AJ10496" s="5"/>
      <c r="AO10496" s="4"/>
    </row>
    <row r="10497" spans="1:41" x14ac:dyDescent="0.3">
      <c r="A10497">
        <f t="shared" si="163"/>
        <v>9495</v>
      </c>
      <c r="B10497" s="4">
        <v>89.8</v>
      </c>
      <c r="C10497" s="4"/>
      <c r="H10497">
        <v>89.3</v>
      </c>
      <c r="N10497" s="5"/>
      <c r="S10497" s="4"/>
      <c r="AD10497" s="4"/>
      <c r="AJ10497" s="5"/>
      <c r="AO10497" s="4"/>
    </row>
    <row r="10498" spans="1:41" x14ac:dyDescent="0.3">
      <c r="A10498">
        <f t="shared" si="163"/>
        <v>9496</v>
      </c>
      <c r="B10498" s="4">
        <v>89.8</v>
      </c>
      <c r="C10498" s="4"/>
      <c r="H10498">
        <v>89.3</v>
      </c>
      <c r="N10498" s="5"/>
      <c r="S10498" s="4"/>
      <c r="AD10498" s="4"/>
      <c r="AJ10498" s="5"/>
      <c r="AO10498" s="4"/>
    </row>
    <row r="10499" spans="1:41" x14ac:dyDescent="0.3">
      <c r="A10499">
        <f t="shared" si="163"/>
        <v>9497</v>
      </c>
      <c r="B10499" s="4">
        <v>89.8</v>
      </c>
      <c r="C10499" s="4"/>
      <c r="H10499">
        <v>89.3</v>
      </c>
      <c r="N10499" s="5"/>
      <c r="S10499" s="4"/>
      <c r="AD10499" s="4"/>
      <c r="AJ10499" s="5"/>
      <c r="AO10499" s="4"/>
    </row>
    <row r="10500" spans="1:41" x14ac:dyDescent="0.3">
      <c r="A10500">
        <f t="shared" ref="A10500:A10563" si="164">A10499+1</f>
        <v>9498</v>
      </c>
      <c r="B10500" s="4">
        <v>89.8</v>
      </c>
      <c r="C10500" s="4"/>
      <c r="H10500">
        <v>89.3</v>
      </c>
      <c r="N10500" s="5"/>
      <c r="S10500" s="4"/>
      <c r="AD10500" s="4"/>
      <c r="AJ10500" s="5"/>
      <c r="AO10500" s="4"/>
    </row>
    <row r="10501" spans="1:41" x14ac:dyDescent="0.3">
      <c r="A10501">
        <f t="shared" si="164"/>
        <v>9499</v>
      </c>
      <c r="B10501" s="4">
        <v>89.8</v>
      </c>
      <c r="C10501" s="4"/>
      <c r="H10501">
        <v>89.3</v>
      </c>
      <c r="N10501" s="5"/>
      <c r="S10501" s="4"/>
      <c r="AD10501" s="4"/>
      <c r="AJ10501" s="5"/>
      <c r="AO10501" s="4"/>
    </row>
    <row r="10502" spans="1:41" x14ac:dyDescent="0.3">
      <c r="A10502">
        <f t="shared" si="164"/>
        <v>9500</v>
      </c>
      <c r="B10502" s="4">
        <v>89.8</v>
      </c>
      <c r="C10502" s="4"/>
      <c r="H10502">
        <v>89.3</v>
      </c>
      <c r="N10502" s="5"/>
      <c r="S10502" s="4"/>
      <c r="AD10502" s="4"/>
      <c r="AJ10502" s="5"/>
      <c r="AO10502" s="4"/>
    </row>
    <row r="10503" spans="1:41" x14ac:dyDescent="0.3">
      <c r="A10503">
        <f t="shared" si="164"/>
        <v>9501</v>
      </c>
      <c r="B10503" s="4">
        <v>89.8</v>
      </c>
      <c r="C10503" s="4"/>
      <c r="H10503">
        <v>89.3</v>
      </c>
      <c r="N10503" s="5"/>
      <c r="S10503" s="4"/>
      <c r="AD10503" s="4"/>
      <c r="AJ10503" s="5"/>
      <c r="AO10503" s="4"/>
    </row>
    <row r="10504" spans="1:41" x14ac:dyDescent="0.3">
      <c r="A10504">
        <f t="shared" si="164"/>
        <v>9502</v>
      </c>
      <c r="B10504" s="4">
        <v>89.8</v>
      </c>
      <c r="C10504" s="4"/>
      <c r="H10504">
        <v>89.3</v>
      </c>
      <c r="N10504" s="5"/>
      <c r="S10504" s="4"/>
      <c r="AD10504" s="4"/>
      <c r="AJ10504" s="5"/>
      <c r="AO10504" s="4"/>
    </row>
    <row r="10505" spans="1:41" x14ac:dyDescent="0.3">
      <c r="A10505">
        <f t="shared" si="164"/>
        <v>9503</v>
      </c>
      <c r="B10505" s="4">
        <v>89.8</v>
      </c>
      <c r="C10505" s="4"/>
      <c r="H10505">
        <v>89.3</v>
      </c>
      <c r="N10505" s="5"/>
      <c r="S10505" s="4"/>
      <c r="AD10505" s="4"/>
      <c r="AJ10505" s="5"/>
      <c r="AO10505" s="4"/>
    </row>
    <row r="10506" spans="1:41" x14ac:dyDescent="0.3">
      <c r="A10506">
        <f t="shared" si="164"/>
        <v>9504</v>
      </c>
      <c r="B10506" s="4">
        <v>89.8</v>
      </c>
      <c r="C10506" s="4"/>
      <c r="H10506">
        <v>89.3</v>
      </c>
      <c r="N10506" s="5"/>
      <c r="S10506" s="4"/>
      <c r="AD10506" s="4"/>
      <c r="AJ10506" s="5"/>
      <c r="AO10506" s="4"/>
    </row>
    <row r="10507" spans="1:41" x14ac:dyDescent="0.3">
      <c r="A10507">
        <f t="shared" si="164"/>
        <v>9505</v>
      </c>
      <c r="B10507" s="4">
        <v>89.8</v>
      </c>
      <c r="C10507" s="4"/>
      <c r="H10507">
        <v>89.3</v>
      </c>
      <c r="N10507" s="5"/>
      <c r="S10507" s="4"/>
      <c r="AD10507" s="4"/>
      <c r="AJ10507" s="5"/>
      <c r="AO10507" s="4"/>
    </row>
    <row r="10508" spans="1:41" x14ac:dyDescent="0.3">
      <c r="A10508">
        <f t="shared" si="164"/>
        <v>9506</v>
      </c>
      <c r="B10508" s="4">
        <v>89.8</v>
      </c>
      <c r="C10508" s="4"/>
      <c r="H10508">
        <v>89.3</v>
      </c>
      <c r="N10508" s="5"/>
      <c r="S10508" s="4"/>
      <c r="AD10508" s="4"/>
      <c r="AJ10508" s="5"/>
      <c r="AO10508" s="4"/>
    </row>
    <row r="10509" spans="1:41" x14ac:dyDescent="0.3">
      <c r="A10509">
        <f t="shared" si="164"/>
        <v>9507</v>
      </c>
      <c r="B10509" s="4">
        <v>89.8</v>
      </c>
      <c r="C10509" s="4"/>
      <c r="H10509">
        <v>89.3</v>
      </c>
      <c r="N10509" s="5"/>
      <c r="S10509" s="4"/>
      <c r="AD10509" s="4"/>
      <c r="AJ10509" s="5"/>
      <c r="AO10509" s="4"/>
    </row>
    <row r="10510" spans="1:41" x14ac:dyDescent="0.3">
      <c r="A10510">
        <f t="shared" si="164"/>
        <v>9508</v>
      </c>
      <c r="B10510" s="4">
        <v>89.8</v>
      </c>
      <c r="C10510" s="4"/>
      <c r="H10510">
        <v>89.3</v>
      </c>
      <c r="N10510" s="5"/>
      <c r="S10510" s="4"/>
      <c r="AD10510" s="4"/>
      <c r="AJ10510" s="5"/>
      <c r="AO10510" s="4"/>
    </row>
    <row r="10511" spans="1:41" x14ac:dyDescent="0.3">
      <c r="A10511">
        <f t="shared" si="164"/>
        <v>9509</v>
      </c>
      <c r="B10511" s="4">
        <v>89.8</v>
      </c>
      <c r="C10511" s="4"/>
      <c r="H10511">
        <v>89.3</v>
      </c>
      <c r="N10511" s="5"/>
      <c r="S10511" s="4"/>
      <c r="AD10511" s="4"/>
      <c r="AJ10511" s="5"/>
      <c r="AO10511" s="4"/>
    </row>
    <row r="10512" spans="1:41" x14ac:dyDescent="0.3">
      <c r="A10512">
        <f t="shared" si="164"/>
        <v>9510</v>
      </c>
      <c r="B10512" s="4">
        <v>89.8</v>
      </c>
      <c r="C10512" s="4"/>
      <c r="H10512">
        <v>89.3</v>
      </c>
      <c r="N10512" s="5"/>
      <c r="S10512" s="4"/>
      <c r="AD10512" s="4"/>
      <c r="AJ10512" s="5"/>
      <c r="AO10512" s="4"/>
    </row>
    <row r="10513" spans="1:41" x14ac:dyDescent="0.3">
      <c r="A10513">
        <f t="shared" si="164"/>
        <v>9511</v>
      </c>
      <c r="B10513" s="4">
        <v>89.8</v>
      </c>
      <c r="C10513" s="4"/>
      <c r="H10513">
        <v>89.3</v>
      </c>
      <c r="N10513" s="5"/>
      <c r="S10513" s="4"/>
      <c r="AD10513" s="4"/>
      <c r="AJ10513" s="5"/>
      <c r="AO10513" s="4"/>
    </row>
    <row r="10514" spans="1:41" x14ac:dyDescent="0.3">
      <c r="A10514">
        <f t="shared" si="164"/>
        <v>9512</v>
      </c>
      <c r="B10514" s="4">
        <v>89.8</v>
      </c>
      <c r="C10514" s="4"/>
      <c r="H10514">
        <v>89.3</v>
      </c>
      <c r="N10514" s="5"/>
      <c r="S10514" s="4"/>
      <c r="AD10514" s="4"/>
      <c r="AJ10514" s="5"/>
      <c r="AO10514" s="4"/>
    </row>
    <row r="10515" spans="1:41" x14ac:dyDescent="0.3">
      <c r="A10515">
        <f t="shared" si="164"/>
        <v>9513</v>
      </c>
      <c r="B10515" s="4">
        <v>89.8</v>
      </c>
      <c r="C10515" s="4"/>
      <c r="H10515">
        <v>89.3</v>
      </c>
      <c r="N10515" s="5"/>
      <c r="S10515" s="4"/>
      <c r="AD10515" s="4"/>
      <c r="AJ10515" s="5"/>
      <c r="AO10515" s="4"/>
    </row>
    <row r="10516" spans="1:41" x14ac:dyDescent="0.3">
      <c r="A10516">
        <f t="shared" si="164"/>
        <v>9514</v>
      </c>
      <c r="B10516" s="4">
        <v>89.8</v>
      </c>
      <c r="C10516" s="4"/>
      <c r="H10516">
        <v>89.3</v>
      </c>
      <c r="N10516" s="5"/>
      <c r="S10516" s="4"/>
      <c r="AD10516" s="4"/>
      <c r="AJ10516" s="5"/>
      <c r="AO10516" s="4"/>
    </row>
    <row r="10517" spans="1:41" x14ac:dyDescent="0.3">
      <c r="A10517">
        <f t="shared" si="164"/>
        <v>9515</v>
      </c>
      <c r="B10517" s="4">
        <v>89.8</v>
      </c>
      <c r="C10517" s="4"/>
      <c r="H10517">
        <v>89.3</v>
      </c>
      <c r="N10517" s="5"/>
      <c r="S10517" s="4"/>
      <c r="AD10517" s="4"/>
      <c r="AJ10517" s="5"/>
      <c r="AO10517" s="4"/>
    </row>
    <row r="10518" spans="1:41" x14ac:dyDescent="0.3">
      <c r="A10518">
        <f t="shared" si="164"/>
        <v>9516</v>
      </c>
      <c r="B10518" s="4">
        <v>89.8</v>
      </c>
      <c r="C10518" s="4"/>
      <c r="H10518">
        <v>89.3</v>
      </c>
      <c r="N10518" s="5"/>
      <c r="S10518" s="4"/>
      <c r="AD10518" s="4"/>
      <c r="AJ10518" s="5"/>
      <c r="AO10518" s="4"/>
    </row>
    <row r="10519" spans="1:41" x14ac:dyDescent="0.3">
      <c r="A10519">
        <f t="shared" si="164"/>
        <v>9517</v>
      </c>
      <c r="B10519" s="4">
        <v>89.8</v>
      </c>
      <c r="C10519" s="4"/>
      <c r="H10519">
        <v>89.3</v>
      </c>
      <c r="N10519" s="5"/>
      <c r="S10519" s="4"/>
      <c r="AD10519" s="4"/>
      <c r="AJ10519" s="5"/>
      <c r="AO10519" s="4"/>
    </row>
    <row r="10520" spans="1:41" x14ac:dyDescent="0.3">
      <c r="A10520">
        <f t="shared" si="164"/>
        <v>9518</v>
      </c>
      <c r="B10520" s="4">
        <v>89.8</v>
      </c>
      <c r="C10520" s="4"/>
      <c r="H10520">
        <v>89.3</v>
      </c>
      <c r="N10520" s="5"/>
      <c r="S10520" s="4"/>
      <c r="AD10520" s="4"/>
      <c r="AJ10520" s="5"/>
      <c r="AO10520" s="4"/>
    </row>
    <row r="10521" spans="1:41" x14ac:dyDescent="0.3">
      <c r="A10521">
        <f t="shared" si="164"/>
        <v>9519</v>
      </c>
      <c r="B10521" s="4">
        <v>89.8</v>
      </c>
      <c r="C10521" s="4"/>
      <c r="H10521">
        <v>89.3</v>
      </c>
      <c r="N10521" s="5"/>
      <c r="S10521" s="4"/>
      <c r="AD10521" s="4"/>
      <c r="AJ10521" s="5"/>
      <c r="AO10521" s="4"/>
    </row>
    <row r="10522" spans="1:41" x14ac:dyDescent="0.3">
      <c r="A10522">
        <f t="shared" si="164"/>
        <v>9520</v>
      </c>
      <c r="B10522" s="4">
        <v>89.8</v>
      </c>
      <c r="C10522" s="4"/>
      <c r="H10522">
        <v>89.3</v>
      </c>
      <c r="N10522" s="5"/>
      <c r="S10522" s="4"/>
      <c r="AD10522" s="4"/>
      <c r="AJ10522" s="5"/>
      <c r="AO10522" s="4"/>
    </row>
    <row r="10523" spans="1:41" x14ac:dyDescent="0.3">
      <c r="A10523">
        <f t="shared" si="164"/>
        <v>9521</v>
      </c>
      <c r="B10523" s="4">
        <v>89.8</v>
      </c>
      <c r="C10523" s="4"/>
      <c r="H10523">
        <v>89.3</v>
      </c>
      <c r="N10523" s="5"/>
      <c r="S10523" s="4"/>
      <c r="AD10523" s="4"/>
      <c r="AJ10523" s="5"/>
      <c r="AO10523" s="4"/>
    </row>
    <row r="10524" spans="1:41" x14ac:dyDescent="0.3">
      <c r="A10524">
        <f t="shared" si="164"/>
        <v>9522</v>
      </c>
      <c r="B10524" s="4">
        <v>89.8</v>
      </c>
      <c r="C10524" s="4"/>
      <c r="H10524">
        <v>89.3</v>
      </c>
      <c r="N10524" s="5"/>
      <c r="S10524" s="4"/>
      <c r="AD10524" s="4"/>
      <c r="AJ10524" s="5"/>
      <c r="AO10524" s="4"/>
    </row>
    <row r="10525" spans="1:41" x14ac:dyDescent="0.3">
      <c r="A10525">
        <f t="shared" si="164"/>
        <v>9523</v>
      </c>
      <c r="B10525" s="4">
        <v>89.8</v>
      </c>
      <c r="C10525" s="4"/>
      <c r="H10525">
        <v>89.3</v>
      </c>
      <c r="N10525" s="5"/>
      <c r="S10525" s="4"/>
      <c r="AD10525" s="4"/>
      <c r="AJ10525" s="5"/>
      <c r="AO10525" s="4"/>
    </row>
    <row r="10526" spans="1:41" x14ac:dyDescent="0.3">
      <c r="A10526">
        <f t="shared" si="164"/>
        <v>9524</v>
      </c>
      <c r="B10526" s="4">
        <v>89.8</v>
      </c>
      <c r="C10526" s="4"/>
      <c r="H10526">
        <v>89.3</v>
      </c>
      <c r="N10526" s="5"/>
      <c r="S10526" s="4"/>
      <c r="AD10526" s="4"/>
      <c r="AJ10526" s="5"/>
      <c r="AO10526" s="4"/>
    </row>
    <row r="10527" spans="1:41" x14ac:dyDescent="0.3">
      <c r="A10527">
        <f t="shared" si="164"/>
        <v>9525</v>
      </c>
      <c r="B10527" s="4">
        <v>89.8</v>
      </c>
      <c r="C10527" s="4"/>
      <c r="H10527">
        <v>89.3</v>
      </c>
      <c r="N10527" s="5"/>
      <c r="S10527" s="4"/>
      <c r="AD10527" s="4"/>
      <c r="AJ10527" s="5"/>
      <c r="AO10527" s="4"/>
    </row>
    <row r="10528" spans="1:41" x14ac:dyDescent="0.3">
      <c r="A10528">
        <f t="shared" si="164"/>
        <v>9526</v>
      </c>
      <c r="B10528" s="4">
        <v>89.8</v>
      </c>
      <c r="C10528" s="4"/>
      <c r="H10528">
        <v>89.3</v>
      </c>
      <c r="N10528" s="5"/>
      <c r="S10528" s="4"/>
      <c r="AD10528" s="4"/>
      <c r="AJ10528" s="5"/>
      <c r="AO10528" s="4"/>
    </row>
    <row r="10529" spans="1:41" x14ac:dyDescent="0.3">
      <c r="A10529">
        <f t="shared" si="164"/>
        <v>9527</v>
      </c>
      <c r="B10529" s="4">
        <v>89.8</v>
      </c>
      <c r="C10529" s="4"/>
      <c r="H10529">
        <v>89.3</v>
      </c>
      <c r="N10529" s="5"/>
      <c r="S10529" s="4"/>
      <c r="AD10529" s="4"/>
      <c r="AJ10529" s="5"/>
      <c r="AO10529" s="4"/>
    </row>
    <row r="10530" spans="1:41" x14ac:dyDescent="0.3">
      <c r="A10530">
        <f t="shared" si="164"/>
        <v>9528</v>
      </c>
      <c r="B10530" s="4">
        <v>89.8</v>
      </c>
      <c r="C10530" s="4"/>
      <c r="H10530">
        <v>89.3</v>
      </c>
      <c r="N10530" s="5"/>
      <c r="S10530" s="4"/>
      <c r="AD10530" s="4"/>
      <c r="AJ10530" s="5"/>
      <c r="AO10530" s="4"/>
    </row>
    <row r="10531" spans="1:41" x14ac:dyDescent="0.3">
      <c r="A10531">
        <f t="shared" si="164"/>
        <v>9529</v>
      </c>
      <c r="B10531" s="4">
        <v>89.8</v>
      </c>
      <c r="C10531" s="4"/>
      <c r="H10531">
        <v>89.3</v>
      </c>
      <c r="N10531" s="5"/>
      <c r="S10531" s="4"/>
      <c r="AD10531" s="4"/>
      <c r="AJ10531" s="5"/>
      <c r="AO10531" s="4"/>
    </row>
    <row r="10532" spans="1:41" x14ac:dyDescent="0.3">
      <c r="A10532">
        <f t="shared" si="164"/>
        <v>9530</v>
      </c>
      <c r="B10532" s="4">
        <v>89.8</v>
      </c>
      <c r="C10532" s="4"/>
      <c r="H10532">
        <v>89.3</v>
      </c>
      <c r="N10532" s="5"/>
      <c r="S10532" s="4"/>
      <c r="AD10532" s="4"/>
      <c r="AJ10532" s="5"/>
      <c r="AO10532" s="4"/>
    </row>
    <row r="10533" spans="1:41" x14ac:dyDescent="0.3">
      <c r="A10533">
        <f t="shared" si="164"/>
        <v>9531</v>
      </c>
      <c r="B10533" s="4">
        <v>89.8</v>
      </c>
      <c r="C10533" s="4"/>
      <c r="H10533">
        <v>89.3</v>
      </c>
      <c r="N10533" s="5"/>
      <c r="S10533" s="4"/>
      <c r="AD10533" s="4"/>
      <c r="AJ10533" s="5"/>
      <c r="AO10533" s="4"/>
    </row>
    <row r="10534" spans="1:41" x14ac:dyDescent="0.3">
      <c r="A10534">
        <f t="shared" si="164"/>
        <v>9532</v>
      </c>
      <c r="B10534" s="4">
        <v>89.8</v>
      </c>
      <c r="C10534" s="4"/>
      <c r="H10534">
        <v>89.3</v>
      </c>
      <c r="N10534" s="5"/>
      <c r="S10534" s="4"/>
      <c r="AD10534" s="4"/>
      <c r="AJ10534" s="5"/>
      <c r="AO10534" s="4"/>
    </row>
    <row r="10535" spans="1:41" x14ac:dyDescent="0.3">
      <c r="A10535">
        <f t="shared" si="164"/>
        <v>9533</v>
      </c>
      <c r="B10535" s="4">
        <v>89.8</v>
      </c>
      <c r="C10535" s="4"/>
      <c r="H10535">
        <v>89.3</v>
      </c>
      <c r="N10535" s="5"/>
      <c r="S10535" s="4"/>
      <c r="AD10535" s="4"/>
      <c r="AJ10535" s="5"/>
      <c r="AO10535" s="4"/>
    </row>
    <row r="10536" spans="1:41" x14ac:dyDescent="0.3">
      <c r="A10536">
        <f t="shared" si="164"/>
        <v>9534</v>
      </c>
      <c r="B10536" s="4">
        <v>89.8</v>
      </c>
      <c r="C10536" s="4"/>
      <c r="H10536">
        <v>89.3</v>
      </c>
      <c r="N10536" s="5"/>
      <c r="S10536" s="4"/>
      <c r="AD10536" s="4"/>
      <c r="AJ10536" s="5"/>
      <c r="AO10536" s="4"/>
    </row>
    <row r="10537" spans="1:41" x14ac:dyDescent="0.3">
      <c r="A10537">
        <f t="shared" si="164"/>
        <v>9535</v>
      </c>
      <c r="B10537" s="4">
        <v>89.8</v>
      </c>
      <c r="C10537" s="4"/>
      <c r="H10537">
        <v>89.3</v>
      </c>
      <c r="N10537" s="5"/>
      <c r="S10537" s="4"/>
      <c r="AD10537" s="4"/>
      <c r="AJ10537" s="5"/>
      <c r="AO10537" s="4"/>
    </row>
    <row r="10538" spans="1:41" x14ac:dyDescent="0.3">
      <c r="A10538">
        <f t="shared" si="164"/>
        <v>9536</v>
      </c>
      <c r="B10538" s="4">
        <v>89.8</v>
      </c>
      <c r="C10538" s="4"/>
      <c r="H10538">
        <v>89.3</v>
      </c>
      <c r="N10538" s="5"/>
      <c r="S10538" s="4"/>
      <c r="AD10538" s="4"/>
      <c r="AJ10538" s="5"/>
      <c r="AO10538" s="4"/>
    </row>
    <row r="10539" spans="1:41" x14ac:dyDescent="0.3">
      <c r="A10539">
        <f t="shared" si="164"/>
        <v>9537</v>
      </c>
      <c r="B10539" s="4">
        <v>89.8</v>
      </c>
      <c r="C10539" s="4"/>
      <c r="H10539">
        <v>89.3</v>
      </c>
      <c r="N10539" s="5"/>
      <c r="S10539" s="4"/>
      <c r="AD10539" s="4"/>
      <c r="AJ10539" s="5"/>
      <c r="AO10539" s="4"/>
    </row>
    <row r="10540" spans="1:41" x14ac:dyDescent="0.3">
      <c r="A10540">
        <f t="shared" si="164"/>
        <v>9538</v>
      </c>
      <c r="B10540" s="4">
        <v>89.8</v>
      </c>
      <c r="C10540" s="4"/>
      <c r="H10540">
        <v>89.3</v>
      </c>
      <c r="N10540" s="5"/>
      <c r="S10540" s="4"/>
      <c r="AD10540" s="4"/>
      <c r="AJ10540" s="5"/>
      <c r="AO10540" s="4"/>
    </row>
    <row r="10541" spans="1:41" x14ac:dyDescent="0.3">
      <c r="A10541">
        <f t="shared" si="164"/>
        <v>9539</v>
      </c>
      <c r="B10541" s="4">
        <v>89.8</v>
      </c>
      <c r="C10541" s="4"/>
      <c r="H10541">
        <v>89.3</v>
      </c>
      <c r="N10541" s="5"/>
      <c r="S10541" s="4"/>
      <c r="AD10541" s="4"/>
      <c r="AJ10541" s="5"/>
      <c r="AO10541" s="4"/>
    </row>
    <row r="10542" spans="1:41" x14ac:dyDescent="0.3">
      <c r="A10542">
        <f t="shared" si="164"/>
        <v>9540</v>
      </c>
      <c r="B10542" s="4">
        <v>89.8</v>
      </c>
      <c r="C10542" s="4"/>
      <c r="H10542">
        <v>89.3</v>
      </c>
      <c r="N10542" s="5"/>
      <c r="S10542" s="4"/>
      <c r="AD10542" s="4"/>
      <c r="AJ10542" s="5"/>
      <c r="AO10542" s="4"/>
    </row>
    <row r="10543" spans="1:41" x14ac:dyDescent="0.3">
      <c r="A10543">
        <f t="shared" si="164"/>
        <v>9541</v>
      </c>
      <c r="B10543" s="4">
        <v>89.8</v>
      </c>
      <c r="C10543" s="4"/>
      <c r="H10543">
        <v>89.3</v>
      </c>
      <c r="N10543" s="5"/>
      <c r="S10543" s="4"/>
      <c r="AD10543" s="4"/>
      <c r="AJ10543" s="5"/>
      <c r="AO10543" s="4"/>
    </row>
    <row r="10544" spans="1:41" x14ac:dyDescent="0.3">
      <c r="A10544">
        <f t="shared" si="164"/>
        <v>9542</v>
      </c>
      <c r="B10544" s="4">
        <v>89.8</v>
      </c>
      <c r="C10544" s="4"/>
      <c r="H10544">
        <v>89.4</v>
      </c>
      <c r="N10544" s="5"/>
      <c r="S10544" s="4"/>
      <c r="AD10544" s="4"/>
      <c r="AJ10544" s="5"/>
      <c r="AO10544" s="4"/>
    </row>
    <row r="10545" spans="1:41" x14ac:dyDescent="0.3">
      <c r="A10545">
        <f t="shared" si="164"/>
        <v>9543</v>
      </c>
      <c r="B10545" s="4">
        <v>89.8</v>
      </c>
      <c r="C10545" s="4"/>
      <c r="H10545">
        <v>89.3</v>
      </c>
      <c r="N10545" s="5"/>
      <c r="S10545" s="4"/>
      <c r="AD10545" s="4"/>
      <c r="AJ10545" s="5"/>
      <c r="AO10545" s="4"/>
    </row>
    <row r="10546" spans="1:41" x14ac:dyDescent="0.3">
      <c r="A10546">
        <f t="shared" si="164"/>
        <v>9544</v>
      </c>
      <c r="B10546" s="4">
        <v>89.8</v>
      </c>
      <c r="C10546" s="4"/>
      <c r="H10546">
        <v>89.3</v>
      </c>
      <c r="N10546" s="5"/>
      <c r="S10546" s="4"/>
      <c r="AD10546" s="4"/>
      <c r="AJ10546" s="5"/>
      <c r="AO10546" s="4"/>
    </row>
    <row r="10547" spans="1:41" x14ac:dyDescent="0.3">
      <c r="A10547">
        <f t="shared" si="164"/>
        <v>9545</v>
      </c>
      <c r="B10547" s="4">
        <v>89.8</v>
      </c>
      <c r="C10547" s="4"/>
      <c r="H10547">
        <v>89.3</v>
      </c>
      <c r="N10547" s="5"/>
      <c r="S10547" s="4"/>
      <c r="AD10547" s="4"/>
      <c r="AJ10547" s="5"/>
      <c r="AO10547" s="4"/>
    </row>
    <row r="10548" spans="1:41" x14ac:dyDescent="0.3">
      <c r="A10548">
        <f t="shared" si="164"/>
        <v>9546</v>
      </c>
      <c r="B10548" s="4">
        <v>89.8</v>
      </c>
      <c r="C10548" s="4"/>
      <c r="H10548">
        <v>89.3</v>
      </c>
      <c r="N10548" s="5"/>
      <c r="S10548" s="4"/>
      <c r="AD10548" s="4"/>
      <c r="AJ10548" s="5"/>
      <c r="AO10548" s="4"/>
    </row>
    <row r="10549" spans="1:41" x14ac:dyDescent="0.3">
      <c r="A10549">
        <f t="shared" si="164"/>
        <v>9547</v>
      </c>
      <c r="B10549" s="4">
        <v>89.8</v>
      </c>
      <c r="C10549" s="4"/>
      <c r="H10549">
        <v>89.3</v>
      </c>
      <c r="N10549" s="5"/>
      <c r="S10549" s="4"/>
      <c r="AD10549" s="4"/>
      <c r="AJ10549" s="5"/>
      <c r="AO10549" s="4"/>
    </row>
    <row r="10550" spans="1:41" x14ac:dyDescent="0.3">
      <c r="A10550">
        <f t="shared" si="164"/>
        <v>9548</v>
      </c>
      <c r="B10550" s="4">
        <v>89.8</v>
      </c>
      <c r="C10550" s="4"/>
      <c r="H10550">
        <v>89.3</v>
      </c>
      <c r="N10550" s="5"/>
      <c r="S10550" s="4"/>
      <c r="AD10550" s="4"/>
      <c r="AJ10550" s="5"/>
      <c r="AO10550" s="4"/>
    </row>
    <row r="10551" spans="1:41" x14ac:dyDescent="0.3">
      <c r="A10551">
        <f t="shared" si="164"/>
        <v>9549</v>
      </c>
      <c r="B10551" s="4">
        <v>89.8</v>
      </c>
      <c r="C10551" s="4"/>
      <c r="H10551">
        <v>89.3</v>
      </c>
      <c r="N10551" s="5"/>
      <c r="S10551" s="4"/>
      <c r="AD10551" s="4"/>
      <c r="AJ10551" s="5"/>
      <c r="AO10551" s="4"/>
    </row>
    <row r="10552" spans="1:41" x14ac:dyDescent="0.3">
      <c r="A10552">
        <f t="shared" si="164"/>
        <v>9550</v>
      </c>
      <c r="B10552" s="4">
        <v>89.8</v>
      </c>
      <c r="C10552" s="4"/>
      <c r="H10552">
        <v>89.3</v>
      </c>
      <c r="N10552" s="5"/>
      <c r="S10552" s="4"/>
      <c r="AD10552" s="4"/>
      <c r="AJ10552" s="5"/>
      <c r="AO10552" s="4"/>
    </row>
    <row r="10553" spans="1:41" x14ac:dyDescent="0.3">
      <c r="A10553">
        <f t="shared" si="164"/>
        <v>9551</v>
      </c>
      <c r="B10553" s="4">
        <v>89.8</v>
      </c>
      <c r="C10553" s="4"/>
      <c r="H10553">
        <v>89.3</v>
      </c>
      <c r="N10553" s="5"/>
      <c r="S10553" s="4"/>
      <c r="AD10553" s="4"/>
      <c r="AJ10553" s="5"/>
      <c r="AO10553" s="4"/>
    </row>
    <row r="10554" spans="1:41" x14ac:dyDescent="0.3">
      <c r="A10554">
        <f t="shared" si="164"/>
        <v>9552</v>
      </c>
      <c r="B10554" s="4">
        <v>89.8</v>
      </c>
      <c r="C10554" s="4"/>
      <c r="H10554">
        <v>89.3</v>
      </c>
      <c r="N10554" s="5"/>
      <c r="S10554" s="4"/>
      <c r="AD10554" s="4"/>
      <c r="AJ10554" s="5"/>
      <c r="AO10554" s="4"/>
    </row>
    <row r="10555" spans="1:41" x14ac:dyDescent="0.3">
      <c r="A10555">
        <f t="shared" si="164"/>
        <v>9553</v>
      </c>
      <c r="B10555" s="4">
        <v>89.8</v>
      </c>
      <c r="C10555" s="4"/>
      <c r="H10555">
        <v>89.3</v>
      </c>
      <c r="N10555" s="5"/>
      <c r="S10555" s="4"/>
      <c r="AD10555" s="4"/>
      <c r="AJ10555" s="5"/>
      <c r="AO10555" s="4"/>
    </row>
    <row r="10556" spans="1:41" x14ac:dyDescent="0.3">
      <c r="A10556">
        <f t="shared" si="164"/>
        <v>9554</v>
      </c>
      <c r="B10556" s="4">
        <v>89.8</v>
      </c>
      <c r="C10556" s="4"/>
      <c r="H10556">
        <v>89.3</v>
      </c>
      <c r="N10556" s="5"/>
      <c r="S10556" s="4"/>
      <c r="AD10556" s="4"/>
      <c r="AJ10556" s="5"/>
      <c r="AO10556" s="4"/>
    </row>
    <row r="10557" spans="1:41" x14ac:dyDescent="0.3">
      <c r="A10557">
        <f t="shared" si="164"/>
        <v>9555</v>
      </c>
      <c r="B10557" s="4">
        <v>89.8</v>
      </c>
      <c r="C10557" s="4"/>
      <c r="H10557">
        <v>89.3</v>
      </c>
      <c r="N10557" s="5"/>
      <c r="S10557" s="4"/>
      <c r="AD10557" s="4"/>
      <c r="AJ10557" s="5"/>
      <c r="AO10557" s="4"/>
    </row>
    <row r="10558" spans="1:41" x14ac:dyDescent="0.3">
      <c r="A10558">
        <f t="shared" si="164"/>
        <v>9556</v>
      </c>
      <c r="B10558" s="4">
        <v>89.8</v>
      </c>
      <c r="C10558" s="4"/>
      <c r="H10558">
        <v>89.3</v>
      </c>
      <c r="N10558" s="5"/>
      <c r="S10558" s="4"/>
      <c r="AD10558" s="4"/>
      <c r="AJ10558" s="5"/>
      <c r="AO10558" s="4"/>
    </row>
    <row r="10559" spans="1:41" x14ac:dyDescent="0.3">
      <c r="A10559">
        <f t="shared" si="164"/>
        <v>9557</v>
      </c>
      <c r="B10559" s="4">
        <v>89.8</v>
      </c>
      <c r="C10559" s="4"/>
      <c r="H10559">
        <v>89.3</v>
      </c>
      <c r="N10559" s="5"/>
      <c r="S10559" s="4"/>
      <c r="AD10559" s="4"/>
      <c r="AJ10559" s="5"/>
      <c r="AO10559" s="4"/>
    </row>
    <row r="10560" spans="1:41" x14ac:dyDescent="0.3">
      <c r="A10560">
        <f t="shared" si="164"/>
        <v>9558</v>
      </c>
      <c r="B10560" s="4">
        <v>89.8</v>
      </c>
      <c r="C10560" s="4"/>
      <c r="H10560">
        <v>89.3</v>
      </c>
      <c r="N10560" s="5"/>
      <c r="S10560" s="4"/>
      <c r="AD10560" s="4"/>
      <c r="AJ10560" s="5"/>
      <c r="AO10560" s="4"/>
    </row>
    <row r="10561" spans="1:41" x14ac:dyDescent="0.3">
      <c r="A10561">
        <f t="shared" si="164"/>
        <v>9559</v>
      </c>
      <c r="B10561" s="4">
        <v>89.8</v>
      </c>
      <c r="C10561" s="4"/>
      <c r="H10561">
        <v>89.3</v>
      </c>
      <c r="N10561" s="5"/>
      <c r="S10561" s="4"/>
      <c r="AD10561" s="4"/>
      <c r="AJ10561" s="5"/>
      <c r="AO10561" s="4"/>
    </row>
    <row r="10562" spans="1:41" x14ac:dyDescent="0.3">
      <c r="A10562">
        <f t="shared" si="164"/>
        <v>9560</v>
      </c>
      <c r="B10562" s="4">
        <v>89.8</v>
      </c>
      <c r="C10562" s="4"/>
      <c r="H10562">
        <v>89.3</v>
      </c>
      <c r="N10562" s="5"/>
      <c r="S10562" s="4"/>
      <c r="AD10562" s="4"/>
      <c r="AJ10562" s="5"/>
      <c r="AO10562" s="4"/>
    </row>
    <row r="10563" spans="1:41" x14ac:dyDescent="0.3">
      <c r="A10563">
        <f t="shared" si="164"/>
        <v>9561</v>
      </c>
      <c r="B10563" s="4">
        <v>89.8</v>
      </c>
      <c r="C10563" s="4"/>
      <c r="H10563">
        <v>89.3</v>
      </c>
      <c r="N10563" s="5"/>
      <c r="S10563" s="4"/>
      <c r="AD10563" s="4"/>
      <c r="AJ10563" s="5"/>
      <c r="AO10563" s="4"/>
    </row>
    <row r="10564" spans="1:41" x14ac:dyDescent="0.3">
      <c r="A10564">
        <f t="shared" ref="A10564:A10627" si="165">A10563+1</f>
        <v>9562</v>
      </c>
      <c r="B10564" s="4">
        <v>89.8</v>
      </c>
      <c r="C10564" s="4"/>
      <c r="H10564">
        <v>89.3</v>
      </c>
      <c r="N10564" s="5"/>
      <c r="S10564" s="4"/>
      <c r="AD10564" s="4"/>
      <c r="AJ10564" s="5"/>
      <c r="AO10564" s="4"/>
    </row>
    <row r="10565" spans="1:41" x14ac:dyDescent="0.3">
      <c r="A10565">
        <f t="shared" si="165"/>
        <v>9563</v>
      </c>
      <c r="B10565" s="4">
        <v>89.8</v>
      </c>
      <c r="C10565" s="4"/>
      <c r="H10565">
        <v>89.3</v>
      </c>
      <c r="N10565" s="5"/>
      <c r="S10565" s="4"/>
      <c r="AD10565" s="4"/>
      <c r="AJ10565" s="5"/>
      <c r="AO10565" s="4"/>
    </row>
    <row r="10566" spans="1:41" x14ac:dyDescent="0.3">
      <c r="A10566">
        <f t="shared" si="165"/>
        <v>9564</v>
      </c>
      <c r="B10566" s="4">
        <v>89.8</v>
      </c>
      <c r="C10566" s="4"/>
      <c r="H10566">
        <v>89.3</v>
      </c>
      <c r="N10566" s="5"/>
      <c r="S10566" s="4"/>
      <c r="AD10566" s="4"/>
      <c r="AJ10566" s="5"/>
      <c r="AO10566" s="4"/>
    </row>
    <row r="10567" spans="1:41" x14ac:dyDescent="0.3">
      <c r="A10567">
        <f t="shared" si="165"/>
        <v>9565</v>
      </c>
      <c r="B10567" s="4">
        <v>89.8</v>
      </c>
      <c r="C10567" s="4"/>
      <c r="H10567">
        <v>89.3</v>
      </c>
      <c r="N10567" s="5"/>
      <c r="S10567" s="4"/>
      <c r="AD10567" s="4"/>
      <c r="AJ10567" s="5"/>
      <c r="AO10567" s="4"/>
    </row>
    <row r="10568" spans="1:41" x14ac:dyDescent="0.3">
      <c r="A10568">
        <f t="shared" si="165"/>
        <v>9566</v>
      </c>
      <c r="B10568" s="4">
        <v>89.8</v>
      </c>
      <c r="C10568" s="4"/>
      <c r="H10568">
        <v>89.3</v>
      </c>
      <c r="N10568" s="5"/>
      <c r="S10568" s="4"/>
      <c r="AD10568" s="4"/>
      <c r="AJ10568" s="5"/>
      <c r="AO10568" s="4"/>
    </row>
    <row r="10569" spans="1:41" x14ac:dyDescent="0.3">
      <c r="A10569">
        <f t="shared" si="165"/>
        <v>9567</v>
      </c>
      <c r="B10569" s="4">
        <v>89.8</v>
      </c>
      <c r="C10569" s="4"/>
      <c r="H10569">
        <v>89.3</v>
      </c>
      <c r="N10569" s="5"/>
      <c r="S10569" s="4"/>
      <c r="AD10569" s="4"/>
      <c r="AJ10569" s="5"/>
      <c r="AO10569" s="4"/>
    </row>
    <row r="10570" spans="1:41" x14ac:dyDescent="0.3">
      <c r="A10570">
        <f t="shared" si="165"/>
        <v>9568</v>
      </c>
      <c r="B10570" s="4">
        <v>89.8</v>
      </c>
      <c r="C10570" s="4"/>
      <c r="H10570">
        <v>89.3</v>
      </c>
      <c r="N10570" s="5"/>
      <c r="S10570" s="4"/>
      <c r="AD10570" s="4"/>
      <c r="AJ10570" s="5"/>
      <c r="AO10570" s="4"/>
    </row>
    <row r="10571" spans="1:41" x14ac:dyDescent="0.3">
      <c r="A10571">
        <f t="shared" si="165"/>
        <v>9569</v>
      </c>
      <c r="B10571" s="4">
        <v>89.8</v>
      </c>
      <c r="C10571" s="4"/>
      <c r="H10571">
        <v>89.3</v>
      </c>
      <c r="N10571" s="5"/>
      <c r="S10571" s="4"/>
      <c r="AD10571" s="4"/>
      <c r="AJ10571" s="5"/>
      <c r="AO10571" s="4"/>
    </row>
    <row r="10572" spans="1:41" x14ac:dyDescent="0.3">
      <c r="A10572">
        <f t="shared" si="165"/>
        <v>9570</v>
      </c>
      <c r="B10572" s="4">
        <v>89.8</v>
      </c>
      <c r="C10572" s="4"/>
      <c r="H10572">
        <v>89.3</v>
      </c>
      <c r="N10572" s="5"/>
      <c r="S10572" s="4"/>
      <c r="AD10572" s="4"/>
      <c r="AJ10572" s="5"/>
      <c r="AO10572" s="4"/>
    </row>
    <row r="10573" spans="1:41" x14ac:dyDescent="0.3">
      <c r="A10573">
        <f t="shared" si="165"/>
        <v>9571</v>
      </c>
      <c r="B10573" s="4">
        <v>89.8</v>
      </c>
      <c r="C10573" s="4"/>
      <c r="H10573">
        <v>89.3</v>
      </c>
      <c r="N10573" s="5"/>
      <c r="S10573" s="4"/>
      <c r="AD10573" s="4"/>
      <c r="AJ10573" s="5"/>
      <c r="AO10573" s="4"/>
    </row>
    <row r="10574" spans="1:41" x14ac:dyDescent="0.3">
      <c r="A10574">
        <f t="shared" si="165"/>
        <v>9572</v>
      </c>
      <c r="B10574" s="4">
        <v>89.8</v>
      </c>
      <c r="C10574" s="4"/>
      <c r="H10574">
        <v>89.3</v>
      </c>
      <c r="N10574" s="5"/>
      <c r="S10574" s="4"/>
      <c r="AD10574" s="4"/>
      <c r="AJ10574" s="5"/>
      <c r="AO10574" s="4"/>
    </row>
    <row r="10575" spans="1:41" x14ac:dyDescent="0.3">
      <c r="A10575">
        <f t="shared" si="165"/>
        <v>9573</v>
      </c>
      <c r="B10575" s="4">
        <v>89.8</v>
      </c>
      <c r="C10575" s="4"/>
      <c r="H10575">
        <v>89.3</v>
      </c>
      <c r="N10575" s="5"/>
      <c r="S10575" s="4"/>
      <c r="AD10575" s="4"/>
      <c r="AJ10575" s="5"/>
      <c r="AO10575" s="4"/>
    </row>
    <row r="10576" spans="1:41" x14ac:dyDescent="0.3">
      <c r="A10576">
        <f t="shared" si="165"/>
        <v>9574</v>
      </c>
      <c r="B10576" s="4">
        <v>89.8</v>
      </c>
      <c r="C10576" s="4"/>
      <c r="H10576">
        <v>89.3</v>
      </c>
      <c r="N10576" s="5"/>
      <c r="S10576" s="4"/>
      <c r="AD10576" s="4"/>
      <c r="AJ10576" s="5"/>
      <c r="AO10576" s="4"/>
    </row>
    <row r="10577" spans="1:41" x14ac:dyDescent="0.3">
      <c r="A10577">
        <f t="shared" si="165"/>
        <v>9575</v>
      </c>
      <c r="B10577" s="4">
        <v>89.8</v>
      </c>
      <c r="C10577" s="4"/>
      <c r="H10577">
        <v>89.3</v>
      </c>
      <c r="N10577" s="5"/>
      <c r="S10577" s="4"/>
      <c r="AD10577" s="4"/>
      <c r="AJ10577" s="5"/>
      <c r="AO10577" s="4"/>
    </row>
    <row r="10578" spans="1:41" x14ac:dyDescent="0.3">
      <c r="A10578">
        <f t="shared" si="165"/>
        <v>9576</v>
      </c>
      <c r="B10578" s="4">
        <v>89.8</v>
      </c>
      <c r="C10578" s="4"/>
      <c r="H10578">
        <v>89.3</v>
      </c>
      <c r="N10578" s="5"/>
      <c r="S10578" s="4"/>
      <c r="AD10578" s="4"/>
      <c r="AJ10578" s="5"/>
      <c r="AO10578" s="4"/>
    </row>
    <row r="10579" spans="1:41" x14ac:dyDescent="0.3">
      <c r="A10579">
        <f t="shared" si="165"/>
        <v>9577</v>
      </c>
      <c r="B10579" s="4">
        <v>89.8</v>
      </c>
      <c r="C10579" s="4"/>
      <c r="H10579">
        <v>89.3</v>
      </c>
      <c r="N10579" s="5"/>
      <c r="S10579" s="4"/>
      <c r="AD10579" s="4"/>
      <c r="AJ10579" s="5"/>
      <c r="AO10579" s="4"/>
    </row>
    <row r="10580" spans="1:41" x14ac:dyDescent="0.3">
      <c r="A10580">
        <f t="shared" si="165"/>
        <v>9578</v>
      </c>
      <c r="B10580" s="4">
        <v>89.7</v>
      </c>
      <c r="C10580" s="4"/>
      <c r="H10580">
        <v>89.3</v>
      </c>
      <c r="N10580" s="5"/>
      <c r="S10580" s="4"/>
      <c r="AD10580" s="4"/>
      <c r="AJ10580" s="5"/>
      <c r="AO10580" s="4"/>
    </row>
    <row r="10581" spans="1:41" x14ac:dyDescent="0.3">
      <c r="A10581">
        <f t="shared" si="165"/>
        <v>9579</v>
      </c>
      <c r="B10581" s="4">
        <v>89.7</v>
      </c>
      <c r="C10581" s="4"/>
      <c r="H10581">
        <v>89.3</v>
      </c>
      <c r="N10581" s="5"/>
      <c r="S10581" s="4"/>
      <c r="AD10581" s="4"/>
      <c r="AJ10581" s="5"/>
      <c r="AO10581" s="4"/>
    </row>
    <row r="10582" spans="1:41" x14ac:dyDescent="0.3">
      <c r="A10582">
        <f t="shared" si="165"/>
        <v>9580</v>
      </c>
      <c r="B10582" s="4">
        <v>89.8</v>
      </c>
      <c r="C10582" s="4"/>
      <c r="H10582">
        <v>89.3</v>
      </c>
      <c r="N10582" s="5"/>
      <c r="S10582" s="4"/>
      <c r="AD10582" s="4"/>
      <c r="AJ10582" s="5"/>
      <c r="AO10582" s="4"/>
    </row>
    <row r="10583" spans="1:41" x14ac:dyDescent="0.3">
      <c r="A10583">
        <f t="shared" si="165"/>
        <v>9581</v>
      </c>
      <c r="B10583" s="4">
        <v>89.7</v>
      </c>
      <c r="C10583" s="4"/>
      <c r="H10583">
        <v>89.3</v>
      </c>
      <c r="N10583" s="5"/>
      <c r="S10583" s="4"/>
      <c r="AD10583" s="4"/>
      <c r="AJ10583" s="5"/>
      <c r="AO10583" s="4"/>
    </row>
    <row r="10584" spans="1:41" x14ac:dyDescent="0.3">
      <c r="A10584">
        <f t="shared" si="165"/>
        <v>9582</v>
      </c>
      <c r="B10584" s="4">
        <v>89.7</v>
      </c>
      <c r="C10584" s="4"/>
      <c r="H10584">
        <v>89.3</v>
      </c>
      <c r="N10584" s="5"/>
      <c r="S10584" s="4"/>
      <c r="AD10584" s="4"/>
      <c r="AJ10584" s="5"/>
      <c r="AO10584" s="4"/>
    </row>
    <row r="10585" spans="1:41" x14ac:dyDescent="0.3">
      <c r="A10585">
        <f t="shared" si="165"/>
        <v>9583</v>
      </c>
      <c r="B10585" s="4">
        <v>89.8</v>
      </c>
      <c r="C10585" s="4"/>
      <c r="H10585">
        <v>89.3</v>
      </c>
      <c r="N10585" s="5"/>
      <c r="S10585" s="4"/>
      <c r="AD10585" s="4"/>
      <c r="AJ10585" s="5"/>
      <c r="AO10585" s="4"/>
    </row>
    <row r="10586" spans="1:41" x14ac:dyDescent="0.3">
      <c r="A10586">
        <f t="shared" si="165"/>
        <v>9584</v>
      </c>
      <c r="B10586" s="4">
        <v>89.8</v>
      </c>
      <c r="C10586" s="4"/>
      <c r="H10586">
        <v>89.3</v>
      </c>
      <c r="N10586" s="5"/>
      <c r="S10586" s="4"/>
      <c r="AD10586" s="4"/>
      <c r="AJ10586" s="5"/>
      <c r="AO10586" s="4"/>
    </row>
    <row r="10587" spans="1:41" x14ac:dyDescent="0.3">
      <c r="A10587">
        <f t="shared" si="165"/>
        <v>9585</v>
      </c>
      <c r="B10587" s="4">
        <v>89.8</v>
      </c>
      <c r="C10587" s="4"/>
      <c r="H10587">
        <v>89.3</v>
      </c>
      <c r="N10587" s="5"/>
      <c r="S10587" s="4"/>
      <c r="AD10587" s="4"/>
      <c r="AJ10587" s="5"/>
      <c r="AO10587" s="4"/>
    </row>
    <row r="10588" spans="1:41" x14ac:dyDescent="0.3">
      <c r="A10588">
        <f t="shared" si="165"/>
        <v>9586</v>
      </c>
      <c r="B10588" s="4">
        <v>89.8</v>
      </c>
      <c r="C10588" s="4"/>
      <c r="H10588">
        <v>89.3</v>
      </c>
      <c r="N10588" s="5"/>
      <c r="S10588" s="4"/>
      <c r="AD10588" s="4"/>
      <c r="AJ10588" s="5"/>
      <c r="AO10588" s="4"/>
    </row>
    <row r="10589" spans="1:41" x14ac:dyDescent="0.3">
      <c r="A10589">
        <f t="shared" si="165"/>
        <v>9587</v>
      </c>
      <c r="B10589" s="4">
        <v>89.8</v>
      </c>
      <c r="C10589" s="4"/>
      <c r="H10589">
        <v>89.3</v>
      </c>
      <c r="N10589" s="5"/>
      <c r="S10589" s="4"/>
      <c r="AD10589" s="4"/>
      <c r="AJ10589" s="5"/>
      <c r="AO10589" s="4"/>
    </row>
    <row r="10590" spans="1:41" x14ac:dyDescent="0.3">
      <c r="A10590">
        <f t="shared" si="165"/>
        <v>9588</v>
      </c>
      <c r="B10590" s="4">
        <v>89.8</v>
      </c>
      <c r="C10590" s="4"/>
      <c r="H10590">
        <v>89.3</v>
      </c>
      <c r="N10590" s="5"/>
      <c r="S10590" s="4"/>
      <c r="AD10590" s="4"/>
      <c r="AJ10590" s="5"/>
      <c r="AO10590" s="4"/>
    </row>
    <row r="10591" spans="1:41" x14ac:dyDescent="0.3">
      <c r="A10591">
        <f t="shared" si="165"/>
        <v>9589</v>
      </c>
      <c r="B10591" s="4">
        <v>89.8</v>
      </c>
      <c r="C10591" s="4"/>
      <c r="H10591">
        <v>89.3</v>
      </c>
      <c r="N10591" s="5"/>
      <c r="S10591" s="4"/>
      <c r="AD10591" s="4"/>
      <c r="AJ10591" s="5"/>
      <c r="AO10591" s="4"/>
    </row>
    <row r="10592" spans="1:41" x14ac:dyDescent="0.3">
      <c r="A10592">
        <f t="shared" si="165"/>
        <v>9590</v>
      </c>
      <c r="B10592" s="4">
        <v>89.8</v>
      </c>
      <c r="C10592" s="4"/>
      <c r="H10592">
        <v>89.3</v>
      </c>
      <c r="N10592" s="5"/>
      <c r="S10592" s="4"/>
      <c r="AD10592" s="4"/>
      <c r="AJ10592" s="5"/>
      <c r="AO10592" s="4"/>
    </row>
    <row r="10593" spans="1:41" x14ac:dyDescent="0.3">
      <c r="A10593">
        <f t="shared" si="165"/>
        <v>9591</v>
      </c>
      <c r="B10593" s="4">
        <v>89.7</v>
      </c>
      <c r="C10593" s="4"/>
      <c r="H10593">
        <v>89.3</v>
      </c>
      <c r="N10593" s="5"/>
      <c r="S10593" s="4"/>
      <c r="AD10593" s="4"/>
      <c r="AJ10593" s="5"/>
      <c r="AO10593" s="4"/>
    </row>
    <row r="10594" spans="1:41" x14ac:dyDescent="0.3">
      <c r="A10594">
        <f t="shared" si="165"/>
        <v>9592</v>
      </c>
      <c r="B10594" s="4">
        <v>89.8</v>
      </c>
      <c r="C10594" s="4"/>
      <c r="H10594">
        <v>89.3</v>
      </c>
      <c r="N10594" s="5"/>
      <c r="S10594" s="4"/>
      <c r="AD10594" s="4"/>
      <c r="AJ10594" s="5"/>
      <c r="AO10594" s="4"/>
    </row>
    <row r="10595" spans="1:41" x14ac:dyDescent="0.3">
      <c r="A10595">
        <f t="shared" si="165"/>
        <v>9593</v>
      </c>
      <c r="B10595" s="4">
        <v>89.7</v>
      </c>
      <c r="C10595" s="4"/>
      <c r="H10595">
        <v>89.3</v>
      </c>
      <c r="N10595" s="5"/>
      <c r="S10595" s="4"/>
      <c r="AD10595" s="4"/>
      <c r="AJ10595" s="5"/>
      <c r="AO10595" s="4"/>
    </row>
    <row r="10596" spans="1:41" x14ac:dyDescent="0.3">
      <c r="A10596">
        <f t="shared" si="165"/>
        <v>9594</v>
      </c>
      <c r="B10596" s="4">
        <v>89.7</v>
      </c>
      <c r="C10596" s="4"/>
      <c r="H10596">
        <v>89.3</v>
      </c>
      <c r="N10596" s="5"/>
      <c r="S10596" s="4"/>
      <c r="AD10596" s="4"/>
      <c r="AJ10596" s="5"/>
      <c r="AO10596" s="4"/>
    </row>
    <row r="10597" spans="1:41" x14ac:dyDescent="0.3">
      <c r="A10597">
        <f t="shared" si="165"/>
        <v>9595</v>
      </c>
      <c r="B10597" s="4">
        <v>89.8</v>
      </c>
      <c r="C10597" s="4"/>
      <c r="H10597">
        <v>89.3</v>
      </c>
      <c r="N10597" s="5"/>
      <c r="S10597" s="4"/>
      <c r="AD10597" s="4"/>
      <c r="AJ10597" s="5"/>
      <c r="AO10597" s="4"/>
    </row>
    <row r="10598" spans="1:41" x14ac:dyDescent="0.3">
      <c r="A10598">
        <f t="shared" si="165"/>
        <v>9596</v>
      </c>
      <c r="B10598" s="4">
        <v>89.7</v>
      </c>
      <c r="C10598" s="4"/>
      <c r="H10598">
        <v>89.3</v>
      </c>
      <c r="N10598" s="5"/>
      <c r="S10598" s="4"/>
      <c r="AD10598" s="4"/>
      <c r="AJ10598" s="5"/>
      <c r="AO10598" s="4"/>
    </row>
    <row r="10599" spans="1:41" x14ac:dyDescent="0.3">
      <c r="A10599">
        <f t="shared" si="165"/>
        <v>9597</v>
      </c>
      <c r="B10599" s="4">
        <v>89.7</v>
      </c>
      <c r="C10599" s="4"/>
      <c r="H10599">
        <v>89.3</v>
      </c>
      <c r="N10599" s="5"/>
      <c r="S10599" s="4"/>
      <c r="AD10599" s="4"/>
      <c r="AJ10599" s="5"/>
      <c r="AO10599" s="4"/>
    </row>
    <row r="10600" spans="1:41" x14ac:dyDescent="0.3">
      <c r="A10600">
        <f t="shared" si="165"/>
        <v>9598</v>
      </c>
      <c r="B10600" s="4">
        <v>89.7</v>
      </c>
      <c r="C10600" s="4"/>
      <c r="H10600">
        <v>89.3</v>
      </c>
      <c r="N10600" s="5"/>
      <c r="S10600" s="4"/>
      <c r="AD10600" s="4"/>
      <c r="AJ10600" s="5"/>
      <c r="AO10600" s="4"/>
    </row>
    <row r="10601" spans="1:41" x14ac:dyDescent="0.3">
      <c r="A10601">
        <f t="shared" si="165"/>
        <v>9599</v>
      </c>
      <c r="B10601" s="4">
        <v>89.7</v>
      </c>
      <c r="C10601" s="4"/>
      <c r="H10601">
        <v>89.3</v>
      </c>
      <c r="N10601" s="5"/>
      <c r="S10601" s="4"/>
      <c r="AD10601" s="4"/>
      <c r="AJ10601" s="5"/>
      <c r="AO10601" s="4"/>
    </row>
    <row r="10602" spans="1:41" x14ac:dyDescent="0.3">
      <c r="A10602">
        <f t="shared" si="165"/>
        <v>9600</v>
      </c>
      <c r="B10602" s="4">
        <v>89.7</v>
      </c>
      <c r="C10602" s="4"/>
      <c r="H10602">
        <v>89.3</v>
      </c>
      <c r="N10602" s="5"/>
      <c r="S10602" s="4"/>
      <c r="AD10602" s="4"/>
      <c r="AJ10602" s="5"/>
      <c r="AO10602" s="4"/>
    </row>
    <row r="10603" spans="1:41" x14ac:dyDescent="0.3">
      <c r="A10603">
        <f t="shared" si="165"/>
        <v>9601</v>
      </c>
      <c r="B10603" s="4">
        <v>89.7</v>
      </c>
      <c r="C10603" s="4"/>
      <c r="H10603">
        <v>89.3</v>
      </c>
      <c r="N10603" s="5"/>
      <c r="S10603" s="4"/>
      <c r="AD10603" s="4"/>
      <c r="AJ10603" s="5"/>
      <c r="AO10603" s="4"/>
    </row>
    <row r="10604" spans="1:41" x14ac:dyDescent="0.3">
      <c r="A10604">
        <f t="shared" si="165"/>
        <v>9602</v>
      </c>
      <c r="B10604" s="4">
        <v>89.7</v>
      </c>
      <c r="C10604" s="4"/>
      <c r="H10604">
        <v>89.3</v>
      </c>
      <c r="N10604" s="5"/>
      <c r="S10604" s="4"/>
      <c r="AD10604" s="4"/>
      <c r="AJ10604" s="5"/>
      <c r="AO10604" s="4"/>
    </row>
    <row r="10605" spans="1:41" x14ac:dyDescent="0.3">
      <c r="A10605">
        <f t="shared" si="165"/>
        <v>9603</v>
      </c>
      <c r="B10605" s="4">
        <v>89.7</v>
      </c>
      <c r="C10605" s="4"/>
      <c r="H10605">
        <v>89.3</v>
      </c>
      <c r="N10605" s="5"/>
      <c r="S10605" s="4"/>
      <c r="AD10605" s="4"/>
      <c r="AJ10605" s="5"/>
      <c r="AO10605" s="4"/>
    </row>
    <row r="10606" spans="1:41" x14ac:dyDescent="0.3">
      <c r="A10606">
        <f t="shared" si="165"/>
        <v>9604</v>
      </c>
      <c r="B10606" s="4">
        <v>89.7</v>
      </c>
      <c r="C10606" s="4"/>
      <c r="H10606">
        <v>89.3</v>
      </c>
      <c r="N10606" s="5"/>
      <c r="S10606" s="4"/>
      <c r="AD10606" s="4"/>
      <c r="AJ10606" s="5"/>
      <c r="AO10606" s="4"/>
    </row>
    <row r="10607" spans="1:41" x14ac:dyDescent="0.3">
      <c r="A10607">
        <f t="shared" si="165"/>
        <v>9605</v>
      </c>
      <c r="B10607" s="4">
        <v>89.7</v>
      </c>
      <c r="C10607" s="4"/>
      <c r="H10607">
        <v>89.3</v>
      </c>
      <c r="N10607" s="5"/>
      <c r="S10607" s="4"/>
      <c r="AD10607" s="4"/>
      <c r="AJ10607" s="5"/>
      <c r="AO10607" s="4"/>
    </row>
    <row r="10608" spans="1:41" x14ac:dyDescent="0.3">
      <c r="A10608">
        <f t="shared" si="165"/>
        <v>9606</v>
      </c>
      <c r="B10608" s="4">
        <v>89.7</v>
      </c>
      <c r="C10608" s="4"/>
      <c r="H10608">
        <v>89.3</v>
      </c>
      <c r="N10608" s="5"/>
      <c r="S10608" s="4"/>
      <c r="AD10608" s="4"/>
      <c r="AJ10608" s="5"/>
      <c r="AO10608" s="4"/>
    </row>
    <row r="10609" spans="1:41" x14ac:dyDescent="0.3">
      <c r="A10609">
        <f t="shared" si="165"/>
        <v>9607</v>
      </c>
      <c r="B10609" s="4">
        <v>89.7</v>
      </c>
      <c r="C10609" s="4"/>
      <c r="H10609">
        <v>89.3</v>
      </c>
      <c r="N10609" s="5"/>
      <c r="S10609" s="4"/>
      <c r="AD10609" s="4"/>
      <c r="AJ10609" s="5"/>
      <c r="AO10609" s="4"/>
    </row>
    <row r="10610" spans="1:41" x14ac:dyDescent="0.3">
      <c r="A10610">
        <f t="shared" si="165"/>
        <v>9608</v>
      </c>
      <c r="B10610" s="4">
        <v>89.7</v>
      </c>
      <c r="C10610" s="4"/>
      <c r="H10610">
        <v>89.3</v>
      </c>
      <c r="N10610" s="5"/>
      <c r="S10610" s="4"/>
      <c r="AD10610" s="4"/>
      <c r="AJ10610" s="5"/>
      <c r="AO10610" s="4"/>
    </row>
    <row r="10611" spans="1:41" x14ac:dyDescent="0.3">
      <c r="A10611">
        <f t="shared" si="165"/>
        <v>9609</v>
      </c>
      <c r="B10611" s="4">
        <v>89.7</v>
      </c>
      <c r="C10611" s="4"/>
      <c r="H10611">
        <v>89.3</v>
      </c>
      <c r="N10611" s="5"/>
      <c r="S10611" s="4"/>
      <c r="AD10611" s="4"/>
      <c r="AJ10611" s="5"/>
      <c r="AO10611" s="4"/>
    </row>
    <row r="10612" spans="1:41" x14ac:dyDescent="0.3">
      <c r="A10612">
        <f t="shared" si="165"/>
        <v>9610</v>
      </c>
      <c r="B10612" s="4">
        <v>89.8</v>
      </c>
      <c r="C10612" s="4"/>
      <c r="H10612">
        <v>89.3</v>
      </c>
      <c r="N10612" s="5"/>
      <c r="S10612" s="4"/>
      <c r="AD10612" s="4"/>
      <c r="AJ10612" s="5"/>
      <c r="AO10612" s="4"/>
    </row>
    <row r="10613" spans="1:41" x14ac:dyDescent="0.3">
      <c r="A10613">
        <f t="shared" si="165"/>
        <v>9611</v>
      </c>
      <c r="B10613" s="4">
        <v>89.7</v>
      </c>
      <c r="C10613" s="4"/>
      <c r="H10613">
        <v>89.3</v>
      </c>
      <c r="N10613" s="5"/>
      <c r="S10613" s="4"/>
      <c r="AD10613" s="4"/>
      <c r="AJ10613" s="5"/>
      <c r="AO10613" s="4"/>
    </row>
    <row r="10614" spans="1:41" x14ac:dyDescent="0.3">
      <c r="A10614">
        <f t="shared" si="165"/>
        <v>9612</v>
      </c>
      <c r="B10614" s="4">
        <v>89.7</v>
      </c>
      <c r="C10614" s="4"/>
      <c r="H10614">
        <v>89.3</v>
      </c>
      <c r="N10614" s="5"/>
      <c r="S10614" s="4"/>
      <c r="AD10614" s="4"/>
      <c r="AJ10614" s="5"/>
      <c r="AO10614" s="4"/>
    </row>
    <row r="10615" spans="1:41" x14ac:dyDescent="0.3">
      <c r="A10615">
        <f t="shared" si="165"/>
        <v>9613</v>
      </c>
      <c r="B10615" s="4">
        <v>89.8</v>
      </c>
      <c r="C10615" s="4"/>
      <c r="H10615">
        <v>89.3</v>
      </c>
      <c r="N10615" s="5"/>
      <c r="S10615" s="4"/>
      <c r="AD10615" s="4"/>
      <c r="AJ10615" s="5"/>
      <c r="AO10615" s="4"/>
    </row>
    <row r="10616" spans="1:41" x14ac:dyDescent="0.3">
      <c r="A10616">
        <f t="shared" si="165"/>
        <v>9614</v>
      </c>
      <c r="B10616" s="4">
        <v>89.8</v>
      </c>
      <c r="C10616" s="4"/>
      <c r="H10616">
        <v>89.3</v>
      </c>
      <c r="N10616" s="5"/>
      <c r="S10616" s="4"/>
      <c r="AD10616" s="4"/>
      <c r="AJ10616" s="5"/>
      <c r="AO10616" s="4"/>
    </row>
    <row r="10617" spans="1:41" x14ac:dyDescent="0.3">
      <c r="A10617">
        <f t="shared" si="165"/>
        <v>9615</v>
      </c>
      <c r="B10617" s="4">
        <v>89.8</v>
      </c>
      <c r="C10617" s="4"/>
      <c r="H10617">
        <v>89.3</v>
      </c>
      <c r="N10617" s="5"/>
      <c r="S10617" s="4"/>
      <c r="AD10617" s="4"/>
      <c r="AJ10617" s="5"/>
      <c r="AO10617" s="4"/>
    </row>
    <row r="10618" spans="1:41" x14ac:dyDescent="0.3">
      <c r="A10618">
        <f t="shared" si="165"/>
        <v>9616</v>
      </c>
      <c r="B10618" s="4">
        <v>89.8</v>
      </c>
      <c r="C10618" s="4"/>
      <c r="H10618">
        <v>89.3</v>
      </c>
      <c r="N10618" s="5"/>
      <c r="S10618" s="4"/>
      <c r="AD10618" s="4"/>
      <c r="AJ10618" s="5"/>
      <c r="AO10618" s="4"/>
    </row>
    <row r="10619" spans="1:41" x14ac:dyDescent="0.3">
      <c r="A10619">
        <f t="shared" si="165"/>
        <v>9617</v>
      </c>
      <c r="B10619" s="4">
        <v>89.8</v>
      </c>
      <c r="C10619" s="4"/>
      <c r="H10619">
        <v>89.3</v>
      </c>
      <c r="N10619" s="5"/>
      <c r="S10619" s="4"/>
      <c r="AD10619" s="4"/>
      <c r="AJ10619" s="5"/>
      <c r="AO10619" s="4"/>
    </row>
    <row r="10620" spans="1:41" x14ac:dyDescent="0.3">
      <c r="A10620">
        <f t="shared" si="165"/>
        <v>9618</v>
      </c>
      <c r="B10620" s="4">
        <v>89.7</v>
      </c>
      <c r="C10620" s="4"/>
      <c r="H10620">
        <v>89.3</v>
      </c>
      <c r="N10620" s="5"/>
      <c r="S10620" s="4"/>
      <c r="AD10620" s="4"/>
      <c r="AJ10620" s="5"/>
      <c r="AO10620" s="4"/>
    </row>
    <row r="10621" spans="1:41" x14ac:dyDescent="0.3">
      <c r="A10621">
        <f t="shared" si="165"/>
        <v>9619</v>
      </c>
      <c r="B10621" s="4">
        <v>89.8</v>
      </c>
      <c r="C10621" s="4"/>
      <c r="H10621">
        <v>89.3</v>
      </c>
      <c r="N10621" s="5"/>
      <c r="S10621" s="4"/>
      <c r="AD10621" s="4"/>
      <c r="AJ10621" s="5"/>
      <c r="AO10621" s="4"/>
    </row>
    <row r="10622" spans="1:41" x14ac:dyDescent="0.3">
      <c r="A10622">
        <f t="shared" si="165"/>
        <v>9620</v>
      </c>
      <c r="B10622" s="4">
        <v>89.8</v>
      </c>
      <c r="C10622" s="4"/>
      <c r="H10622">
        <v>89.3</v>
      </c>
      <c r="N10622" s="5"/>
      <c r="S10622" s="4"/>
      <c r="AD10622" s="4"/>
      <c r="AJ10622" s="5"/>
      <c r="AO10622" s="4"/>
    </row>
    <row r="10623" spans="1:41" x14ac:dyDescent="0.3">
      <c r="A10623">
        <f t="shared" si="165"/>
        <v>9621</v>
      </c>
      <c r="B10623" s="4">
        <v>89.8</v>
      </c>
      <c r="C10623" s="4"/>
      <c r="H10623">
        <v>89.3</v>
      </c>
      <c r="N10623" s="5"/>
      <c r="S10623" s="4"/>
      <c r="AD10623" s="4"/>
      <c r="AJ10623" s="5"/>
      <c r="AO10623" s="4"/>
    </row>
    <row r="10624" spans="1:41" x14ac:dyDescent="0.3">
      <c r="A10624">
        <f t="shared" si="165"/>
        <v>9622</v>
      </c>
      <c r="B10624" s="4">
        <v>89.8</v>
      </c>
      <c r="C10624" s="4"/>
      <c r="H10624">
        <v>89.3</v>
      </c>
      <c r="N10624" s="5"/>
      <c r="S10624" s="4"/>
      <c r="AD10624" s="4"/>
      <c r="AJ10624" s="5"/>
      <c r="AO10624" s="4"/>
    </row>
    <row r="10625" spans="1:41" x14ac:dyDescent="0.3">
      <c r="A10625">
        <f t="shared" si="165"/>
        <v>9623</v>
      </c>
      <c r="B10625" s="4">
        <v>89.8</v>
      </c>
      <c r="C10625" s="4"/>
      <c r="H10625">
        <v>89.3</v>
      </c>
      <c r="N10625" s="5"/>
      <c r="S10625" s="4"/>
      <c r="AD10625" s="4"/>
      <c r="AJ10625" s="5"/>
      <c r="AO10625" s="4"/>
    </row>
    <row r="10626" spans="1:41" x14ac:dyDescent="0.3">
      <c r="A10626">
        <f t="shared" si="165"/>
        <v>9624</v>
      </c>
      <c r="B10626" s="4">
        <v>89.8</v>
      </c>
      <c r="C10626" s="4"/>
      <c r="H10626">
        <v>89.4</v>
      </c>
      <c r="N10626" s="5"/>
      <c r="S10626" s="4"/>
      <c r="AD10626" s="4"/>
      <c r="AJ10626" s="5"/>
      <c r="AO10626" s="4"/>
    </row>
    <row r="10627" spans="1:41" x14ac:dyDescent="0.3">
      <c r="A10627">
        <f t="shared" si="165"/>
        <v>9625</v>
      </c>
      <c r="B10627" s="4">
        <v>89.8</v>
      </c>
      <c r="C10627" s="4"/>
      <c r="H10627">
        <v>89.3</v>
      </c>
      <c r="N10627" s="5"/>
      <c r="S10627" s="4"/>
      <c r="AD10627" s="4"/>
      <c r="AJ10627" s="5"/>
      <c r="AO10627" s="4"/>
    </row>
    <row r="10628" spans="1:41" x14ac:dyDescent="0.3">
      <c r="A10628">
        <f t="shared" ref="A10628:A10691" si="166">A10627+1</f>
        <v>9626</v>
      </c>
      <c r="B10628" s="4">
        <v>89.8</v>
      </c>
      <c r="C10628" s="4"/>
      <c r="H10628">
        <v>89.3</v>
      </c>
      <c r="N10628" s="5"/>
      <c r="S10628" s="4"/>
      <c r="AD10628" s="4"/>
      <c r="AJ10628" s="5"/>
      <c r="AO10628" s="4"/>
    </row>
    <row r="10629" spans="1:41" x14ac:dyDescent="0.3">
      <c r="A10629">
        <f t="shared" si="166"/>
        <v>9627</v>
      </c>
      <c r="B10629" s="4">
        <v>89.8</v>
      </c>
      <c r="C10629" s="4"/>
      <c r="H10629">
        <v>89.3</v>
      </c>
      <c r="N10629" s="5"/>
      <c r="S10629" s="4"/>
      <c r="AD10629" s="4"/>
      <c r="AJ10629" s="5"/>
      <c r="AO10629" s="4"/>
    </row>
    <row r="10630" spans="1:41" x14ac:dyDescent="0.3">
      <c r="A10630">
        <f t="shared" si="166"/>
        <v>9628</v>
      </c>
      <c r="B10630" s="4">
        <v>89.8</v>
      </c>
      <c r="C10630" s="4"/>
      <c r="H10630">
        <v>89.3</v>
      </c>
      <c r="N10630" s="5"/>
      <c r="S10630" s="4"/>
      <c r="AD10630" s="4"/>
      <c r="AJ10630" s="5"/>
      <c r="AO10630" s="4"/>
    </row>
    <row r="10631" spans="1:41" x14ac:dyDescent="0.3">
      <c r="A10631">
        <f t="shared" si="166"/>
        <v>9629</v>
      </c>
      <c r="B10631" s="4">
        <v>89.8</v>
      </c>
      <c r="C10631" s="4"/>
      <c r="H10631">
        <v>89.3</v>
      </c>
      <c r="N10631" s="5"/>
      <c r="S10631" s="4"/>
      <c r="AD10631" s="4"/>
      <c r="AJ10631" s="5"/>
      <c r="AO10631" s="4"/>
    </row>
    <row r="10632" spans="1:41" x14ac:dyDescent="0.3">
      <c r="A10632">
        <f t="shared" si="166"/>
        <v>9630</v>
      </c>
      <c r="B10632" s="4">
        <v>89.8</v>
      </c>
      <c r="C10632" s="4"/>
      <c r="H10632">
        <v>89.3</v>
      </c>
      <c r="N10632" s="5"/>
      <c r="S10632" s="4"/>
      <c r="AD10632" s="4"/>
      <c r="AJ10632" s="5"/>
      <c r="AO10632" s="4"/>
    </row>
    <row r="10633" spans="1:41" x14ac:dyDescent="0.3">
      <c r="A10633">
        <f t="shared" si="166"/>
        <v>9631</v>
      </c>
      <c r="B10633" s="4">
        <v>89.8</v>
      </c>
      <c r="C10633" s="4"/>
      <c r="H10633">
        <v>89.3</v>
      </c>
      <c r="N10633" s="5"/>
      <c r="S10633" s="4"/>
      <c r="AD10633" s="4"/>
      <c r="AJ10633" s="5"/>
      <c r="AO10633" s="4"/>
    </row>
    <row r="10634" spans="1:41" x14ac:dyDescent="0.3">
      <c r="A10634">
        <f t="shared" si="166"/>
        <v>9632</v>
      </c>
      <c r="B10634" s="4">
        <v>89.8</v>
      </c>
      <c r="C10634" s="4"/>
      <c r="H10634">
        <v>89.3</v>
      </c>
      <c r="N10634" s="5"/>
      <c r="S10634" s="4"/>
      <c r="AD10634" s="4"/>
      <c r="AJ10634" s="5"/>
      <c r="AO10634" s="4"/>
    </row>
    <row r="10635" spans="1:41" x14ac:dyDescent="0.3">
      <c r="A10635">
        <f t="shared" si="166"/>
        <v>9633</v>
      </c>
      <c r="B10635" s="4">
        <v>89.8</v>
      </c>
      <c r="C10635" s="4"/>
      <c r="H10635">
        <v>89.3</v>
      </c>
      <c r="N10635" s="5"/>
      <c r="S10635" s="4"/>
      <c r="AD10635" s="4"/>
      <c r="AJ10635" s="5"/>
      <c r="AO10635" s="4"/>
    </row>
    <row r="10636" spans="1:41" x14ac:dyDescent="0.3">
      <c r="A10636">
        <f t="shared" si="166"/>
        <v>9634</v>
      </c>
      <c r="B10636" s="4">
        <v>89.8</v>
      </c>
      <c r="C10636" s="4"/>
      <c r="H10636">
        <v>89.3</v>
      </c>
      <c r="N10636" s="5"/>
      <c r="S10636" s="4"/>
      <c r="AD10636" s="4"/>
      <c r="AJ10636" s="5"/>
      <c r="AO10636" s="4"/>
    </row>
    <row r="10637" spans="1:41" x14ac:dyDescent="0.3">
      <c r="A10637">
        <f t="shared" si="166"/>
        <v>9635</v>
      </c>
      <c r="B10637" s="4">
        <v>89.7</v>
      </c>
      <c r="C10637" s="4"/>
      <c r="H10637">
        <v>89.3</v>
      </c>
      <c r="N10637" s="5"/>
      <c r="S10637" s="4"/>
      <c r="AD10637" s="4"/>
      <c r="AJ10637" s="5"/>
      <c r="AO10637" s="4"/>
    </row>
    <row r="10638" spans="1:41" x14ac:dyDescent="0.3">
      <c r="A10638">
        <f t="shared" si="166"/>
        <v>9636</v>
      </c>
      <c r="B10638" s="4">
        <v>89.8</v>
      </c>
      <c r="C10638" s="4"/>
      <c r="H10638">
        <v>89.3</v>
      </c>
      <c r="N10638" s="5"/>
      <c r="S10638" s="4"/>
      <c r="AD10638" s="4"/>
      <c r="AJ10638" s="5"/>
      <c r="AO10638" s="4"/>
    </row>
    <row r="10639" spans="1:41" x14ac:dyDescent="0.3">
      <c r="A10639">
        <f t="shared" si="166"/>
        <v>9637</v>
      </c>
      <c r="B10639" s="4">
        <v>89.8</v>
      </c>
      <c r="C10639" s="4"/>
      <c r="H10639">
        <v>89.3</v>
      </c>
      <c r="N10639" s="5"/>
      <c r="S10639" s="4"/>
      <c r="AD10639" s="4"/>
      <c r="AJ10639" s="5"/>
      <c r="AO10639" s="4"/>
    </row>
    <row r="10640" spans="1:41" x14ac:dyDescent="0.3">
      <c r="A10640">
        <f t="shared" si="166"/>
        <v>9638</v>
      </c>
      <c r="B10640" s="4">
        <v>89.7</v>
      </c>
      <c r="C10640" s="4"/>
      <c r="H10640">
        <v>89.3</v>
      </c>
      <c r="N10640" s="5"/>
      <c r="S10640" s="4"/>
      <c r="AD10640" s="4"/>
      <c r="AJ10640" s="5"/>
      <c r="AO10640" s="4"/>
    </row>
    <row r="10641" spans="1:41" x14ac:dyDescent="0.3">
      <c r="A10641">
        <f t="shared" si="166"/>
        <v>9639</v>
      </c>
      <c r="B10641" s="4">
        <v>89.7</v>
      </c>
      <c r="C10641" s="4"/>
      <c r="H10641">
        <v>89.3</v>
      </c>
      <c r="N10641" s="5"/>
      <c r="S10641" s="4"/>
      <c r="AD10641" s="4"/>
      <c r="AJ10641" s="5"/>
      <c r="AO10641" s="4"/>
    </row>
    <row r="10642" spans="1:41" x14ac:dyDescent="0.3">
      <c r="A10642">
        <f t="shared" si="166"/>
        <v>9640</v>
      </c>
      <c r="B10642" s="4">
        <v>89.8</v>
      </c>
      <c r="C10642" s="4"/>
      <c r="H10642">
        <v>89.3</v>
      </c>
      <c r="N10642" s="5"/>
      <c r="S10642" s="4"/>
      <c r="AD10642" s="4"/>
      <c r="AJ10642" s="5"/>
      <c r="AO10642" s="4"/>
    </row>
    <row r="10643" spans="1:41" x14ac:dyDescent="0.3">
      <c r="A10643">
        <f t="shared" si="166"/>
        <v>9641</v>
      </c>
      <c r="B10643" s="4">
        <v>89.8</v>
      </c>
      <c r="C10643" s="4"/>
      <c r="H10643">
        <v>89.3</v>
      </c>
      <c r="N10643" s="5"/>
      <c r="S10643" s="4"/>
      <c r="AD10643" s="4"/>
      <c r="AJ10643" s="5"/>
      <c r="AO10643" s="4"/>
    </row>
    <row r="10644" spans="1:41" x14ac:dyDescent="0.3">
      <c r="A10644">
        <f t="shared" si="166"/>
        <v>9642</v>
      </c>
      <c r="B10644" s="4">
        <v>89.8</v>
      </c>
      <c r="C10644" s="4"/>
      <c r="H10644">
        <v>89.3</v>
      </c>
      <c r="N10644" s="5"/>
      <c r="S10644" s="4"/>
      <c r="AD10644" s="4"/>
      <c r="AJ10644" s="5"/>
      <c r="AO10644" s="4"/>
    </row>
    <row r="10645" spans="1:41" x14ac:dyDescent="0.3">
      <c r="A10645">
        <f t="shared" si="166"/>
        <v>9643</v>
      </c>
      <c r="B10645" s="4">
        <v>89.7</v>
      </c>
      <c r="C10645" s="4"/>
      <c r="H10645">
        <v>89.3</v>
      </c>
      <c r="N10645" s="5"/>
      <c r="S10645" s="4"/>
      <c r="AD10645" s="4"/>
      <c r="AJ10645" s="5"/>
      <c r="AO10645" s="4"/>
    </row>
    <row r="10646" spans="1:41" x14ac:dyDescent="0.3">
      <c r="A10646">
        <f t="shared" si="166"/>
        <v>9644</v>
      </c>
      <c r="B10646" s="4">
        <v>89.8</v>
      </c>
      <c r="C10646" s="4"/>
      <c r="H10646">
        <v>89.3</v>
      </c>
      <c r="N10646" s="5"/>
      <c r="S10646" s="4"/>
      <c r="AD10646" s="4"/>
      <c r="AJ10646" s="5"/>
      <c r="AO10646" s="4"/>
    </row>
    <row r="10647" spans="1:41" x14ac:dyDescent="0.3">
      <c r="A10647">
        <f t="shared" si="166"/>
        <v>9645</v>
      </c>
      <c r="B10647" s="4">
        <v>89.8</v>
      </c>
      <c r="C10647" s="4"/>
      <c r="H10647">
        <v>89.3</v>
      </c>
      <c r="N10647" s="5"/>
      <c r="S10647" s="4"/>
      <c r="AD10647" s="4"/>
      <c r="AJ10647" s="5"/>
      <c r="AO10647" s="4"/>
    </row>
    <row r="10648" spans="1:41" x14ac:dyDescent="0.3">
      <c r="A10648">
        <f t="shared" si="166"/>
        <v>9646</v>
      </c>
      <c r="B10648" s="4">
        <v>89.7</v>
      </c>
      <c r="C10648" s="4"/>
      <c r="H10648">
        <v>89.3</v>
      </c>
      <c r="N10648" s="5"/>
      <c r="S10648" s="4"/>
      <c r="AD10648" s="4"/>
      <c r="AJ10648" s="5"/>
      <c r="AO10648" s="4"/>
    </row>
    <row r="10649" spans="1:41" x14ac:dyDescent="0.3">
      <c r="A10649">
        <f t="shared" si="166"/>
        <v>9647</v>
      </c>
      <c r="B10649" s="4">
        <v>89.8</v>
      </c>
      <c r="C10649" s="4"/>
      <c r="H10649">
        <v>89.3</v>
      </c>
      <c r="N10649" s="5"/>
      <c r="S10649" s="4"/>
      <c r="AD10649" s="4"/>
      <c r="AJ10649" s="5"/>
      <c r="AO10649" s="4"/>
    </row>
    <row r="10650" spans="1:41" x14ac:dyDescent="0.3">
      <c r="A10650">
        <f t="shared" si="166"/>
        <v>9648</v>
      </c>
      <c r="B10650" s="4">
        <v>89.8</v>
      </c>
      <c r="C10650" s="4"/>
      <c r="H10650">
        <v>89.3</v>
      </c>
      <c r="N10650" s="5"/>
      <c r="S10650" s="4"/>
      <c r="AD10650" s="4"/>
      <c r="AJ10650" s="5"/>
      <c r="AO10650" s="4"/>
    </row>
    <row r="10651" spans="1:41" x14ac:dyDescent="0.3">
      <c r="A10651">
        <f t="shared" si="166"/>
        <v>9649</v>
      </c>
      <c r="B10651" s="4">
        <v>89.7</v>
      </c>
      <c r="C10651" s="4"/>
      <c r="H10651">
        <v>89.3</v>
      </c>
      <c r="N10651" s="5"/>
      <c r="S10651" s="4"/>
      <c r="AD10651" s="4"/>
      <c r="AJ10651" s="5"/>
      <c r="AO10651" s="4"/>
    </row>
    <row r="10652" spans="1:41" x14ac:dyDescent="0.3">
      <c r="A10652">
        <f t="shared" si="166"/>
        <v>9650</v>
      </c>
      <c r="B10652" s="4">
        <v>89.8</v>
      </c>
      <c r="C10652" s="4"/>
      <c r="H10652">
        <v>89.3</v>
      </c>
      <c r="N10652" s="5"/>
      <c r="S10652" s="4"/>
      <c r="AD10652" s="4"/>
      <c r="AJ10652" s="5"/>
      <c r="AO10652" s="4"/>
    </row>
    <row r="10653" spans="1:41" x14ac:dyDescent="0.3">
      <c r="A10653">
        <f t="shared" si="166"/>
        <v>9651</v>
      </c>
      <c r="B10653" s="4">
        <v>89.8</v>
      </c>
      <c r="C10653" s="4"/>
      <c r="H10653">
        <v>89.3</v>
      </c>
      <c r="N10653" s="5"/>
      <c r="S10653" s="4"/>
      <c r="AD10653" s="4"/>
      <c r="AJ10653" s="5"/>
      <c r="AO10653" s="4"/>
    </row>
    <row r="10654" spans="1:41" x14ac:dyDescent="0.3">
      <c r="A10654">
        <f t="shared" si="166"/>
        <v>9652</v>
      </c>
      <c r="B10654" s="4">
        <v>89.8</v>
      </c>
      <c r="C10654" s="4"/>
      <c r="H10654">
        <v>89.3</v>
      </c>
      <c r="N10654" s="5"/>
      <c r="S10654" s="4"/>
      <c r="AD10654" s="4"/>
      <c r="AJ10654" s="5"/>
      <c r="AO10654" s="4"/>
    </row>
    <row r="10655" spans="1:41" x14ac:dyDescent="0.3">
      <c r="A10655">
        <f t="shared" si="166"/>
        <v>9653</v>
      </c>
      <c r="B10655" s="4">
        <v>89.8</v>
      </c>
      <c r="C10655" s="4"/>
      <c r="H10655">
        <v>89.3</v>
      </c>
      <c r="N10655" s="5"/>
      <c r="S10655" s="4"/>
      <c r="AD10655" s="4"/>
      <c r="AJ10655" s="5"/>
      <c r="AO10655" s="4"/>
    </row>
    <row r="10656" spans="1:41" x14ac:dyDescent="0.3">
      <c r="A10656">
        <f t="shared" si="166"/>
        <v>9654</v>
      </c>
      <c r="B10656" s="4">
        <v>89.8</v>
      </c>
      <c r="C10656" s="4"/>
      <c r="H10656">
        <v>89.3</v>
      </c>
      <c r="N10656" s="5"/>
      <c r="S10656" s="4"/>
      <c r="AD10656" s="4"/>
      <c r="AJ10656" s="5"/>
      <c r="AO10656" s="4"/>
    </row>
    <row r="10657" spans="1:41" x14ac:dyDescent="0.3">
      <c r="A10657">
        <f t="shared" si="166"/>
        <v>9655</v>
      </c>
      <c r="B10657" s="4">
        <v>89.8</v>
      </c>
      <c r="C10657" s="4"/>
      <c r="H10657">
        <v>89.3</v>
      </c>
      <c r="N10657" s="5"/>
      <c r="S10657" s="4"/>
      <c r="AD10657" s="4"/>
      <c r="AJ10657" s="5"/>
      <c r="AO10657" s="4"/>
    </row>
    <row r="10658" spans="1:41" x14ac:dyDescent="0.3">
      <c r="A10658">
        <f t="shared" si="166"/>
        <v>9656</v>
      </c>
      <c r="B10658" s="4">
        <v>89.8</v>
      </c>
      <c r="C10658" s="4"/>
      <c r="H10658">
        <v>89.3</v>
      </c>
      <c r="N10658" s="5"/>
      <c r="S10658" s="4"/>
      <c r="AD10658" s="4"/>
      <c r="AJ10658" s="5"/>
      <c r="AO10658" s="4"/>
    </row>
    <row r="10659" spans="1:41" x14ac:dyDescent="0.3">
      <c r="A10659">
        <f t="shared" si="166"/>
        <v>9657</v>
      </c>
      <c r="B10659" s="4">
        <v>89.8</v>
      </c>
      <c r="C10659" s="4"/>
      <c r="H10659">
        <v>89.3</v>
      </c>
      <c r="N10659" s="5"/>
      <c r="S10659" s="4"/>
      <c r="AD10659" s="4"/>
      <c r="AJ10659" s="5"/>
      <c r="AO10659" s="4"/>
    </row>
    <row r="10660" spans="1:41" x14ac:dyDescent="0.3">
      <c r="A10660">
        <f t="shared" si="166"/>
        <v>9658</v>
      </c>
      <c r="B10660" s="4">
        <v>89.8</v>
      </c>
      <c r="C10660" s="4"/>
      <c r="H10660">
        <v>89.3</v>
      </c>
      <c r="N10660" s="5"/>
      <c r="S10660" s="4"/>
      <c r="AD10660" s="4"/>
      <c r="AJ10660" s="5"/>
      <c r="AO10660" s="4"/>
    </row>
    <row r="10661" spans="1:41" x14ac:dyDescent="0.3">
      <c r="A10661">
        <f t="shared" si="166"/>
        <v>9659</v>
      </c>
      <c r="B10661" s="4">
        <v>89.8</v>
      </c>
      <c r="C10661" s="4"/>
      <c r="H10661">
        <v>89.3</v>
      </c>
      <c r="N10661" s="5"/>
      <c r="S10661" s="4"/>
      <c r="AD10661" s="4"/>
      <c r="AJ10661" s="5"/>
      <c r="AO10661" s="4"/>
    </row>
    <row r="10662" spans="1:41" x14ac:dyDescent="0.3">
      <c r="A10662">
        <f t="shared" si="166"/>
        <v>9660</v>
      </c>
      <c r="B10662" s="4">
        <v>89.8</v>
      </c>
      <c r="C10662" s="4"/>
      <c r="H10662">
        <v>89.3</v>
      </c>
      <c r="N10662" s="5"/>
      <c r="S10662" s="4"/>
      <c r="AD10662" s="4"/>
      <c r="AJ10662" s="5"/>
      <c r="AO10662" s="4"/>
    </row>
    <row r="10663" spans="1:41" x14ac:dyDescent="0.3">
      <c r="A10663">
        <f t="shared" si="166"/>
        <v>9661</v>
      </c>
      <c r="B10663" s="4">
        <v>89.8</v>
      </c>
      <c r="C10663" s="4"/>
      <c r="H10663">
        <v>89.3</v>
      </c>
      <c r="N10663" s="5"/>
      <c r="S10663" s="4"/>
      <c r="AD10663" s="4"/>
      <c r="AJ10663" s="5"/>
      <c r="AO10663" s="4"/>
    </row>
    <row r="10664" spans="1:41" x14ac:dyDescent="0.3">
      <c r="A10664">
        <f t="shared" si="166"/>
        <v>9662</v>
      </c>
      <c r="B10664" s="4">
        <v>89.8</v>
      </c>
      <c r="C10664" s="4"/>
      <c r="H10664">
        <v>89.3</v>
      </c>
      <c r="N10664" s="5"/>
      <c r="S10664" s="4"/>
      <c r="AD10664" s="4"/>
      <c r="AJ10664" s="5"/>
      <c r="AO10664" s="4"/>
    </row>
    <row r="10665" spans="1:41" x14ac:dyDescent="0.3">
      <c r="A10665">
        <f t="shared" si="166"/>
        <v>9663</v>
      </c>
      <c r="B10665" s="4">
        <v>89.8</v>
      </c>
      <c r="C10665" s="4"/>
      <c r="H10665">
        <v>89.3</v>
      </c>
      <c r="N10665" s="5"/>
      <c r="S10665" s="4"/>
      <c r="AD10665" s="4"/>
      <c r="AJ10665" s="5"/>
      <c r="AO10665" s="4"/>
    </row>
    <row r="10666" spans="1:41" x14ac:dyDescent="0.3">
      <c r="A10666">
        <f t="shared" si="166"/>
        <v>9664</v>
      </c>
      <c r="B10666" s="4">
        <v>89.8</v>
      </c>
      <c r="C10666" s="4"/>
      <c r="H10666">
        <v>89.3</v>
      </c>
      <c r="N10666" s="5"/>
      <c r="S10666" s="4"/>
      <c r="AD10666" s="4"/>
      <c r="AJ10666" s="5"/>
      <c r="AO10666" s="4"/>
    </row>
    <row r="10667" spans="1:41" x14ac:dyDescent="0.3">
      <c r="A10667">
        <f t="shared" si="166"/>
        <v>9665</v>
      </c>
      <c r="B10667" s="4">
        <v>89.8</v>
      </c>
      <c r="C10667" s="4"/>
      <c r="H10667">
        <v>89.3</v>
      </c>
      <c r="N10667" s="5"/>
      <c r="S10667" s="4"/>
      <c r="AD10667" s="4"/>
      <c r="AJ10667" s="5"/>
      <c r="AO10667" s="4"/>
    </row>
    <row r="10668" spans="1:41" x14ac:dyDescent="0.3">
      <c r="A10668">
        <f t="shared" si="166"/>
        <v>9666</v>
      </c>
      <c r="B10668" s="4">
        <v>89.8</v>
      </c>
      <c r="C10668" s="4"/>
      <c r="H10668">
        <v>89.3</v>
      </c>
      <c r="N10668" s="5"/>
      <c r="S10668" s="4"/>
      <c r="AD10668" s="4"/>
      <c r="AJ10668" s="5"/>
      <c r="AO10668" s="4"/>
    </row>
    <row r="10669" spans="1:41" x14ac:dyDescent="0.3">
      <c r="A10669">
        <f t="shared" si="166"/>
        <v>9667</v>
      </c>
      <c r="B10669" s="4">
        <v>89.8</v>
      </c>
      <c r="C10669" s="4"/>
      <c r="H10669">
        <v>89.3</v>
      </c>
      <c r="N10669" s="5"/>
      <c r="S10669" s="4"/>
      <c r="AD10669" s="4"/>
      <c r="AJ10669" s="5"/>
      <c r="AO10669" s="4"/>
    </row>
    <row r="10670" spans="1:41" x14ac:dyDescent="0.3">
      <c r="A10670">
        <f t="shared" si="166"/>
        <v>9668</v>
      </c>
      <c r="B10670" s="4">
        <v>89.8</v>
      </c>
      <c r="C10670" s="4"/>
      <c r="H10670">
        <v>89.3</v>
      </c>
      <c r="N10670" s="5"/>
      <c r="S10670" s="4"/>
      <c r="AD10670" s="4"/>
      <c r="AJ10670" s="5"/>
      <c r="AO10670" s="4"/>
    </row>
    <row r="10671" spans="1:41" x14ac:dyDescent="0.3">
      <c r="A10671">
        <f t="shared" si="166"/>
        <v>9669</v>
      </c>
      <c r="B10671" s="4">
        <v>89.8</v>
      </c>
      <c r="C10671" s="4"/>
      <c r="H10671">
        <v>89.3</v>
      </c>
      <c r="N10671" s="5"/>
      <c r="S10671" s="4"/>
      <c r="AD10671" s="4"/>
      <c r="AJ10671" s="5"/>
      <c r="AO10671" s="4"/>
    </row>
    <row r="10672" spans="1:41" x14ac:dyDescent="0.3">
      <c r="A10672">
        <f t="shared" si="166"/>
        <v>9670</v>
      </c>
      <c r="B10672" s="4">
        <v>89.8</v>
      </c>
      <c r="C10672" s="4"/>
      <c r="H10672">
        <v>89.3</v>
      </c>
      <c r="N10672" s="5"/>
      <c r="S10672" s="4"/>
      <c r="AD10672" s="4"/>
      <c r="AJ10672" s="5"/>
      <c r="AO10672" s="4"/>
    </row>
    <row r="10673" spans="1:41" x14ac:dyDescent="0.3">
      <c r="A10673">
        <f t="shared" si="166"/>
        <v>9671</v>
      </c>
      <c r="B10673" s="4">
        <v>89.8</v>
      </c>
      <c r="C10673" s="4"/>
      <c r="H10673">
        <v>89.3</v>
      </c>
      <c r="N10673" s="5"/>
      <c r="S10673" s="4"/>
      <c r="AD10673" s="4"/>
      <c r="AJ10673" s="5"/>
      <c r="AO10673" s="4"/>
    </row>
    <row r="10674" spans="1:41" x14ac:dyDescent="0.3">
      <c r="A10674">
        <f t="shared" si="166"/>
        <v>9672</v>
      </c>
      <c r="B10674" s="4">
        <v>89.7</v>
      </c>
      <c r="C10674" s="4"/>
      <c r="H10674">
        <v>89.3</v>
      </c>
      <c r="N10674" s="5"/>
      <c r="S10674" s="4"/>
      <c r="AD10674" s="4"/>
      <c r="AJ10674" s="5"/>
      <c r="AO10674" s="4"/>
    </row>
    <row r="10675" spans="1:41" x14ac:dyDescent="0.3">
      <c r="A10675">
        <f t="shared" si="166"/>
        <v>9673</v>
      </c>
      <c r="B10675" s="4">
        <v>89.8</v>
      </c>
      <c r="C10675" s="4"/>
      <c r="H10675">
        <v>89.3</v>
      </c>
      <c r="N10675" s="5"/>
      <c r="S10675" s="4"/>
      <c r="AD10675" s="4"/>
      <c r="AJ10675" s="5"/>
      <c r="AO10675" s="4"/>
    </row>
    <row r="10676" spans="1:41" x14ac:dyDescent="0.3">
      <c r="A10676">
        <f t="shared" si="166"/>
        <v>9674</v>
      </c>
      <c r="B10676" s="4">
        <v>89.8</v>
      </c>
      <c r="C10676" s="4"/>
      <c r="H10676">
        <v>89.3</v>
      </c>
      <c r="N10676" s="5"/>
      <c r="S10676" s="4"/>
      <c r="AD10676" s="4"/>
      <c r="AJ10676" s="5"/>
      <c r="AO10676" s="4"/>
    </row>
    <row r="10677" spans="1:41" x14ac:dyDescent="0.3">
      <c r="A10677">
        <f t="shared" si="166"/>
        <v>9675</v>
      </c>
      <c r="B10677" s="4">
        <v>89.8</v>
      </c>
      <c r="C10677" s="4"/>
      <c r="H10677">
        <v>89.3</v>
      </c>
      <c r="N10677" s="5"/>
      <c r="S10677" s="4"/>
      <c r="AD10677" s="4"/>
      <c r="AJ10677" s="5"/>
      <c r="AO10677" s="4"/>
    </row>
    <row r="10678" spans="1:41" x14ac:dyDescent="0.3">
      <c r="A10678">
        <f t="shared" si="166"/>
        <v>9676</v>
      </c>
      <c r="B10678" s="4">
        <v>89.7</v>
      </c>
      <c r="C10678" s="4"/>
      <c r="H10678">
        <v>89.3</v>
      </c>
      <c r="N10678" s="5"/>
      <c r="S10678" s="4"/>
      <c r="AD10678" s="4"/>
      <c r="AJ10678" s="5"/>
      <c r="AO10678" s="4"/>
    </row>
    <row r="10679" spans="1:41" x14ac:dyDescent="0.3">
      <c r="A10679">
        <f t="shared" si="166"/>
        <v>9677</v>
      </c>
      <c r="B10679" s="4">
        <v>89.8</v>
      </c>
      <c r="C10679" s="4"/>
      <c r="H10679">
        <v>89.3</v>
      </c>
      <c r="N10679" s="5"/>
      <c r="S10679" s="4"/>
      <c r="AD10679" s="4"/>
      <c r="AJ10679" s="5"/>
      <c r="AO10679" s="4"/>
    </row>
    <row r="10680" spans="1:41" x14ac:dyDescent="0.3">
      <c r="A10680">
        <f t="shared" si="166"/>
        <v>9678</v>
      </c>
      <c r="B10680" s="4">
        <v>89.8</v>
      </c>
      <c r="C10680" s="4"/>
      <c r="H10680">
        <v>89.3</v>
      </c>
      <c r="N10680" s="5"/>
      <c r="S10680" s="4"/>
      <c r="AD10680" s="4"/>
      <c r="AJ10680" s="5"/>
      <c r="AO10680" s="4"/>
    </row>
    <row r="10681" spans="1:41" x14ac:dyDescent="0.3">
      <c r="A10681">
        <f t="shared" si="166"/>
        <v>9679</v>
      </c>
      <c r="B10681" s="4">
        <v>89.8</v>
      </c>
      <c r="C10681" s="4"/>
      <c r="H10681">
        <v>89.3</v>
      </c>
      <c r="N10681" s="5"/>
      <c r="S10681" s="4"/>
      <c r="AD10681" s="4"/>
      <c r="AJ10681" s="5"/>
      <c r="AO10681" s="4"/>
    </row>
    <row r="10682" spans="1:41" x14ac:dyDescent="0.3">
      <c r="A10682">
        <f t="shared" si="166"/>
        <v>9680</v>
      </c>
      <c r="B10682" s="4">
        <v>89.8</v>
      </c>
      <c r="C10682" s="4"/>
      <c r="H10682">
        <v>89.3</v>
      </c>
      <c r="N10682" s="5"/>
      <c r="S10682" s="4"/>
      <c r="AD10682" s="4"/>
      <c r="AJ10682" s="5"/>
      <c r="AO10682" s="4"/>
    </row>
    <row r="10683" spans="1:41" x14ac:dyDescent="0.3">
      <c r="A10683">
        <f t="shared" si="166"/>
        <v>9681</v>
      </c>
      <c r="B10683" s="4">
        <v>89.8</v>
      </c>
      <c r="C10683" s="4"/>
      <c r="H10683">
        <v>89.3</v>
      </c>
      <c r="N10683" s="5"/>
      <c r="S10683" s="4"/>
      <c r="AD10683" s="4"/>
      <c r="AJ10683" s="5"/>
      <c r="AO10683" s="4"/>
    </row>
    <row r="10684" spans="1:41" x14ac:dyDescent="0.3">
      <c r="A10684">
        <f t="shared" si="166"/>
        <v>9682</v>
      </c>
      <c r="B10684" s="4">
        <v>89.8</v>
      </c>
      <c r="C10684" s="4"/>
      <c r="H10684">
        <v>89.3</v>
      </c>
      <c r="N10684" s="5"/>
      <c r="S10684" s="4"/>
      <c r="AD10684" s="4"/>
      <c r="AJ10684" s="5"/>
      <c r="AO10684" s="4"/>
    </row>
    <row r="10685" spans="1:41" x14ac:dyDescent="0.3">
      <c r="A10685">
        <f t="shared" si="166"/>
        <v>9683</v>
      </c>
      <c r="B10685" s="4">
        <v>89.8</v>
      </c>
      <c r="C10685" s="4"/>
      <c r="H10685">
        <v>89.3</v>
      </c>
      <c r="N10685" s="5"/>
      <c r="S10685" s="4"/>
      <c r="AD10685" s="4"/>
      <c r="AJ10685" s="5"/>
      <c r="AO10685" s="4"/>
    </row>
    <row r="10686" spans="1:41" x14ac:dyDescent="0.3">
      <c r="A10686">
        <f t="shared" si="166"/>
        <v>9684</v>
      </c>
      <c r="B10686" s="4">
        <v>89.8</v>
      </c>
      <c r="C10686" s="4"/>
      <c r="H10686">
        <v>89.3</v>
      </c>
      <c r="N10686" s="5"/>
      <c r="S10686" s="4"/>
      <c r="AD10686" s="4"/>
      <c r="AJ10686" s="5"/>
      <c r="AO10686" s="4"/>
    </row>
    <row r="10687" spans="1:41" x14ac:dyDescent="0.3">
      <c r="A10687">
        <f t="shared" si="166"/>
        <v>9685</v>
      </c>
      <c r="B10687" s="4">
        <v>89.8</v>
      </c>
      <c r="C10687" s="4"/>
      <c r="H10687">
        <v>89.3</v>
      </c>
      <c r="N10687" s="5"/>
      <c r="S10687" s="4"/>
      <c r="AD10687" s="4"/>
      <c r="AJ10687" s="5"/>
      <c r="AO10687" s="4"/>
    </row>
    <row r="10688" spans="1:41" x14ac:dyDescent="0.3">
      <c r="A10688">
        <f t="shared" si="166"/>
        <v>9686</v>
      </c>
      <c r="B10688" s="4">
        <v>89.8</v>
      </c>
      <c r="C10688" s="4"/>
      <c r="H10688">
        <v>89.3</v>
      </c>
      <c r="N10688" s="5"/>
      <c r="S10688" s="4"/>
      <c r="AD10688" s="4"/>
      <c r="AJ10688" s="5"/>
      <c r="AO10688" s="4"/>
    </row>
    <row r="10689" spans="1:41" x14ac:dyDescent="0.3">
      <c r="A10689">
        <f t="shared" si="166"/>
        <v>9687</v>
      </c>
      <c r="B10689" s="4">
        <v>89.8</v>
      </c>
      <c r="C10689" s="4"/>
      <c r="H10689">
        <v>89.3</v>
      </c>
      <c r="N10689" s="5"/>
      <c r="S10689" s="4"/>
      <c r="AD10689" s="4"/>
      <c r="AJ10689" s="5"/>
      <c r="AO10689" s="4"/>
    </row>
    <row r="10690" spans="1:41" x14ac:dyDescent="0.3">
      <c r="A10690">
        <f t="shared" si="166"/>
        <v>9688</v>
      </c>
      <c r="B10690" s="4">
        <v>89.7</v>
      </c>
      <c r="C10690" s="4"/>
      <c r="H10690">
        <v>89.3</v>
      </c>
      <c r="N10690" s="5"/>
      <c r="S10690" s="4"/>
      <c r="AD10690" s="4"/>
      <c r="AJ10690" s="5"/>
      <c r="AO10690" s="4"/>
    </row>
    <row r="10691" spans="1:41" x14ac:dyDescent="0.3">
      <c r="A10691">
        <f t="shared" si="166"/>
        <v>9689</v>
      </c>
      <c r="B10691" s="4">
        <v>89.8</v>
      </c>
      <c r="C10691" s="4"/>
      <c r="H10691">
        <v>89.3</v>
      </c>
      <c r="N10691" s="5"/>
      <c r="S10691" s="4"/>
      <c r="AD10691" s="4"/>
      <c r="AJ10691" s="5"/>
      <c r="AO10691" s="4"/>
    </row>
    <row r="10692" spans="1:41" x14ac:dyDescent="0.3">
      <c r="A10692">
        <f t="shared" ref="A10692:A10755" si="167">A10691+1</f>
        <v>9690</v>
      </c>
      <c r="B10692" s="4">
        <v>89.8</v>
      </c>
      <c r="C10692" s="4"/>
      <c r="H10692">
        <v>89.3</v>
      </c>
      <c r="N10692" s="5"/>
      <c r="S10692" s="4"/>
      <c r="AD10692" s="4"/>
      <c r="AJ10692" s="5"/>
      <c r="AO10692" s="4"/>
    </row>
    <row r="10693" spans="1:41" x14ac:dyDescent="0.3">
      <c r="A10693">
        <f t="shared" si="167"/>
        <v>9691</v>
      </c>
      <c r="B10693" s="4">
        <v>89.8</v>
      </c>
      <c r="C10693" s="4"/>
      <c r="H10693">
        <v>89.3</v>
      </c>
      <c r="N10693" s="5"/>
      <c r="S10693" s="4"/>
      <c r="AD10693" s="4"/>
      <c r="AJ10693" s="5"/>
      <c r="AO10693" s="4"/>
    </row>
    <row r="10694" spans="1:41" x14ac:dyDescent="0.3">
      <c r="A10694">
        <f t="shared" si="167"/>
        <v>9692</v>
      </c>
      <c r="B10694" s="4">
        <v>89.8</v>
      </c>
      <c r="C10694" s="4"/>
      <c r="H10694">
        <v>89.3</v>
      </c>
      <c r="N10694" s="5"/>
      <c r="S10694" s="4"/>
      <c r="AD10694" s="4"/>
      <c r="AJ10694" s="5"/>
      <c r="AO10694" s="4"/>
    </row>
    <row r="10695" spans="1:41" x14ac:dyDescent="0.3">
      <c r="A10695">
        <f t="shared" si="167"/>
        <v>9693</v>
      </c>
      <c r="B10695" s="4">
        <v>89.8</v>
      </c>
      <c r="C10695" s="4"/>
      <c r="H10695">
        <v>89.3</v>
      </c>
      <c r="N10695" s="5"/>
      <c r="S10695" s="4"/>
      <c r="AD10695" s="4"/>
      <c r="AJ10695" s="5"/>
      <c r="AO10695" s="4"/>
    </row>
    <row r="10696" spans="1:41" x14ac:dyDescent="0.3">
      <c r="A10696">
        <f t="shared" si="167"/>
        <v>9694</v>
      </c>
      <c r="B10696" s="4">
        <v>89.8</v>
      </c>
      <c r="C10696" s="4"/>
      <c r="H10696">
        <v>89.3</v>
      </c>
      <c r="N10696" s="5"/>
      <c r="S10696" s="4"/>
      <c r="AD10696" s="4"/>
      <c r="AJ10696" s="5"/>
      <c r="AO10696" s="4"/>
    </row>
    <row r="10697" spans="1:41" x14ac:dyDescent="0.3">
      <c r="A10697">
        <f t="shared" si="167"/>
        <v>9695</v>
      </c>
      <c r="B10697" s="4">
        <v>89.8</v>
      </c>
      <c r="C10697" s="4"/>
      <c r="H10697">
        <v>89.3</v>
      </c>
      <c r="N10697" s="5"/>
      <c r="S10697" s="4"/>
      <c r="AD10697" s="4"/>
      <c r="AJ10697" s="5"/>
      <c r="AO10697" s="4"/>
    </row>
    <row r="10698" spans="1:41" x14ac:dyDescent="0.3">
      <c r="A10698">
        <f t="shared" si="167"/>
        <v>9696</v>
      </c>
      <c r="B10698" s="4">
        <v>89.8</v>
      </c>
      <c r="C10698" s="4"/>
      <c r="H10698">
        <v>89.3</v>
      </c>
      <c r="N10698" s="5"/>
      <c r="S10698" s="4"/>
      <c r="AD10698" s="4"/>
      <c r="AJ10698" s="5"/>
      <c r="AO10698" s="4"/>
    </row>
    <row r="10699" spans="1:41" x14ac:dyDescent="0.3">
      <c r="A10699">
        <f t="shared" si="167"/>
        <v>9697</v>
      </c>
      <c r="B10699" s="4">
        <v>89.8</v>
      </c>
      <c r="C10699" s="4"/>
      <c r="H10699">
        <v>89.3</v>
      </c>
      <c r="N10699" s="5"/>
      <c r="S10699" s="4"/>
      <c r="AD10699" s="4"/>
      <c r="AJ10699" s="5"/>
      <c r="AO10699" s="4"/>
    </row>
    <row r="10700" spans="1:41" x14ac:dyDescent="0.3">
      <c r="A10700">
        <f t="shared" si="167"/>
        <v>9698</v>
      </c>
      <c r="B10700" s="4">
        <v>89.8</v>
      </c>
      <c r="C10700" s="4"/>
      <c r="H10700">
        <v>89.3</v>
      </c>
      <c r="N10700" s="5"/>
      <c r="S10700" s="4"/>
      <c r="AD10700" s="4"/>
      <c r="AJ10700" s="5"/>
      <c r="AO10700" s="4"/>
    </row>
    <row r="10701" spans="1:41" x14ac:dyDescent="0.3">
      <c r="A10701">
        <f t="shared" si="167"/>
        <v>9699</v>
      </c>
      <c r="B10701" s="4">
        <v>89.8</v>
      </c>
      <c r="C10701" s="4"/>
      <c r="H10701">
        <v>89.3</v>
      </c>
      <c r="N10701" s="5"/>
      <c r="S10701" s="4"/>
      <c r="AD10701" s="4"/>
      <c r="AJ10701" s="5"/>
      <c r="AO10701" s="4"/>
    </row>
    <row r="10702" spans="1:41" x14ac:dyDescent="0.3">
      <c r="A10702">
        <f t="shared" si="167"/>
        <v>9700</v>
      </c>
      <c r="B10702" s="4">
        <v>89.8</v>
      </c>
      <c r="C10702" s="4"/>
      <c r="H10702">
        <v>89.3</v>
      </c>
      <c r="N10702" s="5"/>
      <c r="S10702" s="4"/>
      <c r="AD10702" s="4"/>
      <c r="AJ10702" s="5"/>
      <c r="AO10702" s="4"/>
    </row>
    <row r="10703" spans="1:41" x14ac:dyDescent="0.3">
      <c r="A10703">
        <f t="shared" si="167"/>
        <v>9701</v>
      </c>
      <c r="B10703" s="4">
        <v>89.8</v>
      </c>
      <c r="C10703" s="4"/>
      <c r="H10703">
        <v>89.3</v>
      </c>
      <c r="N10703" s="5"/>
      <c r="S10703" s="4"/>
      <c r="AD10703" s="4"/>
      <c r="AJ10703" s="5"/>
      <c r="AO10703" s="4"/>
    </row>
    <row r="10704" spans="1:41" x14ac:dyDescent="0.3">
      <c r="A10704">
        <f t="shared" si="167"/>
        <v>9702</v>
      </c>
      <c r="B10704" s="4">
        <v>89.8</v>
      </c>
      <c r="C10704" s="4"/>
      <c r="H10704">
        <v>89.3</v>
      </c>
      <c r="N10704" s="5"/>
      <c r="S10704" s="4"/>
      <c r="AD10704" s="4"/>
      <c r="AJ10704" s="5"/>
      <c r="AO10704" s="4"/>
    </row>
    <row r="10705" spans="1:41" x14ac:dyDescent="0.3">
      <c r="A10705">
        <f t="shared" si="167"/>
        <v>9703</v>
      </c>
      <c r="B10705" s="4">
        <v>89.7</v>
      </c>
      <c r="C10705" s="4"/>
      <c r="H10705">
        <v>89.3</v>
      </c>
      <c r="N10705" s="5"/>
      <c r="S10705" s="4"/>
      <c r="AD10705" s="4"/>
      <c r="AJ10705" s="5"/>
      <c r="AO10705" s="4"/>
    </row>
    <row r="10706" spans="1:41" x14ac:dyDescent="0.3">
      <c r="A10706">
        <f t="shared" si="167"/>
        <v>9704</v>
      </c>
      <c r="B10706" s="4">
        <v>89.8</v>
      </c>
      <c r="C10706" s="4"/>
      <c r="H10706">
        <v>89.3</v>
      </c>
      <c r="N10706" s="5"/>
      <c r="S10706" s="4"/>
      <c r="AD10706" s="4"/>
      <c r="AJ10706" s="5"/>
      <c r="AO10706" s="4"/>
    </row>
    <row r="10707" spans="1:41" x14ac:dyDescent="0.3">
      <c r="A10707">
        <f t="shared" si="167"/>
        <v>9705</v>
      </c>
      <c r="B10707" s="4">
        <v>89.7</v>
      </c>
      <c r="C10707" s="4"/>
      <c r="H10707">
        <v>89.3</v>
      </c>
      <c r="N10707" s="5"/>
      <c r="S10707" s="4"/>
      <c r="AD10707" s="4"/>
      <c r="AJ10707" s="5"/>
      <c r="AO10707" s="4"/>
    </row>
    <row r="10708" spans="1:41" x14ac:dyDescent="0.3">
      <c r="A10708">
        <f t="shared" si="167"/>
        <v>9706</v>
      </c>
      <c r="B10708" s="4">
        <v>89.8</v>
      </c>
      <c r="C10708" s="4"/>
      <c r="H10708">
        <v>89.3</v>
      </c>
      <c r="N10708" s="5"/>
      <c r="S10708" s="4"/>
      <c r="AD10708" s="4"/>
      <c r="AJ10708" s="5"/>
      <c r="AO10708" s="4"/>
    </row>
    <row r="10709" spans="1:41" x14ac:dyDescent="0.3">
      <c r="A10709">
        <f t="shared" si="167"/>
        <v>9707</v>
      </c>
      <c r="B10709" s="4">
        <v>89.8</v>
      </c>
      <c r="C10709" s="4"/>
      <c r="H10709">
        <v>89.3</v>
      </c>
      <c r="N10709" s="5"/>
      <c r="S10709" s="4"/>
      <c r="AD10709" s="4"/>
      <c r="AJ10709" s="5"/>
      <c r="AO10709" s="4"/>
    </row>
    <row r="10710" spans="1:41" x14ac:dyDescent="0.3">
      <c r="A10710">
        <f t="shared" si="167"/>
        <v>9708</v>
      </c>
      <c r="B10710" s="4">
        <v>89.7</v>
      </c>
      <c r="C10710" s="4"/>
      <c r="H10710">
        <v>89.3</v>
      </c>
      <c r="N10710" s="5"/>
      <c r="S10710" s="4"/>
      <c r="AD10710" s="4"/>
      <c r="AJ10710" s="5"/>
      <c r="AO10710" s="4"/>
    </row>
    <row r="10711" spans="1:41" x14ac:dyDescent="0.3">
      <c r="A10711">
        <f t="shared" si="167"/>
        <v>9709</v>
      </c>
      <c r="B10711" s="4">
        <v>89.7</v>
      </c>
      <c r="C10711" s="4"/>
      <c r="H10711">
        <v>89.3</v>
      </c>
      <c r="N10711" s="5"/>
      <c r="S10711" s="4"/>
      <c r="AD10711" s="4"/>
      <c r="AJ10711" s="5"/>
      <c r="AO10711" s="4"/>
    </row>
    <row r="10712" spans="1:41" x14ac:dyDescent="0.3">
      <c r="A10712">
        <f t="shared" si="167"/>
        <v>9710</v>
      </c>
      <c r="B10712" s="4">
        <v>89.8</v>
      </c>
      <c r="C10712" s="4"/>
      <c r="H10712">
        <v>89.3</v>
      </c>
      <c r="N10712" s="5"/>
      <c r="S10712" s="4"/>
      <c r="AD10712" s="4"/>
      <c r="AJ10712" s="5"/>
      <c r="AO10712" s="4"/>
    </row>
    <row r="10713" spans="1:41" x14ac:dyDescent="0.3">
      <c r="A10713">
        <f t="shared" si="167"/>
        <v>9711</v>
      </c>
      <c r="B10713" s="4">
        <v>89.8</v>
      </c>
      <c r="C10713" s="4"/>
      <c r="H10713">
        <v>89.3</v>
      </c>
      <c r="N10713" s="5"/>
      <c r="S10713" s="4"/>
      <c r="AD10713" s="4"/>
      <c r="AJ10713" s="5"/>
      <c r="AO10713" s="4"/>
    </row>
    <row r="10714" spans="1:41" x14ac:dyDescent="0.3">
      <c r="A10714">
        <f t="shared" si="167"/>
        <v>9712</v>
      </c>
      <c r="B10714" s="4">
        <v>89.8</v>
      </c>
      <c r="C10714" s="4"/>
      <c r="H10714">
        <v>89.3</v>
      </c>
      <c r="N10714" s="5"/>
      <c r="S10714" s="4"/>
      <c r="AD10714" s="4"/>
      <c r="AJ10714" s="5"/>
      <c r="AO10714" s="4"/>
    </row>
    <row r="10715" spans="1:41" x14ac:dyDescent="0.3">
      <c r="A10715">
        <f t="shared" si="167"/>
        <v>9713</v>
      </c>
      <c r="B10715" s="4">
        <v>89.8</v>
      </c>
      <c r="C10715" s="4"/>
      <c r="H10715">
        <v>89.3</v>
      </c>
      <c r="N10715" s="5"/>
      <c r="S10715" s="4"/>
      <c r="AD10715" s="4"/>
      <c r="AJ10715" s="5"/>
      <c r="AO10715" s="4"/>
    </row>
    <row r="10716" spans="1:41" x14ac:dyDescent="0.3">
      <c r="A10716">
        <f t="shared" si="167"/>
        <v>9714</v>
      </c>
      <c r="B10716" s="4">
        <v>89.8</v>
      </c>
      <c r="C10716" s="4"/>
      <c r="H10716">
        <v>89.3</v>
      </c>
      <c r="N10716" s="5"/>
      <c r="S10716" s="4"/>
      <c r="AD10716" s="4"/>
      <c r="AJ10716" s="5"/>
      <c r="AO10716" s="4"/>
    </row>
    <row r="10717" spans="1:41" x14ac:dyDescent="0.3">
      <c r="A10717">
        <f t="shared" si="167"/>
        <v>9715</v>
      </c>
      <c r="B10717" s="4">
        <v>89.8</v>
      </c>
      <c r="C10717" s="4"/>
      <c r="H10717">
        <v>89.3</v>
      </c>
      <c r="N10717" s="5"/>
      <c r="S10717" s="4"/>
      <c r="AD10717" s="4"/>
      <c r="AJ10717" s="5"/>
      <c r="AO10717" s="4"/>
    </row>
    <row r="10718" spans="1:41" x14ac:dyDescent="0.3">
      <c r="A10718">
        <f t="shared" si="167"/>
        <v>9716</v>
      </c>
      <c r="B10718" s="4">
        <v>89.8</v>
      </c>
      <c r="C10718" s="4"/>
      <c r="H10718">
        <v>89.3</v>
      </c>
      <c r="N10718" s="5"/>
      <c r="S10718" s="4"/>
      <c r="AD10718" s="4"/>
      <c r="AJ10718" s="5"/>
      <c r="AO10718" s="4"/>
    </row>
    <row r="10719" spans="1:41" x14ac:dyDescent="0.3">
      <c r="A10719">
        <f t="shared" si="167"/>
        <v>9717</v>
      </c>
      <c r="B10719" s="4">
        <v>89.8</v>
      </c>
      <c r="C10719" s="4"/>
      <c r="H10719">
        <v>89.3</v>
      </c>
      <c r="N10719" s="5"/>
      <c r="S10719" s="4"/>
      <c r="AD10719" s="4"/>
      <c r="AJ10719" s="5"/>
      <c r="AO10719" s="4"/>
    </row>
    <row r="10720" spans="1:41" x14ac:dyDescent="0.3">
      <c r="A10720">
        <f t="shared" si="167"/>
        <v>9718</v>
      </c>
      <c r="B10720" s="4">
        <v>89.7</v>
      </c>
      <c r="C10720" s="4"/>
      <c r="H10720">
        <v>89.3</v>
      </c>
      <c r="N10720" s="5"/>
      <c r="S10720" s="4"/>
      <c r="AD10720" s="4"/>
      <c r="AJ10720" s="5"/>
      <c r="AO10720" s="4"/>
    </row>
    <row r="10721" spans="1:41" x14ac:dyDescent="0.3">
      <c r="A10721">
        <f t="shared" si="167"/>
        <v>9719</v>
      </c>
      <c r="B10721" s="4">
        <v>89.8</v>
      </c>
      <c r="C10721" s="4"/>
      <c r="H10721">
        <v>89.3</v>
      </c>
      <c r="N10721" s="5"/>
      <c r="S10721" s="4"/>
      <c r="AD10721" s="4"/>
      <c r="AJ10721" s="5"/>
      <c r="AO10721" s="4"/>
    </row>
    <row r="10722" spans="1:41" x14ac:dyDescent="0.3">
      <c r="A10722">
        <f t="shared" si="167"/>
        <v>9720</v>
      </c>
      <c r="B10722" s="4">
        <v>89.8</v>
      </c>
      <c r="C10722" s="4"/>
      <c r="H10722">
        <v>89.3</v>
      </c>
      <c r="N10722" s="5"/>
      <c r="S10722" s="4"/>
      <c r="AD10722" s="4"/>
      <c r="AJ10722" s="5"/>
      <c r="AO10722" s="4"/>
    </row>
    <row r="10723" spans="1:41" x14ac:dyDescent="0.3">
      <c r="A10723">
        <f t="shared" si="167"/>
        <v>9721</v>
      </c>
      <c r="B10723" s="4">
        <v>89.8</v>
      </c>
      <c r="C10723" s="4"/>
      <c r="H10723">
        <v>89.3</v>
      </c>
      <c r="N10723" s="5"/>
      <c r="S10723" s="4"/>
      <c r="AD10723" s="4"/>
      <c r="AJ10723" s="5"/>
      <c r="AO10723" s="4"/>
    </row>
    <row r="10724" spans="1:41" x14ac:dyDescent="0.3">
      <c r="A10724">
        <f t="shared" si="167"/>
        <v>9722</v>
      </c>
      <c r="B10724" s="4">
        <v>89.8</v>
      </c>
      <c r="C10724" s="4"/>
      <c r="H10724">
        <v>89.3</v>
      </c>
      <c r="N10724" s="5"/>
      <c r="S10724" s="4"/>
      <c r="AD10724" s="4"/>
      <c r="AJ10724" s="5"/>
      <c r="AO10724" s="4"/>
    </row>
    <row r="10725" spans="1:41" x14ac:dyDescent="0.3">
      <c r="A10725">
        <f t="shared" si="167"/>
        <v>9723</v>
      </c>
      <c r="B10725" s="4">
        <v>89.8</v>
      </c>
      <c r="C10725" s="4"/>
      <c r="H10725">
        <v>89.3</v>
      </c>
      <c r="N10725" s="5"/>
      <c r="S10725" s="4"/>
      <c r="AD10725" s="4"/>
      <c r="AJ10725" s="5"/>
      <c r="AO10725" s="4"/>
    </row>
    <row r="10726" spans="1:41" x14ac:dyDescent="0.3">
      <c r="A10726">
        <f t="shared" si="167"/>
        <v>9724</v>
      </c>
      <c r="B10726" s="4">
        <v>89.8</v>
      </c>
      <c r="C10726" s="4"/>
      <c r="H10726">
        <v>89.3</v>
      </c>
      <c r="N10726" s="5"/>
      <c r="S10726" s="4"/>
      <c r="AD10726" s="4"/>
      <c r="AJ10726" s="5"/>
      <c r="AO10726" s="4"/>
    </row>
    <row r="10727" spans="1:41" x14ac:dyDescent="0.3">
      <c r="A10727">
        <f t="shared" si="167"/>
        <v>9725</v>
      </c>
      <c r="B10727" s="4">
        <v>89.8</v>
      </c>
      <c r="C10727" s="4"/>
      <c r="H10727">
        <v>89.3</v>
      </c>
      <c r="N10727" s="5"/>
      <c r="S10727" s="4"/>
      <c r="AD10727" s="4"/>
      <c r="AJ10727" s="5"/>
      <c r="AO10727" s="4"/>
    </row>
    <row r="10728" spans="1:41" x14ac:dyDescent="0.3">
      <c r="A10728">
        <f t="shared" si="167"/>
        <v>9726</v>
      </c>
      <c r="B10728" s="4">
        <v>89.8</v>
      </c>
      <c r="C10728" s="4"/>
      <c r="H10728">
        <v>89.3</v>
      </c>
      <c r="N10728" s="5"/>
      <c r="S10728" s="4"/>
      <c r="AD10728" s="4"/>
      <c r="AJ10728" s="5"/>
      <c r="AO10728" s="4"/>
    </row>
    <row r="10729" spans="1:41" x14ac:dyDescent="0.3">
      <c r="A10729">
        <f t="shared" si="167"/>
        <v>9727</v>
      </c>
      <c r="B10729" s="4">
        <v>89.8</v>
      </c>
      <c r="C10729" s="4"/>
      <c r="H10729">
        <v>89.3</v>
      </c>
      <c r="N10729" s="5"/>
      <c r="S10729" s="4"/>
      <c r="AD10729" s="4"/>
      <c r="AJ10729" s="5"/>
      <c r="AO10729" s="4"/>
    </row>
    <row r="10730" spans="1:41" x14ac:dyDescent="0.3">
      <c r="A10730">
        <f t="shared" si="167"/>
        <v>9728</v>
      </c>
      <c r="B10730" s="4">
        <v>89.8</v>
      </c>
      <c r="C10730" s="4"/>
      <c r="H10730">
        <v>89.3</v>
      </c>
      <c r="N10730" s="5"/>
      <c r="S10730" s="4"/>
      <c r="AD10730" s="4"/>
      <c r="AJ10730" s="5"/>
      <c r="AO10730" s="4"/>
    </row>
    <row r="10731" spans="1:41" x14ac:dyDescent="0.3">
      <c r="A10731">
        <f t="shared" si="167"/>
        <v>9729</v>
      </c>
      <c r="B10731" s="4">
        <v>89.8</v>
      </c>
      <c r="C10731" s="4"/>
      <c r="H10731">
        <v>89.3</v>
      </c>
      <c r="N10731" s="5"/>
      <c r="S10731" s="4"/>
      <c r="AD10731" s="4"/>
      <c r="AJ10731" s="5"/>
      <c r="AO10731" s="4"/>
    </row>
    <row r="10732" spans="1:41" x14ac:dyDescent="0.3">
      <c r="A10732">
        <f t="shared" si="167"/>
        <v>9730</v>
      </c>
      <c r="B10732" s="4">
        <v>89.7</v>
      </c>
      <c r="C10732" s="4"/>
      <c r="H10732">
        <v>89.3</v>
      </c>
      <c r="N10732" s="5"/>
      <c r="S10732" s="4"/>
      <c r="AD10732" s="4"/>
      <c r="AJ10732" s="5"/>
      <c r="AO10732" s="4"/>
    </row>
    <row r="10733" spans="1:41" x14ac:dyDescent="0.3">
      <c r="A10733">
        <f t="shared" si="167"/>
        <v>9731</v>
      </c>
      <c r="B10733" s="4">
        <v>89.7</v>
      </c>
      <c r="C10733" s="4"/>
      <c r="H10733">
        <v>89.3</v>
      </c>
      <c r="N10733" s="5"/>
      <c r="S10733" s="4"/>
      <c r="AD10733" s="4"/>
      <c r="AJ10733" s="5"/>
      <c r="AO10733" s="4"/>
    </row>
    <row r="10734" spans="1:41" x14ac:dyDescent="0.3">
      <c r="A10734">
        <f t="shared" si="167"/>
        <v>9732</v>
      </c>
      <c r="B10734" s="4">
        <v>89.8</v>
      </c>
      <c r="C10734" s="4"/>
      <c r="H10734">
        <v>89.3</v>
      </c>
      <c r="N10734" s="5"/>
      <c r="S10734" s="4"/>
      <c r="AD10734" s="4"/>
      <c r="AJ10734" s="5"/>
      <c r="AO10734" s="4"/>
    </row>
    <row r="10735" spans="1:41" x14ac:dyDescent="0.3">
      <c r="A10735">
        <f t="shared" si="167"/>
        <v>9733</v>
      </c>
      <c r="B10735" s="4">
        <v>89.8</v>
      </c>
      <c r="C10735" s="4"/>
      <c r="H10735">
        <v>89.3</v>
      </c>
      <c r="N10735" s="5"/>
      <c r="S10735" s="4"/>
      <c r="AD10735" s="4"/>
      <c r="AJ10735" s="5"/>
      <c r="AO10735" s="4"/>
    </row>
    <row r="10736" spans="1:41" x14ac:dyDescent="0.3">
      <c r="A10736">
        <f t="shared" si="167"/>
        <v>9734</v>
      </c>
      <c r="B10736" s="4">
        <v>89.8</v>
      </c>
      <c r="C10736" s="4"/>
      <c r="H10736">
        <v>89.3</v>
      </c>
      <c r="N10736" s="5"/>
      <c r="S10736" s="4"/>
      <c r="AD10736" s="4"/>
      <c r="AJ10736" s="5"/>
      <c r="AO10736" s="4"/>
    </row>
    <row r="10737" spans="1:41" x14ac:dyDescent="0.3">
      <c r="A10737">
        <f t="shared" si="167"/>
        <v>9735</v>
      </c>
      <c r="B10737" s="4">
        <v>89.7</v>
      </c>
      <c r="C10737" s="4"/>
      <c r="H10737">
        <v>89.3</v>
      </c>
      <c r="N10737" s="5"/>
      <c r="S10737" s="4"/>
      <c r="AD10737" s="4"/>
      <c r="AJ10737" s="5"/>
      <c r="AO10737" s="4"/>
    </row>
    <row r="10738" spans="1:41" x14ac:dyDescent="0.3">
      <c r="A10738">
        <f t="shared" si="167"/>
        <v>9736</v>
      </c>
      <c r="B10738" s="4">
        <v>89.8</v>
      </c>
      <c r="C10738" s="4"/>
      <c r="H10738">
        <v>89.3</v>
      </c>
      <c r="N10738" s="5"/>
      <c r="S10738" s="4"/>
      <c r="AD10738" s="4"/>
      <c r="AJ10738" s="5"/>
      <c r="AO10738" s="4"/>
    </row>
    <row r="10739" spans="1:41" x14ac:dyDescent="0.3">
      <c r="A10739">
        <f t="shared" si="167"/>
        <v>9737</v>
      </c>
      <c r="B10739" s="4">
        <v>89.8</v>
      </c>
      <c r="C10739" s="4"/>
      <c r="H10739">
        <v>89.3</v>
      </c>
      <c r="N10739" s="5"/>
      <c r="S10739" s="4"/>
      <c r="AD10739" s="4"/>
      <c r="AJ10739" s="5"/>
      <c r="AO10739" s="4"/>
    </row>
    <row r="10740" spans="1:41" x14ac:dyDescent="0.3">
      <c r="A10740">
        <f t="shared" si="167"/>
        <v>9738</v>
      </c>
      <c r="B10740" s="4">
        <v>89.8</v>
      </c>
      <c r="C10740" s="4"/>
      <c r="H10740">
        <v>89.3</v>
      </c>
      <c r="N10740" s="5"/>
      <c r="S10740" s="4"/>
      <c r="AD10740" s="4"/>
      <c r="AJ10740" s="5"/>
      <c r="AO10740" s="4"/>
    </row>
    <row r="10741" spans="1:41" x14ac:dyDescent="0.3">
      <c r="A10741">
        <f t="shared" si="167"/>
        <v>9739</v>
      </c>
      <c r="B10741" s="4">
        <v>89.8</v>
      </c>
      <c r="C10741" s="4"/>
      <c r="H10741">
        <v>89.3</v>
      </c>
      <c r="N10741" s="5"/>
      <c r="S10741" s="4"/>
      <c r="AD10741" s="4"/>
      <c r="AJ10741" s="5"/>
      <c r="AO10741" s="4"/>
    </row>
    <row r="10742" spans="1:41" x14ac:dyDescent="0.3">
      <c r="A10742">
        <f t="shared" si="167"/>
        <v>9740</v>
      </c>
      <c r="B10742" s="4">
        <v>89.8</v>
      </c>
      <c r="C10742" s="4"/>
      <c r="H10742">
        <v>89.3</v>
      </c>
      <c r="N10742" s="5"/>
      <c r="S10742" s="4"/>
      <c r="AD10742" s="4"/>
      <c r="AJ10742" s="5"/>
      <c r="AO10742" s="4"/>
    </row>
    <row r="10743" spans="1:41" x14ac:dyDescent="0.3">
      <c r="A10743">
        <f t="shared" si="167"/>
        <v>9741</v>
      </c>
      <c r="B10743" s="4">
        <v>89.8</v>
      </c>
      <c r="C10743" s="4"/>
      <c r="H10743">
        <v>89.3</v>
      </c>
      <c r="N10743" s="5"/>
      <c r="S10743" s="4"/>
      <c r="AD10743" s="4"/>
      <c r="AJ10743" s="5"/>
      <c r="AO10743" s="4"/>
    </row>
    <row r="10744" spans="1:41" x14ac:dyDescent="0.3">
      <c r="A10744">
        <f t="shared" si="167"/>
        <v>9742</v>
      </c>
      <c r="B10744" s="4">
        <v>89.8</v>
      </c>
      <c r="C10744" s="4"/>
      <c r="H10744">
        <v>89.3</v>
      </c>
      <c r="N10744" s="5"/>
      <c r="S10744" s="4"/>
      <c r="AD10744" s="4"/>
      <c r="AJ10744" s="5"/>
      <c r="AO10744" s="4"/>
    </row>
    <row r="10745" spans="1:41" x14ac:dyDescent="0.3">
      <c r="A10745">
        <f t="shared" si="167"/>
        <v>9743</v>
      </c>
      <c r="B10745" s="4">
        <v>89.8</v>
      </c>
      <c r="C10745" s="4"/>
      <c r="H10745">
        <v>89.3</v>
      </c>
      <c r="N10745" s="5"/>
      <c r="S10745" s="4"/>
      <c r="AD10745" s="4"/>
      <c r="AJ10745" s="5"/>
      <c r="AO10745" s="4"/>
    </row>
    <row r="10746" spans="1:41" x14ac:dyDescent="0.3">
      <c r="A10746">
        <f t="shared" si="167"/>
        <v>9744</v>
      </c>
      <c r="B10746" s="4">
        <v>89.8</v>
      </c>
      <c r="C10746" s="4"/>
      <c r="H10746">
        <v>89.3</v>
      </c>
      <c r="N10746" s="5"/>
      <c r="S10746" s="4"/>
      <c r="AD10746" s="4"/>
      <c r="AJ10746" s="5"/>
      <c r="AO10746" s="4"/>
    </row>
    <row r="10747" spans="1:41" x14ac:dyDescent="0.3">
      <c r="A10747">
        <f t="shared" si="167"/>
        <v>9745</v>
      </c>
      <c r="B10747" s="4">
        <v>89.8</v>
      </c>
      <c r="C10747" s="4"/>
      <c r="H10747">
        <v>89.3</v>
      </c>
      <c r="N10747" s="5"/>
      <c r="S10747" s="4"/>
      <c r="AD10747" s="4"/>
      <c r="AJ10747" s="5"/>
      <c r="AO10747" s="4"/>
    </row>
    <row r="10748" spans="1:41" x14ac:dyDescent="0.3">
      <c r="A10748">
        <f t="shared" si="167"/>
        <v>9746</v>
      </c>
      <c r="B10748" s="4">
        <v>89.8</v>
      </c>
      <c r="C10748" s="4"/>
      <c r="H10748">
        <v>89.3</v>
      </c>
      <c r="N10748" s="5"/>
      <c r="S10748" s="4"/>
      <c r="AD10748" s="4"/>
      <c r="AJ10748" s="5"/>
      <c r="AO10748" s="4"/>
    </row>
    <row r="10749" spans="1:41" x14ac:dyDescent="0.3">
      <c r="A10749">
        <f t="shared" si="167"/>
        <v>9747</v>
      </c>
      <c r="B10749" s="4">
        <v>89.8</v>
      </c>
      <c r="C10749" s="4"/>
      <c r="H10749">
        <v>89.3</v>
      </c>
      <c r="N10749" s="5"/>
      <c r="S10749" s="4"/>
      <c r="AD10749" s="4"/>
      <c r="AJ10749" s="5"/>
      <c r="AO10749" s="4"/>
    </row>
    <row r="10750" spans="1:41" x14ac:dyDescent="0.3">
      <c r="A10750">
        <f t="shared" si="167"/>
        <v>9748</v>
      </c>
      <c r="B10750" s="4">
        <v>89.8</v>
      </c>
      <c r="C10750" s="4"/>
      <c r="H10750">
        <v>89.3</v>
      </c>
      <c r="N10750" s="5"/>
      <c r="S10750" s="4"/>
      <c r="AD10750" s="4"/>
      <c r="AJ10750" s="5"/>
      <c r="AO10750" s="4"/>
    </row>
    <row r="10751" spans="1:41" x14ac:dyDescent="0.3">
      <c r="A10751">
        <f t="shared" si="167"/>
        <v>9749</v>
      </c>
      <c r="B10751" s="4">
        <v>89.8</v>
      </c>
      <c r="C10751" s="4"/>
      <c r="H10751">
        <v>89.3</v>
      </c>
      <c r="N10751" s="5"/>
      <c r="S10751" s="4"/>
      <c r="AD10751" s="4"/>
      <c r="AJ10751" s="5"/>
      <c r="AO10751" s="4"/>
    </row>
    <row r="10752" spans="1:41" x14ac:dyDescent="0.3">
      <c r="A10752">
        <f t="shared" si="167"/>
        <v>9750</v>
      </c>
      <c r="B10752" s="4">
        <v>89.8</v>
      </c>
      <c r="C10752" s="4"/>
      <c r="H10752">
        <v>89.4</v>
      </c>
      <c r="N10752" s="5"/>
      <c r="S10752" s="4"/>
      <c r="AD10752" s="4"/>
      <c r="AJ10752" s="5"/>
      <c r="AO10752" s="4"/>
    </row>
    <row r="10753" spans="1:41" x14ac:dyDescent="0.3">
      <c r="A10753">
        <f t="shared" si="167"/>
        <v>9751</v>
      </c>
      <c r="B10753" s="4">
        <v>89.7</v>
      </c>
      <c r="C10753" s="4"/>
      <c r="H10753">
        <v>89.3</v>
      </c>
      <c r="N10753" s="5"/>
      <c r="S10753" s="4"/>
      <c r="AD10753" s="4"/>
      <c r="AJ10753" s="5"/>
      <c r="AO10753" s="4"/>
    </row>
    <row r="10754" spans="1:41" x14ac:dyDescent="0.3">
      <c r="A10754">
        <f t="shared" si="167"/>
        <v>9752</v>
      </c>
      <c r="B10754" s="4">
        <v>89.8</v>
      </c>
      <c r="C10754" s="4"/>
      <c r="H10754">
        <v>89.3</v>
      </c>
      <c r="N10754" s="5"/>
      <c r="S10754" s="4"/>
      <c r="AD10754" s="4"/>
      <c r="AJ10754" s="5"/>
      <c r="AO10754" s="4"/>
    </row>
    <row r="10755" spans="1:41" x14ac:dyDescent="0.3">
      <c r="A10755">
        <f t="shared" si="167"/>
        <v>9753</v>
      </c>
      <c r="B10755" s="4">
        <v>89.8</v>
      </c>
      <c r="C10755" s="4"/>
      <c r="H10755">
        <v>89.3</v>
      </c>
      <c r="N10755" s="5"/>
      <c r="S10755" s="4"/>
      <c r="AD10755" s="4"/>
      <c r="AJ10755" s="5"/>
      <c r="AO10755" s="4"/>
    </row>
    <row r="10756" spans="1:41" x14ac:dyDescent="0.3">
      <c r="A10756">
        <f t="shared" ref="A10756:A10819" si="168">A10755+1</f>
        <v>9754</v>
      </c>
      <c r="B10756" s="4">
        <v>89.8</v>
      </c>
      <c r="C10756" s="4"/>
      <c r="H10756">
        <v>89.3</v>
      </c>
      <c r="N10756" s="5"/>
      <c r="S10756" s="4"/>
      <c r="AD10756" s="4"/>
      <c r="AJ10756" s="5"/>
      <c r="AO10756" s="4"/>
    </row>
    <row r="10757" spans="1:41" x14ac:dyDescent="0.3">
      <c r="A10757">
        <f t="shared" si="168"/>
        <v>9755</v>
      </c>
      <c r="B10757" s="4">
        <v>89.8</v>
      </c>
      <c r="C10757" s="4"/>
      <c r="H10757">
        <v>89.3</v>
      </c>
      <c r="N10757" s="5"/>
      <c r="S10757" s="4"/>
      <c r="AD10757" s="4"/>
      <c r="AJ10757" s="5"/>
      <c r="AO10757" s="4"/>
    </row>
    <row r="10758" spans="1:41" x14ac:dyDescent="0.3">
      <c r="A10758">
        <f t="shared" si="168"/>
        <v>9756</v>
      </c>
      <c r="B10758" s="4">
        <v>89.8</v>
      </c>
      <c r="C10758" s="4"/>
      <c r="H10758">
        <v>89.3</v>
      </c>
      <c r="N10758" s="5"/>
      <c r="S10758" s="4"/>
      <c r="AD10758" s="4"/>
      <c r="AJ10758" s="5"/>
      <c r="AO10758" s="4"/>
    </row>
    <row r="10759" spans="1:41" x14ac:dyDescent="0.3">
      <c r="A10759">
        <f t="shared" si="168"/>
        <v>9757</v>
      </c>
      <c r="B10759" s="4">
        <v>89.8</v>
      </c>
      <c r="C10759" s="4"/>
      <c r="H10759">
        <v>89.3</v>
      </c>
      <c r="N10759" s="5"/>
      <c r="S10759" s="4"/>
      <c r="AD10759" s="4"/>
      <c r="AJ10759" s="5"/>
      <c r="AO10759" s="4"/>
    </row>
    <row r="10760" spans="1:41" x14ac:dyDescent="0.3">
      <c r="A10760">
        <f t="shared" si="168"/>
        <v>9758</v>
      </c>
      <c r="B10760" s="4">
        <v>89.8</v>
      </c>
      <c r="C10760" s="4"/>
      <c r="H10760">
        <v>89.3</v>
      </c>
      <c r="N10760" s="5"/>
      <c r="S10760" s="4"/>
      <c r="AD10760" s="4"/>
      <c r="AJ10760" s="5"/>
      <c r="AO10760" s="4"/>
    </row>
    <row r="10761" spans="1:41" x14ac:dyDescent="0.3">
      <c r="A10761">
        <f t="shared" si="168"/>
        <v>9759</v>
      </c>
      <c r="B10761" s="4">
        <v>89.8</v>
      </c>
      <c r="C10761" s="4"/>
      <c r="H10761">
        <v>89.3</v>
      </c>
      <c r="N10761" s="5"/>
      <c r="S10761" s="4"/>
      <c r="AD10761" s="4"/>
      <c r="AJ10761" s="5"/>
      <c r="AO10761" s="4"/>
    </row>
    <row r="10762" spans="1:41" x14ac:dyDescent="0.3">
      <c r="A10762">
        <f t="shared" si="168"/>
        <v>9760</v>
      </c>
      <c r="B10762" s="4">
        <v>89.8</v>
      </c>
      <c r="C10762" s="4"/>
      <c r="H10762">
        <v>89.3</v>
      </c>
      <c r="N10762" s="5"/>
      <c r="S10762" s="4"/>
      <c r="AD10762" s="4"/>
      <c r="AJ10762" s="5"/>
      <c r="AO10762" s="4"/>
    </row>
    <row r="10763" spans="1:41" x14ac:dyDescent="0.3">
      <c r="A10763">
        <f t="shared" si="168"/>
        <v>9761</v>
      </c>
      <c r="B10763" s="4">
        <v>89.8</v>
      </c>
      <c r="C10763" s="4"/>
      <c r="H10763">
        <v>89.3</v>
      </c>
      <c r="N10763" s="5"/>
      <c r="S10763" s="4"/>
      <c r="AD10763" s="4"/>
      <c r="AJ10763" s="5"/>
      <c r="AO10763" s="4"/>
    </row>
    <row r="10764" spans="1:41" x14ac:dyDescent="0.3">
      <c r="A10764">
        <f t="shared" si="168"/>
        <v>9762</v>
      </c>
      <c r="B10764" s="4">
        <v>89.7</v>
      </c>
      <c r="C10764" s="4"/>
      <c r="H10764">
        <v>89.3</v>
      </c>
      <c r="N10764" s="5"/>
      <c r="S10764" s="4"/>
      <c r="AD10764" s="4"/>
      <c r="AJ10764" s="5"/>
      <c r="AO10764" s="4"/>
    </row>
    <row r="10765" spans="1:41" x14ac:dyDescent="0.3">
      <c r="A10765">
        <f t="shared" si="168"/>
        <v>9763</v>
      </c>
      <c r="B10765" s="4">
        <v>89.8</v>
      </c>
      <c r="C10765" s="4"/>
      <c r="H10765">
        <v>89.3</v>
      </c>
      <c r="N10765" s="5"/>
      <c r="S10765" s="4"/>
      <c r="AD10765" s="4"/>
      <c r="AJ10765" s="5"/>
      <c r="AO10765" s="4"/>
    </row>
    <row r="10766" spans="1:41" x14ac:dyDescent="0.3">
      <c r="A10766">
        <f t="shared" si="168"/>
        <v>9764</v>
      </c>
      <c r="B10766" s="4">
        <v>89.8</v>
      </c>
      <c r="C10766" s="4"/>
      <c r="H10766">
        <v>89.3</v>
      </c>
      <c r="N10766" s="5"/>
      <c r="S10766" s="4"/>
      <c r="AD10766" s="4"/>
      <c r="AJ10766" s="5"/>
      <c r="AO10766" s="4"/>
    </row>
    <row r="10767" spans="1:41" x14ac:dyDescent="0.3">
      <c r="A10767">
        <f t="shared" si="168"/>
        <v>9765</v>
      </c>
      <c r="B10767" s="4">
        <v>89.8</v>
      </c>
      <c r="C10767" s="4"/>
      <c r="H10767">
        <v>89.3</v>
      </c>
      <c r="N10767" s="5"/>
      <c r="S10767" s="4"/>
      <c r="AD10767" s="4"/>
      <c r="AJ10767" s="5"/>
      <c r="AO10767" s="4"/>
    </row>
    <row r="10768" spans="1:41" x14ac:dyDescent="0.3">
      <c r="A10768">
        <f t="shared" si="168"/>
        <v>9766</v>
      </c>
      <c r="B10768" s="4">
        <v>89.8</v>
      </c>
      <c r="C10768" s="4"/>
      <c r="H10768">
        <v>89.3</v>
      </c>
      <c r="N10768" s="5"/>
      <c r="S10768" s="4"/>
      <c r="AD10768" s="4"/>
      <c r="AJ10768" s="5"/>
      <c r="AO10768" s="4"/>
    </row>
    <row r="10769" spans="1:41" x14ac:dyDescent="0.3">
      <c r="A10769">
        <f t="shared" si="168"/>
        <v>9767</v>
      </c>
      <c r="B10769" s="4">
        <v>89.8</v>
      </c>
      <c r="C10769" s="4"/>
      <c r="H10769">
        <v>89.3</v>
      </c>
      <c r="N10769" s="5"/>
      <c r="S10769" s="4"/>
      <c r="AD10769" s="4"/>
      <c r="AJ10769" s="5"/>
      <c r="AO10769" s="4"/>
    </row>
    <row r="10770" spans="1:41" x14ac:dyDescent="0.3">
      <c r="A10770">
        <f t="shared" si="168"/>
        <v>9768</v>
      </c>
      <c r="B10770" s="4">
        <v>89.8</v>
      </c>
      <c r="C10770" s="4"/>
      <c r="H10770">
        <v>89.3</v>
      </c>
      <c r="N10770" s="5"/>
      <c r="S10770" s="4"/>
      <c r="AD10770" s="4"/>
      <c r="AJ10770" s="5"/>
      <c r="AO10770" s="4"/>
    </row>
    <row r="10771" spans="1:41" x14ac:dyDescent="0.3">
      <c r="A10771">
        <f t="shared" si="168"/>
        <v>9769</v>
      </c>
      <c r="B10771" s="4">
        <v>89.8</v>
      </c>
      <c r="C10771" s="4"/>
      <c r="H10771">
        <v>89.3</v>
      </c>
      <c r="N10771" s="5"/>
      <c r="S10771" s="4"/>
      <c r="AD10771" s="4"/>
      <c r="AJ10771" s="5"/>
      <c r="AO10771" s="4"/>
    </row>
    <row r="10772" spans="1:41" x14ac:dyDescent="0.3">
      <c r="A10772">
        <f t="shared" si="168"/>
        <v>9770</v>
      </c>
      <c r="B10772" s="4">
        <v>89.8</v>
      </c>
      <c r="C10772" s="4"/>
      <c r="H10772">
        <v>89.3</v>
      </c>
      <c r="N10772" s="5"/>
      <c r="S10772" s="4"/>
      <c r="AD10772" s="4"/>
      <c r="AJ10772" s="5"/>
      <c r="AO10772" s="4"/>
    </row>
    <row r="10773" spans="1:41" x14ac:dyDescent="0.3">
      <c r="A10773">
        <f t="shared" si="168"/>
        <v>9771</v>
      </c>
      <c r="B10773" s="4">
        <v>89.8</v>
      </c>
      <c r="C10773" s="4"/>
      <c r="H10773">
        <v>89.3</v>
      </c>
      <c r="N10773" s="5"/>
      <c r="S10773" s="4"/>
      <c r="AD10773" s="4"/>
      <c r="AJ10773" s="5"/>
      <c r="AO10773" s="4"/>
    </row>
    <row r="10774" spans="1:41" x14ac:dyDescent="0.3">
      <c r="A10774">
        <f t="shared" si="168"/>
        <v>9772</v>
      </c>
      <c r="B10774" s="4">
        <v>89.8</v>
      </c>
      <c r="C10774" s="4"/>
      <c r="H10774">
        <v>89.3</v>
      </c>
      <c r="N10774" s="5"/>
      <c r="S10774" s="4"/>
      <c r="AD10774" s="4"/>
      <c r="AJ10774" s="5"/>
      <c r="AO10774" s="4"/>
    </row>
    <row r="10775" spans="1:41" x14ac:dyDescent="0.3">
      <c r="A10775">
        <f t="shared" si="168"/>
        <v>9773</v>
      </c>
      <c r="B10775" s="4">
        <v>89.8</v>
      </c>
      <c r="C10775" s="4"/>
      <c r="H10775">
        <v>89.3</v>
      </c>
      <c r="N10775" s="5"/>
      <c r="S10775" s="4"/>
      <c r="AD10775" s="4"/>
      <c r="AJ10775" s="5"/>
      <c r="AO10775" s="4"/>
    </row>
    <row r="10776" spans="1:41" x14ac:dyDescent="0.3">
      <c r="A10776">
        <f t="shared" si="168"/>
        <v>9774</v>
      </c>
      <c r="B10776" s="4">
        <v>89.8</v>
      </c>
      <c r="C10776" s="4"/>
      <c r="H10776">
        <v>89.3</v>
      </c>
      <c r="N10776" s="5"/>
      <c r="S10776" s="4"/>
      <c r="AD10776" s="4"/>
      <c r="AJ10776" s="5"/>
      <c r="AO10776" s="4"/>
    </row>
    <row r="10777" spans="1:41" x14ac:dyDescent="0.3">
      <c r="A10777">
        <f t="shared" si="168"/>
        <v>9775</v>
      </c>
      <c r="B10777" s="4">
        <v>89.8</v>
      </c>
      <c r="C10777" s="4"/>
      <c r="H10777">
        <v>89.3</v>
      </c>
      <c r="N10777" s="5"/>
      <c r="S10777" s="4"/>
      <c r="AD10777" s="4"/>
      <c r="AJ10777" s="5"/>
      <c r="AO10777" s="4"/>
    </row>
    <row r="10778" spans="1:41" x14ac:dyDescent="0.3">
      <c r="A10778">
        <f t="shared" si="168"/>
        <v>9776</v>
      </c>
      <c r="B10778" s="4">
        <v>89.8</v>
      </c>
      <c r="C10778" s="4"/>
      <c r="H10778">
        <v>89.3</v>
      </c>
      <c r="N10778" s="5"/>
      <c r="S10778" s="4"/>
      <c r="AD10778" s="4"/>
      <c r="AJ10778" s="5"/>
      <c r="AO10778" s="4"/>
    </row>
    <row r="10779" spans="1:41" x14ac:dyDescent="0.3">
      <c r="A10779">
        <f t="shared" si="168"/>
        <v>9777</v>
      </c>
      <c r="B10779" s="4">
        <v>89.8</v>
      </c>
      <c r="C10779" s="4"/>
      <c r="H10779">
        <v>89.3</v>
      </c>
      <c r="N10779" s="5"/>
      <c r="S10779" s="4"/>
      <c r="AD10779" s="4"/>
      <c r="AJ10779" s="5"/>
      <c r="AO10779" s="4"/>
    </row>
    <row r="10780" spans="1:41" x14ac:dyDescent="0.3">
      <c r="A10780">
        <f t="shared" si="168"/>
        <v>9778</v>
      </c>
      <c r="B10780" s="4">
        <v>89.8</v>
      </c>
      <c r="C10780" s="4"/>
      <c r="H10780">
        <v>89.3</v>
      </c>
      <c r="N10780" s="5"/>
      <c r="S10780" s="4"/>
      <c r="AD10780" s="4"/>
      <c r="AJ10780" s="5"/>
      <c r="AO10780" s="4"/>
    </row>
    <row r="10781" spans="1:41" x14ac:dyDescent="0.3">
      <c r="A10781">
        <f t="shared" si="168"/>
        <v>9779</v>
      </c>
      <c r="B10781" s="4">
        <v>89.8</v>
      </c>
      <c r="C10781" s="4"/>
      <c r="H10781">
        <v>89.3</v>
      </c>
      <c r="N10781" s="5"/>
      <c r="S10781" s="4"/>
      <c r="AD10781" s="4"/>
      <c r="AJ10781" s="5"/>
      <c r="AO10781" s="4"/>
    </row>
    <row r="10782" spans="1:41" x14ac:dyDescent="0.3">
      <c r="A10782">
        <f t="shared" si="168"/>
        <v>9780</v>
      </c>
      <c r="B10782" s="4">
        <v>89.8</v>
      </c>
      <c r="C10782" s="4"/>
      <c r="H10782">
        <v>89.3</v>
      </c>
      <c r="N10782" s="5"/>
      <c r="S10782" s="4"/>
      <c r="AD10782" s="4"/>
      <c r="AJ10782" s="5"/>
      <c r="AO10782" s="4"/>
    </row>
    <row r="10783" spans="1:41" x14ac:dyDescent="0.3">
      <c r="A10783">
        <f t="shared" si="168"/>
        <v>9781</v>
      </c>
      <c r="B10783" s="4">
        <v>89.8</v>
      </c>
      <c r="C10783" s="4"/>
      <c r="H10783">
        <v>89.3</v>
      </c>
      <c r="N10783" s="5"/>
      <c r="S10783" s="4"/>
      <c r="AD10783" s="4"/>
      <c r="AJ10783" s="5"/>
      <c r="AO10783" s="4"/>
    </row>
    <row r="10784" spans="1:41" x14ac:dyDescent="0.3">
      <c r="A10784">
        <f t="shared" si="168"/>
        <v>9782</v>
      </c>
      <c r="B10784" s="4">
        <v>89.8</v>
      </c>
      <c r="C10784" s="4"/>
      <c r="H10784">
        <v>89.3</v>
      </c>
      <c r="N10784" s="5"/>
      <c r="S10784" s="4"/>
      <c r="AD10784" s="4"/>
      <c r="AJ10784" s="5"/>
      <c r="AO10784" s="4"/>
    </row>
    <row r="10785" spans="1:41" x14ac:dyDescent="0.3">
      <c r="A10785">
        <f t="shared" si="168"/>
        <v>9783</v>
      </c>
      <c r="B10785" s="4">
        <v>89.8</v>
      </c>
      <c r="C10785" s="4"/>
      <c r="H10785">
        <v>89.3</v>
      </c>
      <c r="N10785" s="5"/>
      <c r="S10785" s="4"/>
      <c r="AD10785" s="4"/>
      <c r="AJ10785" s="5"/>
      <c r="AO10785" s="4"/>
    </row>
    <row r="10786" spans="1:41" x14ac:dyDescent="0.3">
      <c r="A10786">
        <f t="shared" si="168"/>
        <v>9784</v>
      </c>
      <c r="B10786" s="4">
        <v>89.8</v>
      </c>
      <c r="C10786" s="4"/>
      <c r="H10786">
        <v>89.3</v>
      </c>
      <c r="N10786" s="5"/>
      <c r="S10786" s="4"/>
      <c r="AD10786" s="4"/>
      <c r="AJ10786" s="5"/>
      <c r="AO10786" s="4"/>
    </row>
    <row r="10787" spans="1:41" x14ac:dyDescent="0.3">
      <c r="A10787">
        <f t="shared" si="168"/>
        <v>9785</v>
      </c>
      <c r="B10787" s="4">
        <v>89.8</v>
      </c>
      <c r="C10787" s="4"/>
      <c r="H10787">
        <v>89.3</v>
      </c>
      <c r="N10787" s="5"/>
      <c r="S10787" s="4"/>
      <c r="AD10787" s="4"/>
      <c r="AJ10787" s="5"/>
      <c r="AO10787" s="4"/>
    </row>
    <row r="10788" spans="1:41" x14ac:dyDescent="0.3">
      <c r="A10788">
        <f t="shared" si="168"/>
        <v>9786</v>
      </c>
      <c r="B10788" s="4">
        <v>89.7</v>
      </c>
      <c r="C10788" s="4"/>
      <c r="H10788">
        <v>89.3</v>
      </c>
      <c r="N10788" s="5"/>
      <c r="S10788" s="4"/>
      <c r="AD10788" s="4"/>
      <c r="AJ10788" s="5"/>
      <c r="AO10788" s="4"/>
    </row>
    <row r="10789" spans="1:41" x14ac:dyDescent="0.3">
      <c r="A10789">
        <f t="shared" si="168"/>
        <v>9787</v>
      </c>
      <c r="B10789" s="4">
        <v>89.8</v>
      </c>
      <c r="C10789" s="4"/>
      <c r="H10789">
        <v>89.3</v>
      </c>
      <c r="N10789" s="5"/>
      <c r="S10789" s="4"/>
      <c r="AD10789" s="4"/>
      <c r="AJ10789" s="5"/>
      <c r="AO10789" s="4"/>
    </row>
    <row r="10790" spans="1:41" x14ac:dyDescent="0.3">
      <c r="A10790">
        <f t="shared" si="168"/>
        <v>9788</v>
      </c>
      <c r="B10790" s="4">
        <v>89.8</v>
      </c>
      <c r="C10790" s="4"/>
      <c r="H10790">
        <v>89.4</v>
      </c>
      <c r="N10790" s="5"/>
      <c r="S10790" s="4"/>
      <c r="AD10790" s="4"/>
      <c r="AJ10790" s="5"/>
      <c r="AO10790" s="4"/>
    </row>
    <row r="10791" spans="1:41" x14ac:dyDescent="0.3">
      <c r="A10791">
        <f t="shared" si="168"/>
        <v>9789</v>
      </c>
      <c r="B10791" s="4">
        <v>89.8</v>
      </c>
      <c r="C10791" s="4"/>
      <c r="H10791">
        <v>89.3</v>
      </c>
      <c r="N10791" s="5"/>
      <c r="S10791" s="4"/>
      <c r="AD10791" s="4"/>
      <c r="AJ10791" s="5"/>
      <c r="AO10791" s="4"/>
    </row>
    <row r="10792" spans="1:41" x14ac:dyDescent="0.3">
      <c r="A10792">
        <f t="shared" si="168"/>
        <v>9790</v>
      </c>
      <c r="B10792" s="4">
        <v>89.8</v>
      </c>
      <c r="C10792" s="4"/>
      <c r="H10792">
        <v>89.3</v>
      </c>
      <c r="N10792" s="5"/>
      <c r="S10792" s="4"/>
      <c r="AD10792" s="4"/>
      <c r="AJ10792" s="5"/>
      <c r="AO10792" s="4"/>
    </row>
    <row r="10793" spans="1:41" x14ac:dyDescent="0.3">
      <c r="A10793">
        <f t="shared" si="168"/>
        <v>9791</v>
      </c>
      <c r="B10793" s="4">
        <v>89.8</v>
      </c>
      <c r="C10793" s="4"/>
      <c r="H10793">
        <v>89.3</v>
      </c>
      <c r="N10793" s="5"/>
      <c r="S10793" s="4"/>
      <c r="AD10793" s="4"/>
      <c r="AJ10793" s="5"/>
      <c r="AO10793" s="4"/>
    </row>
    <row r="10794" spans="1:41" x14ac:dyDescent="0.3">
      <c r="A10794">
        <f t="shared" si="168"/>
        <v>9792</v>
      </c>
      <c r="B10794" s="4">
        <v>89.8</v>
      </c>
      <c r="C10794" s="4"/>
      <c r="H10794">
        <v>89.3</v>
      </c>
      <c r="N10794" s="5"/>
      <c r="S10794" s="4"/>
      <c r="AD10794" s="4"/>
      <c r="AJ10794" s="5"/>
      <c r="AO10794" s="4"/>
    </row>
    <row r="10795" spans="1:41" x14ac:dyDescent="0.3">
      <c r="A10795">
        <f t="shared" si="168"/>
        <v>9793</v>
      </c>
      <c r="B10795" s="4">
        <v>89.8</v>
      </c>
      <c r="C10795" s="4"/>
      <c r="H10795">
        <v>89.3</v>
      </c>
      <c r="N10795" s="5"/>
      <c r="S10795" s="4"/>
      <c r="AD10795" s="4"/>
      <c r="AJ10795" s="5"/>
      <c r="AO10795" s="4"/>
    </row>
    <row r="10796" spans="1:41" x14ac:dyDescent="0.3">
      <c r="A10796">
        <f t="shared" si="168"/>
        <v>9794</v>
      </c>
      <c r="B10796" s="4">
        <v>89.7</v>
      </c>
      <c r="C10796" s="4"/>
      <c r="H10796">
        <v>89.3</v>
      </c>
      <c r="N10796" s="5"/>
      <c r="S10796" s="4"/>
      <c r="AD10796" s="4"/>
      <c r="AJ10796" s="5"/>
      <c r="AO10796" s="4"/>
    </row>
    <row r="10797" spans="1:41" x14ac:dyDescent="0.3">
      <c r="A10797">
        <f t="shared" si="168"/>
        <v>9795</v>
      </c>
      <c r="B10797" s="4">
        <v>89.7</v>
      </c>
      <c r="C10797" s="4"/>
      <c r="H10797">
        <v>89.3</v>
      </c>
      <c r="N10797" s="5"/>
      <c r="S10797" s="4"/>
      <c r="AD10797" s="4"/>
      <c r="AJ10797" s="5"/>
      <c r="AO10797" s="4"/>
    </row>
    <row r="10798" spans="1:41" x14ac:dyDescent="0.3">
      <c r="A10798">
        <f t="shared" si="168"/>
        <v>9796</v>
      </c>
      <c r="B10798" s="4">
        <v>89.8</v>
      </c>
      <c r="C10798" s="4"/>
      <c r="H10798">
        <v>89.3</v>
      </c>
      <c r="N10798" s="5"/>
      <c r="S10798" s="4"/>
      <c r="AD10798" s="4"/>
      <c r="AJ10798" s="5"/>
      <c r="AO10798" s="4"/>
    </row>
    <row r="10799" spans="1:41" x14ac:dyDescent="0.3">
      <c r="A10799">
        <f t="shared" si="168"/>
        <v>9797</v>
      </c>
      <c r="B10799" s="4">
        <v>89.8</v>
      </c>
      <c r="C10799" s="4"/>
      <c r="H10799">
        <v>89.3</v>
      </c>
      <c r="N10799" s="5"/>
      <c r="S10799" s="4"/>
      <c r="AD10799" s="4"/>
      <c r="AJ10799" s="5"/>
      <c r="AO10799" s="4"/>
    </row>
    <row r="10800" spans="1:41" x14ac:dyDescent="0.3">
      <c r="A10800">
        <f t="shared" si="168"/>
        <v>9798</v>
      </c>
      <c r="B10800" s="4">
        <v>89.8</v>
      </c>
      <c r="C10800" s="4"/>
      <c r="H10800">
        <v>89.3</v>
      </c>
      <c r="N10800" s="5"/>
      <c r="S10800" s="4"/>
      <c r="AD10800" s="4"/>
      <c r="AJ10800" s="5"/>
      <c r="AO10800" s="4"/>
    </row>
    <row r="10801" spans="1:41" x14ac:dyDescent="0.3">
      <c r="A10801">
        <f t="shared" si="168"/>
        <v>9799</v>
      </c>
      <c r="B10801" s="4">
        <v>89.8</v>
      </c>
      <c r="C10801" s="4"/>
      <c r="H10801">
        <v>89.3</v>
      </c>
      <c r="N10801" s="5"/>
      <c r="S10801" s="4"/>
      <c r="AD10801" s="4"/>
      <c r="AJ10801" s="5"/>
      <c r="AO10801" s="4"/>
    </row>
    <row r="10802" spans="1:41" x14ac:dyDescent="0.3">
      <c r="A10802">
        <f t="shared" si="168"/>
        <v>9800</v>
      </c>
      <c r="B10802" s="4">
        <v>89.8</v>
      </c>
      <c r="C10802" s="4"/>
      <c r="H10802">
        <v>89.3</v>
      </c>
      <c r="N10802" s="5"/>
      <c r="S10802" s="4"/>
      <c r="AD10802" s="4"/>
      <c r="AJ10802" s="5"/>
      <c r="AO10802" s="4"/>
    </row>
    <row r="10803" spans="1:41" x14ac:dyDescent="0.3">
      <c r="A10803">
        <f t="shared" si="168"/>
        <v>9801</v>
      </c>
      <c r="B10803" s="4">
        <v>89.8</v>
      </c>
      <c r="C10803" s="4"/>
      <c r="H10803">
        <v>89.3</v>
      </c>
      <c r="N10803" s="5"/>
      <c r="S10803" s="4"/>
      <c r="AD10803" s="4"/>
      <c r="AJ10803" s="5"/>
      <c r="AO10803" s="4"/>
    </row>
    <row r="10804" spans="1:41" x14ac:dyDescent="0.3">
      <c r="A10804">
        <f t="shared" si="168"/>
        <v>9802</v>
      </c>
      <c r="B10804" s="4">
        <v>89.8</v>
      </c>
      <c r="C10804" s="4"/>
      <c r="H10804">
        <v>89.3</v>
      </c>
      <c r="N10804" s="5"/>
      <c r="S10804" s="4"/>
      <c r="AD10804" s="4"/>
      <c r="AJ10804" s="5"/>
      <c r="AO10804" s="4"/>
    </row>
    <row r="10805" spans="1:41" x14ac:dyDescent="0.3">
      <c r="A10805">
        <f t="shared" si="168"/>
        <v>9803</v>
      </c>
      <c r="B10805" s="4">
        <v>89.8</v>
      </c>
      <c r="C10805" s="4"/>
      <c r="H10805">
        <v>89.3</v>
      </c>
      <c r="N10805" s="5"/>
      <c r="S10805" s="4"/>
      <c r="AD10805" s="4"/>
      <c r="AJ10805" s="5"/>
      <c r="AO10805" s="4"/>
    </row>
    <row r="10806" spans="1:41" x14ac:dyDescent="0.3">
      <c r="A10806">
        <f t="shared" si="168"/>
        <v>9804</v>
      </c>
      <c r="B10806" s="4">
        <v>89.8</v>
      </c>
      <c r="C10806" s="4"/>
      <c r="H10806">
        <v>89.3</v>
      </c>
      <c r="N10806" s="5"/>
      <c r="S10806" s="4"/>
      <c r="AD10806" s="4"/>
      <c r="AJ10806" s="5"/>
      <c r="AO10806" s="4"/>
    </row>
    <row r="10807" spans="1:41" x14ac:dyDescent="0.3">
      <c r="A10807">
        <f t="shared" si="168"/>
        <v>9805</v>
      </c>
      <c r="B10807" s="4">
        <v>89.8</v>
      </c>
      <c r="C10807" s="4"/>
      <c r="H10807">
        <v>89.3</v>
      </c>
      <c r="N10807" s="5"/>
      <c r="S10807" s="4"/>
      <c r="AD10807" s="4"/>
      <c r="AJ10807" s="5"/>
      <c r="AO10807" s="4"/>
    </row>
    <row r="10808" spans="1:41" x14ac:dyDescent="0.3">
      <c r="A10808">
        <f t="shared" si="168"/>
        <v>9806</v>
      </c>
      <c r="B10808" s="4">
        <v>89.8</v>
      </c>
      <c r="C10808" s="4"/>
      <c r="H10808">
        <v>89.3</v>
      </c>
      <c r="N10808" s="5"/>
      <c r="S10808" s="4"/>
      <c r="AD10808" s="4"/>
      <c r="AJ10808" s="5"/>
      <c r="AO10808" s="4"/>
    </row>
    <row r="10809" spans="1:41" x14ac:dyDescent="0.3">
      <c r="A10809">
        <f t="shared" si="168"/>
        <v>9807</v>
      </c>
      <c r="B10809" s="4">
        <v>89.8</v>
      </c>
      <c r="C10809" s="4"/>
      <c r="H10809">
        <v>89.3</v>
      </c>
      <c r="N10809" s="5"/>
      <c r="S10809" s="4"/>
      <c r="AD10809" s="4"/>
      <c r="AJ10809" s="5"/>
      <c r="AO10809" s="4"/>
    </row>
    <row r="10810" spans="1:41" x14ac:dyDescent="0.3">
      <c r="A10810">
        <f t="shared" si="168"/>
        <v>9808</v>
      </c>
      <c r="B10810" s="4">
        <v>89.8</v>
      </c>
      <c r="C10810" s="4"/>
      <c r="H10810">
        <v>89.3</v>
      </c>
      <c r="N10810" s="5"/>
      <c r="S10810" s="4"/>
      <c r="AD10810" s="4"/>
      <c r="AJ10810" s="5"/>
      <c r="AO10810" s="4"/>
    </row>
    <row r="10811" spans="1:41" x14ac:dyDescent="0.3">
      <c r="A10811">
        <f t="shared" si="168"/>
        <v>9809</v>
      </c>
      <c r="B10811" s="4">
        <v>89.8</v>
      </c>
      <c r="C10811" s="4"/>
      <c r="H10811">
        <v>89.3</v>
      </c>
      <c r="N10811" s="5"/>
      <c r="S10811" s="4"/>
      <c r="AD10811" s="4"/>
      <c r="AJ10811" s="5"/>
      <c r="AO10811" s="4"/>
    </row>
    <row r="10812" spans="1:41" x14ac:dyDescent="0.3">
      <c r="A10812">
        <f t="shared" si="168"/>
        <v>9810</v>
      </c>
      <c r="B10812" s="4">
        <v>89.8</v>
      </c>
      <c r="C10812" s="4"/>
      <c r="H10812">
        <v>89.3</v>
      </c>
      <c r="N10812" s="5"/>
      <c r="S10812" s="4"/>
      <c r="AD10812" s="4"/>
      <c r="AJ10812" s="5"/>
      <c r="AO10812" s="4"/>
    </row>
    <row r="10813" spans="1:41" x14ac:dyDescent="0.3">
      <c r="A10813">
        <f t="shared" si="168"/>
        <v>9811</v>
      </c>
      <c r="B10813" s="4">
        <v>89.8</v>
      </c>
      <c r="C10813" s="4"/>
      <c r="H10813">
        <v>89.3</v>
      </c>
      <c r="N10813" s="5"/>
      <c r="S10813" s="4"/>
      <c r="AD10813" s="4"/>
      <c r="AJ10813" s="5"/>
      <c r="AO10813" s="4"/>
    </row>
    <row r="10814" spans="1:41" x14ac:dyDescent="0.3">
      <c r="A10814">
        <f t="shared" si="168"/>
        <v>9812</v>
      </c>
      <c r="B10814" s="4">
        <v>89.8</v>
      </c>
      <c r="C10814" s="4"/>
      <c r="H10814">
        <v>89.3</v>
      </c>
      <c r="N10814" s="5"/>
      <c r="S10814" s="4"/>
      <c r="AD10814" s="4"/>
      <c r="AJ10814" s="5"/>
      <c r="AO10814" s="4"/>
    </row>
    <row r="10815" spans="1:41" x14ac:dyDescent="0.3">
      <c r="A10815">
        <f t="shared" si="168"/>
        <v>9813</v>
      </c>
      <c r="B10815" s="4">
        <v>89.8</v>
      </c>
      <c r="C10815" s="4"/>
      <c r="H10815">
        <v>89.3</v>
      </c>
      <c r="N10815" s="5"/>
      <c r="S10815" s="4"/>
      <c r="AD10815" s="4"/>
      <c r="AJ10815" s="5"/>
      <c r="AO10815" s="4"/>
    </row>
    <row r="10816" spans="1:41" x14ac:dyDescent="0.3">
      <c r="A10816">
        <f t="shared" si="168"/>
        <v>9814</v>
      </c>
      <c r="B10816" s="4">
        <v>89.8</v>
      </c>
      <c r="C10816" s="4"/>
      <c r="H10816">
        <v>89.3</v>
      </c>
      <c r="N10816" s="5"/>
      <c r="S10816" s="4"/>
      <c r="AD10816" s="4"/>
      <c r="AJ10816" s="5"/>
      <c r="AO10816" s="4"/>
    </row>
    <row r="10817" spans="1:41" x14ac:dyDescent="0.3">
      <c r="A10817">
        <f t="shared" si="168"/>
        <v>9815</v>
      </c>
      <c r="B10817" s="4">
        <v>89.8</v>
      </c>
      <c r="C10817" s="4"/>
      <c r="H10817">
        <v>89.3</v>
      </c>
      <c r="N10817" s="5"/>
      <c r="S10817" s="4"/>
      <c r="AD10817" s="4"/>
      <c r="AJ10817" s="5"/>
      <c r="AO10817" s="4"/>
    </row>
    <row r="10818" spans="1:41" x14ac:dyDescent="0.3">
      <c r="A10818">
        <f t="shared" si="168"/>
        <v>9816</v>
      </c>
      <c r="B10818" s="4">
        <v>89.8</v>
      </c>
      <c r="C10818" s="4"/>
      <c r="H10818">
        <v>89.3</v>
      </c>
      <c r="N10818" s="5"/>
      <c r="S10818" s="4"/>
      <c r="AD10818" s="4"/>
      <c r="AJ10818" s="5"/>
      <c r="AO10818" s="4"/>
    </row>
    <row r="10819" spans="1:41" x14ac:dyDescent="0.3">
      <c r="A10819">
        <f t="shared" si="168"/>
        <v>9817</v>
      </c>
      <c r="B10819" s="4">
        <v>89.8</v>
      </c>
      <c r="C10819" s="4"/>
      <c r="H10819">
        <v>89.3</v>
      </c>
      <c r="N10819" s="5"/>
      <c r="S10819" s="4"/>
      <c r="AD10819" s="4"/>
      <c r="AJ10819" s="5"/>
      <c r="AO10819" s="4"/>
    </row>
    <row r="10820" spans="1:41" x14ac:dyDescent="0.3">
      <c r="A10820">
        <f t="shared" ref="A10820:A10883" si="169">A10819+1</f>
        <v>9818</v>
      </c>
      <c r="B10820" s="4">
        <v>89.8</v>
      </c>
      <c r="C10820" s="4"/>
      <c r="H10820">
        <v>89.3</v>
      </c>
      <c r="N10820" s="5"/>
      <c r="S10820" s="4"/>
      <c r="AD10820" s="4"/>
      <c r="AJ10820" s="5"/>
      <c r="AO10820" s="4"/>
    </row>
    <row r="10821" spans="1:41" x14ac:dyDescent="0.3">
      <c r="A10821">
        <f t="shared" si="169"/>
        <v>9819</v>
      </c>
      <c r="B10821" s="4">
        <v>89.8</v>
      </c>
      <c r="C10821" s="4"/>
      <c r="H10821">
        <v>89.3</v>
      </c>
      <c r="N10821" s="5"/>
      <c r="S10821" s="4"/>
      <c r="AD10821" s="4"/>
      <c r="AJ10821" s="5"/>
      <c r="AO10821" s="4"/>
    </row>
    <row r="10822" spans="1:41" x14ac:dyDescent="0.3">
      <c r="A10822">
        <f t="shared" si="169"/>
        <v>9820</v>
      </c>
      <c r="B10822" s="4">
        <v>89.8</v>
      </c>
      <c r="C10822" s="4"/>
      <c r="H10822">
        <v>89.3</v>
      </c>
      <c r="N10822" s="5"/>
      <c r="S10822" s="4"/>
      <c r="AD10822" s="4"/>
      <c r="AJ10822" s="5"/>
      <c r="AO10822" s="4"/>
    </row>
    <row r="10823" spans="1:41" x14ac:dyDescent="0.3">
      <c r="A10823">
        <f t="shared" si="169"/>
        <v>9821</v>
      </c>
      <c r="B10823" s="4">
        <v>89.8</v>
      </c>
      <c r="C10823" s="4"/>
      <c r="H10823">
        <v>89.3</v>
      </c>
      <c r="N10823" s="5"/>
      <c r="S10823" s="4"/>
      <c r="AD10823" s="4"/>
      <c r="AJ10823" s="5"/>
      <c r="AO10823" s="4"/>
    </row>
    <row r="10824" spans="1:41" x14ac:dyDescent="0.3">
      <c r="A10824">
        <f t="shared" si="169"/>
        <v>9822</v>
      </c>
      <c r="B10824" s="4">
        <v>89.8</v>
      </c>
      <c r="C10824" s="4"/>
      <c r="H10824">
        <v>89.3</v>
      </c>
      <c r="N10824" s="5"/>
      <c r="S10824" s="4"/>
      <c r="AD10824" s="4"/>
      <c r="AJ10824" s="5"/>
      <c r="AO10824" s="4"/>
    </row>
    <row r="10825" spans="1:41" x14ac:dyDescent="0.3">
      <c r="A10825">
        <f t="shared" si="169"/>
        <v>9823</v>
      </c>
      <c r="B10825" s="4">
        <v>89.8</v>
      </c>
      <c r="C10825" s="4"/>
      <c r="H10825">
        <v>89.3</v>
      </c>
      <c r="N10825" s="5"/>
      <c r="S10825" s="4"/>
      <c r="AD10825" s="4"/>
      <c r="AJ10825" s="5"/>
      <c r="AO10825" s="4"/>
    </row>
    <row r="10826" spans="1:41" x14ac:dyDescent="0.3">
      <c r="A10826">
        <f t="shared" si="169"/>
        <v>9824</v>
      </c>
      <c r="B10826" s="4">
        <v>89.8</v>
      </c>
      <c r="C10826" s="4"/>
      <c r="H10826">
        <v>89.3</v>
      </c>
      <c r="N10826" s="5"/>
      <c r="S10826" s="4"/>
      <c r="AD10826" s="4"/>
      <c r="AJ10826" s="5"/>
      <c r="AO10826" s="4"/>
    </row>
    <row r="10827" spans="1:41" x14ac:dyDescent="0.3">
      <c r="A10827">
        <f t="shared" si="169"/>
        <v>9825</v>
      </c>
      <c r="B10827" s="4">
        <v>89.8</v>
      </c>
      <c r="C10827" s="4"/>
      <c r="H10827">
        <v>89.3</v>
      </c>
      <c r="N10827" s="5"/>
      <c r="S10827" s="4"/>
      <c r="AD10827" s="4"/>
      <c r="AJ10827" s="5"/>
      <c r="AO10827" s="4"/>
    </row>
    <row r="10828" spans="1:41" x14ac:dyDescent="0.3">
      <c r="A10828">
        <f t="shared" si="169"/>
        <v>9826</v>
      </c>
      <c r="B10828" s="4">
        <v>89.8</v>
      </c>
      <c r="C10828" s="4"/>
      <c r="H10828">
        <v>89.3</v>
      </c>
      <c r="N10828" s="5"/>
      <c r="S10828" s="4"/>
      <c r="AD10828" s="4"/>
      <c r="AJ10828" s="5"/>
      <c r="AO10828" s="4"/>
    </row>
    <row r="10829" spans="1:41" x14ac:dyDescent="0.3">
      <c r="A10829">
        <f t="shared" si="169"/>
        <v>9827</v>
      </c>
      <c r="B10829" s="4">
        <v>89.8</v>
      </c>
      <c r="C10829" s="4"/>
      <c r="H10829">
        <v>89.3</v>
      </c>
      <c r="N10829" s="5"/>
      <c r="S10829" s="4"/>
      <c r="AD10829" s="4"/>
      <c r="AJ10829" s="5"/>
      <c r="AO10829" s="4"/>
    </row>
    <row r="10830" spans="1:41" x14ac:dyDescent="0.3">
      <c r="A10830">
        <f t="shared" si="169"/>
        <v>9828</v>
      </c>
      <c r="B10830" s="4">
        <v>89.8</v>
      </c>
      <c r="C10830" s="4"/>
      <c r="H10830">
        <v>89.3</v>
      </c>
      <c r="N10830" s="5"/>
      <c r="S10830" s="4"/>
      <c r="AD10830" s="4"/>
      <c r="AJ10830" s="5"/>
      <c r="AO10830" s="4"/>
    </row>
    <row r="10831" spans="1:41" x14ac:dyDescent="0.3">
      <c r="A10831">
        <f t="shared" si="169"/>
        <v>9829</v>
      </c>
      <c r="B10831" s="4">
        <v>89.8</v>
      </c>
      <c r="C10831" s="4"/>
      <c r="H10831">
        <v>89.3</v>
      </c>
      <c r="N10831" s="5"/>
      <c r="S10831" s="4"/>
      <c r="AD10831" s="4"/>
      <c r="AJ10831" s="5"/>
      <c r="AO10831" s="4"/>
    </row>
    <row r="10832" spans="1:41" x14ac:dyDescent="0.3">
      <c r="A10832">
        <f t="shared" si="169"/>
        <v>9830</v>
      </c>
      <c r="B10832" s="4">
        <v>89.8</v>
      </c>
      <c r="C10832" s="4"/>
      <c r="H10832">
        <v>89.3</v>
      </c>
      <c r="N10832" s="5"/>
      <c r="S10832" s="4"/>
      <c r="AD10832" s="4"/>
      <c r="AJ10832" s="5"/>
      <c r="AO10832" s="4"/>
    </row>
    <row r="10833" spans="1:41" x14ac:dyDescent="0.3">
      <c r="A10833">
        <f t="shared" si="169"/>
        <v>9831</v>
      </c>
      <c r="B10833" s="4">
        <v>89.8</v>
      </c>
      <c r="C10833" s="4"/>
      <c r="H10833">
        <v>89.3</v>
      </c>
      <c r="N10833" s="5"/>
      <c r="S10833" s="4"/>
      <c r="AD10833" s="4"/>
      <c r="AJ10833" s="5"/>
      <c r="AO10833" s="4"/>
    </row>
    <row r="10834" spans="1:41" x14ac:dyDescent="0.3">
      <c r="A10834">
        <f t="shared" si="169"/>
        <v>9832</v>
      </c>
      <c r="B10834" s="4">
        <v>89.8</v>
      </c>
      <c r="C10834" s="4"/>
      <c r="H10834">
        <v>89.3</v>
      </c>
      <c r="N10834" s="5"/>
      <c r="S10834" s="4"/>
      <c r="AD10834" s="4"/>
      <c r="AJ10834" s="5"/>
      <c r="AO10834" s="4"/>
    </row>
    <row r="10835" spans="1:41" x14ac:dyDescent="0.3">
      <c r="A10835">
        <f t="shared" si="169"/>
        <v>9833</v>
      </c>
      <c r="B10835" s="4">
        <v>89.8</v>
      </c>
      <c r="C10835" s="4"/>
      <c r="H10835">
        <v>89.3</v>
      </c>
      <c r="N10835" s="5"/>
      <c r="S10835" s="4"/>
      <c r="AD10835" s="4"/>
      <c r="AJ10835" s="5"/>
      <c r="AO10835" s="4"/>
    </row>
    <row r="10836" spans="1:41" x14ac:dyDescent="0.3">
      <c r="A10836">
        <f t="shared" si="169"/>
        <v>9834</v>
      </c>
      <c r="B10836" s="4">
        <v>89.8</v>
      </c>
      <c r="C10836" s="4"/>
      <c r="H10836">
        <v>89.3</v>
      </c>
      <c r="N10836" s="5"/>
      <c r="S10836" s="4"/>
      <c r="AD10836" s="4"/>
      <c r="AJ10836" s="5"/>
      <c r="AO10836" s="4"/>
    </row>
    <row r="10837" spans="1:41" x14ac:dyDescent="0.3">
      <c r="A10837">
        <f t="shared" si="169"/>
        <v>9835</v>
      </c>
      <c r="B10837" s="4">
        <v>89.8</v>
      </c>
      <c r="C10837" s="4"/>
      <c r="H10837">
        <v>89.3</v>
      </c>
      <c r="N10837" s="5"/>
      <c r="S10837" s="4"/>
      <c r="AD10837" s="4"/>
      <c r="AJ10837" s="5"/>
      <c r="AO10837" s="4"/>
    </row>
    <row r="10838" spans="1:41" x14ac:dyDescent="0.3">
      <c r="A10838">
        <f t="shared" si="169"/>
        <v>9836</v>
      </c>
      <c r="B10838" s="4">
        <v>89.8</v>
      </c>
      <c r="C10838" s="4"/>
      <c r="H10838">
        <v>89.3</v>
      </c>
      <c r="N10838" s="5"/>
      <c r="S10838" s="4"/>
      <c r="AD10838" s="4"/>
      <c r="AJ10838" s="5"/>
      <c r="AO10838" s="4"/>
    </row>
    <row r="10839" spans="1:41" x14ac:dyDescent="0.3">
      <c r="A10839">
        <f t="shared" si="169"/>
        <v>9837</v>
      </c>
      <c r="B10839" s="4">
        <v>89.8</v>
      </c>
      <c r="C10839" s="4"/>
      <c r="H10839">
        <v>89.3</v>
      </c>
      <c r="N10839" s="5"/>
      <c r="S10839" s="4"/>
      <c r="AD10839" s="4"/>
      <c r="AJ10839" s="5"/>
      <c r="AO10839" s="4"/>
    </row>
    <row r="10840" spans="1:41" x14ac:dyDescent="0.3">
      <c r="A10840">
        <f t="shared" si="169"/>
        <v>9838</v>
      </c>
      <c r="B10840" s="4">
        <v>89.8</v>
      </c>
      <c r="C10840" s="4"/>
      <c r="H10840">
        <v>89.3</v>
      </c>
      <c r="N10840" s="5"/>
      <c r="S10840" s="4"/>
      <c r="AD10840" s="4"/>
      <c r="AJ10840" s="5"/>
      <c r="AO10840" s="4"/>
    </row>
    <row r="10841" spans="1:41" x14ac:dyDescent="0.3">
      <c r="A10841">
        <f t="shared" si="169"/>
        <v>9839</v>
      </c>
      <c r="B10841" s="4">
        <v>89.8</v>
      </c>
      <c r="C10841" s="4"/>
      <c r="H10841">
        <v>89.3</v>
      </c>
      <c r="N10841" s="5"/>
      <c r="S10841" s="4"/>
      <c r="AD10841" s="4"/>
      <c r="AJ10841" s="5"/>
      <c r="AO10841" s="4"/>
    </row>
    <row r="10842" spans="1:41" x14ac:dyDescent="0.3">
      <c r="A10842">
        <f t="shared" si="169"/>
        <v>9840</v>
      </c>
      <c r="B10842" s="4">
        <v>89.8</v>
      </c>
      <c r="C10842" s="4"/>
      <c r="H10842">
        <v>89.3</v>
      </c>
      <c r="N10842" s="5"/>
      <c r="S10842" s="4"/>
      <c r="AD10842" s="4"/>
      <c r="AJ10842" s="5"/>
      <c r="AO10842" s="4"/>
    </row>
    <row r="10843" spans="1:41" x14ac:dyDescent="0.3">
      <c r="A10843">
        <f t="shared" si="169"/>
        <v>9841</v>
      </c>
      <c r="B10843" s="4">
        <v>89.8</v>
      </c>
      <c r="C10843" s="4"/>
      <c r="H10843">
        <v>89.3</v>
      </c>
      <c r="N10843" s="5"/>
      <c r="S10843" s="4"/>
      <c r="AD10843" s="4"/>
      <c r="AJ10843" s="5"/>
      <c r="AO10843" s="4"/>
    </row>
    <row r="10844" spans="1:41" x14ac:dyDescent="0.3">
      <c r="A10844">
        <f t="shared" si="169"/>
        <v>9842</v>
      </c>
      <c r="B10844" s="4">
        <v>89.7</v>
      </c>
      <c r="C10844" s="4"/>
      <c r="H10844">
        <v>89.3</v>
      </c>
      <c r="N10844" s="5"/>
      <c r="S10844" s="4"/>
      <c r="AD10844" s="4"/>
      <c r="AJ10844" s="5"/>
      <c r="AO10844" s="4"/>
    </row>
    <row r="10845" spans="1:41" x14ac:dyDescent="0.3">
      <c r="A10845">
        <f t="shared" si="169"/>
        <v>9843</v>
      </c>
      <c r="B10845" s="4">
        <v>89.8</v>
      </c>
      <c r="C10845" s="4"/>
      <c r="H10845">
        <v>89.3</v>
      </c>
      <c r="N10845" s="5"/>
      <c r="S10845" s="4"/>
      <c r="AD10845" s="4"/>
      <c r="AJ10845" s="5"/>
      <c r="AO10845" s="4"/>
    </row>
    <row r="10846" spans="1:41" x14ac:dyDescent="0.3">
      <c r="A10846">
        <f t="shared" si="169"/>
        <v>9844</v>
      </c>
      <c r="B10846" s="4">
        <v>89.8</v>
      </c>
      <c r="C10846" s="4"/>
      <c r="H10846">
        <v>89.3</v>
      </c>
      <c r="N10846" s="5"/>
      <c r="S10846" s="4"/>
      <c r="AD10846" s="4"/>
      <c r="AJ10846" s="5"/>
      <c r="AO10846" s="4"/>
    </row>
    <row r="10847" spans="1:41" x14ac:dyDescent="0.3">
      <c r="A10847">
        <f t="shared" si="169"/>
        <v>9845</v>
      </c>
      <c r="B10847" s="4">
        <v>89.8</v>
      </c>
      <c r="C10847" s="4"/>
      <c r="H10847">
        <v>89.4</v>
      </c>
      <c r="N10847" s="5"/>
      <c r="S10847" s="4"/>
      <c r="AD10847" s="4"/>
      <c r="AJ10847" s="5"/>
      <c r="AO10847" s="4"/>
    </row>
    <row r="10848" spans="1:41" x14ac:dyDescent="0.3">
      <c r="A10848">
        <f t="shared" si="169"/>
        <v>9846</v>
      </c>
      <c r="B10848" s="4">
        <v>89.8</v>
      </c>
      <c r="C10848" s="4"/>
      <c r="H10848">
        <v>89.4</v>
      </c>
      <c r="N10848" s="5"/>
      <c r="S10848" s="4"/>
      <c r="AD10848" s="4"/>
      <c r="AJ10848" s="5"/>
      <c r="AO10848" s="4"/>
    </row>
    <row r="10849" spans="1:41" x14ac:dyDescent="0.3">
      <c r="A10849">
        <f t="shared" si="169"/>
        <v>9847</v>
      </c>
      <c r="B10849" s="4">
        <v>89.8</v>
      </c>
      <c r="C10849" s="4"/>
      <c r="H10849">
        <v>89.3</v>
      </c>
      <c r="N10849" s="5"/>
      <c r="S10849" s="4"/>
      <c r="AD10849" s="4"/>
      <c r="AJ10849" s="5"/>
      <c r="AO10849" s="4"/>
    </row>
    <row r="10850" spans="1:41" x14ac:dyDescent="0.3">
      <c r="A10850">
        <f t="shared" si="169"/>
        <v>9848</v>
      </c>
      <c r="B10850" s="4">
        <v>89.8</v>
      </c>
      <c r="C10850" s="4"/>
      <c r="H10850">
        <v>89.3</v>
      </c>
      <c r="N10850" s="5"/>
      <c r="S10850" s="4"/>
      <c r="AD10850" s="4"/>
      <c r="AJ10850" s="5"/>
      <c r="AO10850" s="4"/>
    </row>
    <row r="10851" spans="1:41" x14ac:dyDescent="0.3">
      <c r="A10851">
        <f t="shared" si="169"/>
        <v>9849</v>
      </c>
      <c r="B10851" s="4">
        <v>89.8</v>
      </c>
      <c r="C10851" s="4"/>
      <c r="H10851">
        <v>89.4</v>
      </c>
      <c r="N10851" s="5"/>
      <c r="S10851" s="4"/>
      <c r="AD10851" s="4"/>
      <c r="AJ10851" s="5"/>
      <c r="AO10851" s="4"/>
    </row>
    <row r="10852" spans="1:41" x14ac:dyDescent="0.3">
      <c r="A10852">
        <f t="shared" si="169"/>
        <v>9850</v>
      </c>
      <c r="B10852" s="4">
        <v>89.8</v>
      </c>
      <c r="C10852" s="4"/>
      <c r="H10852">
        <v>89.3</v>
      </c>
      <c r="N10852" s="5"/>
      <c r="S10852" s="4"/>
      <c r="AD10852" s="4"/>
      <c r="AJ10852" s="5"/>
      <c r="AO10852" s="4"/>
    </row>
    <row r="10853" spans="1:41" x14ac:dyDescent="0.3">
      <c r="A10853">
        <f t="shared" si="169"/>
        <v>9851</v>
      </c>
      <c r="B10853" s="4">
        <v>89.8</v>
      </c>
      <c r="C10853" s="4"/>
      <c r="H10853">
        <v>89.3</v>
      </c>
      <c r="N10853" s="5"/>
      <c r="S10853" s="4"/>
      <c r="AD10853" s="4"/>
      <c r="AJ10853" s="5"/>
      <c r="AO10853" s="4"/>
    </row>
    <row r="10854" spans="1:41" x14ac:dyDescent="0.3">
      <c r="A10854">
        <f t="shared" si="169"/>
        <v>9852</v>
      </c>
      <c r="B10854" s="4">
        <v>89.8</v>
      </c>
      <c r="C10854" s="4"/>
      <c r="H10854">
        <v>89.3</v>
      </c>
      <c r="N10854" s="5"/>
      <c r="S10854" s="4"/>
      <c r="AD10854" s="4"/>
      <c r="AJ10854" s="5"/>
      <c r="AO10854" s="4"/>
    </row>
    <row r="10855" spans="1:41" x14ac:dyDescent="0.3">
      <c r="A10855">
        <f t="shared" si="169"/>
        <v>9853</v>
      </c>
      <c r="B10855" s="4">
        <v>89.8</v>
      </c>
      <c r="C10855" s="4"/>
      <c r="H10855">
        <v>89.3</v>
      </c>
      <c r="N10855" s="5"/>
      <c r="S10855" s="4"/>
      <c r="AD10855" s="4"/>
      <c r="AJ10855" s="5"/>
      <c r="AO10855" s="4"/>
    </row>
    <row r="10856" spans="1:41" x14ac:dyDescent="0.3">
      <c r="A10856">
        <f t="shared" si="169"/>
        <v>9854</v>
      </c>
      <c r="B10856" s="4">
        <v>89.8</v>
      </c>
      <c r="C10856" s="4"/>
      <c r="H10856">
        <v>89.3</v>
      </c>
      <c r="N10856" s="5"/>
      <c r="S10856" s="4"/>
      <c r="AD10856" s="4"/>
      <c r="AJ10856" s="5"/>
      <c r="AO10856" s="4"/>
    </row>
    <row r="10857" spans="1:41" x14ac:dyDescent="0.3">
      <c r="A10857">
        <f t="shared" si="169"/>
        <v>9855</v>
      </c>
      <c r="B10857" s="4">
        <v>89.8</v>
      </c>
      <c r="C10857" s="4"/>
      <c r="H10857">
        <v>89.3</v>
      </c>
      <c r="N10857" s="5"/>
      <c r="S10857" s="4"/>
      <c r="AD10857" s="4"/>
      <c r="AJ10857" s="5"/>
      <c r="AO10857" s="4"/>
    </row>
    <row r="10858" spans="1:41" x14ac:dyDescent="0.3">
      <c r="A10858">
        <f t="shared" si="169"/>
        <v>9856</v>
      </c>
      <c r="B10858" s="4">
        <v>89.8</v>
      </c>
      <c r="C10858" s="4"/>
      <c r="H10858">
        <v>89.3</v>
      </c>
      <c r="N10858" s="5"/>
      <c r="S10858" s="4"/>
      <c r="AD10858" s="4"/>
      <c r="AJ10858" s="5"/>
      <c r="AO10858" s="4"/>
    </row>
    <row r="10859" spans="1:41" x14ac:dyDescent="0.3">
      <c r="A10859">
        <f t="shared" si="169"/>
        <v>9857</v>
      </c>
      <c r="B10859" s="4">
        <v>89.7</v>
      </c>
      <c r="C10859" s="4"/>
      <c r="H10859">
        <v>89.3</v>
      </c>
      <c r="N10859" s="5"/>
      <c r="S10859" s="4"/>
      <c r="AD10859" s="4"/>
      <c r="AJ10859" s="5"/>
      <c r="AO10859" s="4"/>
    </row>
    <row r="10860" spans="1:41" x14ac:dyDescent="0.3">
      <c r="A10860">
        <f t="shared" si="169"/>
        <v>9858</v>
      </c>
      <c r="B10860" s="4">
        <v>89.8</v>
      </c>
      <c r="C10860" s="4"/>
      <c r="H10860">
        <v>89.3</v>
      </c>
      <c r="N10860" s="5"/>
      <c r="S10860" s="4"/>
      <c r="AD10860" s="4"/>
      <c r="AJ10860" s="5"/>
      <c r="AO10860" s="4"/>
    </row>
    <row r="10861" spans="1:41" x14ac:dyDescent="0.3">
      <c r="A10861">
        <f t="shared" si="169"/>
        <v>9859</v>
      </c>
      <c r="B10861" s="4">
        <v>89.8</v>
      </c>
      <c r="C10861" s="4"/>
      <c r="H10861">
        <v>89.3</v>
      </c>
      <c r="N10861" s="5"/>
      <c r="S10861" s="4"/>
      <c r="AD10861" s="4"/>
      <c r="AJ10861" s="5"/>
      <c r="AO10861" s="4"/>
    </row>
    <row r="10862" spans="1:41" x14ac:dyDescent="0.3">
      <c r="A10862">
        <f t="shared" si="169"/>
        <v>9860</v>
      </c>
      <c r="B10862" s="4">
        <v>89.8</v>
      </c>
      <c r="C10862" s="4"/>
      <c r="H10862">
        <v>89.3</v>
      </c>
      <c r="N10862" s="5"/>
      <c r="S10862" s="4"/>
      <c r="AD10862" s="4"/>
      <c r="AJ10862" s="5"/>
      <c r="AO10862" s="4"/>
    </row>
    <row r="10863" spans="1:41" x14ac:dyDescent="0.3">
      <c r="A10863">
        <f t="shared" si="169"/>
        <v>9861</v>
      </c>
      <c r="B10863" s="4">
        <v>89.8</v>
      </c>
      <c r="C10863" s="4"/>
      <c r="H10863">
        <v>89.3</v>
      </c>
      <c r="N10863" s="5"/>
      <c r="S10863" s="4"/>
      <c r="AD10863" s="4"/>
      <c r="AJ10863" s="5"/>
      <c r="AO10863" s="4"/>
    </row>
    <row r="10864" spans="1:41" x14ac:dyDescent="0.3">
      <c r="A10864">
        <f t="shared" si="169"/>
        <v>9862</v>
      </c>
      <c r="B10864" s="4">
        <v>89.8</v>
      </c>
      <c r="C10864" s="4"/>
      <c r="H10864">
        <v>89.3</v>
      </c>
      <c r="N10864" s="5"/>
      <c r="S10864" s="4"/>
      <c r="AD10864" s="4"/>
      <c r="AJ10864" s="5"/>
      <c r="AO10864" s="4"/>
    </row>
    <row r="10865" spans="1:41" x14ac:dyDescent="0.3">
      <c r="A10865">
        <f t="shared" si="169"/>
        <v>9863</v>
      </c>
      <c r="B10865" s="4">
        <v>89.8</v>
      </c>
      <c r="C10865" s="4"/>
      <c r="H10865">
        <v>89.3</v>
      </c>
      <c r="N10865" s="5"/>
      <c r="S10865" s="4"/>
      <c r="AD10865" s="4"/>
      <c r="AJ10865" s="5"/>
      <c r="AO10865" s="4"/>
    </row>
    <row r="10866" spans="1:41" x14ac:dyDescent="0.3">
      <c r="A10866">
        <f t="shared" si="169"/>
        <v>9864</v>
      </c>
      <c r="B10866" s="4">
        <v>89.8</v>
      </c>
      <c r="C10866" s="4"/>
      <c r="H10866">
        <v>89.3</v>
      </c>
      <c r="N10866" s="5"/>
      <c r="S10866" s="4"/>
      <c r="AD10866" s="4"/>
      <c r="AJ10866" s="5"/>
      <c r="AO10866" s="4"/>
    </row>
    <row r="10867" spans="1:41" x14ac:dyDescent="0.3">
      <c r="A10867">
        <f t="shared" si="169"/>
        <v>9865</v>
      </c>
      <c r="B10867" s="4">
        <v>89.8</v>
      </c>
      <c r="C10867" s="4"/>
      <c r="H10867">
        <v>89.4</v>
      </c>
      <c r="N10867" s="5"/>
      <c r="S10867" s="4"/>
      <c r="AD10867" s="4"/>
      <c r="AJ10867" s="5"/>
      <c r="AO10867" s="4"/>
    </row>
    <row r="10868" spans="1:41" x14ac:dyDescent="0.3">
      <c r="A10868">
        <f t="shared" si="169"/>
        <v>9866</v>
      </c>
      <c r="B10868" s="4">
        <v>89.8</v>
      </c>
      <c r="C10868" s="4"/>
      <c r="H10868">
        <v>89.3</v>
      </c>
      <c r="N10868" s="5"/>
      <c r="S10868" s="4"/>
      <c r="AD10868" s="4"/>
      <c r="AJ10868" s="5"/>
      <c r="AO10868" s="4"/>
    </row>
    <row r="10869" spans="1:41" x14ac:dyDescent="0.3">
      <c r="A10869">
        <f t="shared" si="169"/>
        <v>9867</v>
      </c>
      <c r="B10869" s="4">
        <v>89.8</v>
      </c>
      <c r="C10869" s="4"/>
      <c r="H10869">
        <v>89.3</v>
      </c>
      <c r="N10869" s="5"/>
      <c r="S10869" s="4"/>
      <c r="AD10869" s="4"/>
      <c r="AJ10869" s="5"/>
      <c r="AO10869" s="4"/>
    </row>
    <row r="10870" spans="1:41" x14ac:dyDescent="0.3">
      <c r="A10870">
        <f t="shared" si="169"/>
        <v>9868</v>
      </c>
      <c r="B10870" s="4">
        <v>89.8</v>
      </c>
      <c r="C10870" s="4"/>
      <c r="H10870">
        <v>89.3</v>
      </c>
      <c r="N10870" s="5"/>
      <c r="S10870" s="4"/>
      <c r="AD10870" s="4"/>
      <c r="AJ10870" s="5"/>
      <c r="AO10870" s="4"/>
    </row>
    <row r="10871" spans="1:41" x14ac:dyDescent="0.3">
      <c r="A10871">
        <f t="shared" si="169"/>
        <v>9869</v>
      </c>
      <c r="B10871" s="4">
        <v>89.8</v>
      </c>
      <c r="C10871" s="4"/>
      <c r="H10871">
        <v>89.3</v>
      </c>
      <c r="N10871" s="5"/>
      <c r="S10871" s="4"/>
      <c r="AD10871" s="4"/>
      <c r="AJ10871" s="5"/>
      <c r="AO10871" s="4"/>
    </row>
    <row r="10872" spans="1:41" x14ac:dyDescent="0.3">
      <c r="A10872">
        <f t="shared" si="169"/>
        <v>9870</v>
      </c>
      <c r="B10872" s="4">
        <v>89.8</v>
      </c>
      <c r="C10872" s="4"/>
      <c r="H10872">
        <v>89.3</v>
      </c>
      <c r="N10872" s="5"/>
      <c r="S10872" s="4"/>
      <c r="AD10872" s="4"/>
      <c r="AJ10872" s="5"/>
      <c r="AO10872" s="4"/>
    </row>
    <row r="10873" spans="1:41" x14ac:dyDescent="0.3">
      <c r="A10873">
        <f t="shared" si="169"/>
        <v>9871</v>
      </c>
      <c r="B10873" s="4">
        <v>89.8</v>
      </c>
      <c r="C10873" s="4"/>
      <c r="H10873">
        <v>89.3</v>
      </c>
      <c r="N10873" s="5"/>
      <c r="S10873" s="4"/>
      <c r="AD10873" s="4"/>
      <c r="AJ10873" s="5"/>
      <c r="AO10873" s="4"/>
    </row>
    <row r="10874" spans="1:41" x14ac:dyDescent="0.3">
      <c r="A10874">
        <f t="shared" si="169"/>
        <v>9872</v>
      </c>
      <c r="B10874" s="4">
        <v>89.8</v>
      </c>
      <c r="C10874" s="4"/>
      <c r="H10874">
        <v>89.3</v>
      </c>
      <c r="N10874" s="5"/>
      <c r="S10874" s="4"/>
      <c r="AD10874" s="4"/>
      <c r="AJ10874" s="5"/>
      <c r="AO10874" s="4"/>
    </row>
    <row r="10875" spans="1:41" x14ac:dyDescent="0.3">
      <c r="A10875">
        <f t="shared" si="169"/>
        <v>9873</v>
      </c>
      <c r="B10875" s="4">
        <v>89.8</v>
      </c>
      <c r="C10875" s="4"/>
      <c r="H10875">
        <v>89.3</v>
      </c>
      <c r="N10875" s="5"/>
      <c r="S10875" s="4"/>
      <c r="AD10875" s="4"/>
      <c r="AJ10875" s="5"/>
      <c r="AO10875" s="4"/>
    </row>
    <row r="10876" spans="1:41" x14ac:dyDescent="0.3">
      <c r="A10876">
        <f t="shared" si="169"/>
        <v>9874</v>
      </c>
      <c r="B10876" s="4">
        <v>89.8</v>
      </c>
      <c r="C10876" s="4"/>
      <c r="H10876">
        <v>89.3</v>
      </c>
      <c r="N10876" s="5"/>
      <c r="S10876" s="4"/>
      <c r="AD10876" s="4"/>
      <c r="AJ10876" s="5"/>
      <c r="AO10876" s="4"/>
    </row>
    <row r="10877" spans="1:41" x14ac:dyDescent="0.3">
      <c r="A10877">
        <f t="shared" si="169"/>
        <v>9875</v>
      </c>
      <c r="B10877" s="4">
        <v>89.8</v>
      </c>
      <c r="C10877" s="4"/>
      <c r="H10877">
        <v>89.3</v>
      </c>
      <c r="N10877" s="5"/>
      <c r="S10877" s="4"/>
      <c r="AD10877" s="4"/>
      <c r="AJ10877" s="5"/>
      <c r="AO10877" s="4"/>
    </row>
    <row r="10878" spans="1:41" x14ac:dyDescent="0.3">
      <c r="A10878">
        <f t="shared" si="169"/>
        <v>9876</v>
      </c>
      <c r="B10878" s="4">
        <v>89.8</v>
      </c>
      <c r="C10878" s="4"/>
      <c r="H10878">
        <v>89.3</v>
      </c>
      <c r="N10878" s="5"/>
      <c r="S10878" s="4"/>
      <c r="AD10878" s="4"/>
      <c r="AJ10878" s="5"/>
      <c r="AO10878" s="4"/>
    </row>
    <row r="10879" spans="1:41" x14ac:dyDescent="0.3">
      <c r="A10879">
        <f t="shared" si="169"/>
        <v>9877</v>
      </c>
      <c r="B10879" s="4">
        <v>89.8</v>
      </c>
      <c r="C10879" s="4"/>
      <c r="H10879">
        <v>89.3</v>
      </c>
      <c r="N10879" s="5"/>
      <c r="S10879" s="4"/>
      <c r="AD10879" s="4"/>
      <c r="AJ10879" s="5"/>
      <c r="AO10879" s="4"/>
    </row>
    <row r="10880" spans="1:41" x14ac:dyDescent="0.3">
      <c r="A10880">
        <f t="shared" si="169"/>
        <v>9878</v>
      </c>
      <c r="B10880" s="4">
        <v>89.8</v>
      </c>
      <c r="C10880" s="4"/>
      <c r="H10880">
        <v>89.4</v>
      </c>
      <c r="N10880" s="5"/>
      <c r="S10880" s="4"/>
      <c r="AD10880" s="4"/>
      <c r="AJ10880" s="5"/>
      <c r="AO10880" s="4"/>
    </row>
    <row r="10881" spans="1:41" x14ac:dyDescent="0.3">
      <c r="A10881">
        <f t="shared" si="169"/>
        <v>9879</v>
      </c>
      <c r="B10881" s="4">
        <v>89.8</v>
      </c>
      <c r="C10881" s="4"/>
      <c r="H10881">
        <v>89.3</v>
      </c>
      <c r="N10881" s="5"/>
      <c r="S10881" s="4"/>
      <c r="AD10881" s="4"/>
      <c r="AJ10881" s="5"/>
      <c r="AO10881" s="4"/>
    </row>
    <row r="10882" spans="1:41" x14ac:dyDescent="0.3">
      <c r="A10882">
        <f t="shared" si="169"/>
        <v>9880</v>
      </c>
      <c r="B10882" s="4">
        <v>89.8</v>
      </c>
      <c r="C10882" s="4"/>
      <c r="H10882">
        <v>89.4</v>
      </c>
      <c r="N10882" s="5"/>
      <c r="S10882" s="4"/>
      <c r="AD10882" s="4"/>
      <c r="AJ10882" s="5"/>
      <c r="AO10882" s="4"/>
    </row>
    <row r="10883" spans="1:41" x14ac:dyDescent="0.3">
      <c r="A10883">
        <f t="shared" si="169"/>
        <v>9881</v>
      </c>
      <c r="B10883" s="4">
        <v>89.8</v>
      </c>
      <c r="C10883" s="4"/>
      <c r="H10883">
        <v>89.3</v>
      </c>
      <c r="N10883" s="5"/>
      <c r="S10883" s="4"/>
      <c r="AD10883" s="4"/>
      <c r="AJ10883" s="5"/>
      <c r="AO10883" s="4"/>
    </row>
    <row r="10884" spans="1:41" x14ac:dyDescent="0.3">
      <c r="A10884">
        <f t="shared" ref="A10884:A10947" si="170">A10883+1</f>
        <v>9882</v>
      </c>
      <c r="B10884" s="4">
        <v>89.8</v>
      </c>
      <c r="C10884" s="4"/>
      <c r="H10884">
        <v>89.3</v>
      </c>
      <c r="N10884" s="5"/>
      <c r="S10884" s="4"/>
      <c r="AD10884" s="4"/>
      <c r="AJ10884" s="5"/>
      <c r="AO10884" s="4"/>
    </row>
    <row r="10885" spans="1:41" x14ac:dyDescent="0.3">
      <c r="A10885">
        <f t="shared" si="170"/>
        <v>9883</v>
      </c>
      <c r="B10885" s="4">
        <v>89.8</v>
      </c>
      <c r="C10885" s="4"/>
      <c r="H10885">
        <v>89.3</v>
      </c>
      <c r="N10885" s="5"/>
      <c r="S10885" s="4"/>
      <c r="AD10885" s="4"/>
      <c r="AJ10885" s="5"/>
      <c r="AO10885" s="4"/>
    </row>
    <row r="10886" spans="1:41" x14ac:dyDescent="0.3">
      <c r="A10886">
        <f t="shared" si="170"/>
        <v>9884</v>
      </c>
      <c r="B10886" s="4">
        <v>89.8</v>
      </c>
      <c r="C10886" s="4"/>
      <c r="H10886">
        <v>89.3</v>
      </c>
      <c r="N10886" s="5"/>
      <c r="S10886" s="4"/>
      <c r="AD10886" s="4"/>
      <c r="AJ10886" s="5"/>
      <c r="AO10886" s="4"/>
    </row>
    <row r="10887" spans="1:41" x14ac:dyDescent="0.3">
      <c r="A10887">
        <f t="shared" si="170"/>
        <v>9885</v>
      </c>
      <c r="B10887" s="4">
        <v>89.8</v>
      </c>
      <c r="C10887" s="4"/>
      <c r="H10887">
        <v>89.3</v>
      </c>
      <c r="N10887" s="5"/>
      <c r="S10887" s="4"/>
      <c r="AD10887" s="4"/>
      <c r="AJ10887" s="5"/>
      <c r="AO10887" s="4"/>
    </row>
    <row r="10888" spans="1:41" x14ac:dyDescent="0.3">
      <c r="A10888">
        <f t="shared" si="170"/>
        <v>9886</v>
      </c>
      <c r="B10888" s="4">
        <v>89.8</v>
      </c>
      <c r="C10888" s="4"/>
      <c r="H10888">
        <v>89.3</v>
      </c>
      <c r="N10888" s="5"/>
      <c r="S10888" s="4"/>
      <c r="AD10888" s="4"/>
      <c r="AJ10888" s="5"/>
      <c r="AO10888" s="4"/>
    </row>
    <row r="10889" spans="1:41" x14ac:dyDescent="0.3">
      <c r="A10889">
        <f t="shared" si="170"/>
        <v>9887</v>
      </c>
      <c r="B10889" s="4">
        <v>89.8</v>
      </c>
      <c r="C10889" s="4"/>
      <c r="H10889">
        <v>89.3</v>
      </c>
      <c r="N10889" s="5"/>
      <c r="S10889" s="4"/>
      <c r="AD10889" s="4"/>
      <c r="AJ10889" s="5"/>
      <c r="AO10889" s="4"/>
    </row>
    <row r="10890" spans="1:41" x14ac:dyDescent="0.3">
      <c r="A10890">
        <f t="shared" si="170"/>
        <v>9888</v>
      </c>
      <c r="B10890" s="4">
        <v>89.8</v>
      </c>
      <c r="C10890" s="4"/>
      <c r="H10890">
        <v>89.4</v>
      </c>
      <c r="N10890" s="5"/>
      <c r="S10890" s="4"/>
      <c r="AD10890" s="4"/>
      <c r="AJ10890" s="5"/>
      <c r="AO10890" s="4"/>
    </row>
    <row r="10891" spans="1:41" x14ac:dyDescent="0.3">
      <c r="A10891">
        <f t="shared" si="170"/>
        <v>9889</v>
      </c>
      <c r="B10891" s="4">
        <v>89.8</v>
      </c>
      <c r="C10891" s="4"/>
      <c r="H10891">
        <v>89.3</v>
      </c>
      <c r="N10891" s="5"/>
      <c r="S10891" s="4"/>
      <c r="AD10891" s="4"/>
      <c r="AJ10891" s="5"/>
      <c r="AO10891" s="4"/>
    </row>
    <row r="10892" spans="1:41" x14ac:dyDescent="0.3">
      <c r="A10892">
        <f t="shared" si="170"/>
        <v>9890</v>
      </c>
      <c r="B10892" s="4">
        <v>89.8</v>
      </c>
      <c r="C10892" s="4"/>
      <c r="H10892">
        <v>89.3</v>
      </c>
      <c r="N10892" s="5"/>
      <c r="S10892" s="4"/>
      <c r="AD10892" s="4"/>
      <c r="AJ10892" s="5"/>
      <c r="AO10892" s="4"/>
    </row>
    <row r="10893" spans="1:41" x14ac:dyDescent="0.3">
      <c r="A10893">
        <f t="shared" si="170"/>
        <v>9891</v>
      </c>
      <c r="B10893" s="4">
        <v>89.8</v>
      </c>
      <c r="C10893" s="4"/>
      <c r="H10893">
        <v>89.3</v>
      </c>
      <c r="N10893" s="5"/>
      <c r="S10893" s="4"/>
      <c r="AD10893" s="4"/>
      <c r="AJ10893" s="5"/>
      <c r="AO10893" s="4"/>
    </row>
    <row r="10894" spans="1:41" x14ac:dyDescent="0.3">
      <c r="A10894">
        <f t="shared" si="170"/>
        <v>9892</v>
      </c>
      <c r="B10894" s="4">
        <v>89.8</v>
      </c>
      <c r="C10894" s="4"/>
      <c r="H10894">
        <v>89.3</v>
      </c>
      <c r="N10894" s="5"/>
      <c r="S10894" s="4"/>
      <c r="AD10894" s="4"/>
      <c r="AJ10894" s="5"/>
      <c r="AO10894" s="4"/>
    </row>
    <row r="10895" spans="1:41" x14ac:dyDescent="0.3">
      <c r="A10895">
        <f t="shared" si="170"/>
        <v>9893</v>
      </c>
      <c r="B10895" s="4">
        <v>89.8</v>
      </c>
      <c r="C10895" s="4"/>
      <c r="H10895">
        <v>89.3</v>
      </c>
      <c r="N10895" s="5"/>
      <c r="S10895" s="4"/>
      <c r="AD10895" s="4"/>
      <c r="AJ10895" s="5"/>
      <c r="AO10895" s="4"/>
    </row>
    <row r="10896" spans="1:41" x14ac:dyDescent="0.3">
      <c r="A10896">
        <f t="shared" si="170"/>
        <v>9894</v>
      </c>
      <c r="B10896" s="4">
        <v>89.8</v>
      </c>
      <c r="C10896" s="4"/>
      <c r="H10896">
        <v>89.3</v>
      </c>
      <c r="N10896" s="5"/>
      <c r="S10896" s="4"/>
      <c r="AD10896" s="4"/>
      <c r="AJ10896" s="5"/>
      <c r="AO10896" s="4"/>
    </row>
    <row r="10897" spans="1:41" x14ac:dyDescent="0.3">
      <c r="A10897">
        <f t="shared" si="170"/>
        <v>9895</v>
      </c>
      <c r="B10897" s="4">
        <v>89.8</v>
      </c>
      <c r="C10897" s="4"/>
      <c r="H10897">
        <v>89.3</v>
      </c>
      <c r="N10897" s="5"/>
      <c r="S10897" s="4"/>
      <c r="AD10897" s="4"/>
      <c r="AJ10897" s="5"/>
      <c r="AO10897" s="4"/>
    </row>
    <row r="10898" spans="1:41" x14ac:dyDescent="0.3">
      <c r="A10898">
        <f t="shared" si="170"/>
        <v>9896</v>
      </c>
      <c r="B10898" s="4">
        <v>89.8</v>
      </c>
      <c r="C10898" s="4"/>
      <c r="H10898">
        <v>89.3</v>
      </c>
      <c r="N10898" s="5"/>
      <c r="S10898" s="4"/>
      <c r="AD10898" s="4"/>
      <c r="AJ10898" s="5"/>
      <c r="AO10898" s="4"/>
    </row>
    <row r="10899" spans="1:41" x14ac:dyDescent="0.3">
      <c r="A10899">
        <f t="shared" si="170"/>
        <v>9897</v>
      </c>
      <c r="B10899" s="4">
        <v>89.7</v>
      </c>
      <c r="C10899" s="4"/>
      <c r="H10899">
        <v>89.3</v>
      </c>
      <c r="N10899" s="5"/>
      <c r="S10899" s="4"/>
      <c r="AD10899" s="4"/>
      <c r="AJ10899" s="5"/>
      <c r="AO10899" s="4"/>
    </row>
    <row r="10900" spans="1:41" x14ac:dyDescent="0.3">
      <c r="A10900">
        <f t="shared" si="170"/>
        <v>9898</v>
      </c>
      <c r="B10900" s="4">
        <v>89.8</v>
      </c>
      <c r="C10900" s="4"/>
      <c r="H10900">
        <v>89.3</v>
      </c>
      <c r="N10900" s="5"/>
      <c r="S10900" s="4"/>
      <c r="AD10900" s="4"/>
      <c r="AJ10900" s="5"/>
      <c r="AO10900" s="4"/>
    </row>
    <row r="10901" spans="1:41" x14ac:dyDescent="0.3">
      <c r="A10901">
        <f t="shared" si="170"/>
        <v>9899</v>
      </c>
      <c r="B10901" s="4">
        <v>89.8</v>
      </c>
      <c r="C10901" s="4"/>
      <c r="H10901">
        <v>89.3</v>
      </c>
      <c r="N10901" s="5"/>
      <c r="S10901" s="4"/>
      <c r="AD10901" s="4"/>
      <c r="AJ10901" s="5"/>
      <c r="AO10901" s="4"/>
    </row>
    <row r="10902" spans="1:41" x14ac:dyDescent="0.3">
      <c r="A10902">
        <f t="shared" si="170"/>
        <v>9900</v>
      </c>
      <c r="B10902" s="4">
        <v>89.8</v>
      </c>
      <c r="C10902" s="4"/>
      <c r="H10902">
        <v>89.3</v>
      </c>
      <c r="N10902" s="5"/>
      <c r="S10902" s="4"/>
      <c r="AD10902" s="4"/>
      <c r="AJ10902" s="5"/>
      <c r="AO10902" s="4"/>
    </row>
    <row r="10903" spans="1:41" x14ac:dyDescent="0.3">
      <c r="A10903">
        <f t="shared" si="170"/>
        <v>9901</v>
      </c>
      <c r="B10903" s="4">
        <v>89.8</v>
      </c>
      <c r="C10903" s="4"/>
      <c r="H10903">
        <v>89.3</v>
      </c>
      <c r="N10903" s="5"/>
      <c r="S10903" s="4"/>
      <c r="AD10903" s="4"/>
      <c r="AJ10903" s="5"/>
      <c r="AO10903" s="4"/>
    </row>
    <row r="10904" spans="1:41" x14ac:dyDescent="0.3">
      <c r="A10904">
        <f t="shared" si="170"/>
        <v>9902</v>
      </c>
      <c r="B10904" s="4">
        <v>89.8</v>
      </c>
      <c r="C10904" s="4"/>
      <c r="H10904">
        <v>89.3</v>
      </c>
      <c r="N10904" s="5"/>
      <c r="S10904" s="4"/>
      <c r="AD10904" s="4"/>
      <c r="AJ10904" s="5"/>
      <c r="AO10904" s="4"/>
    </row>
    <row r="10905" spans="1:41" x14ac:dyDescent="0.3">
      <c r="A10905">
        <f t="shared" si="170"/>
        <v>9903</v>
      </c>
      <c r="B10905" s="4">
        <v>89.8</v>
      </c>
      <c r="C10905" s="4"/>
      <c r="H10905">
        <v>89.3</v>
      </c>
      <c r="N10905" s="5"/>
      <c r="S10905" s="4"/>
      <c r="AD10905" s="4"/>
      <c r="AJ10905" s="5"/>
      <c r="AO10905" s="4"/>
    </row>
    <row r="10906" spans="1:41" x14ac:dyDescent="0.3">
      <c r="A10906">
        <f t="shared" si="170"/>
        <v>9904</v>
      </c>
      <c r="B10906" s="4">
        <v>89.8</v>
      </c>
      <c r="C10906" s="4"/>
      <c r="H10906">
        <v>89.3</v>
      </c>
      <c r="N10906" s="5"/>
      <c r="S10906" s="4"/>
      <c r="AD10906" s="4"/>
      <c r="AJ10906" s="5"/>
      <c r="AO10906" s="4"/>
    </row>
    <row r="10907" spans="1:41" x14ac:dyDescent="0.3">
      <c r="A10907">
        <f t="shared" si="170"/>
        <v>9905</v>
      </c>
      <c r="B10907" s="4">
        <v>89.8</v>
      </c>
      <c r="C10907" s="4"/>
      <c r="H10907">
        <v>89.3</v>
      </c>
      <c r="N10907" s="5"/>
      <c r="S10907" s="4"/>
      <c r="AD10907" s="4"/>
      <c r="AJ10907" s="5"/>
      <c r="AO10907" s="4"/>
    </row>
    <row r="10908" spans="1:41" x14ac:dyDescent="0.3">
      <c r="A10908">
        <f t="shared" si="170"/>
        <v>9906</v>
      </c>
      <c r="B10908" s="4">
        <v>89.8</v>
      </c>
      <c r="C10908" s="4"/>
      <c r="H10908">
        <v>89.3</v>
      </c>
      <c r="N10908" s="5"/>
      <c r="S10908" s="4"/>
      <c r="AD10908" s="4"/>
      <c r="AJ10908" s="5"/>
      <c r="AO10908" s="4"/>
    </row>
    <row r="10909" spans="1:41" x14ac:dyDescent="0.3">
      <c r="A10909">
        <f t="shared" si="170"/>
        <v>9907</v>
      </c>
      <c r="B10909" s="4">
        <v>89.8</v>
      </c>
      <c r="C10909" s="4"/>
      <c r="H10909">
        <v>89.3</v>
      </c>
      <c r="N10909" s="5"/>
      <c r="S10909" s="4"/>
      <c r="AD10909" s="4"/>
      <c r="AJ10909" s="5"/>
      <c r="AO10909" s="4"/>
    </row>
    <row r="10910" spans="1:41" x14ac:dyDescent="0.3">
      <c r="A10910">
        <f t="shared" si="170"/>
        <v>9908</v>
      </c>
      <c r="B10910" s="4">
        <v>89.8</v>
      </c>
      <c r="C10910" s="4"/>
      <c r="H10910">
        <v>89.3</v>
      </c>
      <c r="N10910" s="5"/>
      <c r="S10910" s="4"/>
      <c r="AD10910" s="4"/>
      <c r="AJ10910" s="5"/>
      <c r="AO10910" s="4"/>
    </row>
    <row r="10911" spans="1:41" x14ac:dyDescent="0.3">
      <c r="A10911">
        <f t="shared" si="170"/>
        <v>9909</v>
      </c>
      <c r="B10911" s="4">
        <v>89.8</v>
      </c>
      <c r="C10911" s="4"/>
      <c r="H10911">
        <v>89.3</v>
      </c>
      <c r="N10911" s="5"/>
      <c r="S10911" s="4"/>
      <c r="AD10911" s="4"/>
      <c r="AJ10911" s="5"/>
      <c r="AO10911" s="4"/>
    </row>
    <row r="10912" spans="1:41" x14ac:dyDescent="0.3">
      <c r="A10912">
        <f t="shared" si="170"/>
        <v>9910</v>
      </c>
      <c r="B10912" s="4">
        <v>89.8</v>
      </c>
      <c r="C10912" s="4"/>
      <c r="H10912">
        <v>89.3</v>
      </c>
      <c r="N10912" s="5"/>
      <c r="S10912" s="4"/>
      <c r="AD10912" s="4"/>
      <c r="AJ10912" s="5"/>
      <c r="AO10912" s="4"/>
    </row>
    <row r="10913" spans="1:41" x14ac:dyDescent="0.3">
      <c r="A10913">
        <f t="shared" si="170"/>
        <v>9911</v>
      </c>
      <c r="B10913" s="4">
        <v>89.8</v>
      </c>
      <c r="C10913" s="4"/>
      <c r="H10913">
        <v>89.3</v>
      </c>
      <c r="N10913" s="5"/>
      <c r="S10913" s="4"/>
      <c r="AD10913" s="4"/>
      <c r="AJ10913" s="5"/>
      <c r="AO10913" s="4"/>
    </row>
    <row r="10914" spans="1:41" x14ac:dyDescent="0.3">
      <c r="A10914">
        <f t="shared" si="170"/>
        <v>9912</v>
      </c>
      <c r="B10914" s="4">
        <v>89.8</v>
      </c>
      <c r="C10914" s="4"/>
      <c r="H10914">
        <v>89.3</v>
      </c>
      <c r="N10914" s="5"/>
      <c r="S10914" s="4"/>
      <c r="AD10914" s="4"/>
      <c r="AJ10914" s="5"/>
      <c r="AO10914" s="4"/>
    </row>
    <row r="10915" spans="1:41" x14ac:dyDescent="0.3">
      <c r="A10915">
        <f t="shared" si="170"/>
        <v>9913</v>
      </c>
      <c r="B10915" s="4">
        <v>89.8</v>
      </c>
      <c r="C10915" s="4"/>
      <c r="H10915">
        <v>89.3</v>
      </c>
      <c r="N10915" s="5"/>
      <c r="S10915" s="4"/>
      <c r="AD10915" s="4"/>
      <c r="AJ10915" s="5"/>
      <c r="AO10915" s="4"/>
    </row>
    <row r="10916" spans="1:41" x14ac:dyDescent="0.3">
      <c r="A10916">
        <f t="shared" si="170"/>
        <v>9914</v>
      </c>
      <c r="B10916" s="4">
        <v>89.8</v>
      </c>
      <c r="C10916" s="4"/>
      <c r="H10916">
        <v>89.3</v>
      </c>
      <c r="N10916" s="5"/>
      <c r="S10916" s="4"/>
      <c r="AD10916" s="4"/>
      <c r="AJ10916" s="5"/>
      <c r="AO10916" s="4"/>
    </row>
    <row r="10917" spans="1:41" x14ac:dyDescent="0.3">
      <c r="A10917">
        <f t="shared" si="170"/>
        <v>9915</v>
      </c>
      <c r="B10917" s="4">
        <v>89.8</v>
      </c>
      <c r="C10917" s="4"/>
      <c r="H10917">
        <v>89.3</v>
      </c>
      <c r="N10917" s="5"/>
      <c r="S10917" s="4"/>
      <c r="AD10917" s="4"/>
      <c r="AJ10917" s="5"/>
      <c r="AO10917" s="4"/>
    </row>
    <row r="10918" spans="1:41" x14ac:dyDescent="0.3">
      <c r="A10918">
        <f t="shared" si="170"/>
        <v>9916</v>
      </c>
      <c r="B10918" s="4">
        <v>89.7</v>
      </c>
      <c r="C10918" s="4"/>
      <c r="H10918">
        <v>89.3</v>
      </c>
      <c r="N10918" s="5"/>
      <c r="S10918" s="4"/>
      <c r="AD10918" s="4"/>
      <c r="AJ10918" s="5"/>
      <c r="AO10918" s="4"/>
    </row>
    <row r="10919" spans="1:41" x14ac:dyDescent="0.3">
      <c r="A10919">
        <f t="shared" si="170"/>
        <v>9917</v>
      </c>
      <c r="B10919" s="4">
        <v>89.8</v>
      </c>
      <c r="C10919" s="4"/>
      <c r="H10919">
        <v>89.3</v>
      </c>
      <c r="N10919" s="5"/>
      <c r="S10919" s="4"/>
      <c r="AD10919" s="4"/>
      <c r="AJ10919" s="5"/>
      <c r="AO10919" s="4"/>
    </row>
    <row r="10920" spans="1:41" x14ac:dyDescent="0.3">
      <c r="A10920">
        <f t="shared" si="170"/>
        <v>9918</v>
      </c>
      <c r="B10920" s="4">
        <v>89.8</v>
      </c>
      <c r="C10920" s="4"/>
      <c r="H10920">
        <v>89.3</v>
      </c>
      <c r="N10920" s="5"/>
      <c r="S10920" s="4"/>
      <c r="AD10920" s="4"/>
      <c r="AJ10920" s="5"/>
      <c r="AO10920" s="4"/>
    </row>
    <row r="10921" spans="1:41" x14ac:dyDescent="0.3">
      <c r="A10921">
        <f t="shared" si="170"/>
        <v>9919</v>
      </c>
      <c r="B10921" s="4">
        <v>89.7</v>
      </c>
      <c r="C10921" s="4"/>
      <c r="H10921">
        <v>89.3</v>
      </c>
      <c r="N10921" s="5"/>
      <c r="S10921" s="4"/>
      <c r="AD10921" s="4"/>
      <c r="AJ10921" s="5"/>
      <c r="AO10921" s="4"/>
    </row>
    <row r="10922" spans="1:41" x14ac:dyDescent="0.3">
      <c r="A10922">
        <f t="shared" si="170"/>
        <v>9920</v>
      </c>
      <c r="B10922" s="4">
        <v>89.8</v>
      </c>
      <c r="C10922" s="4"/>
      <c r="H10922">
        <v>89.3</v>
      </c>
      <c r="N10922" s="5"/>
      <c r="S10922" s="4"/>
      <c r="AD10922" s="4"/>
      <c r="AJ10922" s="5"/>
      <c r="AO10922" s="4"/>
    </row>
    <row r="10923" spans="1:41" x14ac:dyDescent="0.3">
      <c r="A10923">
        <f t="shared" si="170"/>
        <v>9921</v>
      </c>
      <c r="B10923" s="4">
        <v>89.8</v>
      </c>
      <c r="C10923" s="4"/>
      <c r="H10923">
        <v>89.3</v>
      </c>
      <c r="N10923" s="5"/>
      <c r="S10923" s="4"/>
      <c r="AD10923" s="4"/>
      <c r="AJ10923" s="5"/>
      <c r="AO10923" s="4"/>
    </row>
    <row r="10924" spans="1:41" x14ac:dyDescent="0.3">
      <c r="A10924">
        <f t="shared" si="170"/>
        <v>9922</v>
      </c>
      <c r="B10924" s="4">
        <v>89.7</v>
      </c>
      <c r="C10924" s="4"/>
      <c r="H10924">
        <v>89.3</v>
      </c>
      <c r="N10924" s="5"/>
      <c r="S10924" s="4"/>
      <c r="AD10924" s="4"/>
      <c r="AJ10924" s="5"/>
      <c r="AO10924" s="4"/>
    </row>
    <row r="10925" spans="1:41" x14ac:dyDescent="0.3">
      <c r="A10925">
        <f t="shared" si="170"/>
        <v>9923</v>
      </c>
      <c r="B10925" s="4">
        <v>89.7</v>
      </c>
      <c r="C10925" s="4"/>
      <c r="H10925">
        <v>89.3</v>
      </c>
      <c r="N10925" s="5"/>
      <c r="S10925" s="4"/>
      <c r="AD10925" s="4"/>
      <c r="AJ10925" s="5"/>
      <c r="AO10925" s="4"/>
    </row>
    <row r="10926" spans="1:41" x14ac:dyDescent="0.3">
      <c r="A10926">
        <f t="shared" si="170"/>
        <v>9924</v>
      </c>
      <c r="B10926" s="4">
        <v>89.7</v>
      </c>
      <c r="C10926" s="4"/>
      <c r="H10926">
        <v>89.3</v>
      </c>
      <c r="N10926" s="5"/>
      <c r="S10926" s="4"/>
      <c r="AD10926" s="4"/>
      <c r="AJ10926" s="5"/>
      <c r="AO10926" s="4"/>
    </row>
    <row r="10927" spans="1:41" x14ac:dyDescent="0.3">
      <c r="A10927">
        <f t="shared" si="170"/>
        <v>9925</v>
      </c>
      <c r="B10927" s="4">
        <v>89.7</v>
      </c>
      <c r="C10927" s="4"/>
      <c r="H10927">
        <v>89.3</v>
      </c>
      <c r="N10927" s="5"/>
      <c r="S10927" s="4"/>
      <c r="AD10927" s="4"/>
      <c r="AJ10927" s="5"/>
      <c r="AO10927" s="4"/>
    </row>
    <row r="10928" spans="1:41" x14ac:dyDescent="0.3">
      <c r="A10928">
        <f t="shared" si="170"/>
        <v>9926</v>
      </c>
      <c r="B10928" s="4">
        <v>89.7</v>
      </c>
      <c r="C10928" s="4"/>
      <c r="H10928">
        <v>89.3</v>
      </c>
      <c r="N10928" s="5"/>
      <c r="S10928" s="4"/>
      <c r="AD10928" s="4"/>
      <c r="AJ10928" s="5"/>
      <c r="AO10928" s="4"/>
    </row>
    <row r="10929" spans="1:41" x14ac:dyDescent="0.3">
      <c r="A10929">
        <f t="shared" si="170"/>
        <v>9927</v>
      </c>
      <c r="B10929" s="4">
        <v>89.7</v>
      </c>
      <c r="C10929" s="4"/>
      <c r="H10929">
        <v>89.3</v>
      </c>
      <c r="N10929" s="5"/>
      <c r="S10929" s="4"/>
      <c r="AD10929" s="4"/>
      <c r="AJ10929" s="5"/>
      <c r="AO10929" s="4"/>
    </row>
    <row r="10930" spans="1:41" x14ac:dyDescent="0.3">
      <c r="A10930">
        <f t="shared" si="170"/>
        <v>9928</v>
      </c>
      <c r="B10930" s="4">
        <v>89.7</v>
      </c>
      <c r="C10930" s="4"/>
      <c r="H10930">
        <v>89.3</v>
      </c>
      <c r="N10930" s="5"/>
      <c r="S10930" s="4"/>
      <c r="AD10930" s="4"/>
      <c r="AJ10930" s="5"/>
      <c r="AO10930" s="4"/>
    </row>
    <row r="10931" spans="1:41" x14ac:dyDescent="0.3">
      <c r="A10931">
        <f t="shared" si="170"/>
        <v>9929</v>
      </c>
      <c r="B10931" s="4">
        <v>89.8</v>
      </c>
      <c r="C10931" s="4"/>
      <c r="H10931">
        <v>89.3</v>
      </c>
      <c r="N10931" s="5"/>
      <c r="S10931" s="4"/>
      <c r="AD10931" s="4"/>
      <c r="AJ10931" s="5"/>
      <c r="AO10931" s="4"/>
    </row>
    <row r="10932" spans="1:41" x14ac:dyDescent="0.3">
      <c r="A10932">
        <f t="shared" si="170"/>
        <v>9930</v>
      </c>
      <c r="B10932" s="4">
        <v>89.8</v>
      </c>
      <c r="C10932" s="4"/>
      <c r="H10932">
        <v>89.3</v>
      </c>
      <c r="N10932" s="5"/>
      <c r="S10932" s="4"/>
      <c r="AD10932" s="4"/>
      <c r="AJ10932" s="5"/>
      <c r="AO10932" s="4"/>
    </row>
    <row r="10933" spans="1:41" x14ac:dyDescent="0.3">
      <c r="A10933">
        <f t="shared" si="170"/>
        <v>9931</v>
      </c>
      <c r="B10933" s="4">
        <v>89.7</v>
      </c>
      <c r="C10933" s="4"/>
      <c r="H10933">
        <v>89.3</v>
      </c>
      <c r="N10933" s="5"/>
      <c r="S10933" s="4"/>
      <c r="AD10933" s="4"/>
      <c r="AJ10933" s="5"/>
      <c r="AO10933" s="4"/>
    </row>
    <row r="10934" spans="1:41" x14ac:dyDescent="0.3">
      <c r="A10934">
        <f t="shared" si="170"/>
        <v>9932</v>
      </c>
      <c r="B10934" s="4">
        <v>89.8</v>
      </c>
      <c r="C10934" s="4"/>
      <c r="H10934">
        <v>89.3</v>
      </c>
      <c r="N10934" s="5"/>
      <c r="S10934" s="4"/>
      <c r="AD10934" s="4"/>
      <c r="AJ10934" s="5"/>
      <c r="AO10934" s="4"/>
    </row>
    <row r="10935" spans="1:41" x14ac:dyDescent="0.3">
      <c r="A10935">
        <f t="shared" si="170"/>
        <v>9933</v>
      </c>
      <c r="B10935" s="4">
        <v>89.7</v>
      </c>
      <c r="C10935" s="4"/>
      <c r="H10935">
        <v>89.3</v>
      </c>
      <c r="N10935" s="5"/>
      <c r="S10935" s="4"/>
      <c r="AD10935" s="4"/>
      <c r="AJ10935" s="5"/>
      <c r="AO10935" s="4"/>
    </row>
    <row r="10936" spans="1:41" x14ac:dyDescent="0.3">
      <c r="A10936">
        <f t="shared" si="170"/>
        <v>9934</v>
      </c>
      <c r="B10936" s="4">
        <v>89.7</v>
      </c>
      <c r="C10936" s="4"/>
      <c r="H10936">
        <v>89.3</v>
      </c>
      <c r="N10936" s="5"/>
      <c r="S10936" s="4"/>
      <c r="AD10936" s="4"/>
      <c r="AJ10936" s="5"/>
      <c r="AO10936" s="4"/>
    </row>
    <row r="10937" spans="1:41" x14ac:dyDescent="0.3">
      <c r="A10937">
        <f t="shared" si="170"/>
        <v>9935</v>
      </c>
      <c r="B10937" s="4">
        <v>89.8</v>
      </c>
      <c r="C10937" s="4"/>
      <c r="H10937">
        <v>89.3</v>
      </c>
      <c r="N10937" s="5"/>
      <c r="S10937" s="4"/>
      <c r="AD10937" s="4"/>
      <c r="AJ10937" s="5"/>
      <c r="AO10937" s="4"/>
    </row>
    <row r="10938" spans="1:41" x14ac:dyDescent="0.3">
      <c r="A10938">
        <f t="shared" si="170"/>
        <v>9936</v>
      </c>
      <c r="B10938" s="4">
        <v>89.7</v>
      </c>
      <c r="C10938" s="4"/>
      <c r="H10938">
        <v>89.3</v>
      </c>
      <c r="N10938" s="5"/>
      <c r="S10938" s="4"/>
      <c r="AD10938" s="4"/>
      <c r="AJ10938" s="5"/>
      <c r="AO10938" s="4"/>
    </row>
    <row r="10939" spans="1:41" x14ac:dyDescent="0.3">
      <c r="A10939">
        <f t="shared" si="170"/>
        <v>9937</v>
      </c>
      <c r="B10939" s="4">
        <v>89.7</v>
      </c>
      <c r="C10939" s="4"/>
      <c r="H10939">
        <v>89.3</v>
      </c>
      <c r="N10939" s="5"/>
      <c r="S10939" s="4"/>
      <c r="AD10939" s="4"/>
      <c r="AJ10939" s="5"/>
      <c r="AO10939" s="4"/>
    </row>
    <row r="10940" spans="1:41" x14ac:dyDescent="0.3">
      <c r="A10940">
        <f t="shared" si="170"/>
        <v>9938</v>
      </c>
      <c r="B10940" s="4">
        <v>89.7</v>
      </c>
      <c r="C10940" s="4"/>
      <c r="H10940">
        <v>89.3</v>
      </c>
      <c r="N10940" s="5"/>
      <c r="S10940" s="4"/>
      <c r="AD10940" s="4"/>
      <c r="AJ10940" s="5"/>
      <c r="AO10940" s="4"/>
    </row>
    <row r="10941" spans="1:41" x14ac:dyDescent="0.3">
      <c r="A10941">
        <f t="shared" si="170"/>
        <v>9939</v>
      </c>
      <c r="B10941" s="4">
        <v>89.7</v>
      </c>
      <c r="C10941" s="4"/>
      <c r="H10941">
        <v>89.3</v>
      </c>
      <c r="N10941" s="5"/>
      <c r="S10941" s="4"/>
      <c r="AD10941" s="4"/>
      <c r="AJ10941" s="5"/>
      <c r="AO10941" s="4"/>
    </row>
    <row r="10942" spans="1:41" x14ac:dyDescent="0.3">
      <c r="A10942">
        <f t="shared" si="170"/>
        <v>9940</v>
      </c>
      <c r="B10942" s="4">
        <v>89.7</v>
      </c>
      <c r="C10942" s="4"/>
      <c r="H10942">
        <v>89.3</v>
      </c>
      <c r="N10942" s="5"/>
      <c r="S10942" s="4"/>
      <c r="AD10942" s="4"/>
      <c r="AJ10942" s="5"/>
      <c r="AO10942" s="4"/>
    </row>
    <row r="10943" spans="1:41" x14ac:dyDescent="0.3">
      <c r="A10943">
        <f t="shared" si="170"/>
        <v>9941</v>
      </c>
      <c r="B10943" s="4">
        <v>89.7</v>
      </c>
      <c r="C10943" s="4"/>
      <c r="H10943">
        <v>89.3</v>
      </c>
      <c r="N10943" s="5"/>
      <c r="S10943" s="4"/>
      <c r="AD10943" s="4"/>
      <c r="AJ10943" s="5"/>
      <c r="AO10943" s="4"/>
    </row>
    <row r="10944" spans="1:41" x14ac:dyDescent="0.3">
      <c r="A10944">
        <f t="shared" si="170"/>
        <v>9942</v>
      </c>
      <c r="B10944" s="4">
        <v>89.8</v>
      </c>
      <c r="C10944" s="4"/>
      <c r="H10944">
        <v>89.3</v>
      </c>
      <c r="N10944" s="5"/>
      <c r="S10944" s="4"/>
      <c r="AD10944" s="4"/>
      <c r="AJ10944" s="5"/>
      <c r="AO10944" s="4"/>
    </row>
    <row r="10945" spans="1:41" x14ac:dyDescent="0.3">
      <c r="A10945">
        <f t="shared" si="170"/>
        <v>9943</v>
      </c>
      <c r="B10945" s="4">
        <v>89.8</v>
      </c>
      <c r="C10945" s="4"/>
      <c r="H10945">
        <v>89.3</v>
      </c>
      <c r="N10945" s="5"/>
      <c r="S10945" s="4"/>
      <c r="AD10945" s="4"/>
      <c r="AJ10945" s="5"/>
      <c r="AO10945" s="4"/>
    </row>
    <row r="10946" spans="1:41" x14ac:dyDescent="0.3">
      <c r="A10946">
        <f t="shared" si="170"/>
        <v>9944</v>
      </c>
      <c r="B10946" s="4">
        <v>89.7</v>
      </c>
      <c r="C10946" s="4"/>
      <c r="H10946">
        <v>89.3</v>
      </c>
      <c r="N10946" s="5"/>
      <c r="S10946" s="4"/>
      <c r="AD10946" s="4"/>
      <c r="AJ10946" s="5"/>
      <c r="AO10946" s="4"/>
    </row>
    <row r="10947" spans="1:41" x14ac:dyDescent="0.3">
      <c r="A10947">
        <f t="shared" si="170"/>
        <v>9945</v>
      </c>
      <c r="B10947" s="4">
        <v>89.7</v>
      </c>
      <c r="C10947" s="4"/>
      <c r="H10947">
        <v>89.3</v>
      </c>
      <c r="N10947" s="5"/>
      <c r="S10947" s="4"/>
      <c r="AD10947" s="4"/>
      <c r="AJ10947" s="5"/>
      <c r="AO10947" s="4"/>
    </row>
    <row r="10948" spans="1:41" x14ac:dyDescent="0.3">
      <c r="A10948">
        <f t="shared" ref="A10948:A11011" si="171">A10947+1</f>
        <v>9946</v>
      </c>
      <c r="B10948" s="4">
        <v>89.7</v>
      </c>
      <c r="C10948" s="4"/>
      <c r="H10948">
        <v>89.3</v>
      </c>
      <c r="N10948" s="5"/>
      <c r="S10948" s="4"/>
      <c r="AD10948" s="4"/>
      <c r="AJ10948" s="5"/>
      <c r="AO10948" s="4"/>
    </row>
    <row r="10949" spans="1:41" x14ac:dyDescent="0.3">
      <c r="A10949">
        <f t="shared" si="171"/>
        <v>9947</v>
      </c>
      <c r="B10949" s="4">
        <v>89.7</v>
      </c>
      <c r="C10949" s="4"/>
      <c r="H10949">
        <v>89.3</v>
      </c>
      <c r="N10949" s="5"/>
      <c r="S10949" s="4"/>
      <c r="AD10949" s="4"/>
      <c r="AJ10949" s="5"/>
      <c r="AO10949" s="4"/>
    </row>
    <row r="10950" spans="1:41" x14ac:dyDescent="0.3">
      <c r="A10950">
        <f t="shared" si="171"/>
        <v>9948</v>
      </c>
      <c r="B10950" s="4">
        <v>89.7</v>
      </c>
      <c r="C10950" s="4"/>
      <c r="H10950">
        <v>89.3</v>
      </c>
      <c r="N10950" s="5"/>
      <c r="S10950" s="4"/>
      <c r="AD10950" s="4"/>
      <c r="AJ10950" s="5"/>
      <c r="AO10950" s="4"/>
    </row>
    <row r="10951" spans="1:41" x14ac:dyDescent="0.3">
      <c r="A10951">
        <f t="shared" si="171"/>
        <v>9949</v>
      </c>
      <c r="B10951" s="4">
        <v>89.7</v>
      </c>
      <c r="C10951" s="4"/>
      <c r="H10951">
        <v>89.3</v>
      </c>
      <c r="N10951" s="5"/>
      <c r="S10951" s="4"/>
      <c r="AD10951" s="4"/>
      <c r="AJ10951" s="5"/>
      <c r="AO10951" s="4"/>
    </row>
    <row r="10952" spans="1:41" x14ac:dyDescent="0.3">
      <c r="A10952">
        <f t="shared" si="171"/>
        <v>9950</v>
      </c>
      <c r="B10952" s="4">
        <v>89.7</v>
      </c>
      <c r="C10952" s="4"/>
      <c r="H10952">
        <v>89.3</v>
      </c>
      <c r="N10952" s="5"/>
      <c r="S10952" s="4"/>
      <c r="AD10952" s="4"/>
      <c r="AJ10952" s="5"/>
      <c r="AO10952" s="4"/>
    </row>
    <row r="10953" spans="1:41" x14ac:dyDescent="0.3">
      <c r="A10953">
        <f t="shared" si="171"/>
        <v>9951</v>
      </c>
      <c r="B10953" s="4">
        <v>89.7</v>
      </c>
      <c r="C10953" s="4"/>
      <c r="H10953">
        <v>89.3</v>
      </c>
      <c r="N10953" s="5"/>
      <c r="S10953" s="4"/>
      <c r="AD10953" s="4"/>
      <c r="AJ10953" s="5"/>
      <c r="AO10953" s="4"/>
    </row>
    <row r="10954" spans="1:41" x14ac:dyDescent="0.3">
      <c r="A10954">
        <f t="shared" si="171"/>
        <v>9952</v>
      </c>
      <c r="B10954" s="4">
        <v>89.7</v>
      </c>
      <c r="C10954" s="4"/>
      <c r="H10954">
        <v>89.3</v>
      </c>
      <c r="N10954" s="5"/>
      <c r="S10954" s="4"/>
      <c r="AD10954" s="4"/>
      <c r="AJ10954" s="5"/>
      <c r="AO10954" s="4"/>
    </row>
    <row r="10955" spans="1:41" x14ac:dyDescent="0.3">
      <c r="A10955">
        <f t="shared" si="171"/>
        <v>9953</v>
      </c>
      <c r="B10955" s="4">
        <v>89.7</v>
      </c>
      <c r="C10955" s="4"/>
      <c r="H10955">
        <v>89.3</v>
      </c>
      <c r="N10955" s="5"/>
      <c r="S10955" s="4"/>
      <c r="AD10955" s="4"/>
      <c r="AJ10955" s="5"/>
      <c r="AO10955" s="4"/>
    </row>
    <row r="10956" spans="1:41" x14ac:dyDescent="0.3">
      <c r="A10956">
        <f t="shared" si="171"/>
        <v>9954</v>
      </c>
      <c r="B10956" s="4">
        <v>89.7</v>
      </c>
      <c r="C10956" s="4"/>
      <c r="H10956">
        <v>89.3</v>
      </c>
      <c r="N10956" s="5"/>
      <c r="S10956" s="4"/>
      <c r="AD10956" s="4"/>
      <c r="AJ10956" s="5"/>
      <c r="AO10956" s="4"/>
    </row>
    <row r="10957" spans="1:41" x14ac:dyDescent="0.3">
      <c r="A10957">
        <f t="shared" si="171"/>
        <v>9955</v>
      </c>
      <c r="B10957" s="4">
        <v>89.8</v>
      </c>
      <c r="C10957" s="4"/>
      <c r="H10957">
        <v>89.3</v>
      </c>
      <c r="N10957" s="5"/>
      <c r="S10957" s="4"/>
      <c r="AD10957" s="4"/>
      <c r="AJ10957" s="5"/>
      <c r="AO10957" s="4"/>
    </row>
    <row r="10958" spans="1:41" x14ac:dyDescent="0.3">
      <c r="A10958">
        <f t="shared" si="171"/>
        <v>9956</v>
      </c>
      <c r="B10958" s="4">
        <v>89.7</v>
      </c>
      <c r="C10958" s="4"/>
      <c r="H10958">
        <v>89.3</v>
      </c>
      <c r="N10958" s="5"/>
      <c r="S10958" s="4"/>
      <c r="AD10958" s="4"/>
      <c r="AJ10958" s="5"/>
      <c r="AO10958" s="4"/>
    </row>
    <row r="10959" spans="1:41" x14ac:dyDescent="0.3">
      <c r="A10959">
        <f t="shared" si="171"/>
        <v>9957</v>
      </c>
      <c r="B10959" s="4">
        <v>89.7</v>
      </c>
      <c r="C10959" s="4"/>
      <c r="H10959">
        <v>89.3</v>
      </c>
      <c r="N10959" s="5"/>
      <c r="S10959" s="4"/>
      <c r="AD10959" s="4"/>
      <c r="AJ10959" s="5"/>
      <c r="AO10959" s="4"/>
    </row>
    <row r="10960" spans="1:41" x14ac:dyDescent="0.3">
      <c r="A10960">
        <f t="shared" si="171"/>
        <v>9958</v>
      </c>
      <c r="B10960" s="4">
        <v>89.8</v>
      </c>
      <c r="C10960" s="4"/>
      <c r="H10960">
        <v>89.3</v>
      </c>
      <c r="N10960" s="5"/>
      <c r="S10960" s="4"/>
      <c r="AD10960" s="4"/>
      <c r="AJ10960" s="5"/>
      <c r="AO10960" s="4"/>
    </row>
    <row r="10961" spans="1:41" x14ac:dyDescent="0.3">
      <c r="A10961">
        <f t="shared" si="171"/>
        <v>9959</v>
      </c>
      <c r="B10961" s="4">
        <v>89.7</v>
      </c>
      <c r="C10961" s="4"/>
      <c r="H10961">
        <v>89.3</v>
      </c>
      <c r="N10961" s="5"/>
      <c r="S10961" s="4"/>
      <c r="AD10961" s="4"/>
      <c r="AJ10961" s="5"/>
      <c r="AO10961" s="4"/>
    </row>
    <row r="10962" spans="1:41" x14ac:dyDescent="0.3">
      <c r="A10962">
        <f t="shared" si="171"/>
        <v>9960</v>
      </c>
      <c r="B10962" s="4">
        <v>89.7</v>
      </c>
      <c r="C10962" s="4"/>
      <c r="H10962">
        <v>89.3</v>
      </c>
      <c r="N10962" s="5"/>
      <c r="S10962" s="4"/>
      <c r="AD10962" s="4"/>
      <c r="AJ10962" s="5"/>
      <c r="AO10962" s="4"/>
    </row>
    <row r="10963" spans="1:41" x14ac:dyDescent="0.3">
      <c r="A10963">
        <f t="shared" si="171"/>
        <v>9961</v>
      </c>
      <c r="B10963" s="4">
        <v>89.7</v>
      </c>
      <c r="C10963" s="4"/>
      <c r="H10963">
        <v>89.3</v>
      </c>
      <c r="N10963" s="5"/>
      <c r="S10963" s="4"/>
      <c r="AD10963" s="4"/>
      <c r="AJ10963" s="5"/>
      <c r="AO10963" s="4"/>
    </row>
    <row r="10964" spans="1:41" x14ac:dyDescent="0.3">
      <c r="A10964">
        <f t="shared" si="171"/>
        <v>9962</v>
      </c>
      <c r="B10964" s="4">
        <v>89.7</v>
      </c>
      <c r="C10964" s="4"/>
      <c r="H10964">
        <v>89.3</v>
      </c>
      <c r="N10964" s="5"/>
      <c r="S10964" s="4"/>
      <c r="AD10964" s="4"/>
      <c r="AJ10964" s="5"/>
      <c r="AO10964" s="4"/>
    </row>
    <row r="10965" spans="1:41" x14ac:dyDescent="0.3">
      <c r="A10965">
        <f t="shared" si="171"/>
        <v>9963</v>
      </c>
      <c r="B10965" s="4">
        <v>89.7</v>
      </c>
      <c r="C10965" s="4"/>
      <c r="H10965">
        <v>89.3</v>
      </c>
      <c r="N10965" s="5"/>
      <c r="S10965" s="4"/>
      <c r="AD10965" s="4"/>
      <c r="AJ10965" s="5"/>
      <c r="AO10965" s="4"/>
    </row>
    <row r="10966" spans="1:41" x14ac:dyDescent="0.3">
      <c r="A10966">
        <f t="shared" si="171"/>
        <v>9964</v>
      </c>
      <c r="B10966" s="4">
        <v>89.8</v>
      </c>
      <c r="C10966" s="4"/>
      <c r="H10966">
        <v>89.3</v>
      </c>
      <c r="N10966" s="5"/>
      <c r="S10966" s="4"/>
      <c r="AD10966" s="4"/>
      <c r="AJ10966" s="5"/>
      <c r="AO10966" s="4"/>
    </row>
    <row r="10967" spans="1:41" x14ac:dyDescent="0.3">
      <c r="A10967">
        <f t="shared" si="171"/>
        <v>9965</v>
      </c>
      <c r="B10967" s="4">
        <v>89.7</v>
      </c>
      <c r="C10967" s="4"/>
      <c r="H10967">
        <v>89.3</v>
      </c>
      <c r="N10967" s="5"/>
      <c r="S10967" s="4"/>
      <c r="AD10967" s="4"/>
      <c r="AJ10967" s="5"/>
      <c r="AO10967" s="4"/>
    </row>
    <row r="10968" spans="1:41" x14ac:dyDescent="0.3">
      <c r="A10968">
        <f t="shared" si="171"/>
        <v>9966</v>
      </c>
      <c r="B10968" s="4">
        <v>89.7</v>
      </c>
      <c r="C10968" s="4"/>
      <c r="H10968">
        <v>89.3</v>
      </c>
      <c r="N10968" s="5"/>
      <c r="S10968" s="4"/>
      <c r="AD10968" s="4"/>
      <c r="AJ10968" s="5"/>
      <c r="AO10968" s="4"/>
    </row>
    <row r="10969" spans="1:41" x14ac:dyDescent="0.3">
      <c r="A10969">
        <f t="shared" si="171"/>
        <v>9967</v>
      </c>
      <c r="B10969" s="4">
        <v>89.7</v>
      </c>
      <c r="C10969" s="4"/>
      <c r="H10969">
        <v>89.3</v>
      </c>
      <c r="N10969" s="5"/>
      <c r="S10969" s="4"/>
      <c r="AD10969" s="4"/>
      <c r="AJ10969" s="5"/>
      <c r="AO10969" s="4"/>
    </row>
    <row r="10970" spans="1:41" x14ac:dyDescent="0.3">
      <c r="A10970">
        <f t="shared" si="171"/>
        <v>9968</v>
      </c>
      <c r="B10970" s="4">
        <v>89.7</v>
      </c>
      <c r="C10970" s="4"/>
      <c r="H10970">
        <v>89.4</v>
      </c>
      <c r="N10970" s="5"/>
      <c r="S10970" s="4"/>
      <c r="AD10970" s="4"/>
      <c r="AJ10970" s="5"/>
      <c r="AO10970" s="4"/>
    </row>
    <row r="10971" spans="1:41" x14ac:dyDescent="0.3">
      <c r="A10971">
        <f t="shared" si="171"/>
        <v>9969</v>
      </c>
      <c r="B10971" s="4">
        <v>89.7</v>
      </c>
      <c r="C10971" s="4"/>
      <c r="H10971">
        <v>89.3</v>
      </c>
      <c r="N10971" s="5"/>
      <c r="S10971" s="4"/>
      <c r="AD10971" s="4"/>
      <c r="AJ10971" s="5"/>
      <c r="AO10971" s="4"/>
    </row>
    <row r="10972" spans="1:41" x14ac:dyDescent="0.3">
      <c r="A10972">
        <f t="shared" si="171"/>
        <v>9970</v>
      </c>
      <c r="B10972" s="4">
        <v>89.8</v>
      </c>
      <c r="C10972" s="4"/>
      <c r="H10972">
        <v>89.3</v>
      </c>
      <c r="N10972" s="5"/>
      <c r="S10972" s="4"/>
      <c r="AD10972" s="4"/>
      <c r="AJ10972" s="5"/>
      <c r="AO10972" s="4"/>
    </row>
    <row r="10973" spans="1:41" x14ac:dyDescent="0.3">
      <c r="A10973">
        <f t="shared" si="171"/>
        <v>9971</v>
      </c>
      <c r="B10973" s="4">
        <v>89.8</v>
      </c>
      <c r="C10973" s="4"/>
      <c r="H10973">
        <v>89.3</v>
      </c>
      <c r="N10973" s="5"/>
      <c r="S10973" s="4"/>
      <c r="AD10973" s="4"/>
      <c r="AJ10973" s="5"/>
      <c r="AO10973" s="4"/>
    </row>
    <row r="10974" spans="1:41" x14ac:dyDescent="0.3">
      <c r="A10974">
        <f t="shared" si="171"/>
        <v>9972</v>
      </c>
      <c r="B10974" s="4">
        <v>89.8</v>
      </c>
      <c r="C10974" s="4"/>
      <c r="H10974">
        <v>89.3</v>
      </c>
      <c r="N10974" s="5"/>
      <c r="S10974" s="4"/>
      <c r="AD10974" s="4"/>
      <c r="AJ10974" s="5"/>
      <c r="AO10974" s="4"/>
    </row>
    <row r="10975" spans="1:41" x14ac:dyDescent="0.3">
      <c r="A10975">
        <f t="shared" si="171"/>
        <v>9973</v>
      </c>
      <c r="B10975" s="4">
        <v>89.7</v>
      </c>
      <c r="C10975" s="4"/>
      <c r="H10975">
        <v>89.4</v>
      </c>
      <c r="N10975" s="5"/>
      <c r="S10975" s="4"/>
      <c r="AD10975" s="4"/>
      <c r="AJ10975" s="5"/>
      <c r="AO10975" s="4"/>
    </row>
    <row r="10976" spans="1:41" x14ac:dyDescent="0.3">
      <c r="A10976">
        <f t="shared" si="171"/>
        <v>9974</v>
      </c>
      <c r="B10976" s="4">
        <v>89.7</v>
      </c>
      <c r="C10976" s="4"/>
      <c r="H10976">
        <v>89.4</v>
      </c>
      <c r="N10976" s="5"/>
      <c r="S10976" s="4"/>
      <c r="AD10976" s="4"/>
      <c r="AJ10976" s="5"/>
      <c r="AO10976" s="4"/>
    </row>
    <row r="10977" spans="1:41" x14ac:dyDescent="0.3">
      <c r="A10977">
        <f t="shared" si="171"/>
        <v>9975</v>
      </c>
      <c r="B10977" s="4">
        <v>89.7</v>
      </c>
      <c r="C10977" s="4"/>
      <c r="H10977">
        <v>89.4</v>
      </c>
      <c r="N10977" s="5"/>
      <c r="S10977" s="4"/>
      <c r="AD10977" s="4"/>
      <c r="AJ10977" s="5"/>
      <c r="AO10977" s="4"/>
    </row>
    <row r="10978" spans="1:41" x14ac:dyDescent="0.3">
      <c r="A10978">
        <f t="shared" si="171"/>
        <v>9976</v>
      </c>
      <c r="B10978" s="4">
        <v>89.7</v>
      </c>
      <c r="C10978" s="4"/>
      <c r="H10978">
        <v>89.4</v>
      </c>
      <c r="N10978" s="5"/>
      <c r="S10978" s="4"/>
      <c r="AD10978" s="4"/>
      <c r="AJ10978" s="5"/>
      <c r="AO10978" s="4"/>
    </row>
    <row r="10979" spans="1:41" x14ac:dyDescent="0.3">
      <c r="A10979">
        <f t="shared" si="171"/>
        <v>9977</v>
      </c>
      <c r="B10979" s="4">
        <v>89.7</v>
      </c>
      <c r="C10979" s="4"/>
      <c r="H10979">
        <v>89.3</v>
      </c>
      <c r="N10979" s="5"/>
      <c r="S10979" s="4"/>
      <c r="AD10979" s="4"/>
      <c r="AJ10979" s="5"/>
      <c r="AO10979" s="4"/>
    </row>
    <row r="10980" spans="1:41" x14ac:dyDescent="0.3">
      <c r="A10980">
        <f t="shared" si="171"/>
        <v>9978</v>
      </c>
      <c r="B10980" s="4">
        <v>89.8</v>
      </c>
      <c r="C10980" s="4"/>
      <c r="H10980">
        <v>89.4</v>
      </c>
      <c r="N10980" s="5"/>
      <c r="S10980" s="4"/>
      <c r="AD10980" s="4"/>
      <c r="AJ10980" s="5"/>
      <c r="AO10980" s="4"/>
    </row>
    <row r="10981" spans="1:41" x14ac:dyDescent="0.3">
      <c r="A10981">
        <f t="shared" si="171"/>
        <v>9979</v>
      </c>
      <c r="B10981" s="4">
        <v>89.7</v>
      </c>
      <c r="C10981" s="4"/>
      <c r="H10981">
        <v>89.4</v>
      </c>
      <c r="N10981" s="5"/>
      <c r="S10981" s="4"/>
      <c r="AD10981" s="4"/>
      <c r="AJ10981" s="5"/>
      <c r="AO10981" s="4"/>
    </row>
    <row r="10982" spans="1:41" x14ac:dyDescent="0.3">
      <c r="A10982">
        <f t="shared" si="171"/>
        <v>9980</v>
      </c>
      <c r="B10982" s="4">
        <v>89.7</v>
      </c>
      <c r="C10982" s="4"/>
      <c r="H10982">
        <v>89.4</v>
      </c>
      <c r="N10982" s="5"/>
      <c r="S10982" s="4"/>
      <c r="AD10982" s="4"/>
      <c r="AJ10982" s="5"/>
      <c r="AO10982" s="4"/>
    </row>
    <row r="10983" spans="1:41" x14ac:dyDescent="0.3">
      <c r="A10983">
        <f t="shared" si="171"/>
        <v>9981</v>
      </c>
      <c r="B10983" s="4">
        <v>89.7</v>
      </c>
      <c r="C10983" s="4"/>
      <c r="H10983">
        <v>89.4</v>
      </c>
      <c r="N10983" s="5"/>
      <c r="S10983" s="4"/>
      <c r="AD10983" s="4"/>
      <c r="AJ10983" s="5"/>
      <c r="AO10983" s="4"/>
    </row>
    <row r="10984" spans="1:41" x14ac:dyDescent="0.3">
      <c r="A10984">
        <f t="shared" si="171"/>
        <v>9982</v>
      </c>
      <c r="B10984" s="4">
        <v>89.7</v>
      </c>
      <c r="C10984" s="4"/>
      <c r="H10984">
        <v>89.3</v>
      </c>
      <c r="N10984" s="5"/>
      <c r="S10984" s="4"/>
      <c r="AD10984" s="4"/>
      <c r="AJ10984" s="5"/>
      <c r="AO10984" s="4"/>
    </row>
    <row r="10985" spans="1:41" x14ac:dyDescent="0.3">
      <c r="A10985">
        <f t="shared" si="171"/>
        <v>9983</v>
      </c>
      <c r="B10985" s="4">
        <v>89.7</v>
      </c>
      <c r="C10985" s="4"/>
      <c r="H10985">
        <v>89.3</v>
      </c>
      <c r="N10985" s="5"/>
      <c r="S10985" s="4"/>
      <c r="AD10985" s="4"/>
      <c r="AJ10985" s="5"/>
      <c r="AO10985" s="4"/>
    </row>
    <row r="10986" spans="1:41" x14ac:dyDescent="0.3">
      <c r="A10986">
        <f t="shared" si="171"/>
        <v>9984</v>
      </c>
      <c r="B10986" s="4">
        <v>89.7</v>
      </c>
      <c r="C10986" s="4"/>
      <c r="H10986">
        <v>89.3</v>
      </c>
      <c r="N10986" s="5"/>
      <c r="S10986" s="4"/>
      <c r="AD10986" s="4"/>
      <c r="AJ10986" s="5"/>
      <c r="AO10986" s="4"/>
    </row>
    <row r="10987" spans="1:41" x14ac:dyDescent="0.3">
      <c r="A10987">
        <f t="shared" si="171"/>
        <v>9985</v>
      </c>
      <c r="B10987" s="4">
        <v>89.7</v>
      </c>
      <c r="C10987" s="4"/>
      <c r="H10987">
        <v>89.4</v>
      </c>
      <c r="N10987" s="5"/>
      <c r="S10987" s="4"/>
      <c r="AD10987" s="4"/>
      <c r="AJ10987" s="5"/>
      <c r="AO10987" s="4"/>
    </row>
    <row r="10988" spans="1:41" x14ac:dyDescent="0.3">
      <c r="A10988">
        <f t="shared" si="171"/>
        <v>9986</v>
      </c>
      <c r="B10988" s="4">
        <v>89.7</v>
      </c>
      <c r="C10988" s="4"/>
      <c r="H10988">
        <v>89.3</v>
      </c>
      <c r="N10988" s="5"/>
      <c r="S10988" s="4"/>
      <c r="AD10988" s="4"/>
      <c r="AJ10988" s="5"/>
      <c r="AO10988" s="4"/>
    </row>
    <row r="10989" spans="1:41" x14ac:dyDescent="0.3">
      <c r="A10989">
        <f t="shared" si="171"/>
        <v>9987</v>
      </c>
      <c r="B10989" s="4">
        <v>89.8</v>
      </c>
      <c r="C10989" s="4"/>
      <c r="H10989">
        <v>89.3</v>
      </c>
      <c r="N10989" s="5"/>
      <c r="S10989" s="4"/>
      <c r="AD10989" s="4"/>
      <c r="AJ10989" s="5"/>
      <c r="AO10989" s="4"/>
    </row>
    <row r="10990" spans="1:41" x14ac:dyDescent="0.3">
      <c r="A10990">
        <f t="shared" si="171"/>
        <v>9988</v>
      </c>
      <c r="B10990" s="4">
        <v>89.8</v>
      </c>
      <c r="C10990" s="4"/>
      <c r="H10990">
        <v>89.3</v>
      </c>
      <c r="N10990" s="5"/>
      <c r="S10990" s="4"/>
      <c r="AD10990" s="4"/>
      <c r="AJ10990" s="5"/>
      <c r="AO10990" s="4"/>
    </row>
    <row r="10991" spans="1:41" x14ac:dyDescent="0.3">
      <c r="A10991">
        <f t="shared" si="171"/>
        <v>9989</v>
      </c>
      <c r="B10991" s="4">
        <v>89.7</v>
      </c>
      <c r="C10991" s="4"/>
      <c r="H10991">
        <v>89.3</v>
      </c>
      <c r="N10991" s="5"/>
      <c r="S10991" s="4"/>
      <c r="AD10991" s="4"/>
      <c r="AJ10991" s="5"/>
      <c r="AO10991" s="4"/>
    </row>
    <row r="10992" spans="1:41" x14ac:dyDescent="0.3">
      <c r="A10992">
        <f t="shared" si="171"/>
        <v>9990</v>
      </c>
      <c r="B10992" s="4">
        <v>89.7</v>
      </c>
      <c r="C10992" s="4"/>
      <c r="H10992">
        <v>89.4</v>
      </c>
      <c r="N10992" s="5"/>
      <c r="S10992" s="4"/>
      <c r="AD10992" s="4"/>
      <c r="AJ10992" s="5"/>
      <c r="AO10992" s="4"/>
    </row>
    <row r="10993" spans="1:41" x14ac:dyDescent="0.3">
      <c r="A10993">
        <f t="shared" si="171"/>
        <v>9991</v>
      </c>
      <c r="B10993" s="4">
        <v>89.8</v>
      </c>
      <c r="C10993" s="4"/>
      <c r="H10993">
        <v>89.4</v>
      </c>
      <c r="N10993" s="5"/>
      <c r="S10993" s="4"/>
      <c r="AD10993" s="4"/>
      <c r="AJ10993" s="5"/>
      <c r="AO10993" s="4"/>
    </row>
    <row r="10994" spans="1:41" x14ac:dyDescent="0.3">
      <c r="A10994">
        <f t="shared" si="171"/>
        <v>9992</v>
      </c>
      <c r="B10994" s="4">
        <v>89.7</v>
      </c>
      <c r="C10994" s="4"/>
      <c r="H10994">
        <v>89.3</v>
      </c>
      <c r="N10994" s="5"/>
      <c r="S10994" s="4"/>
      <c r="AD10994" s="4"/>
      <c r="AJ10994" s="5"/>
      <c r="AO10994" s="4"/>
    </row>
    <row r="10995" spans="1:41" x14ac:dyDescent="0.3">
      <c r="A10995">
        <f t="shared" si="171"/>
        <v>9993</v>
      </c>
      <c r="B10995" s="4">
        <v>89.7</v>
      </c>
      <c r="C10995" s="4"/>
      <c r="H10995">
        <v>89.3</v>
      </c>
      <c r="N10995" s="5"/>
      <c r="S10995" s="4"/>
      <c r="AD10995" s="4"/>
      <c r="AJ10995" s="5"/>
      <c r="AO10995" s="4"/>
    </row>
    <row r="10996" spans="1:41" x14ac:dyDescent="0.3">
      <c r="A10996">
        <f t="shared" si="171"/>
        <v>9994</v>
      </c>
      <c r="B10996" s="4">
        <v>89.7</v>
      </c>
      <c r="C10996" s="4"/>
      <c r="H10996">
        <v>89.3</v>
      </c>
      <c r="N10996" s="5"/>
      <c r="S10996" s="4"/>
      <c r="AD10996" s="4"/>
      <c r="AJ10996" s="5"/>
      <c r="AO10996" s="4"/>
    </row>
    <row r="10997" spans="1:41" x14ac:dyDescent="0.3">
      <c r="A10997">
        <f t="shared" si="171"/>
        <v>9995</v>
      </c>
      <c r="B10997" s="4">
        <v>89.8</v>
      </c>
      <c r="C10997" s="4"/>
      <c r="H10997">
        <v>89.4</v>
      </c>
      <c r="N10997" s="5"/>
      <c r="S10997" s="4"/>
      <c r="AD10997" s="4"/>
      <c r="AJ10997" s="5"/>
      <c r="AO10997" s="4"/>
    </row>
    <row r="10998" spans="1:41" x14ac:dyDescent="0.3">
      <c r="A10998">
        <f t="shared" si="171"/>
        <v>9996</v>
      </c>
      <c r="B10998" s="4">
        <v>89.7</v>
      </c>
      <c r="C10998" s="4"/>
      <c r="H10998">
        <v>89.3</v>
      </c>
      <c r="N10998" s="5"/>
      <c r="S10998" s="4"/>
      <c r="AD10998" s="4"/>
      <c r="AJ10998" s="5"/>
      <c r="AO10998" s="4"/>
    </row>
    <row r="10999" spans="1:41" x14ac:dyDescent="0.3">
      <c r="A10999">
        <f t="shared" si="171"/>
        <v>9997</v>
      </c>
      <c r="B10999" s="4">
        <v>89.7</v>
      </c>
      <c r="C10999" s="4"/>
      <c r="H10999">
        <v>89.4</v>
      </c>
      <c r="N10999" s="5"/>
      <c r="S10999" s="4"/>
      <c r="AD10999" s="4"/>
      <c r="AJ10999" s="5"/>
      <c r="AO10999" s="4"/>
    </row>
    <row r="11000" spans="1:41" x14ac:dyDescent="0.3">
      <c r="A11000">
        <f t="shared" si="171"/>
        <v>9998</v>
      </c>
      <c r="B11000" s="4">
        <v>89.7</v>
      </c>
      <c r="C11000" s="4"/>
      <c r="H11000">
        <v>89.4</v>
      </c>
      <c r="N11000" s="5"/>
      <c r="S11000" s="4"/>
      <c r="AD11000" s="4"/>
      <c r="AJ11000" s="5"/>
      <c r="AO11000" s="4"/>
    </row>
    <row r="11001" spans="1:41" x14ac:dyDescent="0.3">
      <c r="A11001">
        <f t="shared" si="171"/>
        <v>9999</v>
      </c>
      <c r="B11001" s="4">
        <v>89.7</v>
      </c>
      <c r="C11001" s="4"/>
      <c r="H11001">
        <v>89.3</v>
      </c>
      <c r="N11001" s="5"/>
      <c r="S11001" s="4"/>
      <c r="AD11001" s="4"/>
      <c r="AJ11001" s="5"/>
      <c r="AO11001" s="4"/>
    </row>
    <row r="11002" spans="1:41" x14ac:dyDescent="0.3">
      <c r="A11002">
        <f t="shared" si="171"/>
        <v>10000</v>
      </c>
      <c r="B11002" s="4">
        <v>89.7</v>
      </c>
      <c r="C11002" s="4"/>
      <c r="H11002">
        <v>89.4</v>
      </c>
      <c r="N11002" s="5"/>
      <c r="S11002" s="4"/>
      <c r="AD11002" s="4"/>
      <c r="AJ11002" s="5"/>
      <c r="AO11002" s="4"/>
    </row>
    <row r="11003" spans="1:41" x14ac:dyDescent="0.3">
      <c r="A11003">
        <f t="shared" si="171"/>
        <v>10001</v>
      </c>
      <c r="B11003" s="4">
        <v>89.7</v>
      </c>
      <c r="C11003" s="4"/>
      <c r="H11003">
        <v>89.4</v>
      </c>
      <c r="N11003" s="5"/>
      <c r="S11003" s="4"/>
      <c r="AD11003" s="4"/>
      <c r="AJ11003" s="5"/>
      <c r="AO11003" s="4"/>
    </row>
    <row r="11004" spans="1:41" x14ac:dyDescent="0.3">
      <c r="A11004">
        <f t="shared" si="171"/>
        <v>10002</v>
      </c>
      <c r="B11004" s="4">
        <v>89.7</v>
      </c>
      <c r="C11004" s="4"/>
      <c r="H11004">
        <v>89.3</v>
      </c>
      <c r="N11004" s="5"/>
      <c r="S11004" s="4"/>
      <c r="AD11004" s="4"/>
      <c r="AJ11004" s="5"/>
      <c r="AO11004" s="4"/>
    </row>
    <row r="11005" spans="1:41" x14ac:dyDescent="0.3">
      <c r="A11005">
        <f t="shared" si="171"/>
        <v>10003</v>
      </c>
      <c r="B11005" s="4">
        <v>89.7</v>
      </c>
      <c r="C11005" s="4"/>
      <c r="H11005">
        <v>89.4</v>
      </c>
      <c r="N11005" s="5"/>
      <c r="S11005" s="4"/>
      <c r="AD11005" s="4"/>
      <c r="AJ11005" s="5"/>
      <c r="AO11005" s="4"/>
    </row>
    <row r="11006" spans="1:41" x14ac:dyDescent="0.3">
      <c r="A11006">
        <f t="shared" si="171"/>
        <v>10004</v>
      </c>
      <c r="B11006" s="4">
        <v>89.7</v>
      </c>
      <c r="C11006" s="4"/>
      <c r="H11006">
        <v>89.4</v>
      </c>
      <c r="N11006" s="5"/>
      <c r="S11006" s="4"/>
      <c r="AD11006" s="4"/>
      <c r="AJ11006" s="5"/>
      <c r="AO11006" s="4"/>
    </row>
    <row r="11007" spans="1:41" x14ac:dyDescent="0.3">
      <c r="A11007">
        <f t="shared" si="171"/>
        <v>10005</v>
      </c>
      <c r="B11007" s="4">
        <v>89.7</v>
      </c>
      <c r="C11007" s="4"/>
      <c r="H11007">
        <v>89.4</v>
      </c>
      <c r="N11007" s="5"/>
      <c r="S11007" s="4"/>
      <c r="AD11007" s="4"/>
      <c r="AJ11007" s="5"/>
      <c r="AO11007" s="4"/>
    </row>
    <row r="11008" spans="1:41" x14ac:dyDescent="0.3">
      <c r="A11008">
        <f t="shared" si="171"/>
        <v>10006</v>
      </c>
      <c r="B11008" s="4">
        <v>89.7</v>
      </c>
      <c r="C11008" s="4"/>
      <c r="H11008">
        <v>89.4</v>
      </c>
      <c r="N11008" s="5"/>
      <c r="S11008" s="4"/>
      <c r="AD11008" s="4"/>
      <c r="AJ11008" s="5"/>
      <c r="AO11008" s="4"/>
    </row>
    <row r="11009" spans="1:41" x14ac:dyDescent="0.3">
      <c r="A11009">
        <f t="shared" si="171"/>
        <v>10007</v>
      </c>
      <c r="B11009" s="4">
        <v>89.7</v>
      </c>
      <c r="C11009" s="4"/>
      <c r="H11009">
        <v>89.3</v>
      </c>
      <c r="N11009" s="5"/>
      <c r="S11009" s="4"/>
      <c r="AD11009" s="4"/>
      <c r="AJ11009" s="5"/>
      <c r="AO11009" s="4"/>
    </row>
    <row r="11010" spans="1:41" x14ac:dyDescent="0.3">
      <c r="A11010">
        <f t="shared" si="171"/>
        <v>10008</v>
      </c>
      <c r="B11010" s="4">
        <v>89.8</v>
      </c>
      <c r="C11010" s="4"/>
      <c r="H11010">
        <v>89.3</v>
      </c>
      <c r="N11010" s="5"/>
      <c r="S11010" s="4"/>
      <c r="AD11010" s="4"/>
      <c r="AJ11010" s="5"/>
      <c r="AO11010" s="4"/>
    </row>
    <row r="11011" spans="1:41" x14ac:dyDescent="0.3">
      <c r="A11011">
        <f t="shared" si="171"/>
        <v>10009</v>
      </c>
      <c r="B11011" s="4">
        <v>89.7</v>
      </c>
      <c r="C11011" s="4"/>
      <c r="H11011">
        <v>89.4</v>
      </c>
      <c r="N11011" s="5"/>
      <c r="S11011" s="4"/>
      <c r="AD11011" s="4"/>
      <c r="AJ11011" s="5"/>
      <c r="AO11011" s="4"/>
    </row>
    <row r="11012" spans="1:41" x14ac:dyDescent="0.3">
      <c r="A11012">
        <f t="shared" ref="A11012:A11075" si="172">A11011+1</f>
        <v>10010</v>
      </c>
      <c r="B11012" s="4">
        <v>89.7</v>
      </c>
      <c r="C11012" s="4"/>
      <c r="H11012">
        <v>89.4</v>
      </c>
      <c r="N11012" s="5"/>
      <c r="S11012" s="4"/>
      <c r="AD11012" s="4"/>
      <c r="AJ11012" s="5"/>
      <c r="AO11012" s="4"/>
    </row>
    <row r="11013" spans="1:41" x14ac:dyDescent="0.3">
      <c r="A11013">
        <f t="shared" si="172"/>
        <v>10011</v>
      </c>
      <c r="B11013" s="4">
        <v>89.7</v>
      </c>
      <c r="C11013" s="4"/>
      <c r="H11013">
        <v>89.3</v>
      </c>
      <c r="N11013" s="5"/>
      <c r="S11013" s="4"/>
      <c r="AD11013" s="4"/>
      <c r="AJ11013" s="5"/>
      <c r="AO11013" s="4"/>
    </row>
    <row r="11014" spans="1:41" x14ac:dyDescent="0.3">
      <c r="A11014">
        <f t="shared" si="172"/>
        <v>10012</v>
      </c>
      <c r="B11014" s="4">
        <v>89.7</v>
      </c>
      <c r="C11014" s="4"/>
      <c r="H11014">
        <v>89.3</v>
      </c>
      <c r="N11014" s="5"/>
      <c r="S11014" s="4"/>
      <c r="AD11014" s="4"/>
      <c r="AJ11014" s="5"/>
      <c r="AO11014" s="4"/>
    </row>
    <row r="11015" spans="1:41" x14ac:dyDescent="0.3">
      <c r="A11015">
        <f t="shared" si="172"/>
        <v>10013</v>
      </c>
      <c r="B11015" s="4">
        <v>89.7</v>
      </c>
      <c r="C11015" s="4"/>
      <c r="H11015">
        <v>89.3</v>
      </c>
      <c r="N11015" s="5"/>
      <c r="S11015" s="4"/>
      <c r="AD11015" s="4"/>
      <c r="AJ11015" s="5"/>
      <c r="AO11015" s="4"/>
    </row>
    <row r="11016" spans="1:41" x14ac:dyDescent="0.3">
      <c r="A11016">
        <f t="shared" si="172"/>
        <v>10014</v>
      </c>
      <c r="B11016" s="4">
        <v>89.8</v>
      </c>
      <c r="C11016" s="4"/>
      <c r="H11016">
        <v>89.4</v>
      </c>
      <c r="N11016" s="5"/>
      <c r="S11016" s="4"/>
      <c r="AD11016" s="4"/>
      <c r="AJ11016" s="5"/>
      <c r="AO11016" s="4"/>
    </row>
    <row r="11017" spans="1:41" x14ac:dyDescent="0.3">
      <c r="A11017">
        <f t="shared" si="172"/>
        <v>10015</v>
      </c>
      <c r="B11017" s="4">
        <v>89.7</v>
      </c>
      <c r="C11017" s="4"/>
      <c r="H11017">
        <v>89.3</v>
      </c>
      <c r="N11017" s="5"/>
      <c r="S11017" s="4"/>
      <c r="AD11017" s="4"/>
      <c r="AJ11017" s="5"/>
      <c r="AO11017" s="4"/>
    </row>
    <row r="11018" spans="1:41" x14ac:dyDescent="0.3">
      <c r="A11018">
        <f t="shared" si="172"/>
        <v>10016</v>
      </c>
      <c r="B11018" s="4">
        <v>89.7</v>
      </c>
      <c r="C11018" s="4"/>
      <c r="H11018">
        <v>89.4</v>
      </c>
      <c r="N11018" s="5"/>
      <c r="S11018" s="4"/>
      <c r="AD11018" s="4"/>
      <c r="AJ11018" s="5"/>
      <c r="AO11018" s="4"/>
    </row>
    <row r="11019" spans="1:41" x14ac:dyDescent="0.3">
      <c r="A11019">
        <f t="shared" si="172"/>
        <v>10017</v>
      </c>
      <c r="B11019" s="4">
        <v>89.7</v>
      </c>
      <c r="C11019" s="4"/>
      <c r="H11019">
        <v>89.4</v>
      </c>
      <c r="N11019" s="5"/>
      <c r="S11019" s="4"/>
      <c r="AD11019" s="4"/>
      <c r="AJ11019" s="5"/>
      <c r="AO11019" s="4"/>
    </row>
    <row r="11020" spans="1:41" x14ac:dyDescent="0.3">
      <c r="A11020">
        <f t="shared" si="172"/>
        <v>10018</v>
      </c>
      <c r="B11020" s="4">
        <v>89.7</v>
      </c>
      <c r="C11020" s="4"/>
      <c r="H11020">
        <v>89.3</v>
      </c>
      <c r="N11020" s="5"/>
      <c r="S11020" s="4"/>
      <c r="AD11020" s="4"/>
      <c r="AJ11020" s="5"/>
      <c r="AO11020" s="4"/>
    </row>
    <row r="11021" spans="1:41" x14ac:dyDescent="0.3">
      <c r="A11021">
        <f t="shared" si="172"/>
        <v>10019</v>
      </c>
      <c r="B11021" s="4">
        <v>89.7</v>
      </c>
      <c r="C11021" s="4"/>
      <c r="H11021">
        <v>89.3</v>
      </c>
      <c r="N11021" s="5"/>
      <c r="S11021" s="4"/>
      <c r="AD11021" s="4"/>
      <c r="AJ11021" s="5"/>
      <c r="AO11021" s="4"/>
    </row>
    <row r="11022" spans="1:41" x14ac:dyDescent="0.3">
      <c r="A11022">
        <f t="shared" si="172"/>
        <v>10020</v>
      </c>
      <c r="B11022" s="4">
        <v>89.8</v>
      </c>
      <c r="C11022" s="4"/>
      <c r="H11022">
        <v>89.4</v>
      </c>
      <c r="N11022" s="5"/>
      <c r="S11022" s="4"/>
      <c r="AD11022" s="4"/>
      <c r="AJ11022" s="5"/>
      <c r="AO11022" s="4"/>
    </row>
    <row r="11023" spans="1:41" x14ac:dyDescent="0.3">
      <c r="A11023">
        <f t="shared" si="172"/>
        <v>10021</v>
      </c>
      <c r="B11023" s="4">
        <v>89.7</v>
      </c>
      <c r="C11023" s="4"/>
      <c r="H11023">
        <v>89.4</v>
      </c>
      <c r="N11023" s="5"/>
      <c r="S11023" s="4"/>
      <c r="AD11023" s="4"/>
      <c r="AJ11023" s="5"/>
      <c r="AO11023" s="4"/>
    </row>
    <row r="11024" spans="1:41" x14ac:dyDescent="0.3">
      <c r="A11024">
        <f t="shared" si="172"/>
        <v>10022</v>
      </c>
      <c r="B11024" s="4">
        <v>89.7</v>
      </c>
      <c r="C11024" s="4"/>
      <c r="H11024">
        <v>89.4</v>
      </c>
      <c r="N11024" s="5"/>
      <c r="S11024" s="4"/>
      <c r="AD11024" s="4"/>
      <c r="AJ11024" s="5"/>
      <c r="AO11024" s="4"/>
    </row>
    <row r="11025" spans="1:41" x14ac:dyDescent="0.3">
      <c r="A11025">
        <f t="shared" si="172"/>
        <v>10023</v>
      </c>
      <c r="B11025" s="4">
        <v>89.7</v>
      </c>
      <c r="C11025" s="4"/>
      <c r="H11025">
        <v>89.3</v>
      </c>
      <c r="N11025" s="5"/>
      <c r="S11025" s="4"/>
      <c r="AD11025" s="4"/>
      <c r="AJ11025" s="5"/>
      <c r="AO11025" s="4"/>
    </row>
    <row r="11026" spans="1:41" x14ac:dyDescent="0.3">
      <c r="A11026">
        <f t="shared" si="172"/>
        <v>10024</v>
      </c>
      <c r="B11026" s="4">
        <v>89.7</v>
      </c>
      <c r="C11026" s="4"/>
      <c r="H11026">
        <v>89.3</v>
      </c>
      <c r="N11026" s="5"/>
      <c r="S11026" s="4"/>
      <c r="AD11026" s="4"/>
      <c r="AJ11026" s="5"/>
      <c r="AO11026" s="4"/>
    </row>
    <row r="11027" spans="1:41" x14ac:dyDescent="0.3">
      <c r="A11027">
        <f t="shared" si="172"/>
        <v>10025</v>
      </c>
      <c r="B11027" s="4">
        <v>89.7</v>
      </c>
      <c r="C11027" s="4"/>
      <c r="H11027">
        <v>89.3</v>
      </c>
      <c r="N11027" s="5"/>
      <c r="S11027" s="4"/>
      <c r="AD11027" s="4"/>
      <c r="AJ11027" s="5"/>
      <c r="AO11027" s="4"/>
    </row>
    <row r="11028" spans="1:41" x14ac:dyDescent="0.3">
      <c r="A11028">
        <f t="shared" si="172"/>
        <v>10026</v>
      </c>
      <c r="B11028" s="4">
        <v>89.7</v>
      </c>
      <c r="C11028" s="4"/>
      <c r="H11028">
        <v>89.4</v>
      </c>
      <c r="N11028" s="5"/>
      <c r="S11028" s="4"/>
      <c r="AD11028" s="4"/>
      <c r="AJ11028" s="5"/>
      <c r="AO11028" s="4"/>
    </row>
    <row r="11029" spans="1:41" x14ac:dyDescent="0.3">
      <c r="A11029">
        <f t="shared" si="172"/>
        <v>10027</v>
      </c>
      <c r="B11029" s="4">
        <v>89.7</v>
      </c>
      <c r="C11029" s="4"/>
      <c r="H11029">
        <v>89.4</v>
      </c>
      <c r="N11029" s="5"/>
      <c r="S11029" s="4"/>
      <c r="AD11029" s="4"/>
      <c r="AJ11029" s="5"/>
      <c r="AO11029" s="4"/>
    </row>
    <row r="11030" spans="1:41" x14ac:dyDescent="0.3">
      <c r="A11030">
        <f t="shared" si="172"/>
        <v>10028</v>
      </c>
      <c r="B11030" s="4">
        <v>89.7</v>
      </c>
      <c r="C11030" s="4"/>
      <c r="H11030">
        <v>89.3</v>
      </c>
      <c r="N11030" s="5"/>
      <c r="S11030" s="4"/>
      <c r="AD11030" s="4"/>
      <c r="AJ11030" s="5"/>
      <c r="AO11030" s="4"/>
    </row>
    <row r="11031" spans="1:41" x14ac:dyDescent="0.3">
      <c r="A11031">
        <f t="shared" si="172"/>
        <v>10029</v>
      </c>
      <c r="B11031" s="4">
        <v>89.7</v>
      </c>
      <c r="C11031" s="4"/>
      <c r="H11031">
        <v>89.3</v>
      </c>
      <c r="N11031" s="5"/>
      <c r="S11031" s="4"/>
      <c r="AD11031" s="4"/>
      <c r="AJ11031" s="5"/>
      <c r="AO11031" s="4"/>
    </row>
    <row r="11032" spans="1:41" x14ac:dyDescent="0.3">
      <c r="A11032">
        <f t="shared" si="172"/>
        <v>10030</v>
      </c>
      <c r="B11032" s="4">
        <v>89.7</v>
      </c>
      <c r="C11032" s="4"/>
      <c r="H11032">
        <v>89.4</v>
      </c>
      <c r="N11032" s="5"/>
      <c r="S11032" s="4"/>
      <c r="AD11032" s="4"/>
      <c r="AJ11032" s="5"/>
      <c r="AO11032" s="4"/>
    </row>
    <row r="11033" spans="1:41" x14ac:dyDescent="0.3">
      <c r="A11033">
        <f t="shared" si="172"/>
        <v>10031</v>
      </c>
      <c r="B11033" s="4">
        <v>89.7</v>
      </c>
      <c r="C11033" s="4"/>
      <c r="H11033">
        <v>89.4</v>
      </c>
      <c r="N11033" s="5"/>
      <c r="S11033" s="4"/>
      <c r="AD11033" s="4"/>
      <c r="AJ11033" s="5"/>
      <c r="AO11033" s="4"/>
    </row>
    <row r="11034" spans="1:41" x14ac:dyDescent="0.3">
      <c r="A11034">
        <f t="shared" si="172"/>
        <v>10032</v>
      </c>
      <c r="B11034" s="4">
        <v>89.7</v>
      </c>
      <c r="C11034" s="4"/>
      <c r="H11034">
        <v>89.3</v>
      </c>
      <c r="N11034" s="5"/>
      <c r="S11034" s="4"/>
      <c r="AD11034" s="4"/>
      <c r="AJ11034" s="5"/>
      <c r="AO11034" s="4"/>
    </row>
    <row r="11035" spans="1:41" x14ac:dyDescent="0.3">
      <c r="A11035">
        <f t="shared" si="172"/>
        <v>10033</v>
      </c>
      <c r="B11035" s="4">
        <v>89.7</v>
      </c>
      <c r="C11035" s="4"/>
      <c r="H11035">
        <v>89.3</v>
      </c>
      <c r="N11035" s="5"/>
      <c r="S11035" s="4"/>
      <c r="AD11035" s="4"/>
      <c r="AJ11035" s="5"/>
      <c r="AO11035" s="4"/>
    </row>
    <row r="11036" spans="1:41" x14ac:dyDescent="0.3">
      <c r="A11036">
        <f t="shared" si="172"/>
        <v>10034</v>
      </c>
      <c r="B11036" s="4">
        <v>89.7</v>
      </c>
      <c r="C11036" s="4"/>
      <c r="H11036">
        <v>89.3</v>
      </c>
      <c r="N11036" s="5"/>
      <c r="S11036" s="4"/>
      <c r="AD11036" s="4"/>
      <c r="AJ11036" s="5"/>
      <c r="AO11036" s="4"/>
    </row>
    <row r="11037" spans="1:41" x14ac:dyDescent="0.3">
      <c r="A11037">
        <f t="shared" si="172"/>
        <v>10035</v>
      </c>
      <c r="B11037" s="4">
        <v>89.7</v>
      </c>
      <c r="C11037" s="4"/>
      <c r="H11037">
        <v>89.3</v>
      </c>
      <c r="N11037" s="5"/>
      <c r="S11037" s="4"/>
      <c r="AD11037" s="4"/>
      <c r="AJ11037" s="5"/>
      <c r="AO11037" s="4"/>
    </row>
    <row r="11038" spans="1:41" x14ac:dyDescent="0.3">
      <c r="A11038">
        <f t="shared" si="172"/>
        <v>10036</v>
      </c>
      <c r="B11038" s="4">
        <v>89.7</v>
      </c>
      <c r="C11038" s="4"/>
      <c r="H11038">
        <v>89.3</v>
      </c>
      <c r="N11038" s="5"/>
      <c r="S11038" s="4"/>
      <c r="AD11038" s="4"/>
      <c r="AJ11038" s="5"/>
      <c r="AO11038" s="4"/>
    </row>
    <row r="11039" spans="1:41" x14ac:dyDescent="0.3">
      <c r="A11039">
        <f t="shared" si="172"/>
        <v>10037</v>
      </c>
      <c r="B11039" s="4">
        <v>89.7</v>
      </c>
      <c r="C11039" s="4"/>
      <c r="H11039">
        <v>89.3</v>
      </c>
      <c r="N11039" s="5"/>
      <c r="S11039" s="4"/>
      <c r="AD11039" s="4"/>
      <c r="AJ11039" s="5"/>
      <c r="AO11039" s="4"/>
    </row>
    <row r="11040" spans="1:41" x14ac:dyDescent="0.3">
      <c r="A11040">
        <f t="shared" si="172"/>
        <v>10038</v>
      </c>
      <c r="B11040" s="4">
        <v>89.7</v>
      </c>
      <c r="C11040" s="4"/>
      <c r="H11040">
        <v>89.3</v>
      </c>
      <c r="N11040" s="5"/>
      <c r="S11040" s="4"/>
      <c r="AD11040" s="4"/>
      <c r="AJ11040" s="5"/>
      <c r="AO11040" s="4"/>
    </row>
    <row r="11041" spans="1:41" x14ac:dyDescent="0.3">
      <c r="A11041">
        <f t="shared" si="172"/>
        <v>10039</v>
      </c>
      <c r="B11041" s="4">
        <v>89.7</v>
      </c>
      <c r="C11041" s="4"/>
      <c r="H11041">
        <v>89.3</v>
      </c>
      <c r="N11041" s="5"/>
      <c r="S11041" s="4"/>
      <c r="AD11041" s="4"/>
      <c r="AJ11041" s="5"/>
      <c r="AO11041" s="4"/>
    </row>
    <row r="11042" spans="1:41" x14ac:dyDescent="0.3">
      <c r="A11042">
        <f t="shared" si="172"/>
        <v>10040</v>
      </c>
      <c r="B11042" s="4">
        <v>89.7</v>
      </c>
      <c r="C11042" s="4"/>
      <c r="H11042">
        <v>89.3</v>
      </c>
      <c r="N11042" s="5"/>
      <c r="S11042" s="4"/>
      <c r="AD11042" s="4"/>
      <c r="AJ11042" s="5"/>
      <c r="AO11042" s="4"/>
    </row>
    <row r="11043" spans="1:41" x14ac:dyDescent="0.3">
      <c r="A11043">
        <f t="shared" si="172"/>
        <v>10041</v>
      </c>
      <c r="B11043" s="4">
        <v>89.7</v>
      </c>
      <c r="C11043" s="4"/>
      <c r="H11043">
        <v>89.3</v>
      </c>
      <c r="N11043" s="5"/>
      <c r="S11043" s="4"/>
      <c r="AD11043" s="4"/>
      <c r="AJ11043" s="5"/>
      <c r="AO11043" s="4"/>
    </row>
    <row r="11044" spans="1:41" x14ac:dyDescent="0.3">
      <c r="A11044">
        <f t="shared" si="172"/>
        <v>10042</v>
      </c>
      <c r="B11044" s="4">
        <v>89.7</v>
      </c>
      <c r="C11044" s="4"/>
      <c r="H11044">
        <v>89.3</v>
      </c>
      <c r="N11044" s="5"/>
      <c r="S11044" s="4"/>
      <c r="AD11044" s="4"/>
      <c r="AJ11044" s="5"/>
      <c r="AO11044" s="4"/>
    </row>
    <row r="11045" spans="1:41" x14ac:dyDescent="0.3">
      <c r="A11045">
        <f t="shared" si="172"/>
        <v>10043</v>
      </c>
      <c r="B11045" s="4">
        <v>89.7</v>
      </c>
      <c r="C11045" s="4"/>
      <c r="H11045">
        <v>89.3</v>
      </c>
      <c r="N11045" s="5"/>
      <c r="S11045" s="4"/>
      <c r="AD11045" s="4"/>
      <c r="AJ11045" s="5"/>
      <c r="AO11045" s="4"/>
    </row>
    <row r="11046" spans="1:41" x14ac:dyDescent="0.3">
      <c r="A11046">
        <f t="shared" si="172"/>
        <v>10044</v>
      </c>
      <c r="B11046" s="4">
        <v>89.7</v>
      </c>
      <c r="C11046" s="4"/>
      <c r="H11046">
        <v>89.3</v>
      </c>
      <c r="N11046" s="5"/>
      <c r="S11046" s="4"/>
      <c r="AD11046" s="4"/>
      <c r="AJ11046" s="5"/>
      <c r="AO11046" s="4"/>
    </row>
    <row r="11047" spans="1:41" x14ac:dyDescent="0.3">
      <c r="A11047">
        <f t="shared" si="172"/>
        <v>10045</v>
      </c>
      <c r="B11047" s="4">
        <v>89.8</v>
      </c>
      <c r="C11047" s="4"/>
      <c r="H11047">
        <v>89.3</v>
      </c>
      <c r="N11047" s="5"/>
      <c r="S11047" s="4"/>
      <c r="AD11047" s="4"/>
      <c r="AJ11047" s="5"/>
      <c r="AO11047" s="4"/>
    </row>
    <row r="11048" spans="1:41" x14ac:dyDescent="0.3">
      <c r="A11048">
        <f t="shared" si="172"/>
        <v>10046</v>
      </c>
      <c r="B11048" s="4">
        <v>89.7</v>
      </c>
      <c r="C11048" s="4"/>
      <c r="H11048">
        <v>89.3</v>
      </c>
      <c r="N11048" s="5"/>
      <c r="S11048" s="4"/>
      <c r="AD11048" s="4"/>
      <c r="AJ11048" s="5"/>
      <c r="AO11048" s="4"/>
    </row>
    <row r="11049" spans="1:41" x14ac:dyDescent="0.3">
      <c r="A11049">
        <f t="shared" si="172"/>
        <v>10047</v>
      </c>
      <c r="B11049" s="4">
        <v>89.7</v>
      </c>
      <c r="C11049" s="4"/>
      <c r="H11049">
        <v>89.3</v>
      </c>
      <c r="N11049" s="5"/>
      <c r="S11049" s="4"/>
      <c r="AD11049" s="4"/>
      <c r="AJ11049" s="5"/>
      <c r="AO11049" s="4"/>
    </row>
    <row r="11050" spans="1:41" x14ac:dyDescent="0.3">
      <c r="A11050">
        <f t="shared" si="172"/>
        <v>10048</v>
      </c>
      <c r="B11050" s="4">
        <v>89.8</v>
      </c>
      <c r="C11050" s="4"/>
      <c r="H11050">
        <v>89.3</v>
      </c>
      <c r="N11050" s="5"/>
      <c r="S11050" s="4"/>
      <c r="AD11050" s="4"/>
      <c r="AJ11050" s="5"/>
      <c r="AO11050" s="4"/>
    </row>
    <row r="11051" spans="1:41" x14ac:dyDescent="0.3">
      <c r="A11051">
        <f t="shared" si="172"/>
        <v>10049</v>
      </c>
      <c r="B11051" s="4">
        <v>89.8</v>
      </c>
      <c r="C11051" s="4"/>
      <c r="H11051">
        <v>89.3</v>
      </c>
      <c r="N11051" s="5"/>
      <c r="S11051" s="4"/>
      <c r="AD11051" s="4"/>
      <c r="AJ11051" s="5"/>
      <c r="AO11051" s="4"/>
    </row>
    <row r="11052" spans="1:41" x14ac:dyDescent="0.3">
      <c r="A11052">
        <f t="shared" si="172"/>
        <v>10050</v>
      </c>
      <c r="B11052" s="4">
        <v>89.7</v>
      </c>
      <c r="C11052" s="4"/>
      <c r="H11052">
        <v>89.3</v>
      </c>
      <c r="N11052" s="5"/>
      <c r="S11052" s="4"/>
      <c r="AD11052" s="4"/>
      <c r="AJ11052" s="5"/>
      <c r="AO11052" s="4"/>
    </row>
    <row r="11053" spans="1:41" x14ac:dyDescent="0.3">
      <c r="A11053">
        <f t="shared" si="172"/>
        <v>10051</v>
      </c>
      <c r="B11053" s="4">
        <v>89.8</v>
      </c>
      <c r="C11053" s="4"/>
      <c r="H11053">
        <v>89.3</v>
      </c>
      <c r="N11053" s="5"/>
      <c r="S11053" s="4"/>
      <c r="AD11053" s="4"/>
      <c r="AJ11053" s="5"/>
      <c r="AO11053" s="4"/>
    </row>
    <row r="11054" spans="1:41" x14ac:dyDescent="0.3">
      <c r="A11054">
        <f t="shared" si="172"/>
        <v>10052</v>
      </c>
      <c r="B11054" s="4">
        <v>89.8</v>
      </c>
      <c r="C11054" s="4"/>
      <c r="H11054">
        <v>89.3</v>
      </c>
      <c r="N11054" s="5"/>
      <c r="S11054" s="4"/>
      <c r="AD11054" s="4"/>
      <c r="AJ11054" s="5"/>
      <c r="AO11054" s="4"/>
    </row>
    <row r="11055" spans="1:41" x14ac:dyDescent="0.3">
      <c r="A11055">
        <f t="shared" si="172"/>
        <v>10053</v>
      </c>
      <c r="B11055" s="4">
        <v>89.8</v>
      </c>
      <c r="C11055" s="4"/>
      <c r="H11055">
        <v>89.3</v>
      </c>
      <c r="N11055" s="5"/>
      <c r="S11055" s="4"/>
      <c r="AD11055" s="4"/>
      <c r="AJ11055" s="5"/>
      <c r="AO11055" s="4"/>
    </row>
    <row r="11056" spans="1:41" x14ac:dyDescent="0.3">
      <c r="A11056">
        <f t="shared" si="172"/>
        <v>10054</v>
      </c>
      <c r="B11056" s="4">
        <v>89.8</v>
      </c>
      <c r="C11056" s="4"/>
      <c r="H11056">
        <v>89.3</v>
      </c>
      <c r="N11056" s="5"/>
      <c r="S11056" s="4"/>
      <c r="AD11056" s="4"/>
      <c r="AJ11056" s="5"/>
      <c r="AO11056" s="4"/>
    </row>
    <row r="11057" spans="1:41" x14ac:dyDescent="0.3">
      <c r="A11057">
        <f t="shared" si="172"/>
        <v>10055</v>
      </c>
      <c r="B11057" s="4">
        <v>89.8</v>
      </c>
      <c r="C11057" s="4"/>
      <c r="H11057">
        <v>89.3</v>
      </c>
      <c r="N11057" s="5"/>
      <c r="S11057" s="4"/>
      <c r="AD11057" s="4"/>
      <c r="AJ11057" s="5"/>
      <c r="AO11057" s="4"/>
    </row>
    <row r="11058" spans="1:41" x14ac:dyDescent="0.3">
      <c r="A11058">
        <f t="shared" si="172"/>
        <v>10056</v>
      </c>
      <c r="B11058" s="4">
        <v>89.7</v>
      </c>
      <c r="C11058" s="4"/>
      <c r="H11058">
        <v>89.3</v>
      </c>
      <c r="N11058" s="5"/>
      <c r="S11058" s="4"/>
      <c r="AD11058" s="4"/>
      <c r="AJ11058" s="5"/>
      <c r="AO11058" s="4"/>
    </row>
    <row r="11059" spans="1:41" x14ac:dyDescent="0.3">
      <c r="A11059">
        <f t="shared" si="172"/>
        <v>10057</v>
      </c>
      <c r="B11059" s="4">
        <v>89.7</v>
      </c>
      <c r="C11059" s="4"/>
      <c r="H11059">
        <v>89.3</v>
      </c>
      <c r="N11059" s="5"/>
      <c r="S11059" s="4"/>
      <c r="AD11059" s="4"/>
      <c r="AJ11059" s="5"/>
      <c r="AO11059" s="4"/>
    </row>
    <row r="11060" spans="1:41" x14ac:dyDescent="0.3">
      <c r="A11060">
        <f t="shared" si="172"/>
        <v>10058</v>
      </c>
      <c r="B11060" s="4">
        <v>89.7</v>
      </c>
      <c r="C11060" s="4"/>
      <c r="H11060">
        <v>89.3</v>
      </c>
      <c r="N11060" s="5"/>
      <c r="S11060" s="4"/>
      <c r="AD11060" s="4"/>
      <c r="AJ11060" s="5"/>
      <c r="AO11060" s="4"/>
    </row>
    <row r="11061" spans="1:41" x14ac:dyDescent="0.3">
      <c r="A11061">
        <f t="shared" si="172"/>
        <v>10059</v>
      </c>
      <c r="B11061" s="4">
        <v>89.7</v>
      </c>
      <c r="C11061" s="4"/>
      <c r="H11061">
        <v>89.3</v>
      </c>
      <c r="N11061" s="5"/>
      <c r="S11061" s="4"/>
      <c r="AD11061" s="4"/>
      <c r="AJ11061" s="5"/>
      <c r="AO11061" s="4"/>
    </row>
    <row r="11062" spans="1:41" x14ac:dyDescent="0.3">
      <c r="A11062">
        <f t="shared" si="172"/>
        <v>10060</v>
      </c>
      <c r="B11062" s="4">
        <v>89.7</v>
      </c>
      <c r="C11062" s="4"/>
      <c r="H11062">
        <v>89.3</v>
      </c>
      <c r="N11062" s="5"/>
      <c r="S11062" s="4"/>
      <c r="AD11062" s="4"/>
      <c r="AJ11062" s="5"/>
      <c r="AO11062" s="4"/>
    </row>
    <row r="11063" spans="1:41" x14ac:dyDescent="0.3">
      <c r="A11063">
        <f t="shared" si="172"/>
        <v>10061</v>
      </c>
      <c r="B11063" s="4">
        <v>89.7</v>
      </c>
      <c r="C11063" s="4"/>
      <c r="H11063">
        <v>89.3</v>
      </c>
      <c r="N11063" s="5"/>
      <c r="S11063" s="4"/>
      <c r="AD11063" s="4"/>
      <c r="AJ11063" s="5"/>
      <c r="AO11063" s="4"/>
    </row>
    <row r="11064" spans="1:41" x14ac:dyDescent="0.3">
      <c r="A11064">
        <f t="shared" si="172"/>
        <v>10062</v>
      </c>
      <c r="B11064" s="4">
        <v>89.7</v>
      </c>
      <c r="C11064" s="4"/>
      <c r="H11064">
        <v>89.3</v>
      </c>
      <c r="N11064" s="5"/>
      <c r="S11064" s="4"/>
      <c r="AD11064" s="4"/>
      <c r="AJ11064" s="5"/>
      <c r="AO11064" s="4"/>
    </row>
    <row r="11065" spans="1:41" x14ac:dyDescent="0.3">
      <c r="A11065">
        <f t="shared" si="172"/>
        <v>10063</v>
      </c>
      <c r="B11065" s="4">
        <v>89.7</v>
      </c>
      <c r="C11065" s="4"/>
      <c r="H11065">
        <v>89.3</v>
      </c>
      <c r="N11065" s="5"/>
      <c r="S11065" s="4"/>
      <c r="AD11065" s="4"/>
      <c r="AJ11065" s="5"/>
      <c r="AO11065" s="4"/>
    </row>
    <row r="11066" spans="1:41" x14ac:dyDescent="0.3">
      <c r="A11066">
        <f t="shared" si="172"/>
        <v>10064</v>
      </c>
      <c r="B11066" s="4">
        <v>89.7</v>
      </c>
      <c r="C11066" s="4"/>
      <c r="H11066">
        <v>89.3</v>
      </c>
      <c r="N11066" s="5"/>
      <c r="S11066" s="4"/>
      <c r="AD11066" s="4"/>
      <c r="AJ11066" s="5"/>
      <c r="AO11066" s="4"/>
    </row>
    <row r="11067" spans="1:41" x14ac:dyDescent="0.3">
      <c r="A11067">
        <f t="shared" si="172"/>
        <v>10065</v>
      </c>
      <c r="B11067" s="4">
        <v>89.7</v>
      </c>
      <c r="C11067" s="4"/>
      <c r="H11067">
        <v>89.3</v>
      </c>
      <c r="N11067" s="5"/>
      <c r="S11067" s="4"/>
      <c r="AD11067" s="4"/>
      <c r="AJ11067" s="5"/>
      <c r="AO11067" s="4"/>
    </row>
    <row r="11068" spans="1:41" x14ac:dyDescent="0.3">
      <c r="A11068">
        <f t="shared" si="172"/>
        <v>10066</v>
      </c>
      <c r="B11068" s="4">
        <v>89.7</v>
      </c>
      <c r="C11068" s="4"/>
      <c r="H11068">
        <v>89.3</v>
      </c>
      <c r="N11068" s="5"/>
      <c r="S11068" s="4"/>
      <c r="AD11068" s="4"/>
      <c r="AJ11068" s="5"/>
      <c r="AO11068" s="4"/>
    </row>
    <row r="11069" spans="1:41" x14ac:dyDescent="0.3">
      <c r="A11069">
        <f t="shared" si="172"/>
        <v>10067</v>
      </c>
      <c r="B11069" s="4">
        <v>89.7</v>
      </c>
      <c r="C11069" s="4"/>
      <c r="H11069">
        <v>89.3</v>
      </c>
      <c r="N11069" s="5"/>
      <c r="S11069" s="4"/>
      <c r="AD11069" s="4"/>
      <c r="AJ11069" s="5"/>
      <c r="AO11069" s="4"/>
    </row>
    <row r="11070" spans="1:41" x14ac:dyDescent="0.3">
      <c r="A11070">
        <f t="shared" si="172"/>
        <v>10068</v>
      </c>
      <c r="B11070" s="4">
        <v>89.7</v>
      </c>
      <c r="C11070" s="4"/>
      <c r="H11070">
        <v>89.3</v>
      </c>
      <c r="N11070" s="5"/>
      <c r="S11070" s="4"/>
      <c r="AD11070" s="4"/>
      <c r="AJ11070" s="5"/>
      <c r="AO11070" s="4"/>
    </row>
    <row r="11071" spans="1:41" x14ac:dyDescent="0.3">
      <c r="A11071">
        <f t="shared" si="172"/>
        <v>10069</v>
      </c>
      <c r="B11071" s="4">
        <v>89.7</v>
      </c>
      <c r="C11071" s="4"/>
      <c r="H11071">
        <v>89.3</v>
      </c>
      <c r="N11071" s="5"/>
      <c r="S11071" s="4"/>
      <c r="AD11071" s="4"/>
      <c r="AJ11071" s="5"/>
      <c r="AO11071" s="4"/>
    </row>
    <row r="11072" spans="1:41" x14ac:dyDescent="0.3">
      <c r="A11072">
        <f t="shared" si="172"/>
        <v>10070</v>
      </c>
      <c r="B11072" s="4">
        <v>89.7</v>
      </c>
      <c r="C11072" s="4"/>
      <c r="H11072">
        <v>89.3</v>
      </c>
      <c r="N11072" s="5"/>
      <c r="S11072" s="4"/>
      <c r="AD11072" s="4"/>
      <c r="AJ11072" s="5"/>
      <c r="AO11072" s="4"/>
    </row>
    <row r="11073" spans="1:41" x14ac:dyDescent="0.3">
      <c r="A11073">
        <f t="shared" si="172"/>
        <v>10071</v>
      </c>
      <c r="B11073" s="4">
        <v>89.7</v>
      </c>
      <c r="C11073" s="4"/>
      <c r="H11073">
        <v>89.3</v>
      </c>
      <c r="N11073" s="5"/>
      <c r="S11073" s="4"/>
      <c r="AD11073" s="4"/>
      <c r="AJ11073" s="5"/>
      <c r="AO11073" s="4"/>
    </row>
    <row r="11074" spans="1:41" x14ac:dyDescent="0.3">
      <c r="A11074">
        <f t="shared" si="172"/>
        <v>10072</v>
      </c>
      <c r="B11074" s="4">
        <v>89.7</v>
      </c>
      <c r="C11074" s="4"/>
      <c r="H11074">
        <v>89.3</v>
      </c>
      <c r="N11074" s="5"/>
      <c r="S11074" s="4"/>
      <c r="AD11074" s="4"/>
      <c r="AJ11074" s="5"/>
      <c r="AO11074" s="4"/>
    </row>
    <row r="11075" spans="1:41" x14ac:dyDescent="0.3">
      <c r="A11075">
        <f t="shared" si="172"/>
        <v>10073</v>
      </c>
      <c r="B11075" s="4">
        <v>89.7</v>
      </c>
      <c r="C11075" s="4"/>
      <c r="H11075">
        <v>89.3</v>
      </c>
      <c r="N11075" s="5"/>
      <c r="S11075" s="4"/>
      <c r="AD11075" s="4"/>
      <c r="AJ11075" s="5"/>
      <c r="AO11075" s="4"/>
    </row>
    <row r="11076" spans="1:41" x14ac:dyDescent="0.3">
      <c r="A11076">
        <f t="shared" ref="A11076:A11139" si="173">A11075+1</f>
        <v>10074</v>
      </c>
      <c r="B11076" s="4">
        <v>89.8</v>
      </c>
      <c r="C11076" s="4"/>
      <c r="H11076">
        <v>89.3</v>
      </c>
      <c r="N11076" s="5"/>
      <c r="S11076" s="4"/>
      <c r="AD11076" s="4"/>
      <c r="AJ11076" s="5"/>
      <c r="AO11076" s="4"/>
    </row>
    <row r="11077" spans="1:41" x14ac:dyDescent="0.3">
      <c r="A11077">
        <f t="shared" si="173"/>
        <v>10075</v>
      </c>
      <c r="B11077" s="4">
        <v>89.7</v>
      </c>
      <c r="C11077" s="4"/>
      <c r="H11077">
        <v>89.3</v>
      </c>
      <c r="N11077" s="5"/>
      <c r="S11077" s="4"/>
      <c r="AD11077" s="4"/>
      <c r="AJ11077" s="5"/>
      <c r="AO11077" s="4"/>
    </row>
    <row r="11078" spans="1:41" x14ac:dyDescent="0.3">
      <c r="A11078">
        <f t="shared" si="173"/>
        <v>10076</v>
      </c>
      <c r="B11078" s="4">
        <v>89.7</v>
      </c>
      <c r="C11078" s="4"/>
      <c r="H11078">
        <v>89.3</v>
      </c>
      <c r="N11078" s="5"/>
      <c r="S11078" s="4"/>
      <c r="AD11078" s="4"/>
      <c r="AJ11078" s="5"/>
      <c r="AO11078" s="4"/>
    </row>
    <row r="11079" spans="1:41" x14ac:dyDescent="0.3">
      <c r="A11079">
        <f t="shared" si="173"/>
        <v>10077</v>
      </c>
      <c r="B11079" s="4">
        <v>89.7</v>
      </c>
      <c r="C11079" s="4"/>
      <c r="H11079">
        <v>89.3</v>
      </c>
      <c r="N11079" s="5"/>
      <c r="S11079" s="4"/>
      <c r="AD11079" s="4"/>
      <c r="AJ11079" s="5"/>
      <c r="AO11079" s="4"/>
    </row>
    <row r="11080" spans="1:41" x14ac:dyDescent="0.3">
      <c r="A11080">
        <f t="shared" si="173"/>
        <v>10078</v>
      </c>
      <c r="B11080" s="4">
        <v>89.8</v>
      </c>
      <c r="C11080" s="4"/>
      <c r="H11080">
        <v>89.3</v>
      </c>
      <c r="N11080" s="5"/>
      <c r="S11080" s="4"/>
      <c r="AD11080" s="4"/>
      <c r="AJ11080" s="5"/>
      <c r="AO11080" s="4"/>
    </row>
    <row r="11081" spans="1:41" x14ac:dyDescent="0.3">
      <c r="A11081">
        <f t="shared" si="173"/>
        <v>10079</v>
      </c>
      <c r="B11081" s="4">
        <v>89.8</v>
      </c>
      <c r="C11081" s="4"/>
      <c r="H11081">
        <v>89.3</v>
      </c>
      <c r="N11081" s="5"/>
      <c r="S11081" s="4"/>
      <c r="AD11081" s="4"/>
      <c r="AJ11081" s="5"/>
      <c r="AO11081" s="4"/>
    </row>
    <row r="11082" spans="1:41" x14ac:dyDescent="0.3">
      <c r="A11082">
        <f t="shared" si="173"/>
        <v>10080</v>
      </c>
      <c r="B11082" s="4">
        <v>89.8</v>
      </c>
      <c r="C11082" s="4"/>
      <c r="H11082">
        <v>89.3</v>
      </c>
      <c r="N11082" s="5"/>
      <c r="S11082" s="4"/>
      <c r="AD11082" s="4"/>
      <c r="AJ11082" s="5"/>
      <c r="AO11082" s="4"/>
    </row>
    <row r="11083" spans="1:41" x14ac:dyDescent="0.3">
      <c r="A11083">
        <f t="shared" si="173"/>
        <v>10081</v>
      </c>
      <c r="B11083" s="4">
        <v>89.7</v>
      </c>
      <c r="C11083" s="4"/>
      <c r="H11083">
        <v>89.3</v>
      </c>
      <c r="N11083" s="5"/>
      <c r="S11083" s="4"/>
      <c r="AD11083" s="4"/>
      <c r="AJ11083" s="5"/>
      <c r="AO11083" s="4"/>
    </row>
    <row r="11084" spans="1:41" x14ac:dyDescent="0.3">
      <c r="A11084">
        <f t="shared" si="173"/>
        <v>10082</v>
      </c>
      <c r="B11084" s="4">
        <v>89.8</v>
      </c>
      <c r="C11084" s="4"/>
      <c r="H11084">
        <v>89.3</v>
      </c>
      <c r="N11084" s="5"/>
      <c r="S11084" s="4"/>
      <c r="AD11084" s="4"/>
      <c r="AJ11084" s="5"/>
      <c r="AO11084" s="4"/>
    </row>
    <row r="11085" spans="1:41" x14ac:dyDescent="0.3">
      <c r="A11085">
        <f t="shared" si="173"/>
        <v>10083</v>
      </c>
      <c r="B11085" s="4">
        <v>89.7</v>
      </c>
      <c r="C11085" s="4"/>
      <c r="H11085">
        <v>89.3</v>
      </c>
      <c r="N11085" s="5"/>
      <c r="S11085" s="4"/>
      <c r="AD11085" s="4"/>
      <c r="AJ11085" s="5"/>
      <c r="AO11085" s="4"/>
    </row>
    <row r="11086" spans="1:41" x14ac:dyDescent="0.3">
      <c r="A11086">
        <f t="shared" si="173"/>
        <v>10084</v>
      </c>
      <c r="B11086" s="4">
        <v>89.7</v>
      </c>
      <c r="C11086" s="4"/>
      <c r="H11086">
        <v>89.3</v>
      </c>
      <c r="N11086" s="5"/>
      <c r="S11086" s="4"/>
      <c r="AD11086" s="4"/>
      <c r="AJ11086" s="5"/>
      <c r="AO11086" s="4"/>
    </row>
    <row r="11087" spans="1:41" x14ac:dyDescent="0.3">
      <c r="A11087">
        <f t="shared" si="173"/>
        <v>10085</v>
      </c>
      <c r="B11087" s="4">
        <v>89.7</v>
      </c>
      <c r="C11087" s="4"/>
      <c r="H11087">
        <v>89.3</v>
      </c>
      <c r="N11087" s="5"/>
      <c r="S11087" s="4"/>
      <c r="AD11087" s="4"/>
      <c r="AJ11087" s="5"/>
      <c r="AO11087" s="4"/>
    </row>
    <row r="11088" spans="1:41" x14ac:dyDescent="0.3">
      <c r="A11088">
        <f t="shared" si="173"/>
        <v>10086</v>
      </c>
      <c r="B11088" s="4">
        <v>89.7</v>
      </c>
      <c r="C11088" s="4"/>
      <c r="H11088">
        <v>89.3</v>
      </c>
      <c r="N11088" s="5"/>
      <c r="S11088" s="4"/>
      <c r="AD11088" s="4"/>
      <c r="AJ11088" s="5"/>
      <c r="AO11088" s="4"/>
    </row>
    <row r="11089" spans="1:41" x14ac:dyDescent="0.3">
      <c r="A11089">
        <f t="shared" si="173"/>
        <v>10087</v>
      </c>
      <c r="B11089" s="4">
        <v>89.7</v>
      </c>
      <c r="C11089" s="4"/>
      <c r="H11089">
        <v>89.3</v>
      </c>
      <c r="N11089" s="5"/>
      <c r="S11089" s="4"/>
      <c r="AD11089" s="4"/>
      <c r="AJ11089" s="5"/>
      <c r="AO11089" s="4"/>
    </row>
    <row r="11090" spans="1:41" x14ac:dyDescent="0.3">
      <c r="A11090">
        <f t="shared" si="173"/>
        <v>10088</v>
      </c>
      <c r="B11090" s="4">
        <v>89.7</v>
      </c>
      <c r="C11090" s="4"/>
      <c r="H11090">
        <v>89.3</v>
      </c>
      <c r="N11090" s="5"/>
      <c r="S11090" s="4"/>
      <c r="AD11090" s="4"/>
      <c r="AJ11090" s="5"/>
      <c r="AO11090" s="4"/>
    </row>
    <row r="11091" spans="1:41" x14ac:dyDescent="0.3">
      <c r="A11091">
        <f t="shared" si="173"/>
        <v>10089</v>
      </c>
      <c r="B11091" s="4">
        <v>89.7</v>
      </c>
      <c r="C11091" s="4"/>
      <c r="H11091">
        <v>89.3</v>
      </c>
      <c r="N11091" s="5"/>
      <c r="S11091" s="4"/>
      <c r="AD11091" s="4"/>
      <c r="AJ11091" s="5"/>
      <c r="AO11091" s="4"/>
    </row>
    <row r="11092" spans="1:41" x14ac:dyDescent="0.3">
      <c r="A11092">
        <f t="shared" si="173"/>
        <v>10090</v>
      </c>
      <c r="B11092" s="4">
        <v>89.8</v>
      </c>
      <c r="C11092" s="4"/>
      <c r="H11092">
        <v>89.3</v>
      </c>
      <c r="N11092" s="5"/>
      <c r="S11092" s="4"/>
      <c r="AD11092" s="4"/>
      <c r="AJ11092" s="5"/>
      <c r="AO11092" s="4"/>
    </row>
    <row r="11093" spans="1:41" x14ac:dyDescent="0.3">
      <c r="A11093">
        <f t="shared" si="173"/>
        <v>10091</v>
      </c>
      <c r="B11093" s="4">
        <v>89.7</v>
      </c>
      <c r="C11093" s="4"/>
      <c r="H11093">
        <v>89.3</v>
      </c>
      <c r="N11093" s="5"/>
      <c r="S11093" s="4"/>
      <c r="AD11093" s="4"/>
      <c r="AJ11093" s="5"/>
      <c r="AO11093" s="4"/>
    </row>
    <row r="11094" spans="1:41" x14ac:dyDescent="0.3">
      <c r="A11094">
        <f t="shared" si="173"/>
        <v>10092</v>
      </c>
      <c r="B11094" s="4">
        <v>89.7</v>
      </c>
      <c r="C11094" s="4"/>
      <c r="H11094">
        <v>89.3</v>
      </c>
      <c r="N11094" s="5"/>
      <c r="S11094" s="4"/>
      <c r="AD11094" s="4"/>
      <c r="AJ11094" s="5"/>
      <c r="AO11094" s="4"/>
    </row>
    <row r="11095" spans="1:41" x14ac:dyDescent="0.3">
      <c r="A11095">
        <f t="shared" si="173"/>
        <v>10093</v>
      </c>
      <c r="B11095" s="4">
        <v>89.7</v>
      </c>
      <c r="C11095" s="4"/>
      <c r="H11095">
        <v>89.3</v>
      </c>
      <c r="N11095" s="5"/>
      <c r="S11095" s="4"/>
      <c r="AD11095" s="4"/>
      <c r="AJ11095" s="5"/>
      <c r="AO11095" s="4"/>
    </row>
    <row r="11096" spans="1:41" x14ac:dyDescent="0.3">
      <c r="A11096">
        <f t="shared" si="173"/>
        <v>10094</v>
      </c>
      <c r="B11096" s="4">
        <v>89.7</v>
      </c>
      <c r="C11096" s="4"/>
      <c r="H11096">
        <v>89.3</v>
      </c>
      <c r="N11096" s="5"/>
      <c r="S11096" s="4"/>
      <c r="AD11096" s="4"/>
      <c r="AJ11096" s="5"/>
      <c r="AO11096" s="4"/>
    </row>
    <row r="11097" spans="1:41" x14ac:dyDescent="0.3">
      <c r="A11097">
        <f t="shared" si="173"/>
        <v>10095</v>
      </c>
      <c r="B11097" s="4">
        <v>89.7</v>
      </c>
      <c r="C11097" s="4"/>
      <c r="H11097">
        <v>89.3</v>
      </c>
      <c r="N11097" s="5"/>
      <c r="S11097" s="4"/>
      <c r="AD11097" s="4"/>
      <c r="AJ11097" s="5"/>
      <c r="AO11097" s="4"/>
    </row>
    <row r="11098" spans="1:41" x14ac:dyDescent="0.3">
      <c r="A11098">
        <f t="shared" si="173"/>
        <v>10096</v>
      </c>
      <c r="B11098" s="4">
        <v>89.7</v>
      </c>
      <c r="C11098" s="4"/>
      <c r="H11098">
        <v>89.3</v>
      </c>
      <c r="N11098" s="5"/>
      <c r="S11098" s="4"/>
      <c r="AD11098" s="4"/>
      <c r="AJ11098" s="5"/>
      <c r="AO11098" s="4"/>
    </row>
    <row r="11099" spans="1:41" x14ac:dyDescent="0.3">
      <c r="A11099">
        <f t="shared" si="173"/>
        <v>10097</v>
      </c>
      <c r="B11099" s="4">
        <v>89.8</v>
      </c>
      <c r="C11099" s="4"/>
      <c r="H11099">
        <v>89.3</v>
      </c>
      <c r="N11099" s="5"/>
      <c r="S11099" s="4"/>
      <c r="AD11099" s="4"/>
      <c r="AJ11099" s="5"/>
      <c r="AO11099" s="4"/>
    </row>
    <row r="11100" spans="1:41" x14ac:dyDescent="0.3">
      <c r="A11100">
        <f t="shared" si="173"/>
        <v>10098</v>
      </c>
      <c r="B11100" s="4">
        <v>89.8</v>
      </c>
      <c r="C11100" s="4"/>
      <c r="H11100">
        <v>89.3</v>
      </c>
      <c r="N11100" s="5"/>
      <c r="S11100" s="4"/>
      <c r="AD11100" s="4"/>
      <c r="AJ11100" s="5"/>
      <c r="AO11100" s="4"/>
    </row>
    <row r="11101" spans="1:41" x14ac:dyDescent="0.3">
      <c r="A11101">
        <f t="shared" si="173"/>
        <v>10099</v>
      </c>
      <c r="B11101" s="4">
        <v>89.7</v>
      </c>
      <c r="C11101" s="4"/>
      <c r="H11101">
        <v>89.3</v>
      </c>
      <c r="N11101" s="5"/>
      <c r="S11101" s="4"/>
      <c r="AD11101" s="4"/>
      <c r="AJ11101" s="5"/>
      <c r="AO11101" s="4"/>
    </row>
    <row r="11102" spans="1:41" x14ac:dyDescent="0.3">
      <c r="A11102">
        <f t="shared" si="173"/>
        <v>10100</v>
      </c>
      <c r="B11102" s="4">
        <v>89.7</v>
      </c>
      <c r="C11102" s="4"/>
      <c r="H11102">
        <v>89.3</v>
      </c>
      <c r="N11102" s="5"/>
      <c r="S11102" s="4"/>
      <c r="AD11102" s="4"/>
      <c r="AJ11102" s="5"/>
      <c r="AO11102" s="4"/>
    </row>
    <row r="11103" spans="1:41" x14ac:dyDescent="0.3">
      <c r="A11103">
        <f t="shared" si="173"/>
        <v>10101</v>
      </c>
      <c r="B11103" s="4">
        <v>89.8</v>
      </c>
      <c r="C11103" s="4"/>
      <c r="H11103">
        <v>89.3</v>
      </c>
      <c r="N11103" s="5"/>
      <c r="S11103" s="4"/>
      <c r="AD11103" s="4"/>
      <c r="AJ11103" s="5"/>
      <c r="AO11103" s="4"/>
    </row>
    <row r="11104" spans="1:41" x14ac:dyDescent="0.3">
      <c r="A11104">
        <f t="shared" si="173"/>
        <v>10102</v>
      </c>
      <c r="B11104" s="4">
        <v>89.7</v>
      </c>
      <c r="C11104" s="4"/>
      <c r="H11104">
        <v>89.3</v>
      </c>
      <c r="N11104" s="5"/>
      <c r="S11104" s="4"/>
      <c r="AD11104" s="4"/>
      <c r="AJ11104" s="5"/>
      <c r="AO11104" s="4"/>
    </row>
    <row r="11105" spans="1:41" x14ac:dyDescent="0.3">
      <c r="A11105">
        <f t="shared" si="173"/>
        <v>10103</v>
      </c>
      <c r="B11105" s="4">
        <v>89.7</v>
      </c>
      <c r="C11105" s="4"/>
      <c r="H11105">
        <v>89.3</v>
      </c>
      <c r="N11105" s="5"/>
      <c r="S11105" s="4"/>
      <c r="AD11105" s="4"/>
      <c r="AJ11105" s="5"/>
      <c r="AO11105" s="4"/>
    </row>
    <row r="11106" spans="1:41" x14ac:dyDescent="0.3">
      <c r="A11106">
        <f t="shared" si="173"/>
        <v>10104</v>
      </c>
      <c r="B11106" s="4">
        <v>89.7</v>
      </c>
      <c r="C11106" s="4"/>
      <c r="H11106">
        <v>89.3</v>
      </c>
      <c r="N11106" s="5"/>
      <c r="S11106" s="4"/>
      <c r="AD11106" s="4"/>
      <c r="AJ11106" s="5"/>
      <c r="AO11106" s="4"/>
    </row>
    <row r="11107" spans="1:41" x14ac:dyDescent="0.3">
      <c r="A11107">
        <f t="shared" si="173"/>
        <v>10105</v>
      </c>
      <c r="B11107" s="4">
        <v>89.7</v>
      </c>
      <c r="C11107" s="4"/>
      <c r="H11107">
        <v>89.3</v>
      </c>
      <c r="N11107" s="5"/>
      <c r="S11107" s="4"/>
      <c r="AD11107" s="4"/>
      <c r="AJ11107" s="5"/>
      <c r="AO11107" s="4"/>
    </row>
    <row r="11108" spans="1:41" x14ac:dyDescent="0.3">
      <c r="A11108">
        <f t="shared" si="173"/>
        <v>10106</v>
      </c>
      <c r="B11108" s="4">
        <v>89.7</v>
      </c>
      <c r="C11108" s="4"/>
      <c r="H11108">
        <v>89.3</v>
      </c>
      <c r="N11108" s="5"/>
      <c r="S11108" s="4"/>
      <c r="AD11108" s="4"/>
      <c r="AJ11108" s="5"/>
      <c r="AO11108" s="4"/>
    </row>
    <row r="11109" spans="1:41" x14ac:dyDescent="0.3">
      <c r="A11109">
        <f t="shared" si="173"/>
        <v>10107</v>
      </c>
      <c r="B11109" s="4">
        <v>89.7</v>
      </c>
      <c r="C11109" s="4"/>
      <c r="H11109">
        <v>89.3</v>
      </c>
      <c r="N11109" s="5"/>
      <c r="S11109" s="4"/>
      <c r="AD11109" s="4"/>
      <c r="AJ11109" s="5"/>
      <c r="AO11109" s="4"/>
    </row>
    <row r="11110" spans="1:41" x14ac:dyDescent="0.3">
      <c r="A11110">
        <f t="shared" si="173"/>
        <v>10108</v>
      </c>
      <c r="B11110" s="4">
        <v>89.7</v>
      </c>
      <c r="C11110" s="4"/>
      <c r="H11110">
        <v>89.3</v>
      </c>
      <c r="N11110" s="5"/>
      <c r="S11110" s="4"/>
      <c r="AD11110" s="4"/>
      <c r="AJ11110" s="5"/>
      <c r="AO11110" s="4"/>
    </row>
    <row r="11111" spans="1:41" x14ac:dyDescent="0.3">
      <c r="A11111">
        <f t="shared" si="173"/>
        <v>10109</v>
      </c>
      <c r="B11111" s="4">
        <v>89.8</v>
      </c>
      <c r="C11111" s="4"/>
      <c r="H11111">
        <v>89.3</v>
      </c>
      <c r="N11111" s="5"/>
      <c r="S11111" s="4"/>
      <c r="AD11111" s="4"/>
      <c r="AJ11111" s="5"/>
      <c r="AO11111" s="4"/>
    </row>
    <row r="11112" spans="1:41" x14ac:dyDescent="0.3">
      <c r="A11112">
        <f t="shared" si="173"/>
        <v>10110</v>
      </c>
      <c r="B11112" s="4">
        <v>89.7</v>
      </c>
      <c r="C11112" s="4"/>
      <c r="H11112">
        <v>89.3</v>
      </c>
      <c r="N11112" s="5"/>
      <c r="S11112" s="4"/>
      <c r="AD11112" s="4"/>
      <c r="AJ11112" s="5"/>
      <c r="AO11112" s="4"/>
    </row>
    <row r="11113" spans="1:41" x14ac:dyDescent="0.3">
      <c r="A11113">
        <f t="shared" si="173"/>
        <v>10111</v>
      </c>
      <c r="B11113" s="4">
        <v>89.7</v>
      </c>
      <c r="C11113" s="4"/>
      <c r="H11113">
        <v>89.3</v>
      </c>
      <c r="N11113" s="5"/>
      <c r="S11113" s="4"/>
      <c r="AD11113" s="4"/>
      <c r="AJ11113" s="5"/>
      <c r="AO11113" s="4"/>
    </row>
    <row r="11114" spans="1:41" x14ac:dyDescent="0.3">
      <c r="A11114">
        <f t="shared" si="173"/>
        <v>10112</v>
      </c>
      <c r="B11114" s="4">
        <v>89.7</v>
      </c>
      <c r="C11114" s="4"/>
      <c r="H11114">
        <v>89.3</v>
      </c>
      <c r="N11114" s="5"/>
      <c r="S11114" s="4"/>
      <c r="AD11114" s="4"/>
      <c r="AJ11114" s="5"/>
      <c r="AO11114" s="4"/>
    </row>
    <row r="11115" spans="1:41" x14ac:dyDescent="0.3">
      <c r="A11115">
        <f t="shared" si="173"/>
        <v>10113</v>
      </c>
      <c r="B11115" s="4">
        <v>89.7</v>
      </c>
      <c r="C11115" s="4"/>
      <c r="H11115">
        <v>89.3</v>
      </c>
      <c r="N11115" s="5"/>
      <c r="S11115" s="4"/>
      <c r="AD11115" s="4"/>
      <c r="AJ11115" s="5"/>
      <c r="AO11115" s="4"/>
    </row>
    <row r="11116" spans="1:41" x14ac:dyDescent="0.3">
      <c r="A11116">
        <f t="shared" si="173"/>
        <v>10114</v>
      </c>
      <c r="B11116" s="4">
        <v>89.7</v>
      </c>
      <c r="C11116" s="4"/>
      <c r="H11116">
        <v>89.3</v>
      </c>
      <c r="N11116" s="5"/>
      <c r="S11116" s="4"/>
      <c r="AD11116" s="4"/>
      <c r="AJ11116" s="5"/>
      <c r="AO11116" s="4"/>
    </row>
    <row r="11117" spans="1:41" x14ac:dyDescent="0.3">
      <c r="A11117">
        <f t="shared" si="173"/>
        <v>10115</v>
      </c>
      <c r="B11117" s="4">
        <v>89.7</v>
      </c>
      <c r="C11117" s="4"/>
      <c r="H11117">
        <v>89.3</v>
      </c>
      <c r="N11117" s="5"/>
      <c r="S11117" s="4"/>
      <c r="AD11117" s="4"/>
      <c r="AJ11117" s="5"/>
      <c r="AO11117" s="4"/>
    </row>
    <row r="11118" spans="1:41" x14ac:dyDescent="0.3">
      <c r="A11118">
        <f t="shared" si="173"/>
        <v>10116</v>
      </c>
      <c r="B11118" s="4">
        <v>89.7</v>
      </c>
      <c r="C11118" s="4"/>
      <c r="H11118">
        <v>89.3</v>
      </c>
      <c r="N11118" s="5"/>
      <c r="S11118" s="4"/>
      <c r="AD11118" s="4"/>
      <c r="AJ11118" s="5"/>
      <c r="AO11118" s="4"/>
    </row>
    <row r="11119" spans="1:41" x14ac:dyDescent="0.3">
      <c r="A11119">
        <f t="shared" si="173"/>
        <v>10117</v>
      </c>
      <c r="B11119" s="4">
        <v>89.7</v>
      </c>
      <c r="C11119" s="4"/>
      <c r="H11119">
        <v>89.3</v>
      </c>
      <c r="N11119" s="5"/>
      <c r="S11119" s="4"/>
      <c r="AD11119" s="4"/>
      <c r="AJ11119" s="5"/>
      <c r="AO11119" s="4"/>
    </row>
    <row r="11120" spans="1:41" x14ac:dyDescent="0.3">
      <c r="A11120">
        <f t="shared" si="173"/>
        <v>10118</v>
      </c>
      <c r="B11120" s="4">
        <v>89.7</v>
      </c>
      <c r="C11120" s="4"/>
      <c r="H11120">
        <v>89.3</v>
      </c>
      <c r="N11120" s="5"/>
      <c r="S11120" s="4"/>
      <c r="AD11120" s="4"/>
      <c r="AJ11120" s="5"/>
      <c r="AO11120" s="4"/>
    </row>
    <row r="11121" spans="1:41" x14ac:dyDescent="0.3">
      <c r="A11121">
        <f t="shared" si="173"/>
        <v>10119</v>
      </c>
      <c r="B11121" s="4">
        <v>89.7</v>
      </c>
      <c r="C11121" s="4"/>
      <c r="H11121">
        <v>89.3</v>
      </c>
      <c r="N11121" s="5"/>
      <c r="S11121" s="4"/>
      <c r="AD11121" s="4"/>
      <c r="AJ11121" s="5"/>
      <c r="AO11121" s="4"/>
    </row>
    <row r="11122" spans="1:41" x14ac:dyDescent="0.3">
      <c r="A11122">
        <f t="shared" si="173"/>
        <v>10120</v>
      </c>
      <c r="B11122" s="4">
        <v>89.7</v>
      </c>
      <c r="C11122" s="4"/>
      <c r="H11122">
        <v>89.3</v>
      </c>
      <c r="N11122" s="5"/>
      <c r="S11122" s="4"/>
      <c r="AD11122" s="4"/>
      <c r="AJ11122" s="5"/>
      <c r="AO11122" s="4"/>
    </row>
    <row r="11123" spans="1:41" x14ac:dyDescent="0.3">
      <c r="A11123">
        <f t="shared" si="173"/>
        <v>10121</v>
      </c>
      <c r="B11123" s="4">
        <v>89.8</v>
      </c>
      <c r="C11123" s="4"/>
      <c r="H11123">
        <v>89.3</v>
      </c>
      <c r="N11123" s="5"/>
      <c r="S11123" s="4"/>
      <c r="AD11123" s="4"/>
      <c r="AJ11123" s="5"/>
      <c r="AO11123" s="4"/>
    </row>
    <row r="11124" spans="1:41" x14ac:dyDescent="0.3">
      <c r="A11124">
        <f t="shared" si="173"/>
        <v>10122</v>
      </c>
      <c r="B11124" s="4">
        <v>89.7</v>
      </c>
      <c r="C11124" s="4"/>
      <c r="H11124">
        <v>89.3</v>
      </c>
      <c r="N11124" s="5"/>
      <c r="S11124" s="4"/>
      <c r="AD11124" s="4"/>
      <c r="AJ11124" s="5"/>
      <c r="AO11124" s="4"/>
    </row>
    <row r="11125" spans="1:41" x14ac:dyDescent="0.3">
      <c r="A11125">
        <f t="shared" si="173"/>
        <v>10123</v>
      </c>
      <c r="B11125" s="4">
        <v>89.7</v>
      </c>
      <c r="C11125" s="4"/>
      <c r="H11125">
        <v>89.3</v>
      </c>
      <c r="N11125" s="5"/>
      <c r="S11125" s="4"/>
      <c r="AD11125" s="4"/>
      <c r="AJ11125" s="5"/>
      <c r="AO11125" s="4"/>
    </row>
    <row r="11126" spans="1:41" x14ac:dyDescent="0.3">
      <c r="A11126">
        <f t="shared" si="173"/>
        <v>10124</v>
      </c>
      <c r="B11126" s="4">
        <v>89.7</v>
      </c>
      <c r="C11126" s="4"/>
      <c r="H11126">
        <v>89.3</v>
      </c>
      <c r="N11126" s="5"/>
      <c r="S11126" s="4"/>
      <c r="AD11126" s="4"/>
      <c r="AJ11126" s="5"/>
      <c r="AO11126" s="4"/>
    </row>
    <row r="11127" spans="1:41" x14ac:dyDescent="0.3">
      <c r="A11127">
        <f t="shared" si="173"/>
        <v>10125</v>
      </c>
      <c r="B11127" s="4">
        <v>89.7</v>
      </c>
      <c r="C11127" s="4"/>
      <c r="H11127">
        <v>89.3</v>
      </c>
      <c r="N11127" s="5"/>
      <c r="S11127" s="4"/>
      <c r="AD11127" s="4"/>
      <c r="AJ11127" s="5"/>
      <c r="AO11127" s="4"/>
    </row>
    <row r="11128" spans="1:41" x14ac:dyDescent="0.3">
      <c r="A11128">
        <f t="shared" si="173"/>
        <v>10126</v>
      </c>
      <c r="B11128" s="4">
        <v>89.7</v>
      </c>
      <c r="C11128" s="4"/>
      <c r="H11128">
        <v>89.3</v>
      </c>
      <c r="N11128" s="5"/>
      <c r="S11128" s="4"/>
      <c r="AD11128" s="4"/>
      <c r="AJ11128" s="5"/>
      <c r="AO11128" s="4"/>
    </row>
    <row r="11129" spans="1:41" x14ac:dyDescent="0.3">
      <c r="A11129">
        <f t="shared" si="173"/>
        <v>10127</v>
      </c>
      <c r="B11129" s="4">
        <v>89.8</v>
      </c>
      <c r="C11129" s="4"/>
      <c r="H11129">
        <v>89.3</v>
      </c>
      <c r="N11129" s="5"/>
      <c r="S11129" s="4"/>
      <c r="AD11129" s="4"/>
      <c r="AJ11129" s="5"/>
      <c r="AO11129" s="4"/>
    </row>
    <row r="11130" spans="1:41" x14ac:dyDescent="0.3">
      <c r="A11130">
        <f t="shared" si="173"/>
        <v>10128</v>
      </c>
      <c r="B11130" s="4">
        <v>89.7</v>
      </c>
      <c r="C11130" s="4"/>
      <c r="H11130">
        <v>89.3</v>
      </c>
      <c r="N11130" s="5"/>
      <c r="S11130" s="4"/>
      <c r="AD11130" s="4"/>
      <c r="AJ11130" s="5"/>
      <c r="AO11130" s="4"/>
    </row>
    <row r="11131" spans="1:41" x14ac:dyDescent="0.3">
      <c r="A11131">
        <f t="shared" si="173"/>
        <v>10129</v>
      </c>
      <c r="B11131" s="4">
        <v>89.7</v>
      </c>
      <c r="C11131" s="4"/>
      <c r="H11131">
        <v>89.3</v>
      </c>
      <c r="N11131" s="5"/>
      <c r="S11131" s="4"/>
      <c r="AD11131" s="4"/>
      <c r="AJ11131" s="5"/>
      <c r="AO11131" s="4"/>
    </row>
    <row r="11132" spans="1:41" x14ac:dyDescent="0.3">
      <c r="A11132">
        <f t="shared" si="173"/>
        <v>10130</v>
      </c>
      <c r="B11132" s="4">
        <v>89.7</v>
      </c>
      <c r="C11132" s="4"/>
      <c r="H11132">
        <v>89.3</v>
      </c>
      <c r="N11132" s="5"/>
      <c r="S11132" s="4"/>
      <c r="AD11132" s="4"/>
      <c r="AJ11132" s="5"/>
      <c r="AO11132" s="4"/>
    </row>
    <row r="11133" spans="1:41" x14ac:dyDescent="0.3">
      <c r="A11133">
        <f t="shared" si="173"/>
        <v>10131</v>
      </c>
      <c r="B11133" s="4">
        <v>89.7</v>
      </c>
      <c r="C11133" s="4"/>
      <c r="H11133">
        <v>89.3</v>
      </c>
      <c r="N11133" s="5"/>
      <c r="S11133" s="4"/>
      <c r="AD11133" s="4"/>
      <c r="AJ11133" s="5"/>
      <c r="AO11133" s="4"/>
    </row>
    <row r="11134" spans="1:41" x14ac:dyDescent="0.3">
      <c r="A11134">
        <f t="shared" si="173"/>
        <v>10132</v>
      </c>
      <c r="B11134" s="4">
        <v>89.7</v>
      </c>
      <c r="C11134" s="4"/>
      <c r="H11134">
        <v>89.3</v>
      </c>
      <c r="N11134" s="5"/>
      <c r="S11134" s="4"/>
      <c r="AD11134" s="4"/>
      <c r="AJ11134" s="5"/>
      <c r="AO11134" s="4"/>
    </row>
    <row r="11135" spans="1:41" x14ac:dyDescent="0.3">
      <c r="A11135">
        <f t="shared" si="173"/>
        <v>10133</v>
      </c>
      <c r="B11135" s="4">
        <v>89.7</v>
      </c>
      <c r="C11135" s="4"/>
      <c r="H11135">
        <v>89.3</v>
      </c>
      <c r="N11135" s="5"/>
      <c r="S11135" s="4"/>
      <c r="AD11135" s="4"/>
      <c r="AJ11135" s="5"/>
      <c r="AO11135" s="4"/>
    </row>
    <row r="11136" spans="1:41" x14ac:dyDescent="0.3">
      <c r="A11136">
        <f t="shared" si="173"/>
        <v>10134</v>
      </c>
      <c r="B11136" s="4">
        <v>89.8</v>
      </c>
      <c r="C11136" s="4"/>
      <c r="H11136">
        <v>89.3</v>
      </c>
      <c r="N11136" s="5"/>
      <c r="S11136" s="4"/>
      <c r="AD11136" s="4"/>
      <c r="AJ11136" s="5"/>
      <c r="AO11136" s="4"/>
    </row>
    <row r="11137" spans="1:41" x14ac:dyDescent="0.3">
      <c r="A11137">
        <f t="shared" si="173"/>
        <v>10135</v>
      </c>
      <c r="B11137" s="4">
        <v>89.7</v>
      </c>
      <c r="C11137" s="4"/>
      <c r="H11137">
        <v>89.3</v>
      </c>
      <c r="N11137" s="5"/>
      <c r="S11137" s="4"/>
      <c r="AD11137" s="4"/>
      <c r="AJ11137" s="5"/>
      <c r="AO11137" s="4"/>
    </row>
    <row r="11138" spans="1:41" x14ac:dyDescent="0.3">
      <c r="A11138">
        <f t="shared" si="173"/>
        <v>10136</v>
      </c>
      <c r="B11138" s="4">
        <v>89.7</v>
      </c>
      <c r="C11138" s="4"/>
      <c r="H11138">
        <v>89.3</v>
      </c>
      <c r="N11138" s="5"/>
      <c r="S11138" s="4"/>
      <c r="AD11138" s="4"/>
      <c r="AJ11138" s="5"/>
      <c r="AO11138" s="4"/>
    </row>
    <row r="11139" spans="1:41" x14ac:dyDescent="0.3">
      <c r="A11139">
        <f t="shared" si="173"/>
        <v>10137</v>
      </c>
      <c r="B11139" s="4">
        <v>89.7</v>
      </c>
      <c r="C11139" s="4"/>
      <c r="H11139">
        <v>89.3</v>
      </c>
      <c r="N11139" s="5"/>
      <c r="S11139" s="4"/>
      <c r="AD11139" s="4"/>
      <c r="AJ11139" s="5"/>
      <c r="AO11139" s="4"/>
    </row>
    <row r="11140" spans="1:41" x14ac:dyDescent="0.3">
      <c r="A11140">
        <f t="shared" ref="A11140:A11203" si="174">A11139+1</f>
        <v>10138</v>
      </c>
      <c r="B11140" s="4">
        <v>89.7</v>
      </c>
      <c r="C11140" s="4"/>
      <c r="H11140">
        <v>89.3</v>
      </c>
      <c r="N11140" s="5"/>
      <c r="S11140" s="4"/>
      <c r="AD11140" s="4"/>
      <c r="AJ11140" s="5"/>
      <c r="AO11140" s="4"/>
    </row>
    <row r="11141" spans="1:41" x14ac:dyDescent="0.3">
      <c r="A11141">
        <f t="shared" si="174"/>
        <v>10139</v>
      </c>
      <c r="B11141" s="4">
        <v>89.7</v>
      </c>
      <c r="C11141" s="4"/>
      <c r="H11141">
        <v>89.3</v>
      </c>
      <c r="N11141" s="5"/>
      <c r="S11141" s="4"/>
      <c r="AD11141" s="4"/>
      <c r="AJ11141" s="5"/>
      <c r="AO11141" s="4"/>
    </row>
    <row r="11142" spans="1:41" x14ac:dyDescent="0.3">
      <c r="A11142">
        <f t="shared" si="174"/>
        <v>10140</v>
      </c>
      <c r="B11142" s="4">
        <v>89.8</v>
      </c>
      <c r="C11142" s="4"/>
      <c r="H11142">
        <v>89.3</v>
      </c>
      <c r="N11142" s="5"/>
      <c r="S11142" s="4"/>
      <c r="AD11142" s="4"/>
      <c r="AJ11142" s="5"/>
      <c r="AO11142" s="4"/>
    </row>
    <row r="11143" spans="1:41" x14ac:dyDescent="0.3">
      <c r="A11143">
        <f t="shared" si="174"/>
        <v>10141</v>
      </c>
      <c r="B11143" s="4">
        <v>89.7</v>
      </c>
      <c r="C11143" s="4"/>
      <c r="H11143">
        <v>89.3</v>
      </c>
      <c r="N11143" s="5"/>
      <c r="S11143" s="4"/>
      <c r="AD11143" s="4"/>
      <c r="AJ11143" s="5"/>
      <c r="AO11143" s="4"/>
    </row>
    <row r="11144" spans="1:41" x14ac:dyDescent="0.3">
      <c r="A11144">
        <f t="shared" si="174"/>
        <v>10142</v>
      </c>
      <c r="B11144" s="4">
        <v>89.8</v>
      </c>
      <c r="C11144" s="4"/>
      <c r="H11144">
        <v>89.3</v>
      </c>
      <c r="N11144" s="5"/>
      <c r="S11144" s="4"/>
      <c r="AD11144" s="4"/>
      <c r="AJ11144" s="5"/>
      <c r="AO11144" s="4"/>
    </row>
    <row r="11145" spans="1:41" x14ac:dyDescent="0.3">
      <c r="A11145">
        <f t="shared" si="174"/>
        <v>10143</v>
      </c>
      <c r="B11145" s="4">
        <v>89.7</v>
      </c>
      <c r="C11145" s="4"/>
      <c r="H11145">
        <v>89.3</v>
      </c>
      <c r="N11145" s="5"/>
      <c r="S11145" s="4"/>
      <c r="AD11145" s="4"/>
      <c r="AJ11145" s="5"/>
      <c r="AO11145" s="4"/>
    </row>
    <row r="11146" spans="1:41" x14ac:dyDescent="0.3">
      <c r="A11146">
        <f t="shared" si="174"/>
        <v>10144</v>
      </c>
      <c r="B11146" s="4">
        <v>89.7</v>
      </c>
      <c r="C11146" s="4"/>
      <c r="H11146">
        <v>89.3</v>
      </c>
      <c r="N11146" s="5"/>
      <c r="S11146" s="4"/>
      <c r="AD11146" s="4"/>
      <c r="AJ11146" s="5"/>
      <c r="AO11146" s="4"/>
    </row>
    <row r="11147" spans="1:41" x14ac:dyDescent="0.3">
      <c r="A11147">
        <f t="shared" si="174"/>
        <v>10145</v>
      </c>
      <c r="B11147" s="4">
        <v>89.7</v>
      </c>
      <c r="C11147" s="4"/>
      <c r="H11147">
        <v>89.3</v>
      </c>
      <c r="N11147" s="5"/>
      <c r="S11147" s="4"/>
      <c r="AD11147" s="4"/>
      <c r="AJ11147" s="5"/>
      <c r="AO11147" s="4"/>
    </row>
    <row r="11148" spans="1:41" x14ac:dyDescent="0.3">
      <c r="A11148">
        <f t="shared" si="174"/>
        <v>10146</v>
      </c>
      <c r="B11148" s="4">
        <v>89.7</v>
      </c>
      <c r="C11148" s="4"/>
      <c r="H11148">
        <v>89.3</v>
      </c>
      <c r="N11148" s="5"/>
      <c r="S11148" s="4"/>
      <c r="AD11148" s="4"/>
      <c r="AJ11148" s="5"/>
      <c r="AO11148" s="4"/>
    </row>
    <row r="11149" spans="1:41" x14ac:dyDescent="0.3">
      <c r="A11149">
        <f t="shared" si="174"/>
        <v>10147</v>
      </c>
      <c r="B11149" s="4">
        <v>89.7</v>
      </c>
      <c r="C11149" s="4"/>
      <c r="H11149">
        <v>89.3</v>
      </c>
      <c r="N11149" s="5"/>
      <c r="S11149" s="4"/>
      <c r="AD11149" s="4"/>
      <c r="AJ11149" s="5"/>
      <c r="AO11149" s="4"/>
    </row>
    <row r="11150" spans="1:41" x14ac:dyDescent="0.3">
      <c r="A11150">
        <f t="shared" si="174"/>
        <v>10148</v>
      </c>
      <c r="B11150" s="4">
        <v>89.7</v>
      </c>
      <c r="C11150" s="4"/>
      <c r="H11150">
        <v>89.3</v>
      </c>
      <c r="N11150" s="5"/>
      <c r="S11150" s="4"/>
      <c r="AD11150" s="4"/>
      <c r="AJ11150" s="5"/>
      <c r="AO11150" s="4"/>
    </row>
    <row r="11151" spans="1:41" x14ac:dyDescent="0.3">
      <c r="A11151">
        <f t="shared" si="174"/>
        <v>10149</v>
      </c>
      <c r="B11151" s="4">
        <v>89.7</v>
      </c>
      <c r="C11151" s="4"/>
      <c r="H11151">
        <v>89.3</v>
      </c>
      <c r="N11151" s="5"/>
      <c r="S11151" s="4"/>
      <c r="AD11151" s="4"/>
      <c r="AJ11151" s="5"/>
      <c r="AO11151" s="4"/>
    </row>
    <row r="11152" spans="1:41" x14ac:dyDescent="0.3">
      <c r="A11152">
        <f t="shared" si="174"/>
        <v>10150</v>
      </c>
      <c r="B11152" s="4">
        <v>89.7</v>
      </c>
      <c r="C11152" s="4"/>
      <c r="H11152">
        <v>89.3</v>
      </c>
      <c r="N11152" s="5"/>
      <c r="S11152" s="4"/>
      <c r="AD11152" s="4"/>
      <c r="AJ11152" s="5"/>
      <c r="AO11152" s="4"/>
    </row>
    <row r="11153" spans="1:41" x14ac:dyDescent="0.3">
      <c r="A11153">
        <f t="shared" si="174"/>
        <v>10151</v>
      </c>
      <c r="B11153" s="4">
        <v>89.7</v>
      </c>
      <c r="C11153" s="4"/>
      <c r="H11153">
        <v>89.3</v>
      </c>
      <c r="N11153" s="5"/>
      <c r="S11153" s="4"/>
      <c r="AD11153" s="4"/>
      <c r="AJ11153" s="5"/>
      <c r="AO11153" s="4"/>
    </row>
    <row r="11154" spans="1:41" x14ac:dyDescent="0.3">
      <c r="A11154">
        <f t="shared" si="174"/>
        <v>10152</v>
      </c>
      <c r="B11154" s="4">
        <v>89.7</v>
      </c>
      <c r="C11154" s="4"/>
      <c r="H11154">
        <v>89.3</v>
      </c>
      <c r="N11154" s="5"/>
      <c r="S11154" s="4"/>
      <c r="AD11154" s="4"/>
      <c r="AJ11154" s="5"/>
      <c r="AO11154" s="4"/>
    </row>
    <row r="11155" spans="1:41" x14ac:dyDescent="0.3">
      <c r="A11155">
        <f t="shared" si="174"/>
        <v>10153</v>
      </c>
      <c r="B11155" s="4">
        <v>89.8</v>
      </c>
      <c r="C11155" s="4"/>
      <c r="H11155">
        <v>89.3</v>
      </c>
      <c r="N11155" s="5"/>
      <c r="S11155" s="4"/>
      <c r="AD11155" s="4"/>
      <c r="AJ11155" s="5"/>
      <c r="AO11155" s="4"/>
    </row>
    <row r="11156" spans="1:41" x14ac:dyDescent="0.3">
      <c r="A11156">
        <f t="shared" si="174"/>
        <v>10154</v>
      </c>
      <c r="B11156" s="4">
        <v>89.7</v>
      </c>
      <c r="C11156" s="4"/>
      <c r="H11156">
        <v>89.3</v>
      </c>
      <c r="N11156" s="5"/>
      <c r="S11156" s="4"/>
      <c r="AD11156" s="4"/>
      <c r="AJ11156" s="5"/>
      <c r="AO11156" s="4"/>
    </row>
    <row r="11157" spans="1:41" x14ac:dyDescent="0.3">
      <c r="A11157">
        <f t="shared" si="174"/>
        <v>10155</v>
      </c>
      <c r="B11157" s="4">
        <v>89.7</v>
      </c>
      <c r="C11157" s="4"/>
      <c r="H11157">
        <v>89.3</v>
      </c>
      <c r="N11157" s="5"/>
      <c r="S11157" s="4"/>
      <c r="AD11157" s="4"/>
      <c r="AJ11157" s="5"/>
      <c r="AO11157" s="4"/>
    </row>
    <row r="11158" spans="1:41" x14ac:dyDescent="0.3">
      <c r="A11158">
        <f t="shared" si="174"/>
        <v>10156</v>
      </c>
      <c r="B11158" s="4">
        <v>89.7</v>
      </c>
      <c r="C11158" s="4"/>
      <c r="H11158">
        <v>89.3</v>
      </c>
      <c r="N11158" s="5"/>
      <c r="S11158" s="4"/>
      <c r="AD11158" s="4"/>
      <c r="AJ11158" s="5"/>
      <c r="AO11158" s="4"/>
    </row>
    <row r="11159" spans="1:41" x14ac:dyDescent="0.3">
      <c r="A11159">
        <f t="shared" si="174"/>
        <v>10157</v>
      </c>
      <c r="B11159" s="4">
        <v>89.7</v>
      </c>
      <c r="C11159" s="4"/>
      <c r="H11159">
        <v>89.3</v>
      </c>
      <c r="N11159" s="5"/>
      <c r="S11159" s="4"/>
      <c r="AD11159" s="4"/>
      <c r="AJ11159" s="5"/>
      <c r="AO11159" s="4"/>
    </row>
    <row r="11160" spans="1:41" x14ac:dyDescent="0.3">
      <c r="A11160">
        <f t="shared" si="174"/>
        <v>10158</v>
      </c>
      <c r="B11160" s="4">
        <v>89.8</v>
      </c>
      <c r="C11160" s="4"/>
      <c r="H11160">
        <v>89.3</v>
      </c>
      <c r="N11160" s="5"/>
      <c r="S11160" s="4"/>
      <c r="AD11160" s="4"/>
      <c r="AJ11160" s="5"/>
      <c r="AO11160" s="4"/>
    </row>
    <row r="11161" spans="1:41" x14ac:dyDescent="0.3">
      <c r="A11161">
        <f t="shared" si="174"/>
        <v>10159</v>
      </c>
      <c r="B11161" s="4">
        <v>89.7</v>
      </c>
      <c r="C11161" s="4"/>
      <c r="H11161">
        <v>89.3</v>
      </c>
      <c r="N11161" s="5"/>
      <c r="S11161" s="4"/>
      <c r="AD11161" s="4"/>
      <c r="AJ11161" s="5"/>
      <c r="AO11161" s="4"/>
    </row>
    <row r="11162" spans="1:41" x14ac:dyDescent="0.3">
      <c r="A11162">
        <f t="shared" si="174"/>
        <v>10160</v>
      </c>
      <c r="B11162" s="4">
        <v>89.8</v>
      </c>
      <c r="C11162" s="4"/>
      <c r="H11162">
        <v>89.3</v>
      </c>
      <c r="N11162" s="5"/>
      <c r="S11162" s="4"/>
      <c r="AD11162" s="4"/>
      <c r="AJ11162" s="5"/>
      <c r="AO11162" s="4"/>
    </row>
    <row r="11163" spans="1:41" x14ac:dyDescent="0.3">
      <c r="A11163">
        <f t="shared" si="174"/>
        <v>10161</v>
      </c>
      <c r="B11163" s="4">
        <v>89.7</v>
      </c>
      <c r="C11163" s="4"/>
      <c r="H11163">
        <v>89.3</v>
      </c>
      <c r="N11163" s="5"/>
      <c r="S11163" s="4"/>
      <c r="AD11163" s="4"/>
      <c r="AJ11163" s="5"/>
      <c r="AO11163" s="4"/>
    </row>
    <row r="11164" spans="1:41" x14ac:dyDescent="0.3">
      <c r="A11164">
        <f t="shared" si="174"/>
        <v>10162</v>
      </c>
      <c r="B11164" s="4">
        <v>89.8</v>
      </c>
      <c r="C11164" s="4"/>
      <c r="H11164">
        <v>89.3</v>
      </c>
      <c r="N11164" s="5"/>
      <c r="S11164" s="4"/>
      <c r="AD11164" s="4"/>
      <c r="AJ11164" s="5"/>
      <c r="AO11164" s="4"/>
    </row>
    <row r="11165" spans="1:41" x14ac:dyDescent="0.3">
      <c r="A11165">
        <f t="shared" si="174"/>
        <v>10163</v>
      </c>
      <c r="B11165" s="4">
        <v>89.7</v>
      </c>
      <c r="C11165" s="4"/>
      <c r="H11165">
        <v>89.3</v>
      </c>
      <c r="N11165" s="5"/>
      <c r="S11165" s="4"/>
      <c r="AD11165" s="4"/>
      <c r="AJ11165" s="5"/>
      <c r="AO11165" s="4"/>
    </row>
    <row r="11166" spans="1:41" x14ac:dyDescent="0.3">
      <c r="A11166">
        <f t="shared" si="174"/>
        <v>10164</v>
      </c>
      <c r="B11166" s="4">
        <v>89.7</v>
      </c>
      <c r="C11166" s="4"/>
      <c r="H11166">
        <v>89.3</v>
      </c>
      <c r="N11166" s="5"/>
      <c r="S11166" s="4"/>
      <c r="AD11166" s="4"/>
      <c r="AJ11166" s="5"/>
      <c r="AO11166" s="4"/>
    </row>
    <row r="11167" spans="1:41" x14ac:dyDescent="0.3">
      <c r="A11167">
        <f t="shared" si="174"/>
        <v>10165</v>
      </c>
      <c r="B11167" s="4">
        <v>89.7</v>
      </c>
      <c r="C11167" s="4"/>
      <c r="H11167">
        <v>89.3</v>
      </c>
      <c r="N11167" s="5"/>
      <c r="S11167" s="4"/>
      <c r="AD11167" s="4"/>
      <c r="AJ11167" s="5"/>
      <c r="AO11167" s="4"/>
    </row>
    <row r="11168" spans="1:41" x14ac:dyDescent="0.3">
      <c r="A11168">
        <f t="shared" si="174"/>
        <v>10166</v>
      </c>
      <c r="B11168" s="4">
        <v>89.7</v>
      </c>
      <c r="C11168" s="4"/>
      <c r="H11168">
        <v>89.3</v>
      </c>
      <c r="N11168" s="5"/>
      <c r="S11168" s="4"/>
      <c r="AD11168" s="4"/>
      <c r="AJ11168" s="5"/>
      <c r="AO11168" s="4"/>
    </row>
    <row r="11169" spans="1:41" x14ac:dyDescent="0.3">
      <c r="A11169">
        <f t="shared" si="174"/>
        <v>10167</v>
      </c>
      <c r="B11169" s="4">
        <v>89.7</v>
      </c>
      <c r="C11169" s="4"/>
      <c r="H11169">
        <v>89.3</v>
      </c>
      <c r="N11169" s="5"/>
      <c r="S11169" s="4"/>
      <c r="AD11169" s="4"/>
      <c r="AJ11169" s="5"/>
      <c r="AO11169" s="4"/>
    </row>
    <row r="11170" spans="1:41" x14ac:dyDescent="0.3">
      <c r="A11170">
        <f t="shared" si="174"/>
        <v>10168</v>
      </c>
      <c r="B11170" s="4">
        <v>89.8</v>
      </c>
      <c r="C11170" s="4"/>
      <c r="H11170">
        <v>89.3</v>
      </c>
      <c r="N11170" s="5"/>
      <c r="S11170" s="4"/>
      <c r="AD11170" s="4"/>
      <c r="AJ11170" s="5"/>
      <c r="AO11170" s="4"/>
    </row>
    <row r="11171" spans="1:41" x14ac:dyDescent="0.3">
      <c r="A11171">
        <f t="shared" si="174"/>
        <v>10169</v>
      </c>
      <c r="B11171" s="4">
        <v>89.8</v>
      </c>
      <c r="C11171" s="4"/>
      <c r="H11171">
        <v>89.3</v>
      </c>
      <c r="N11171" s="5"/>
      <c r="S11171" s="4"/>
      <c r="AD11171" s="4"/>
      <c r="AJ11171" s="5"/>
      <c r="AO11171" s="4"/>
    </row>
    <row r="11172" spans="1:41" x14ac:dyDescent="0.3">
      <c r="A11172">
        <f t="shared" si="174"/>
        <v>10170</v>
      </c>
      <c r="B11172" s="4">
        <v>89.7</v>
      </c>
      <c r="C11172" s="4"/>
      <c r="H11172">
        <v>89.3</v>
      </c>
      <c r="N11172" s="5"/>
      <c r="S11172" s="4"/>
      <c r="AD11172" s="4"/>
      <c r="AJ11172" s="5"/>
      <c r="AO11172" s="4"/>
    </row>
    <row r="11173" spans="1:41" x14ac:dyDescent="0.3">
      <c r="A11173">
        <f t="shared" si="174"/>
        <v>10171</v>
      </c>
      <c r="B11173" s="4">
        <v>89.7</v>
      </c>
      <c r="C11173" s="4"/>
      <c r="H11173">
        <v>89.3</v>
      </c>
      <c r="N11173" s="5"/>
      <c r="S11173" s="4"/>
      <c r="AD11173" s="4"/>
      <c r="AJ11173" s="5"/>
      <c r="AO11173" s="4"/>
    </row>
    <row r="11174" spans="1:41" x14ac:dyDescent="0.3">
      <c r="A11174">
        <f t="shared" si="174"/>
        <v>10172</v>
      </c>
      <c r="B11174" s="4">
        <v>89.7</v>
      </c>
      <c r="C11174" s="4"/>
      <c r="H11174">
        <v>89.3</v>
      </c>
      <c r="N11174" s="5"/>
      <c r="S11174" s="4"/>
      <c r="AD11174" s="4"/>
      <c r="AJ11174" s="5"/>
      <c r="AO11174" s="4"/>
    </row>
    <row r="11175" spans="1:41" x14ac:dyDescent="0.3">
      <c r="A11175">
        <f t="shared" si="174"/>
        <v>10173</v>
      </c>
      <c r="B11175" s="4">
        <v>89.7</v>
      </c>
      <c r="C11175" s="4"/>
      <c r="H11175">
        <v>89.3</v>
      </c>
      <c r="N11175" s="5"/>
      <c r="S11175" s="4"/>
      <c r="AD11175" s="4"/>
      <c r="AJ11175" s="5"/>
      <c r="AO11175" s="4"/>
    </row>
    <row r="11176" spans="1:41" x14ac:dyDescent="0.3">
      <c r="A11176">
        <f t="shared" si="174"/>
        <v>10174</v>
      </c>
      <c r="B11176" s="4">
        <v>89.8</v>
      </c>
      <c r="C11176" s="4"/>
      <c r="H11176">
        <v>89.3</v>
      </c>
      <c r="N11176" s="5"/>
      <c r="S11176" s="4"/>
      <c r="AD11176" s="4"/>
      <c r="AJ11176" s="5"/>
      <c r="AO11176" s="4"/>
    </row>
    <row r="11177" spans="1:41" x14ac:dyDescent="0.3">
      <c r="A11177">
        <f t="shared" si="174"/>
        <v>10175</v>
      </c>
      <c r="B11177" s="4">
        <v>89.7</v>
      </c>
      <c r="C11177" s="4"/>
      <c r="H11177">
        <v>89.3</v>
      </c>
      <c r="N11177" s="5"/>
      <c r="S11177" s="4"/>
      <c r="AD11177" s="4"/>
      <c r="AJ11177" s="5"/>
      <c r="AO11177" s="4"/>
    </row>
    <row r="11178" spans="1:41" x14ac:dyDescent="0.3">
      <c r="A11178">
        <f t="shared" si="174"/>
        <v>10176</v>
      </c>
      <c r="B11178" s="4">
        <v>89.7</v>
      </c>
      <c r="C11178" s="4"/>
      <c r="H11178">
        <v>89.3</v>
      </c>
      <c r="N11178" s="5"/>
      <c r="S11178" s="4"/>
      <c r="AD11178" s="4"/>
      <c r="AJ11178" s="5"/>
      <c r="AO11178" s="4"/>
    </row>
    <row r="11179" spans="1:41" x14ac:dyDescent="0.3">
      <c r="A11179">
        <f t="shared" si="174"/>
        <v>10177</v>
      </c>
      <c r="B11179" s="4">
        <v>89.7</v>
      </c>
      <c r="C11179" s="4"/>
      <c r="H11179">
        <v>89.3</v>
      </c>
      <c r="N11179" s="5"/>
      <c r="S11179" s="4"/>
      <c r="AD11179" s="4"/>
      <c r="AJ11179" s="5"/>
      <c r="AO11179" s="4"/>
    </row>
    <row r="11180" spans="1:41" x14ac:dyDescent="0.3">
      <c r="A11180">
        <f t="shared" si="174"/>
        <v>10178</v>
      </c>
      <c r="B11180" s="4">
        <v>89.7</v>
      </c>
      <c r="C11180" s="4"/>
      <c r="H11180">
        <v>89.3</v>
      </c>
      <c r="N11180" s="5"/>
      <c r="S11180" s="4"/>
      <c r="AD11180" s="4"/>
      <c r="AJ11180" s="5"/>
      <c r="AO11180" s="4"/>
    </row>
    <row r="11181" spans="1:41" x14ac:dyDescent="0.3">
      <c r="A11181">
        <f t="shared" si="174"/>
        <v>10179</v>
      </c>
      <c r="B11181" s="4">
        <v>89.7</v>
      </c>
      <c r="C11181" s="4"/>
      <c r="H11181">
        <v>89.3</v>
      </c>
      <c r="N11181" s="5"/>
      <c r="S11181" s="4"/>
      <c r="AD11181" s="4"/>
      <c r="AJ11181" s="5"/>
      <c r="AO11181" s="4"/>
    </row>
    <row r="11182" spans="1:41" x14ac:dyDescent="0.3">
      <c r="A11182">
        <f t="shared" si="174"/>
        <v>10180</v>
      </c>
      <c r="B11182" s="4">
        <v>89.7</v>
      </c>
      <c r="C11182" s="4"/>
      <c r="H11182">
        <v>89.3</v>
      </c>
      <c r="N11182" s="5"/>
      <c r="S11182" s="4"/>
      <c r="AD11182" s="4"/>
      <c r="AJ11182" s="5"/>
      <c r="AO11182" s="4"/>
    </row>
    <row r="11183" spans="1:41" x14ac:dyDescent="0.3">
      <c r="A11183">
        <f t="shared" si="174"/>
        <v>10181</v>
      </c>
      <c r="B11183" s="4">
        <v>89.7</v>
      </c>
      <c r="C11183" s="4"/>
      <c r="H11183">
        <v>89.3</v>
      </c>
      <c r="N11183" s="5"/>
      <c r="S11183" s="4"/>
      <c r="AD11183" s="4"/>
      <c r="AJ11183" s="5"/>
      <c r="AO11183" s="4"/>
    </row>
    <row r="11184" spans="1:41" x14ac:dyDescent="0.3">
      <c r="A11184">
        <f t="shared" si="174"/>
        <v>10182</v>
      </c>
      <c r="B11184" s="4">
        <v>89.7</v>
      </c>
      <c r="C11184" s="4"/>
      <c r="H11184">
        <v>89.3</v>
      </c>
      <c r="N11184" s="5"/>
      <c r="S11184" s="4"/>
      <c r="AD11184" s="4"/>
      <c r="AJ11184" s="5"/>
      <c r="AO11184" s="4"/>
    </row>
    <row r="11185" spans="1:41" x14ac:dyDescent="0.3">
      <c r="A11185">
        <f t="shared" si="174"/>
        <v>10183</v>
      </c>
      <c r="B11185" s="4">
        <v>89.7</v>
      </c>
      <c r="C11185" s="4"/>
      <c r="H11185">
        <v>89.3</v>
      </c>
      <c r="N11185" s="5"/>
      <c r="S11185" s="4"/>
      <c r="AD11185" s="4"/>
      <c r="AJ11185" s="5"/>
      <c r="AO11185" s="4"/>
    </row>
    <row r="11186" spans="1:41" x14ac:dyDescent="0.3">
      <c r="A11186">
        <f t="shared" si="174"/>
        <v>10184</v>
      </c>
      <c r="B11186" s="4">
        <v>89.7</v>
      </c>
      <c r="C11186" s="4"/>
      <c r="H11186">
        <v>89.3</v>
      </c>
      <c r="N11186" s="5"/>
      <c r="S11186" s="4"/>
      <c r="AD11186" s="4"/>
      <c r="AJ11186" s="5"/>
      <c r="AO11186" s="4"/>
    </row>
    <row r="11187" spans="1:41" x14ac:dyDescent="0.3">
      <c r="A11187">
        <f t="shared" si="174"/>
        <v>10185</v>
      </c>
      <c r="B11187" s="4">
        <v>89.7</v>
      </c>
      <c r="C11187" s="4"/>
      <c r="H11187">
        <v>89.3</v>
      </c>
      <c r="N11187" s="5"/>
      <c r="S11187" s="4"/>
      <c r="AD11187" s="4"/>
      <c r="AJ11187" s="5"/>
      <c r="AO11187" s="4"/>
    </row>
    <row r="11188" spans="1:41" x14ac:dyDescent="0.3">
      <c r="A11188">
        <f t="shared" si="174"/>
        <v>10186</v>
      </c>
      <c r="B11188" s="4">
        <v>89.7</v>
      </c>
      <c r="C11188" s="4"/>
      <c r="H11188">
        <v>89.3</v>
      </c>
      <c r="N11188" s="5"/>
      <c r="S11188" s="4"/>
      <c r="AD11188" s="4"/>
      <c r="AJ11188" s="5"/>
      <c r="AO11188" s="4"/>
    </row>
    <row r="11189" spans="1:41" x14ac:dyDescent="0.3">
      <c r="A11189">
        <f t="shared" si="174"/>
        <v>10187</v>
      </c>
      <c r="B11189" s="4">
        <v>89.7</v>
      </c>
      <c r="C11189" s="4"/>
      <c r="H11189">
        <v>89.3</v>
      </c>
      <c r="N11189" s="5"/>
      <c r="S11189" s="4"/>
      <c r="AD11189" s="4"/>
      <c r="AJ11189" s="5"/>
      <c r="AO11189" s="4"/>
    </row>
    <row r="11190" spans="1:41" x14ac:dyDescent="0.3">
      <c r="A11190">
        <f t="shared" si="174"/>
        <v>10188</v>
      </c>
      <c r="B11190" s="4">
        <v>89.7</v>
      </c>
      <c r="C11190" s="4"/>
      <c r="H11190">
        <v>89.3</v>
      </c>
      <c r="N11190" s="5"/>
      <c r="S11190" s="4"/>
      <c r="AD11190" s="4"/>
      <c r="AJ11190" s="5"/>
      <c r="AO11190" s="4"/>
    </row>
    <row r="11191" spans="1:41" x14ac:dyDescent="0.3">
      <c r="A11191">
        <f t="shared" si="174"/>
        <v>10189</v>
      </c>
      <c r="B11191" s="4">
        <v>89.7</v>
      </c>
      <c r="C11191" s="4"/>
      <c r="H11191">
        <v>89.3</v>
      </c>
      <c r="N11191" s="5"/>
      <c r="S11191" s="4"/>
      <c r="AD11191" s="4"/>
      <c r="AJ11191" s="5"/>
      <c r="AO11191" s="4"/>
    </row>
    <row r="11192" spans="1:41" x14ac:dyDescent="0.3">
      <c r="A11192">
        <f t="shared" si="174"/>
        <v>10190</v>
      </c>
      <c r="B11192" s="4">
        <v>89.7</v>
      </c>
      <c r="C11192" s="4"/>
      <c r="H11192">
        <v>89.3</v>
      </c>
      <c r="N11192" s="5"/>
      <c r="S11192" s="4"/>
      <c r="AD11192" s="4"/>
      <c r="AJ11192" s="5"/>
      <c r="AO11192" s="4"/>
    </row>
    <row r="11193" spans="1:41" x14ac:dyDescent="0.3">
      <c r="A11193">
        <f t="shared" si="174"/>
        <v>10191</v>
      </c>
      <c r="B11193" s="4">
        <v>89.7</v>
      </c>
      <c r="C11193" s="4"/>
      <c r="H11193">
        <v>89.4</v>
      </c>
      <c r="N11193" s="5"/>
      <c r="S11193" s="4"/>
      <c r="AD11193" s="4"/>
      <c r="AJ11193" s="5"/>
      <c r="AO11193" s="4"/>
    </row>
    <row r="11194" spans="1:41" x14ac:dyDescent="0.3">
      <c r="A11194">
        <f t="shared" si="174"/>
        <v>10192</v>
      </c>
      <c r="B11194" s="4">
        <v>89.7</v>
      </c>
      <c r="C11194" s="4"/>
      <c r="H11194">
        <v>89.3</v>
      </c>
      <c r="N11194" s="5"/>
      <c r="S11194" s="4"/>
      <c r="AD11194" s="4"/>
      <c r="AJ11194" s="5"/>
      <c r="AO11194" s="4"/>
    </row>
    <row r="11195" spans="1:41" x14ac:dyDescent="0.3">
      <c r="A11195">
        <f t="shared" si="174"/>
        <v>10193</v>
      </c>
      <c r="B11195" s="4">
        <v>89.7</v>
      </c>
      <c r="C11195" s="4"/>
      <c r="H11195">
        <v>89.3</v>
      </c>
      <c r="N11195" s="5"/>
      <c r="S11195" s="4"/>
      <c r="AD11195" s="4"/>
      <c r="AJ11195" s="5"/>
      <c r="AO11195" s="4"/>
    </row>
    <row r="11196" spans="1:41" x14ac:dyDescent="0.3">
      <c r="A11196">
        <f t="shared" si="174"/>
        <v>10194</v>
      </c>
      <c r="B11196" s="4">
        <v>89.8</v>
      </c>
      <c r="C11196" s="4"/>
      <c r="H11196">
        <v>89.3</v>
      </c>
      <c r="N11196" s="5"/>
      <c r="S11196" s="4"/>
      <c r="AD11196" s="4"/>
      <c r="AJ11196" s="5"/>
      <c r="AO11196" s="4"/>
    </row>
    <row r="11197" spans="1:41" x14ac:dyDescent="0.3">
      <c r="A11197">
        <f t="shared" si="174"/>
        <v>10195</v>
      </c>
      <c r="B11197" s="4">
        <v>89.8</v>
      </c>
      <c r="C11197" s="4"/>
      <c r="H11197">
        <v>89.3</v>
      </c>
      <c r="N11197" s="5"/>
      <c r="S11197" s="4"/>
      <c r="AD11197" s="4"/>
      <c r="AJ11197" s="5"/>
      <c r="AO11197" s="4"/>
    </row>
    <row r="11198" spans="1:41" x14ac:dyDescent="0.3">
      <c r="A11198">
        <f t="shared" si="174"/>
        <v>10196</v>
      </c>
      <c r="B11198" s="4">
        <v>89.8</v>
      </c>
      <c r="C11198" s="4"/>
      <c r="H11198">
        <v>89.3</v>
      </c>
      <c r="N11198" s="5"/>
      <c r="S11198" s="4"/>
      <c r="AD11198" s="4"/>
      <c r="AJ11198" s="5"/>
      <c r="AO11198" s="4"/>
    </row>
    <row r="11199" spans="1:41" x14ac:dyDescent="0.3">
      <c r="A11199">
        <f t="shared" si="174"/>
        <v>10197</v>
      </c>
      <c r="B11199" s="4">
        <v>89.8</v>
      </c>
      <c r="C11199" s="4"/>
      <c r="H11199">
        <v>89.3</v>
      </c>
      <c r="N11199" s="5"/>
      <c r="S11199" s="4"/>
      <c r="AD11199" s="4"/>
      <c r="AJ11199" s="5"/>
      <c r="AO11199" s="4"/>
    </row>
    <row r="11200" spans="1:41" x14ac:dyDescent="0.3">
      <c r="A11200">
        <f t="shared" si="174"/>
        <v>10198</v>
      </c>
      <c r="B11200" s="4">
        <v>89.7</v>
      </c>
      <c r="C11200" s="4"/>
      <c r="H11200">
        <v>89.4</v>
      </c>
      <c r="N11200" s="5"/>
      <c r="S11200" s="4"/>
      <c r="AD11200" s="4"/>
      <c r="AJ11200" s="5"/>
      <c r="AO11200" s="4"/>
    </row>
    <row r="11201" spans="1:41" x14ac:dyDescent="0.3">
      <c r="A11201">
        <f t="shared" si="174"/>
        <v>10199</v>
      </c>
      <c r="B11201" s="4">
        <v>89.8</v>
      </c>
      <c r="C11201" s="4"/>
      <c r="H11201">
        <v>89.3</v>
      </c>
      <c r="N11201" s="5"/>
      <c r="S11201" s="4"/>
      <c r="AD11201" s="4"/>
      <c r="AJ11201" s="5"/>
      <c r="AO11201" s="4"/>
    </row>
    <row r="11202" spans="1:41" x14ac:dyDescent="0.3">
      <c r="A11202">
        <f t="shared" si="174"/>
        <v>10200</v>
      </c>
      <c r="B11202" s="4">
        <v>89.7</v>
      </c>
      <c r="C11202" s="4"/>
      <c r="H11202">
        <v>89.3</v>
      </c>
      <c r="N11202" s="5"/>
      <c r="S11202" s="4"/>
      <c r="AD11202" s="4"/>
      <c r="AJ11202" s="5"/>
      <c r="AO11202" s="4"/>
    </row>
    <row r="11203" spans="1:41" x14ac:dyDescent="0.3">
      <c r="A11203">
        <f t="shared" si="174"/>
        <v>10201</v>
      </c>
      <c r="B11203" s="4">
        <v>89.7</v>
      </c>
      <c r="C11203" s="4"/>
      <c r="H11203">
        <v>89.3</v>
      </c>
      <c r="N11203" s="5"/>
      <c r="S11203" s="4"/>
      <c r="AD11203" s="4"/>
      <c r="AJ11203" s="5"/>
      <c r="AO11203" s="4"/>
    </row>
    <row r="11204" spans="1:41" x14ac:dyDescent="0.3">
      <c r="A11204">
        <f t="shared" ref="A11204:A11267" si="175">A11203+1</f>
        <v>10202</v>
      </c>
      <c r="B11204" s="4">
        <v>89.7</v>
      </c>
      <c r="C11204" s="4"/>
      <c r="H11204">
        <v>89.3</v>
      </c>
      <c r="N11204" s="5"/>
      <c r="S11204" s="4"/>
      <c r="AD11204" s="4"/>
      <c r="AJ11204" s="5"/>
      <c r="AO11204" s="4"/>
    </row>
    <row r="11205" spans="1:41" x14ac:dyDescent="0.3">
      <c r="A11205">
        <f t="shared" si="175"/>
        <v>10203</v>
      </c>
      <c r="B11205" s="4">
        <v>89.8</v>
      </c>
      <c r="C11205" s="4"/>
      <c r="H11205">
        <v>89.3</v>
      </c>
      <c r="N11205" s="5"/>
      <c r="S11205" s="4"/>
      <c r="AD11205" s="4"/>
      <c r="AJ11205" s="5"/>
      <c r="AO11205" s="4"/>
    </row>
    <row r="11206" spans="1:41" x14ac:dyDescent="0.3">
      <c r="A11206">
        <f t="shared" si="175"/>
        <v>10204</v>
      </c>
      <c r="B11206" s="4">
        <v>89.8</v>
      </c>
      <c r="C11206" s="4"/>
      <c r="H11206">
        <v>89.3</v>
      </c>
      <c r="N11206" s="5"/>
      <c r="S11206" s="4"/>
      <c r="AD11206" s="4"/>
      <c r="AJ11206" s="5"/>
      <c r="AO11206" s="4"/>
    </row>
    <row r="11207" spans="1:41" x14ac:dyDescent="0.3">
      <c r="A11207">
        <f t="shared" si="175"/>
        <v>10205</v>
      </c>
      <c r="B11207" s="4">
        <v>89.7</v>
      </c>
      <c r="C11207" s="4"/>
      <c r="H11207">
        <v>89.3</v>
      </c>
      <c r="N11207" s="5"/>
      <c r="S11207" s="4"/>
      <c r="AD11207" s="4"/>
      <c r="AJ11207" s="5"/>
      <c r="AO11207" s="4"/>
    </row>
    <row r="11208" spans="1:41" x14ac:dyDescent="0.3">
      <c r="A11208">
        <f t="shared" si="175"/>
        <v>10206</v>
      </c>
      <c r="B11208" s="4">
        <v>89.8</v>
      </c>
      <c r="C11208" s="4"/>
      <c r="H11208">
        <v>89.3</v>
      </c>
      <c r="N11208" s="5"/>
      <c r="S11208" s="4"/>
      <c r="AD11208" s="4"/>
      <c r="AJ11208" s="5"/>
      <c r="AO11208" s="4"/>
    </row>
    <row r="11209" spans="1:41" x14ac:dyDescent="0.3">
      <c r="A11209">
        <f t="shared" si="175"/>
        <v>10207</v>
      </c>
      <c r="B11209" s="4">
        <v>89.8</v>
      </c>
      <c r="C11209" s="4"/>
      <c r="H11209">
        <v>89.3</v>
      </c>
      <c r="N11209" s="5"/>
      <c r="S11209" s="4"/>
      <c r="AD11209" s="4"/>
      <c r="AJ11209" s="5"/>
      <c r="AO11209" s="4"/>
    </row>
    <row r="11210" spans="1:41" x14ac:dyDescent="0.3">
      <c r="A11210">
        <f t="shared" si="175"/>
        <v>10208</v>
      </c>
      <c r="B11210" s="4">
        <v>89.7</v>
      </c>
      <c r="C11210" s="4"/>
      <c r="H11210">
        <v>89.3</v>
      </c>
      <c r="N11210" s="5"/>
      <c r="S11210" s="4"/>
      <c r="AD11210" s="4"/>
      <c r="AJ11210" s="5"/>
      <c r="AO11210" s="4"/>
    </row>
    <row r="11211" spans="1:41" x14ac:dyDescent="0.3">
      <c r="A11211">
        <f t="shared" si="175"/>
        <v>10209</v>
      </c>
      <c r="B11211" s="4">
        <v>89.8</v>
      </c>
      <c r="C11211" s="4"/>
      <c r="H11211">
        <v>89.3</v>
      </c>
      <c r="N11211" s="5"/>
      <c r="S11211" s="4"/>
      <c r="AD11211" s="4"/>
      <c r="AJ11211" s="5"/>
      <c r="AO11211" s="4"/>
    </row>
    <row r="11212" spans="1:41" x14ac:dyDescent="0.3">
      <c r="A11212">
        <f t="shared" si="175"/>
        <v>10210</v>
      </c>
      <c r="B11212" s="4">
        <v>89.7</v>
      </c>
      <c r="C11212" s="4"/>
      <c r="H11212">
        <v>89.3</v>
      </c>
      <c r="N11212" s="5"/>
      <c r="S11212" s="4"/>
      <c r="AD11212" s="4"/>
      <c r="AJ11212" s="5"/>
      <c r="AO11212" s="4"/>
    </row>
    <row r="11213" spans="1:41" x14ac:dyDescent="0.3">
      <c r="A11213">
        <f t="shared" si="175"/>
        <v>10211</v>
      </c>
      <c r="B11213" s="4">
        <v>89.8</v>
      </c>
      <c r="C11213" s="4"/>
      <c r="H11213">
        <v>89.3</v>
      </c>
      <c r="N11213" s="5"/>
      <c r="S11213" s="4"/>
      <c r="AD11213" s="4"/>
      <c r="AJ11213" s="5"/>
      <c r="AO11213" s="4"/>
    </row>
    <row r="11214" spans="1:41" x14ac:dyDescent="0.3">
      <c r="A11214">
        <f t="shared" si="175"/>
        <v>10212</v>
      </c>
      <c r="B11214" s="4">
        <v>89.7</v>
      </c>
      <c r="C11214" s="4"/>
      <c r="H11214">
        <v>89.3</v>
      </c>
      <c r="N11214" s="5"/>
      <c r="S11214" s="4"/>
      <c r="AD11214" s="4"/>
      <c r="AJ11214" s="5"/>
      <c r="AO11214" s="4"/>
    </row>
    <row r="11215" spans="1:41" x14ac:dyDescent="0.3">
      <c r="A11215">
        <f t="shared" si="175"/>
        <v>10213</v>
      </c>
      <c r="B11215" s="4">
        <v>89.7</v>
      </c>
      <c r="C11215" s="4"/>
      <c r="H11215">
        <v>89.3</v>
      </c>
      <c r="N11215" s="5"/>
      <c r="S11215" s="4"/>
      <c r="AD11215" s="4"/>
      <c r="AJ11215" s="5"/>
      <c r="AO11215" s="4"/>
    </row>
    <row r="11216" spans="1:41" x14ac:dyDescent="0.3">
      <c r="A11216">
        <f t="shared" si="175"/>
        <v>10214</v>
      </c>
      <c r="B11216" s="4">
        <v>89.7</v>
      </c>
      <c r="C11216" s="4"/>
      <c r="H11216">
        <v>89.3</v>
      </c>
      <c r="N11216" s="5"/>
      <c r="S11216" s="4"/>
      <c r="AD11216" s="4"/>
      <c r="AJ11216" s="5"/>
      <c r="AO11216" s="4"/>
    </row>
    <row r="11217" spans="1:41" x14ac:dyDescent="0.3">
      <c r="A11217">
        <f t="shared" si="175"/>
        <v>10215</v>
      </c>
      <c r="B11217" s="4">
        <v>89.7</v>
      </c>
      <c r="C11217" s="4"/>
      <c r="H11217">
        <v>89.3</v>
      </c>
      <c r="N11217" s="5"/>
      <c r="S11217" s="4"/>
      <c r="AD11217" s="4"/>
      <c r="AJ11217" s="5"/>
      <c r="AO11217" s="4"/>
    </row>
    <row r="11218" spans="1:41" x14ac:dyDescent="0.3">
      <c r="A11218">
        <f t="shared" si="175"/>
        <v>10216</v>
      </c>
      <c r="B11218" s="4">
        <v>89.7</v>
      </c>
      <c r="C11218" s="4"/>
      <c r="H11218">
        <v>89.3</v>
      </c>
      <c r="N11218" s="5"/>
      <c r="S11218" s="4"/>
      <c r="AD11218" s="4"/>
      <c r="AJ11218" s="5"/>
      <c r="AO11218" s="4"/>
    </row>
    <row r="11219" spans="1:41" x14ac:dyDescent="0.3">
      <c r="A11219">
        <f t="shared" si="175"/>
        <v>10217</v>
      </c>
      <c r="B11219" s="4">
        <v>89.7</v>
      </c>
      <c r="C11219" s="4"/>
      <c r="H11219">
        <v>89.3</v>
      </c>
      <c r="N11219" s="5"/>
      <c r="S11219" s="4"/>
      <c r="AD11219" s="4"/>
      <c r="AJ11219" s="5"/>
      <c r="AO11219" s="4"/>
    </row>
    <row r="11220" spans="1:41" x14ac:dyDescent="0.3">
      <c r="A11220">
        <f t="shared" si="175"/>
        <v>10218</v>
      </c>
      <c r="B11220" s="4">
        <v>89.8</v>
      </c>
      <c r="C11220" s="4"/>
      <c r="H11220">
        <v>89.4</v>
      </c>
      <c r="N11220" s="5"/>
      <c r="S11220" s="4"/>
      <c r="AD11220" s="4"/>
      <c r="AJ11220" s="5"/>
      <c r="AO11220" s="4"/>
    </row>
    <row r="11221" spans="1:41" x14ac:dyDescent="0.3">
      <c r="A11221">
        <f t="shared" si="175"/>
        <v>10219</v>
      </c>
      <c r="B11221" s="4">
        <v>89.7</v>
      </c>
      <c r="C11221" s="4"/>
      <c r="H11221">
        <v>89.3</v>
      </c>
      <c r="N11221" s="5"/>
      <c r="S11221" s="4"/>
      <c r="AD11221" s="4"/>
      <c r="AJ11221" s="5"/>
      <c r="AO11221" s="4"/>
    </row>
    <row r="11222" spans="1:41" x14ac:dyDescent="0.3">
      <c r="A11222">
        <f t="shared" si="175"/>
        <v>10220</v>
      </c>
      <c r="B11222" s="4">
        <v>89.7</v>
      </c>
      <c r="C11222" s="4"/>
      <c r="H11222">
        <v>89.3</v>
      </c>
      <c r="N11222" s="5"/>
      <c r="S11222" s="4"/>
      <c r="AD11222" s="4"/>
      <c r="AJ11222" s="5"/>
      <c r="AO11222" s="4"/>
    </row>
    <row r="11223" spans="1:41" x14ac:dyDescent="0.3">
      <c r="A11223">
        <f t="shared" si="175"/>
        <v>10221</v>
      </c>
      <c r="B11223" s="4">
        <v>89.7</v>
      </c>
      <c r="C11223" s="4"/>
      <c r="H11223">
        <v>89.3</v>
      </c>
      <c r="N11223" s="5"/>
      <c r="S11223" s="4"/>
      <c r="AD11223" s="4"/>
      <c r="AJ11223" s="5"/>
      <c r="AO11223" s="4"/>
    </row>
    <row r="11224" spans="1:41" x14ac:dyDescent="0.3">
      <c r="A11224">
        <f t="shared" si="175"/>
        <v>10222</v>
      </c>
      <c r="B11224" s="4">
        <v>89.7</v>
      </c>
      <c r="C11224" s="4"/>
      <c r="H11224">
        <v>89.3</v>
      </c>
      <c r="N11224" s="5"/>
      <c r="S11224" s="4"/>
      <c r="AD11224" s="4"/>
      <c r="AJ11224" s="5"/>
      <c r="AO11224" s="4"/>
    </row>
    <row r="11225" spans="1:41" x14ac:dyDescent="0.3">
      <c r="A11225">
        <f t="shared" si="175"/>
        <v>10223</v>
      </c>
      <c r="B11225" s="4">
        <v>89.7</v>
      </c>
      <c r="C11225" s="4"/>
      <c r="H11225">
        <v>89.4</v>
      </c>
      <c r="N11225" s="5"/>
      <c r="S11225" s="4"/>
      <c r="AD11225" s="4"/>
      <c r="AJ11225" s="5"/>
      <c r="AO11225" s="4"/>
    </row>
    <row r="11226" spans="1:41" x14ac:dyDescent="0.3">
      <c r="A11226">
        <f t="shared" si="175"/>
        <v>10224</v>
      </c>
      <c r="B11226" s="4">
        <v>89.8</v>
      </c>
      <c r="C11226" s="4"/>
      <c r="H11226">
        <v>89.4</v>
      </c>
      <c r="N11226" s="5"/>
      <c r="S11226" s="4"/>
      <c r="AD11226" s="4"/>
      <c r="AJ11226" s="5"/>
      <c r="AO11226" s="4"/>
    </row>
    <row r="11227" spans="1:41" x14ac:dyDescent="0.3">
      <c r="A11227">
        <f t="shared" si="175"/>
        <v>10225</v>
      </c>
      <c r="B11227" s="4">
        <v>89.7</v>
      </c>
      <c r="C11227" s="4"/>
      <c r="H11227">
        <v>89.3</v>
      </c>
      <c r="N11227" s="5"/>
      <c r="S11227" s="4"/>
      <c r="AD11227" s="4"/>
      <c r="AJ11227" s="5"/>
      <c r="AO11227" s="4"/>
    </row>
    <row r="11228" spans="1:41" x14ac:dyDescent="0.3">
      <c r="A11228">
        <f t="shared" si="175"/>
        <v>10226</v>
      </c>
      <c r="B11228" s="4">
        <v>89.7</v>
      </c>
      <c r="C11228" s="4"/>
      <c r="H11228">
        <v>89.3</v>
      </c>
      <c r="N11228" s="5"/>
      <c r="S11228" s="4"/>
      <c r="AD11228" s="4"/>
      <c r="AJ11228" s="5"/>
      <c r="AO11228" s="4"/>
    </row>
    <row r="11229" spans="1:41" x14ac:dyDescent="0.3">
      <c r="A11229">
        <f t="shared" si="175"/>
        <v>10227</v>
      </c>
      <c r="B11229" s="4">
        <v>89.8</v>
      </c>
      <c r="C11229" s="4"/>
      <c r="H11229">
        <v>89.4</v>
      </c>
      <c r="N11229" s="5"/>
      <c r="S11229" s="4"/>
      <c r="AD11229" s="4"/>
      <c r="AJ11229" s="5"/>
      <c r="AO11229" s="4"/>
    </row>
    <row r="11230" spans="1:41" x14ac:dyDescent="0.3">
      <c r="A11230">
        <f t="shared" si="175"/>
        <v>10228</v>
      </c>
      <c r="B11230" s="4">
        <v>89.7</v>
      </c>
      <c r="C11230" s="4"/>
      <c r="H11230">
        <v>89.3</v>
      </c>
      <c r="N11230" s="5"/>
      <c r="S11230" s="4"/>
      <c r="AD11230" s="4"/>
      <c r="AJ11230" s="5"/>
      <c r="AO11230" s="4"/>
    </row>
    <row r="11231" spans="1:41" x14ac:dyDescent="0.3">
      <c r="A11231">
        <f t="shared" si="175"/>
        <v>10229</v>
      </c>
      <c r="B11231" s="4">
        <v>89.8</v>
      </c>
      <c r="C11231" s="4"/>
      <c r="H11231">
        <v>89.4</v>
      </c>
      <c r="N11231" s="5"/>
      <c r="S11231" s="4"/>
      <c r="AD11231" s="4"/>
      <c r="AJ11231" s="5"/>
      <c r="AO11231" s="4"/>
    </row>
    <row r="11232" spans="1:41" x14ac:dyDescent="0.3">
      <c r="A11232">
        <f t="shared" si="175"/>
        <v>10230</v>
      </c>
      <c r="B11232" s="4">
        <v>89.7</v>
      </c>
      <c r="C11232" s="4"/>
      <c r="H11232">
        <v>89.3</v>
      </c>
      <c r="N11232" s="5"/>
      <c r="S11232" s="4"/>
      <c r="AD11232" s="4"/>
      <c r="AJ11232" s="5"/>
      <c r="AO11232" s="4"/>
    </row>
    <row r="11233" spans="1:41" x14ac:dyDescent="0.3">
      <c r="A11233">
        <f t="shared" si="175"/>
        <v>10231</v>
      </c>
      <c r="B11233" s="4">
        <v>89.7</v>
      </c>
      <c r="C11233" s="4"/>
      <c r="H11233">
        <v>89.3</v>
      </c>
      <c r="N11233" s="5"/>
      <c r="S11233" s="4"/>
      <c r="AD11233" s="4"/>
      <c r="AJ11233" s="5"/>
      <c r="AO11233" s="4"/>
    </row>
    <row r="11234" spans="1:41" x14ac:dyDescent="0.3">
      <c r="A11234">
        <f t="shared" si="175"/>
        <v>10232</v>
      </c>
      <c r="B11234" s="4">
        <v>89.7</v>
      </c>
      <c r="C11234" s="4"/>
      <c r="H11234">
        <v>89.3</v>
      </c>
      <c r="N11234" s="5"/>
      <c r="S11234" s="4"/>
      <c r="AD11234" s="4"/>
      <c r="AJ11234" s="5"/>
      <c r="AO11234" s="4"/>
    </row>
    <row r="11235" spans="1:41" x14ac:dyDescent="0.3">
      <c r="A11235">
        <f t="shared" si="175"/>
        <v>10233</v>
      </c>
      <c r="B11235" s="4">
        <v>89.7</v>
      </c>
      <c r="C11235" s="4"/>
      <c r="H11235">
        <v>89.3</v>
      </c>
      <c r="N11235" s="5"/>
      <c r="S11235" s="4"/>
      <c r="AD11235" s="4"/>
      <c r="AJ11235" s="5"/>
      <c r="AO11235" s="4"/>
    </row>
    <row r="11236" spans="1:41" x14ac:dyDescent="0.3">
      <c r="A11236">
        <f t="shared" si="175"/>
        <v>10234</v>
      </c>
      <c r="B11236" s="4">
        <v>89.8</v>
      </c>
      <c r="C11236" s="4"/>
      <c r="H11236">
        <v>89.4</v>
      </c>
      <c r="N11236" s="5"/>
      <c r="S11236" s="4"/>
      <c r="AD11236" s="4"/>
      <c r="AJ11236" s="5"/>
      <c r="AO11236" s="4"/>
    </row>
    <row r="11237" spans="1:41" x14ac:dyDescent="0.3">
      <c r="A11237">
        <f t="shared" si="175"/>
        <v>10235</v>
      </c>
      <c r="B11237" s="4">
        <v>89.7</v>
      </c>
      <c r="C11237" s="4"/>
      <c r="H11237">
        <v>89.3</v>
      </c>
      <c r="N11237" s="5"/>
      <c r="S11237" s="4"/>
      <c r="AD11237" s="4"/>
      <c r="AJ11237" s="5"/>
      <c r="AO11237" s="4"/>
    </row>
    <row r="11238" spans="1:41" x14ac:dyDescent="0.3">
      <c r="A11238">
        <f t="shared" si="175"/>
        <v>10236</v>
      </c>
      <c r="B11238" s="4">
        <v>89.8</v>
      </c>
      <c r="C11238" s="4"/>
      <c r="H11238">
        <v>89.3</v>
      </c>
      <c r="N11238" s="5"/>
      <c r="S11238" s="4"/>
      <c r="AD11238" s="4"/>
      <c r="AJ11238" s="5"/>
      <c r="AO11238" s="4"/>
    </row>
    <row r="11239" spans="1:41" x14ac:dyDescent="0.3">
      <c r="A11239">
        <f t="shared" si="175"/>
        <v>10237</v>
      </c>
      <c r="B11239" s="4">
        <v>89.7</v>
      </c>
      <c r="C11239" s="4"/>
      <c r="H11239">
        <v>89.3</v>
      </c>
      <c r="N11239" s="5"/>
      <c r="S11239" s="4"/>
      <c r="AD11239" s="4"/>
      <c r="AJ11239" s="5"/>
      <c r="AO11239" s="4"/>
    </row>
    <row r="11240" spans="1:41" x14ac:dyDescent="0.3">
      <c r="A11240">
        <f t="shared" si="175"/>
        <v>10238</v>
      </c>
      <c r="B11240" s="4">
        <v>89.8</v>
      </c>
      <c r="C11240" s="4"/>
      <c r="H11240">
        <v>89.3</v>
      </c>
      <c r="N11240" s="5"/>
      <c r="S11240" s="4"/>
      <c r="AD11240" s="4"/>
      <c r="AJ11240" s="5"/>
      <c r="AO11240" s="4"/>
    </row>
    <row r="11241" spans="1:41" x14ac:dyDescent="0.3">
      <c r="A11241">
        <f t="shared" si="175"/>
        <v>10239</v>
      </c>
      <c r="B11241" s="4">
        <v>89.8</v>
      </c>
      <c r="C11241" s="4"/>
      <c r="H11241">
        <v>89.4</v>
      </c>
      <c r="N11241" s="5"/>
      <c r="S11241" s="4"/>
      <c r="AD11241" s="4"/>
      <c r="AJ11241" s="5"/>
      <c r="AO11241" s="4"/>
    </row>
    <row r="11242" spans="1:41" x14ac:dyDescent="0.3">
      <c r="A11242">
        <f t="shared" si="175"/>
        <v>10240</v>
      </c>
      <c r="B11242" s="4">
        <v>89.7</v>
      </c>
      <c r="C11242" s="4"/>
      <c r="H11242">
        <v>89.4</v>
      </c>
      <c r="N11242" s="5"/>
      <c r="S11242" s="4"/>
      <c r="AD11242" s="4"/>
      <c r="AJ11242" s="5"/>
      <c r="AO11242" s="4"/>
    </row>
    <row r="11243" spans="1:41" x14ac:dyDescent="0.3">
      <c r="A11243">
        <f t="shared" si="175"/>
        <v>10241</v>
      </c>
      <c r="B11243" s="4">
        <v>89.7</v>
      </c>
      <c r="C11243" s="4"/>
      <c r="H11243">
        <v>89.3</v>
      </c>
      <c r="N11243" s="5"/>
      <c r="S11243" s="4"/>
      <c r="AD11243" s="4"/>
      <c r="AJ11243" s="5"/>
      <c r="AO11243" s="4"/>
    </row>
    <row r="11244" spans="1:41" x14ac:dyDescent="0.3">
      <c r="A11244">
        <f t="shared" si="175"/>
        <v>10242</v>
      </c>
      <c r="B11244" s="4">
        <v>89.7</v>
      </c>
      <c r="C11244" s="4"/>
      <c r="H11244">
        <v>89.4</v>
      </c>
      <c r="N11244" s="5"/>
      <c r="S11244" s="4"/>
      <c r="AD11244" s="4"/>
      <c r="AJ11244" s="5"/>
      <c r="AO11244" s="4"/>
    </row>
    <row r="11245" spans="1:41" x14ac:dyDescent="0.3">
      <c r="A11245">
        <f t="shared" si="175"/>
        <v>10243</v>
      </c>
      <c r="B11245" s="4">
        <v>89.8</v>
      </c>
      <c r="C11245" s="4"/>
      <c r="H11245">
        <v>89.4</v>
      </c>
      <c r="N11245" s="5"/>
      <c r="S11245" s="4"/>
      <c r="AD11245" s="4"/>
      <c r="AJ11245" s="5"/>
      <c r="AO11245" s="4"/>
    </row>
    <row r="11246" spans="1:41" x14ac:dyDescent="0.3">
      <c r="A11246">
        <f t="shared" si="175"/>
        <v>10244</v>
      </c>
      <c r="B11246" s="4">
        <v>89.7</v>
      </c>
      <c r="C11246" s="4"/>
      <c r="H11246">
        <v>89.4</v>
      </c>
      <c r="N11246" s="5"/>
      <c r="S11246" s="4"/>
      <c r="AD11246" s="4"/>
      <c r="AJ11246" s="5"/>
      <c r="AO11246" s="4"/>
    </row>
    <row r="11247" spans="1:41" x14ac:dyDescent="0.3">
      <c r="A11247">
        <f t="shared" si="175"/>
        <v>10245</v>
      </c>
      <c r="B11247" s="4">
        <v>89.8</v>
      </c>
      <c r="C11247" s="4"/>
      <c r="H11247">
        <v>89.3</v>
      </c>
      <c r="N11247" s="5"/>
      <c r="S11247" s="4"/>
      <c r="AD11247" s="4"/>
      <c r="AJ11247" s="5"/>
      <c r="AO11247" s="4"/>
    </row>
    <row r="11248" spans="1:41" x14ac:dyDescent="0.3">
      <c r="A11248">
        <f t="shared" si="175"/>
        <v>10246</v>
      </c>
      <c r="B11248" s="4">
        <v>89.8</v>
      </c>
      <c r="C11248" s="4"/>
      <c r="H11248">
        <v>89.3</v>
      </c>
      <c r="N11248" s="5"/>
      <c r="S11248" s="4"/>
      <c r="AD11248" s="4"/>
      <c r="AJ11248" s="5"/>
      <c r="AO11248" s="4"/>
    </row>
    <row r="11249" spans="1:41" x14ac:dyDescent="0.3">
      <c r="A11249">
        <f t="shared" si="175"/>
        <v>10247</v>
      </c>
      <c r="B11249" s="4">
        <v>89.7</v>
      </c>
      <c r="C11249" s="4"/>
      <c r="H11249">
        <v>89.4</v>
      </c>
      <c r="N11249" s="5"/>
      <c r="S11249" s="4"/>
      <c r="AD11249" s="4"/>
      <c r="AJ11249" s="5"/>
      <c r="AO11249" s="4"/>
    </row>
    <row r="11250" spans="1:41" x14ac:dyDescent="0.3">
      <c r="A11250">
        <f t="shared" si="175"/>
        <v>10248</v>
      </c>
      <c r="B11250" s="4">
        <v>89.7</v>
      </c>
      <c r="C11250" s="4"/>
      <c r="H11250">
        <v>89.4</v>
      </c>
      <c r="N11250" s="5"/>
      <c r="S11250" s="4"/>
      <c r="AD11250" s="4"/>
      <c r="AJ11250" s="5"/>
      <c r="AO11250" s="4"/>
    </row>
    <row r="11251" spans="1:41" x14ac:dyDescent="0.3">
      <c r="A11251">
        <f t="shared" si="175"/>
        <v>10249</v>
      </c>
      <c r="B11251" s="4">
        <v>89.7</v>
      </c>
      <c r="C11251" s="4"/>
      <c r="H11251">
        <v>89.4</v>
      </c>
      <c r="N11251" s="5"/>
      <c r="S11251" s="4"/>
      <c r="AD11251" s="4"/>
      <c r="AJ11251" s="5"/>
      <c r="AO11251" s="4"/>
    </row>
    <row r="11252" spans="1:41" x14ac:dyDescent="0.3">
      <c r="A11252">
        <f t="shared" si="175"/>
        <v>10250</v>
      </c>
      <c r="B11252" s="4">
        <v>89.7</v>
      </c>
      <c r="C11252" s="4"/>
      <c r="H11252">
        <v>89.3</v>
      </c>
      <c r="N11252" s="5"/>
      <c r="S11252" s="4"/>
      <c r="AD11252" s="4"/>
      <c r="AJ11252" s="5"/>
      <c r="AO11252" s="4"/>
    </row>
    <row r="11253" spans="1:41" x14ac:dyDescent="0.3">
      <c r="A11253">
        <f t="shared" si="175"/>
        <v>10251</v>
      </c>
      <c r="B11253" s="4">
        <v>89.8</v>
      </c>
      <c r="C11253" s="4"/>
      <c r="H11253">
        <v>89.3</v>
      </c>
      <c r="N11253" s="5"/>
      <c r="S11253" s="4"/>
      <c r="AD11253" s="4"/>
      <c r="AJ11253" s="5"/>
      <c r="AO11253" s="4"/>
    </row>
    <row r="11254" spans="1:41" x14ac:dyDescent="0.3">
      <c r="A11254">
        <f t="shared" si="175"/>
        <v>10252</v>
      </c>
      <c r="B11254" s="4">
        <v>89.7</v>
      </c>
      <c r="C11254" s="4"/>
      <c r="H11254">
        <v>89.3</v>
      </c>
      <c r="N11254" s="5"/>
      <c r="S11254" s="4"/>
      <c r="AD11254" s="4"/>
      <c r="AJ11254" s="5"/>
      <c r="AO11254" s="4"/>
    </row>
    <row r="11255" spans="1:41" x14ac:dyDescent="0.3">
      <c r="A11255">
        <f t="shared" si="175"/>
        <v>10253</v>
      </c>
      <c r="B11255" s="4">
        <v>89.7</v>
      </c>
      <c r="C11255" s="4"/>
      <c r="H11255">
        <v>89.4</v>
      </c>
      <c r="N11255" s="5"/>
      <c r="S11255" s="4"/>
      <c r="AD11255" s="4"/>
      <c r="AJ11255" s="5"/>
      <c r="AO11255" s="4"/>
    </row>
    <row r="11256" spans="1:41" x14ac:dyDescent="0.3">
      <c r="A11256">
        <f t="shared" si="175"/>
        <v>10254</v>
      </c>
      <c r="B11256" s="4">
        <v>89.7</v>
      </c>
      <c r="C11256" s="4"/>
      <c r="H11256">
        <v>89.3</v>
      </c>
      <c r="N11256" s="5"/>
      <c r="S11256" s="4"/>
      <c r="AD11256" s="4"/>
      <c r="AJ11256" s="5"/>
      <c r="AO11256" s="4"/>
    </row>
    <row r="11257" spans="1:41" x14ac:dyDescent="0.3">
      <c r="A11257">
        <f t="shared" si="175"/>
        <v>10255</v>
      </c>
      <c r="B11257" s="4">
        <v>89.7</v>
      </c>
      <c r="C11257" s="4"/>
      <c r="H11257">
        <v>89.3</v>
      </c>
      <c r="N11257" s="5"/>
      <c r="S11257" s="4"/>
      <c r="AD11257" s="4"/>
      <c r="AJ11257" s="5"/>
      <c r="AO11257" s="4"/>
    </row>
    <row r="11258" spans="1:41" x14ac:dyDescent="0.3">
      <c r="A11258">
        <f t="shared" si="175"/>
        <v>10256</v>
      </c>
      <c r="B11258" s="4">
        <v>89.7</v>
      </c>
      <c r="C11258" s="4"/>
      <c r="H11258">
        <v>89.3</v>
      </c>
      <c r="N11258" s="5"/>
      <c r="S11258" s="4"/>
      <c r="AD11258" s="4"/>
      <c r="AJ11258" s="5"/>
      <c r="AO11258" s="4"/>
    </row>
    <row r="11259" spans="1:41" x14ac:dyDescent="0.3">
      <c r="A11259">
        <f t="shared" si="175"/>
        <v>10257</v>
      </c>
      <c r="B11259" s="4">
        <v>89.7</v>
      </c>
      <c r="C11259" s="4"/>
      <c r="H11259">
        <v>89.4</v>
      </c>
      <c r="N11259" s="5"/>
      <c r="S11259" s="4"/>
      <c r="AD11259" s="4"/>
      <c r="AJ11259" s="5"/>
      <c r="AO11259" s="4"/>
    </row>
    <row r="11260" spans="1:41" x14ac:dyDescent="0.3">
      <c r="A11260">
        <f t="shared" si="175"/>
        <v>10258</v>
      </c>
      <c r="B11260" s="4">
        <v>89.7</v>
      </c>
      <c r="C11260" s="4"/>
      <c r="H11260">
        <v>89.3</v>
      </c>
      <c r="N11260" s="5"/>
      <c r="S11260" s="4"/>
      <c r="AD11260" s="4"/>
      <c r="AJ11260" s="5"/>
      <c r="AO11260" s="4"/>
    </row>
    <row r="11261" spans="1:41" x14ac:dyDescent="0.3">
      <c r="A11261">
        <f t="shared" si="175"/>
        <v>10259</v>
      </c>
      <c r="B11261" s="4">
        <v>89.7</v>
      </c>
      <c r="C11261" s="4"/>
      <c r="H11261">
        <v>89.3</v>
      </c>
      <c r="N11261" s="5"/>
      <c r="S11261" s="4"/>
      <c r="AD11261" s="4"/>
      <c r="AJ11261" s="5"/>
      <c r="AO11261" s="4"/>
    </row>
    <row r="11262" spans="1:41" x14ac:dyDescent="0.3">
      <c r="A11262">
        <f t="shared" si="175"/>
        <v>10260</v>
      </c>
      <c r="B11262" s="4">
        <v>89.7</v>
      </c>
      <c r="C11262" s="4"/>
      <c r="H11262">
        <v>89.3</v>
      </c>
      <c r="N11262" s="5"/>
      <c r="S11262" s="4"/>
      <c r="AD11262" s="4"/>
      <c r="AJ11262" s="5"/>
      <c r="AO11262" s="4"/>
    </row>
    <row r="11263" spans="1:41" x14ac:dyDescent="0.3">
      <c r="A11263">
        <f t="shared" si="175"/>
        <v>10261</v>
      </c>
      <c r="B11263" s="4">
        <v>89.7</v>
      </c>
      <c r="C11263" s="4"/>
      <c r="H11263">
        <v>89.3</v>
      </c>
      <c r="N11263" s="5"/>
      <c r="S11263" s="4"/>
      <c r="AD11263" s="4"/>
      <c r="AJ11263" s="5"/>
      <c r="AO11263" s="4"/>
    </row>
    <row r="11264" spans="1:41" x14ac:dyDescent="0.3">
      <c r="A11264">
        <f t="shared" si="175"/>
        <v>10262</v>
      </c>
      <c r="B11264" s="4">
        <v>89.7</v>
      </c>
      <c r="C11264" s="4"/>
      <c r="H11264">
        <v>89.3</v>
      </c>
      <c r="N11264" s="5"/>
      <c r="S11264" s="4"/>
      <c r="AD11264" s="4"/>
      <c r="AJ11264" s="5"/>
      <c r="AO11264" s="4"/>
    </row>
    <row r="11265" spans="1:41" x14ac:dyDescent="0.3">
      <c r="A11265">
        <f t="shared" si="175"/>
        <v>10263</v>
      </c>
      <c r="B11265" s="4">
        <v>89.7</v>
      </c>
      <c r="C11265" s="4"/>
      <c r="H11265">
        <v>89.3</v>
      </c>
      <c r="N11265" s="5"/>
      <c r="S11265" s="4"/>
      <c r="AD11265" s="4"/>
      <c r="AJ11265" s="5"/>
      <c r="AO11265" s="4"/>
    </row>
    <row r="11266" spans="1:41" x14ac:dyDescent="0.3">
      <c r="A11266">
        <f t="shared" si="175"/>
        <v>10264</v>
      </c>
      <c r="B11266" s="4">
        <v>89.7</v>
      </c>
      <c r="C11266" s="4"/>
      <c r="H11266">
        <v>89.3</v>
      </c>
      <c r="N11266" s="5"/>
      <c r="S11266" s="4"/>
      <c r="AD11266" s="4"/>
      <c r="AJ11266" s="5"/>
      <c r="AO11266" s="4"/>
    </row>
    <row r="11267" spans="1:41" x14ac:dyDescent="0.3">
      <c r="A11267">
        <f t="shared" si="175"/>
        <v>10265</v>
      </c>
      <c r="B11267" s="4">
        <v>89.7</v>
      </c>
      <c r="C11267" s="4"/>
      <c r="H11267">
        <v>89.3</v>
      </c>
      <c r="N11267" s="5"/>
      <c r="S11267" s="4"/>
      <c r="AD11267" s="4"/>
      <c r="AJ11267" s="5"/>
      <c r="AO11267" s="4"/>
    </row>
    <row r="11268" spans="1:41" x14ac:dyDescent="0.3">
      <c r="A11268">
        <f t="shared" ref="A11268:A11331" si="176">A11267+1</f>
        <v>10266</v>
      </c>
      <c r="B11268" s="4">
        <v>89.8</v>
      </c>
      <c r="C11268" s="4"/>
      <c r="H11268">
        <v>89.4</v>
      </c>
      <c r="N11268" s="5"/>
      <c r="S11268" s="4"/>
      <c r="AD11268" s="4"/>
      <c r="AJ11268" s="5"/>
      <c r="AO11268" s="4"/>
    </row>
    <row r="11269" spans="1:41" x14ac:dyDescent="0.3">
      <c r="A11269">
        <f t="shared" si="176"/>
        <v>10267</v>
      </c>
      <c r="B11269" s="4">
        <v>89.7</v>
      </c>
      <c r="C11269" s="4"/>
      <c r="H11269">
        <v>89.4</v>
      </c>
      <c r="N11269" s="5"/>
      <c r="S11269" s="4"/>
      <c r="AD11269" s="4"/>
      <c r="AJ11269" s="5"/>
      <c r="AO11269" s="4"/>
    </row>
    <row r="11270" spans="1:41" x14ac:dyDescent="0.3">
      <c r="A11270">
        <f t="shared" si="176"/>
        <v>10268</v>
      </c>
      <c r="B11270" s="4">
        <v>89.7</v>
      </c>
      <c r="C11270" s="4"/>
      <c r="H11270">
        <v>89.4</v>
      </c>
      <c r="N11270" s="5"/>
      <c r="S11270" s="4"/>
      <c r="AD11270" s="4"/>
      <c r="AJ11270" s="5"/>
      <c r="AO11270" s="4"/>
    </row>
    <row r="11271" spans="1:41" x14ac:dyDescent="0.3">
      <c r="A11271">
        <f t="shared" si="176"/>
        <v>10269</v>
      </c>
      <c r="B11271" s="4">
        <v>89.7</v>
      </c>
      <c r="C11271" s="4"/>
      <c r="H11271">
        <v>89.4</v>
      </c>
      <c r="N11271" s="5"/>
      <c r="S11271" s="4"/>
      <c r="AD11271" s="4"/>
      <c r="AJ11271" s="5"/>
      <c r="AO11271" s="4"/>
    </row>
    <row r="11272" spans="1:41" x14ac:dyDescent="0.3">
      <c r="A11272">
        <f t="shared" si="176"/>
        <v>10270</v>
      </c>
      <c r="B11272" s="4">
        <v>89.7</v>
      </c>
      <c r="C11272" s="4"/>
      <c r="H11272">
        <v>89.4</v>
      </c>
      <c r="N11272" s="5"/>
      <c r="S11272" s="4"/>
      <c r="AD11272" s="4"/>
      <c r="AJ11272" s="5"/>
      <c r="AO11272" s="4"/>
    </row>
    <row r="11273" spans="1:41" x14ac:dyDescent="0.3">
      <c r="A11273">
        <f t="shared" si="176"/>
        <v>10271</v>
      </c>
      <c r="B11273" s="4">
        <v>89.7</v>
      </c>
      <c r="C11273" s="4"/>
      <c r="H11273">
        <v>89.3</v>
      </c>
      <c r="N11273" s="5"/>
      <c r="S11273" s="4"/>
      <c r="AD11273" s="4"/>
      <c r="AJ11273" s="5"/>
      <c r="AO11273" s="4"/>
    </row>
    <row r="11274" spans="1:41" x14ac:dyDescent="0.3">
      <c r="A11274">
        <f t="shared" si="176"/>
        <v>10272</v>
      </c>
      <c r="B11274" s="4">
        <v>89.7</v>
      </c>
      <c r="C11274" s="4"/>
      <c r="H11274">
        <v>89.4</v>
      </c>
      <c r="N11274" s="5"/>
      <c r="S11274" s="4"/>
      <c r="AD11274" s="4"/>
      <c r="AJ11274" s="5"/>
      <c r="AO11274" s="4"/>
    </row>
    <row r="11275" spans="1:41" x14ac:dyDescent="0.3">
      <c r="A11275">
        <f t="shared" si="176"/>
        <v>10273</v>
      </c>
      <c r="B11275" s="4">
        <v>89.7</v>
      </c>
      <c r="C11275" s="4"/>
      <c r="H11275">
        <v>89.3</v>
      </c>
      <c r="N11275" s="5"/>
      <c r="S11275" s="4"/>
      <c r="AD11275" s="4"/>
      <c r="AJ11275" s="5"/>
      <c r="AO11275" s="4"/>
    </row>
    <row r="11276" spans="1:41" x14ac:dyDescent="0.3">
      <c r="A11276">
        <f t="shared" si="176"/>
        <v>10274</v>
      </c>
      <c r="B11276" s="4">
        <v>89.7</v>
      </c>
      <c r="C11276" s="4"/>
      <c r="H11276">
        <v>89.3</v>
      </c>
      <c r="N11276" s="5"/>
      <c r="S11276" s="4"/>
      <c r="AD11276" s="4"/>
      <c r="AJ11276" s="5"/>
      <c r="AO11276" s="4"/>
    </row>
    <row r="11277" spans="1:41" x14ac:dyDescent="0.3">
      <c r="A11277">
        <f t="shared" si="176"/>
        <v>10275</v>
      </c>
      <c r="B11277" s="4">
        <v>89.7</v>
      </c>
      <c r="C11277" s="4"/>
      <c r="H11277">
        <v>89.3</v>
      </c>
      <c r="N11277" s="5"/>
      <c r="S11277" s="4"/>
      <c r="AD11277" s="4"/>
      <c r="AJ11277" s="5"/>
      <c r="AO11277" s="4"/>
    </row>
    <row r="11278" spans="1:41" x14ac:dyDescent="0.3">
      <c r="A11278">
        <f t="shared" si="176"/>
        <v>10276</v>
      </c>
      <c r="B11278" s="4">
        <v>89.7</v>
      </c>
      <c r="C11278" s="4"/>
      <c r="H11278">
        <v>89.3</v>
      </c>
      <c r="N11278" s="5"/>
      <c r="S11278" s="4"/>
      <c r="AD11278" s="4"/>
      <c r="AJ11278" s="5"/>
      <c r="AO11278" s="4"/>
    </row>
    <row r="11279" spans="1:41" x14ac:dyDescent="0.3">
      <c r="A11279">
        <f t="shared" si="176"/>
        <v>10277</v>
      </c>
      <c r="B11279" s="4">
        <v>89.8</v>
      </c>
      <c r="C11279" s="4"/>
      <c r="H11279">
        <v>89.3</v>
      </c>
      <c r="N11279" s="5"/>
      <c r="S11279" s="4"/>
      <c r="AD11279" s="4"/>
      <c r="AJ11279" s="5"/>
      <c r="AO11279" s="4"/>
    </row>
    <row r="11280" spans="1:41" x14ac:dyDescent="0.3">
      <c r="A11280">
        <f t="shared" si="176"/>
        <v>10278</v>
      </c>
      <c r="B11280" s="4">
        <v>89.7</v>
      </c>
      <c r="C11280" s="4"/>
      <c r="H11280">
        <v>89.3</v>
      </c>
      <c r="N11280" s="5"/>
      <c r="S11280" s="4"/>
      <c r="AD11280" s="4"/>
      <c r="AJ11280" s="5"/>
      <c r="AO11280" s="4"/>
    </row>
    <row r="11281" spans="1:41" x14ac:dyDescent="0.3">
      <c r="A11281">
        <f t="shared" si="176"/>
        <v>10279</v>
      </c>
      <c r="B11281" s="4">
        <v>89.7</v>
      </c>
      <c r="C11281" s="4"/>
      <c r="H11281">
        <v>89.3</v>
      </c>
      <c r="N11281" s="5"/>
      <c r="S11281" s="4"/>
      <c r="AD11281" s="4"/>
      <c r="AJ11281" s="5"/>
      <c r="AO11281" s="4"/>
    </row>
    <row r="11282" spans="1:41" x14ac:dyDescent="0.3">
      <c r="A11282">
        <f t="shared" si="176"/>
        <v>10280</v>
      </c>
      <c r="B11282" s="4">
        <v>89.7</v>
      </c>
      <c r="C11282" s="4"/>
      <c r="H11282">
        <v>89.3</v>
      </c>
      <c r="N11282" s="5"/>
      <c r="S11282" s="4"/>
      <c r="AD11282" s="4"/>
      <c r="AJ11282" s="5"/>
      <c r="AO11282" s="4"/>
    </row>
    <row r="11283" spans="1:41" x14ac:dyDescent="0.3">
      <c r="A11283">
        <f t="shared" si="176"/>
        <v>10281</v>
      </c>
      <c r="B11283" s="4">
        <v>89.7</v>
      </c>
      <c r="C11283" s="4"/>
      <c r="H11283">
        <v>89.3</v>
      </c>
      <c r="N11283" s="5"/>
      <c r="S11283" s="4"/>
      <c r="AD11283" s="4"/>
      <c r="AJ11283" s="5"/>
      <c r="AO11283" s="4"/>
    </row>
    <row r="11284" spans="1:41" x14ac:dyDescent="0.3">
      <c r="A11284">
        <f t="shared" si="176"/>
        <v>10282</v>
      </c>
      <c r="B11284" s="4">
        <v>89.7</v>
      </c>
      <c r="C11284" s="4"/>
      <c r="H11284">
        <v>89.3</v>
      </c>
      <c r="N11284" s="5"/>
      <c r="S11284" s="4"/>
      <c r="AD11284" s="4"/>
      <c r="AJ11284" s="5"/>
      <c r="AO11284" s="4"/>
    </row>
    <row r="11285" spans="1:41" x14ac:dyDescent="0.3">
      <c r="A11285">
        <f t="shared" si="176"/>
        <v>10283</v>
      </c>
      <c r="B11285" s="4">
        <v>89.7</v>
      </c>
      <c r="C11285" s="4"/>
      <c r="H11285">
        <v>89.3</v>
      </c>
      <c r="N11285" s="5"/>
      <c r="S11285" s="4"/>
      <c r="AD11285" s="4"/>
      <c r="AJ11285" s="5"/>
      <c r="AO11285" s="4"/>
    </row>
    <row r="11286" spans="1:41" x14ac:dyDescent="0.3">
      <c r="A11286">
        <f t="shared" si="176"/>
        <v>10284</v>
      </c>
      <c r="B11286" s="4">
        <v>89.7</v>
      </c>
      <c r="C11286" s="4"/>
      <c r="H11286">
        <v>89.3</v>
      </c>
      <c r="N11286" s="5"/>
      <c r="S11286" s="4"/>
      <c r="AD11286" s="4"/>
      <c r="AJ11286" s="5"/>
      <c r="AO11286" s="4"/>
    </row>
    <row r="11287" spans="1:41" x14ac:dyDescent="0.3">
      <c r="A11287">
        <f t="shared" si="176"/>
        <v>10285</v>
      </c>
      <c r="B11287" s="4">
        <v>89.7</v>
      </c>
      <c r="C11287" s="4"/>
      <c r="H11287">
        <v>89.4</v>
      </c>
      <c r="N11287" s="5"/>
      <c r="S11287" s="4"/>
      <c r="AD11287" s="4"/>
      <c r="AJ11287" s="5"/>
      <c r="AO11287" s="4"/>
    </row>
    <row r="11288" spans="1:41" x14ac:dyDescent="0.3">
      <c r="A11288">
        <f t="shared" si="176"/>
        <v>10286</v>
      </c>
      <c r="B11288" s="4">
        <v>89.7</v>
      </c>
      <c r="C11288" s="4"/>
      <c r="H11288">
        <v>89.3</v>
      </c>
      <c r="N11288" s="5"/>
      <c r="S11288" s="4"/>
      <c r="AD11288" s="4"/>
      <c r="AJ11288" s="5"/>
      <c r="AO11288" s="4"/>
    </row>
    <row r="11289" spans="1:41" x14ac:dyDescent="0.3">
      <c r="A11289">
        <f t="shared" si="176"/>
        <v>10287</v>
      </c>
      <c r="B11289" s="4">
        <v>89.7</v>
      </c>
      <c r="C11289" s="4"/>
      <c r="H11289">
        <v>89.4</v>
      </c>
      <c r="N11289" s="5"/>
      <c r="S11289" s="4"/>
      <c r="AD11289" s="4"/>
      <c r="AJ11289" s="5"/>
      <c r="AO11289" s="4"/>
    </row>
    <row r="11290" spans="1:41" x14ac:dyDescent="0.3">
      <c r="A11290">
        <f t="shared" si="176"/>
        <v>10288</v>
      </c>
      <c r="B11290" s="4">
        <v>89.7</v>
      </c>
      <c r="C11290" s="4"/>
      <c r="H11290">
        <v>89.4</v>
      </c>
      <c r="N11290" s="5"/>
      <c r="S11290" s="4"/>
      <c r="AD11290" s="4"/>
      <c r="AJ11290" s="5"/>
      <c r="AO11290" s="4"/>
    </row>
    <row r="11291" spans="1:41" x14ac:dyDescent="0.3">
      <c r="A11291">
        <f t="shared" si="176"/>
        <v>10289</v>
      </c>
      <c r="B11291" s="4">
        <v>89.7</v>
      </c>
      <c r="C11291" s="4"/>
      <c r="H11291">
        <v>89.3</v>
      </c>
      <c r="N11291" s="5"/>
      <c r="S11291" s="4"/>
      <c r="AD11291" s="4"/>
      <c r="AJ11291" s="5"/>
      <c r="AO11291" s="4"/>
    </row>
    <row r="11292" spans="1:41" x14ac:dyDescent="0.3">
      <c r="A11292">
        <f t="shared" si="176"/>
        <v>10290</v>
      </c>
      <c r="B11292" s="4">
        <v>89.7</v>
      </c>
      <c r="C11292" s="4"/>
      <c r="H11292">
        <v>89.3</v>
      </c>
      <c r="N11292" s="5"/>
      <c r="S11292" s="4"/>
      <c r="AD11292" s="4"/>
      <c r="AJ11292" s="5"/>
      <c r="AO11292" s="4"/>
    </row>
    <row r="11293" spans="1:41" x14ac:dyDescent="0.3">
      <c r="A11293">
        <f t="shared" si="176"/>
        <v>10291</v>
      </c>
      <c r="B11293" s="4">
        <v>89.7</v>
      </c>
      <c r="C11293" s="4"/>
      <c r="H11293">
        <v>89.4</v>
      </c>
      <c r="N11293" s="5"/>
      <c r="S11293" s="4"/>
      <c r="AD11293" s="4"/>
      <c r="AJ11293" s="5"/>
      <c r="AO11293" s="4"/>
    </row>
    <row r="11294" spans="1:41" x14ac:dyDescent="0.3">
      <c r="A11294">
        <f t="shared" si="176"/>
        <v>10292</v>
      </c>
      <c r="B11294" s="4">
        <v>89.7</v>
      </c>
      <c r="C11294" s="4"/>
      <c r="H11294">
        <v>89.4</v>
      </c>
      <c r="N11294" s="5"/>
      <c r="S11294" s="4"/>
      <c r="AD11294" s="4"/>
      <c r="AJ11294" s="5"/>
      <c r="AO11294" s="4"/>
    </row>
    <row r="11295" spans="1:41" x14ac:dyDescent="0.3">
      <c r="A11295">
        <f t="shared" si="176"/>
        <v>10293</v>
      </c>
      <c r="B11295" s="4">
        <v>89.7</v>
      </c>
      <c r="C11295" s="4"/>
      <c r="H11295">
        <v>89.4</v>
      </c>
      <c r="N11295" s="5"/>
      <c r="S11295" s="4"/>
      <c r="AD11295" s="4"/>
      <c r="AJ11295" s="5"/>
      <c r="AO11295" s="4"/>
    </row>
    <row r="11296" spans="1:41" x14ac:dyDescent="0.3">
      <c r="A11296">
        <f t="shared" si="176"/>
        <v>10294</v>
      </c>
      <c r="B11296" s="4">
        <v>89.7</v>
      </c>
      <c r="C11296" s="4"/>
      <c r="H11296">
        <v>89.4</v>
      </c>
      <c r="N11296" s="5"/>
      <c r="S11296" s="4"/>
      <c r="AD11296" s="4"/>
      <c r="AJ11296" s="5"/>
      <c r="AO11296" s="4"/>
    </row>
    <row r="11297" spans="1:41" x14ac:dyDescent="0.3">
      <c r="A11297">
        <f t="shared" si="176"/>
        <v>10295</v>
      </c>
      <c r="B11297" s="4">
        <v>89.7</v>
      </c>
      <c r="C11297" s="4"/>
      <c r="H11297">
        <v>89.4</v>
      </c>
      <c r="N11297" s="5"/>
      <c r="S11297" s="4"/>
      <c r="AD11297" s="4"/>
      <c r="AJ11297" s="5"/>
      <c r="AO11297" s="4"/>
    </row>
    <row r="11298" spans="1:41" x14ac:dyDescent="0.3">
      <c r="A11298">
        <f t="shared" si="176"/>
        <v>10296</v>
      </c>
      <c r="B11298" s="4">
        <v>89.7</v>
      </c>
      <c r="C11298" s="4"/>
      <c r="H11298">
        <v>89.3</v>
      </c>
      <c r="N11298" s="5"/>
      <c r="S11298" s="4"/>
      <c r="AD11298" s="4"/>
      <c r="AJ11298" s="5"/>
      <c r="AO11298" s="4"/>
    </row>
    <row r="11299" spans="1:41" x14ac:dyDescent="0.3">
      <c r="A11299">
        <f t="shared" si="176"/>
        <v>10297</v>
      </c>
      <c r="B11299" s="4">
        <v>89.7</v>
      </c>
      <c r="C11299" s="4"/>
      <c r="H11299">
        <v>89.4</v>
      </c>
      <c r="N11299" s="5"/>
      <c r="S11299" s="4"/>
      <c r="AD11299" s="4"/>
      <c r="AJ11299" s="5"/>
      <c r="AO11299" s="4"/>
    </row>
    <row r="11300" spans="1:41" x14ac:dyDescent="0.3">
      <c r="A11300">
        <f t="shared" si="176"/>
        <v>10298</v>
      </c>
      <c r="B11300" s="4">
        <v>89.7</v>
      </c>
      <c r="C11300" s="4"/>
      <c r="H11300">
        <v>89.4</v>
      </c>
      <c r="N11300" s="5"/>
      <c r="S11300" s="4"/>
      <c r="AD11300" s="4"/>
      <c r="AJ11300" s="5"/>
      <c r="AO11300" s="4"/>
    </row>
    <row r="11301" spans="1:41" x14ac:dyDescent="0.3">
      <c r="A11301">
        <f t="shared" si="176"/>
        <v>10299</v>
      </c>
      <c r="B11301" s="4">
        <v>89.7</v>
      </c>
      <c r="C11301" s="4"/>
      <c r="H11301">
        <v>89.3</v>
      </c>
      <c r="N11301" s="5"/>
      <c r="S11301" s="4"/>
      <c r="AD11301" s="4"/>
      <c r="AJ11301" s="5"/>
      <c r="AO11301" s="4"/>
    </row>
    <row r="11302" spans="1:41" x14ac:dyDescent="0.3">
      <c r="A11302">
        <f t="shared" si="176"/>
        <v>10300</v>
      </c>
      <c r="B11302" s="4">
        <v>89.7</v>
      </c>
      <c r="C11302" s="4"/>
      <c r="H11302">
        <v>89.3</v>
      </c>
      <c r="N11302" s="5"/>
      <c r="S11302" s="4"/>
      <c r="AD11302" s="4"/>
      <c r="AJ11302" s="5"/>
      <c r="AO11302" s="4"/>
    </row>
    <row r="11303" spans="1:41" x14ac:dyDescent="0.3">
      <c r="A11303">
        <f t="shared" si="176"/>
        <v>10301</v>
      </c>
      <c r="B11303" s="4">
        <v>89.7</v>
      </c>
      <c r="C11303" s="4"/>
      <c r="H11303">
        <v>89.4</v>
      </c>
      <c r="N11303" s="5"/>
      <c r="S11303" s="4"/>
      <c r="AD11303" s="4"/>
      <c r="AJ11303" s="5"/>
      <c r="AO11303" s="4"/>
    </row>
    <row r="11304" spans="1:41" x14ac:dyDescent="0.3">
      <c r="A11304">
        <f t="shared" si="176"/>
        <v>10302</v>
      </c>
      <c r="B11304" s="4">
        <v>89.7</v>
      </c>
      <c r="C11304" s="4"/>
      <c r="H11304">
        <v>89.4</v>
      </c>
      <c r="N11304" s="5"/>
      <c r="S11304" s="4"/>
      <c r="AD11304" s="4"/>
      <c r="AJ11304" s="5"/>
      <c r="AO11304" s="4"/>
    </row>
    <row r="11305" spans="1:41" x14ac:dyDescent="0.3">
      <c r="A11305">
        <f t="shared" si="176"/>
        <v>10303</v>
      </c>
      <c r="B11305" s="4">
        <v>89.7</v>
      </c>
      <c r="C11305" s="4"/>
      <c r="H11305">
        <v>89.4</v>
      </c>
      <c r="N11305" s="5"/>
      <c r="S11305" s="4"/>
      <c r="AD11305" s="4"/>
      <c r="AJ11305" s="5"/>
      <c r="AO11305" s="4"/>
    </row>
    <row r="11306" spans="1:41" x14ac:dyDescent="0.3">
      <c r="A11306">
        <f t="shared" si="176"/>
        <v>10304</v>
      </c>
      <c r="B11306" s="4">
        <v>89.7</v>
      </c>
      <c r="C11306" s="4"/>
      <c r="H11306">
        <v>89.4</v>
      </c>
      <c r="N11306" s="5"/>
      <c r="S11306" s="4"/>
      <c r="AD11306" s="4"/>
      <c r="AJ11306" s="5"/>
      <c r="AO11306" s="4"/>
    </row>
    <row r="11307" spans="1:41" x14ac:dyDescent="0.3">
      <c r="A11307">
        <f t="shared" si="176"/>
        <v>10305</v>
      </c>
      <c r="B11307" s="4">
        <v>89.7</v>
      </c>
      <c r="C11307" s="4"/>
      <c r="H11307">
        <v>89.4</v>
      </c>
      <c r="N11307" s="5"/>
      <c r="S11307" s="4"/>
      <c r="AD11307" s="4"/>
      <c r="AJ11307" s="5"/>
      <c r="AO11307" s="4"/>
    </row>
    <row r="11308" spans="1:41" x14ac:dyDescent="0.3">
      <c r="A11308">
        <f t="shared" si="176"/>
        <v>10306</v>
      </c>
      <c r="B11308" s="4">
        <v>89.7</v>
      </c>
      <c r="C11308" s="4"/>
      <c r="H11308">
        <v>89.4</v>
      </c>
      <c r="N11308" s="5"/>
      <c r="S11308" s="4"/>
      <c r="AD11308" s="4"/>
      <c r="AJ11308" s="5"/>
      <c r="AO11308" s="4"/>
    </row>
    <row r="11309" spans="1:41" x14ac:dyDescent="0.3">
      <c r="A11309">
        <f t="shared" si="176"/>
        <v>10307</v>
      </c>
      <c r="B11309" s="4">
        <v>89.7</v>
      </c>
      <c r="C11309" s="4"/>
      <c r="H11309">
        <v>89.4</v>
      </c>
      <c r="N11309" s="5"/>
      <c r="S11309" s="4"/>
      <c r="AD11309" s="4"/>
      <c r="AJ11309" s="5"/>
      <c r="AO11309" s="4"/>
    </row>
    <row r="11310" spans="1:41" x14ac:dyDescent="0.3">
      <c r="A11310">
        <f t="shared" si="176"/>
        <v>10308</v>
      </c>
      <c r="B11310" s="4">
        <v>89.7</v>
      </c>
      <c r="C11310" s="4"/>
      <c r="H11310">
        <v>89.4</v>
      </c>
      <c r="N11310" s="5"/>
      <c r="S11310" s="4"/>
      <c r="AD11310" s="4"/>
      <c r="AJ11310" s="5"/>
      <c r="AO11310" s="4"/>
    </row>
    <row r="11311" spans="1:41" x14ac:dyDescent="0.3">
      <c r="A11311">
        <f t="shared" si="176"/>
        <v>10309</v>
      </c>
      <c r="B11311" s="4">
        <v>89.7</v>
      </c>
      <c r="C11311" s="4"/>
      <c r="H11311">
        <v>89.4</v>
      </c>
      <c r="N11311" s="5"/>
      <c r="S11311" s="4"/>
      <c r="AD11311" s="4"/>
      <c r="AJ11311" s="5"/>
      <c r="AO11311" s="4"/>
    </row>
    <row r="11312" spans="1:41" x14ac:dyDescent="0.3">
      <c r="A11312">
        <f t="shared" si="176"/>
        <v>10310</v>
      </c>
      <c r="B11312" s="4">
        <v>89.7</v>
      </c>
      <c r="C11312" s="4"/>
      <c r="H11312">
        <v>89.4</v>
      </c>
      <c r="N11312" s="5"/>
      <c r="S11312" s="4"/>
      <c r="AD11312" s="4"/>
      <c r="AJ11312" s="5"/>
      <c r="AO11312" s="4"/>
    </row>
    <row r="11313" spans="1:41" x14ac:dyDescent="0.3">
      <c r="A11313">
        <f t="shared" si="176"/>
        <v>10311</v>
      </c>
      <c r="B11313" s="4">
        <v>89.7</v>
      </c>
      <c r="C11313" s="4"/>
      <c r="H11313">
        <v>89.4</v>
      </c>
      <c r="N11313" s="5"/>
      <c r="S11313" s="4"/>
      <c r="AD11313" s="4"/>
      <c r="AJ11313" s="5"/>
      <c r="AO11313" s="4"/>
    </row>
    <row r="11314" spans="1:41" x14ac:dyDescent="0.3">
      <c r="A11314">
        <f t="shared" si="176"/>
        <v>10312</v>
      </c>
      <c r="B11314" s="4">
        <v>89.7</v>
      </c>
      <c r="C11314" s="4"/>
      <c r="H11314">
        <v>89.4</v>
      </c>
      <c r="N11314" s="5"/>
      <c r="S11314" s="4"/>
      <c r="AD11314" s="4"/>
      <c r="AJ11314" s="5"/>
      <c r="AO11314" s="4"/>
    </row>
    <row r="11315" spans="1:41" x14ac:dyDescent="0.3">
      <c r="A11315">
        <f t="shared" si="176"/>
        <v>10313</v>
      </c>
      <c r="B11315" s="4">
        <v>89.7</v>
      </c>
      <c r="C11315" s="4"/>
      <c r="H11315">
        <v>89.4</v>
      </c>
      <c r="N11315" s="5"/>
      <c r="S11315" s="4"/>
      <c r="AD11315" s="4"/>
      <c r="AJ11315" s="5"/>
      <c r="AO11315" s="4"/>
    </row>
    <row r="11316" spans="1:41" x14ac:dyDescent="0.3">
      <c r="A11316">
        <f t="shared" si="176"/>
        <v>10314</v>
      </c>
      <c r="B11316" s="4">
        <v>89.7</v>
      </c>
      <c r="C11316" s="4"/>
      <c r="H11316">
        <v>89.4</v>
      </c>
      <c r="N11316" s="5"/>
      <c r="S11316" s="4"/>
      <c r="AD11316" s="4"/>
      <c r="AJ11316" s="5"/>
      <c r="AO11316" s="4"/>
    </row>
    <row r="11317" spans="1:41" x14ac:dyDescent="0.3">
      <c r="A11317">
        <f t="shared" si="176"/>
        <v>10315</v>
      </c>
      <c r="B11317" s="4">
        <v>89.7</v>
      </c>
      <c r="C11317" s="4"/>
      <c r="H11317">
        <v>89.4</v>
      </c>
      <c r="N11317" s="5"/>
      <c r="S11317" s="4"/>
      <c r="AD11317" s="4"/>
      <c r="AJ11317" s="5"/>
      <c r="AO11317" s="4"/>
    </row>
    <row r="11318" spans="1:41" x14ac:dyDescent="0.3">
      <c r="A11318">
        <f t="shared" si="176"/>
        <v>10316</v>
      </c>
      <c r="B11318" s="4">
        <v>89.7</v>
      </c>
      <c r="C11318" s="4"/>
      <c r="H11318">
        <v>89.4</v>
      </c>
      <c r="N11318" s="5"/>
      <c r="S11318" s="4"/>
      <c r="AD11318" s="4"/>
      <c r="AJ11318" s="5"/>
      <c r="AO11318" s="4"/>
    </row>
    <row r="11319" spans="1:41" x14ac:dyDescent="0.3">
      <c r="A11319">
        <f t="shared" si="176"/>
        <v>10317</v>
      </c>
      <c r="B11319" s="4">
        <v>89.7</v>
      </c>
      <c r="C11319" s="4"/>
      <c r="H11319">
        <v>89.3</v>
      </c>
      <c r="N11319" s="5"/>
      <c r="S11319" s="4"/>
      <c r="AD11319" s="4"/>
      <c r="AJ11319" s="5"/>
      <c r="AO11319" s="4"/>
    </row>
    <row r="11320" spans="1:41" x14ac:dyDescent="0.3">
      <c r="A11320">
        <f t="shared" si="176"/>
        <v>10318</v>
      </c>
      <c r="B11320" s="4">
        <v>89.7</v>
      </c>
      <c r="C11320" s="4"/>
      <c r="H11320">
        <v>89.4</v>
      </c>
      <c r="N11320" s="5"/>
      <c r="S11320" s="4"/>
      <c r="AD11320" s="4"/>
      <c r="AJ11320" s="5"/>
      <c r="AO11320" s="4"/>
    </row>
    <row r="11321" spans="1:41" x14ac:dyDescent="0.3">
      <c r="A11321">
        <f t="shared" si="176"/>
        <v>10319</v>
      </c>
      <c r="B11321" s="4">
        <v>89.7</v>
      </c>
      <c r="C11321" s="4"/>
      <c r="H11321">
        <v>89.4</v>
      </c>
      <c r="N11321" s="5"/>
      <c r="S11321" s="4"/>
      <c r="AD11321" s="4"/>
      <c r="AJ11321" s="5"/>
      <c r="AO11321" s="4"/>
    </row>
    <row r="11322" spans="1:41" x14ac:dyDescent="0.3">
      <c r="A11322">
        <f t="shared" si="176"/>
        <v>10320</v>
      </c>
      <c r="B11322" s="4">
        <v>89.8</v>
      </c>
      <c r="C11322" s="4"/>
      <c r="H11322">
        <v>89.4</v>
      </c>
      <c r="N11322" s="5"/>
      <c r="S11322" s="4"/>
      <c r="AD11322" s="4"/>
      <c r="AJ11322" s="5"/>
      <c r="AO11322" s="4"/>
    </row>
    <row r="11323" spans="1:41" x14ac:dyDescent="0.3">
      <c r="A11323">
        <f t="shared" si="176"/>
        <v>10321</v>
      </c>
      <c r="B11323" s="4">
        <v>89.7</v>
      </c>
      <c r="C11323" s="4"/>
      <c r="H11323">
        <v>89.4</v>
      </c>
      <c r="N11323" s="5"/>
      <c r="S11323" s="4"/>
      <c r="AD11323" s="4"/>
      <c r="AJ11323" s="5"/>
      <c r="AO11323" s="4"/>
    </row>
    <row r="11324" spans="1:41" x14ac:dyDescent="0.3">
      <c r="A11324">
        <f t="shared" si="176"/>
        <v>10322</v>
      </c>
      <c r="B11324" s="4">
        <v>89.7</v>
      </c>
      <c r="C11324" s="4"/>
      <c r="H11324">
        <v>89.3</v>
      </c>
      <c r="N11324" s="5"/>
      <c r="S11324" s="4"/>
      <c r="AD11324" s="4"/>
      <c r="AJ11324" s="5"/>
      <c r="AO11324" s="4"/>
    </row>
    <row r="11325" spans="1:41" x14ac:dyDescent="0.3">
      <c r="A11325">
        <f t="shared" si="176"/>
        <v>10323</v>
      </c>
      <c r="B11325" s="4">
        <v>89.7</v>
      </c>
      <c r="C11325" s="4"/>
      <c r="H11325">
        <v>89.4</v>
      </c>
      <c r="N11325" s="5"/>
      <c r="S11325" s="4"/>
      <c r="AD11325" s="4"/>
      <c r="AJ11325" s="5"/>
      <c r="AO11325" s="4"/>
    </row>
    <row r="11326" spans="1:41" x14ac:dyDescent="0.3">
      <c r="A11326">
        <f t="shared" si="176"/>
        <v>10324</v>
      </c>
      <c r="B11326" s="4">
        <v>89.7</v>
      </c>
      <c r="C11326" s="4"/>
      <c r="H11326">
        <v>89.4</v>
      </c>
      <c r="N11326" s="5"/>
      <c r="S11326" s="4"/>
      <c r="AD11326" s="4"/>
      <c r="AJ11326" s="5"/>
      <c r="AO11326" s="4"/>
    </row>
    <row r="11327" spans="1:41" x14ac:dyDescent="0.3">
      <c r="A11327">
        <f t="shared" si="176"/>
        <v>10325</v>
      </c>
      <c r="B11327" s="4">
        <v>89.8</v>
      </c>
      <c r="C11327" s="4"/>
      <c r="H11327">
        <v>89.4</v>
      </c>
      <c r="N11327" s="5"/>
      <c r="S11327" s="4"/>
      <c r="AD11327" s="4"/>
      <c r="AJ11327" s="5"/>
      <c r="AO11327" s="4"/>
    </row>
    <row r="11328" spans="1:41" x14ac:dyDescent="0.3">
      <c r="A11328">
        <f t="shared" si="176"/>
        <v>10326</v>
      </c>
      <c r="B11328" s="4">
        <v>89.7</v>
      </c>
      <c r="C11328" s="4"/>
      <c r="H11328">
        <v>89.4</v>
      </c>
      <c r="N11328" s="5"/>
      <c r="S11328" s="4"/>
      <c r="AD11328" s="4"/>
      <c r="AJ11328" s="5"/>
      <c r="AO11328" s="4"/>
    </row>
    <row r="11329" spans="1:41" x14ac:dyDescent="0.3">
      <c r="A11329">
        <f t="shared" si="176"/>
        <v>10327</v>
      </c>
      <c r="B11329" s="4">
        <v>89.8</v>
      </c>
      <c r="C11329" s="4"/>
      <c r="H11329">
        <v>89.4</v>
      </c>
      <c r="N11329" s="5"/>
      <c r="S11329" s="4"/>
      <c r="AD11329" s="4"/>
      <c r="AJ11329" s="5"/>
      <c r="AO11329" s="4"/>
    </row>
    <row r="11330" spans="1:41" x14ac:dyDescent="0.3">
      <c r="A11330">
        <f t="shared" si="176"/>
        <v>10328</v>
      </c>
      <c r="B11330" s="4">
        <v>89.8</v>
      </c>
      <c r="C11330" s="4"/>
      <c r="H11330">
        <v>89.4</v>
      </c>
      <c r="N11330" s="5"/>
      <c r="S11330" s="4"/>
      <c r="AD11330" s="4"/>
      <c r="AJ11330" s="5"/>
      <c r="AO11330" s="4"/>
    </row>
    <row r="11331" spans="1:41" x14ac:dyDescent="0.3">
      <c r="A11331">
        <f t="shared" si="176"/>
        <v>10329</v>
      </c>
      <c r="B11331" s="4">
        <v>89.8</v>
      </c>
      <c r="C11331" s="4"/>
      <c r="H11331">
        <v>89.4</v>
      </c>
      <c r="N11331" s="5"/>
      <c r="S11331" s="4"/>
      <c r="AD11331" s="4"/>
      <c r="AJ11331" s="5"/>
      <c r="AO11331" s="4"/>
    </row>
    <row r="11332" spans="1:41" x14ac:dyDescent="0.3">
      <c r="A11332">
        <f t="shared" ref="A11332:A11395" si="177">A11331+1</f>
        <v>10330</v>
      </c>
      <c r="B11332" s="4">
        <v>89.8</v>
      </c>
      <c r="C11332" s="4"/>
      <c r="H11332">
        <v>89.4</v>
      </c>
      <c r="N11332" s="5"/>
      <c r="S11332" s="4"/>
      <c r="AD11332" s="4"/>
      <c r="AJ11332" s="5"/>
      <c r="AO11332" s="4"/>
    </row>
    <row r="11333" spans="1:41" x14ac:dyDescent="0.3">
      <c r="A11333">
        <f t="shared" si="177"/>
        <v>10331</v>
      </c>
      <c r="B11333" s="4">
        <v>89.8</v>
      </c>
      <c r="C11333" s="4"/>
      <c r="H11333">
        <v>89.4</v>
      </c>
      <c r="N11333" s="5"/>
      <c r="S11333" s="4"/>
      <c r="AD11333" s="4"/>
      <c r="AJ11333" s="5"/>
      <c r="AO11333" s="4"/>
    </row>
    <row r="11334" spans="1:41" x14ac:dyDescent="0.3">
      <c r="A11334">
        <f t="shared" si="177"/>
        <v>10332</v>
      </c>
      <c r="B11334" s="4">
        <v>89.8</v>
      </c>
      <c r="C11334" s="4"/>
      <c r="H11334">
        <v>89.4</v>
      </c>
      <c r="N11334" s="5"/>
      <c r="S11334" s="4"/>
      <c r="AD11334" s="4"/>
      <c r="AJ11334" s="5"/>
      <c r="AO11334" s="4"/>
    </row>
    <row r="11335" spans="1:41" x14ac:dyDescent="0.3">
      <c r="A11335">
        <f t="shared" si="177"/>
        <v>10333</v>
      </c>
      <c r="B11335" s="4">
        <v>89.8</v>
      </c>
      <c r="C11335" s="4"/>
      <c r="H11335">
        <v>89.4</v>
      </c>
      <c r="N11335" s="5"/>
      <c r="S11335" s="4"/>
      <c r="AD11335" s="4"/>
      <c r="AJ11335" s="5"/>
      <c r="AO11335" s="4"/>
    </row>
    <row r="11336" spans="1:41" x14ac:dyDescent="0.3">
      <c r="A11336">
        <f t="shared" si="177"/>
        <v>10334</v>
      </c>
      <c r="B11336" s="4">
        <v>89.8</v>
      </c>
      <c r="C11336" s="4"/>
      <c r="H11336">
        <v>89.4</v>
      </c>
      <c r="N11336" s="5"/>
      <c r="S11336" s="4"/>
      <c r="AD11336" s="4"/>
      <c r="AJ11336" s="5"/>
      <c r="AO11336" s="4"/>
    </row>
    <row r="11337" spans="1:41" x14ac:dyDescent="0.3">
      <c r="A11337">
        <f t="shared" si="177"/>
        <v>10335</v>
      </c>
      <c r="B11337" s="4">
        <v>89.8</v>
      </c>
      <c r="C11337" s="4"/>
      <c r="H11337">
        <v>89.4</v>
      </c>
      <c r="N11337" s="5"/>
      <c r="S11337" s="4"/>
      <c r="AD11337" s="4"/>
      <c r="AJ11337" s="5"/>
      <c r="AO11337" s="4"/>
    </row>
    <row r="11338" spans="1:41" x14ac:dyDescent="0.3">
      <c r="A11338">
        <f t="shared" si="177"/>
        <v>10336</v>
      </c>
      <c r="B11338" s="4">
        <v>89.7</v>
      </c>
      <c r="C11338" s="4"/>
      <c r="H11338">
        <v>89.4</v>
      </c>
      <c r="N11338" s="5"/>
      <c r="S11338" s="4"/>
      <c r="AD11338" s="4"/>
      <c r="AJ11338" s="5"/>
      <c r="AO11338" s="4"/>
    </row>
    <row r="11339" spans="1:41" x14ac:dyDescent="0.3">
      <c r="A11339">
        <f t="shared" si="177"/>
        <v>10337</v>
      </c>
      <c r="B11339" s="4">
        <v>89.8</v>
      </c>
      <c r="C11339" s="4"/>
      <c r="H11339">
        <v>89.4</v>
      </c>
      <c r="N11339" s="5"/>
      <c r="S11339" s="4"/>
      <c r="AD11339" s="4"/>
      <c r="AJ11339" s="5"/>
      <c r="AO11339" s="4"/>
    </row>
    <row r="11340" spans="1:41" x14ac:dyDescent="0.3">
      <c r="A11340">
        <f t="shared" si="177"/>
        <v>10338</v>
      </c>
      <c r="B11340" s="4">
        <v>89.8</v>
      </c>
      <c r="C11340" s="4"/>
      <c r="H11340">
        <v>89.4</v>
      </c>
      <c r="N11340" s="5"/>
      <c r="S11340" s="4"/>
      <c r="AD11340" s="4"/>
      <c r="AJ11340" s="5"/>
      <c r="AO11340" s="4"/>
    </row>
    <row r="11341" spans="1:41" x14ac:dyDescent="0.3">
      <c r="A11341">
        <f t="shared" si="177"/>
        <v>10339</v>
      </c>
      <c r="B11341" s="4">
        <v>89.8</v>
      </c>
      <c r="C11341" s="4"/>
      <c r="H11341">
        <v>89.4</v>
      </c>
      <c r="N11341" s="5"/>
      <c r="S11341" s="4"/>
      <c r="AD11341" s="4"/>
      <c r="AJ11341" s="5"/>
      <c r="AO11341" s="4"/>
    </row>
    <row r="11342" spans="1:41" x14ac:dyDescent="0.3">
      <c r="A11342">
        <f t="shared" si="177"/>
        <v>10340</v>
      </c>
      <c r="B11342" s="4">
        <v>89.8</v>
      </c>
      <c r="C11342" s="4"/>
      <c r="H11342">
        <v>89.4</v>
      </c>
      <c r="N11342" s="5"/>
      <c r="S11342" s="4"/>
      <c r="AD11342" s="4"/>
      <c r="AJ11342" s="5"/>
      <c r="AO11342" s="4"/>
    </row>
    <row r="11343" spans="1:41" x14ac:dyDescent="0.3">
      <c r="A11343">
        <f t="shared" si="177"/>
        <v>10341</v>
      </c>
      <c r="B11343" s="4">
        <v>89.8</v>
      </c>
      <c r="C11343" s="4"/>
      <c r="H11343">
        <v>89.3</v>
      </c>
      <c r="N11343" s="5"/>
      <c r="S11343" s="4"/>
      <c r="AD11343" s="4"/>
      <c r="AJ11343" s="5"/>
      <c r="AO11343" s="4"/>
    </row>
    <row r="11344" spans="1:41" x14ac:dyDescent="0.3">
      <c r="A11344">
        <f t="shared" si="177"/>
        <v>10342</v>
      </c>
      <c r="B11344" s="4">
        <v>89.7</v>
      </c>
      <c r="C11344" s="4"/>
      <c r="H11344">
        <v>89.3</v>
      </c>
      <c r="N11344" s="5"/>
      <c r="S11344" s="4"/>
      <c r="AD11344" s="4"/>
      <c r="AJ11344" s="5"/>
      <c r="AO11344" s="4"/>
    </row>
    <row r="11345" spans="1:41" x14ac:dyDescent="0.3">
      <c r="A11345">
        <f t="shared" si="177"/>
        <v>10343</v>
      </c>
      <c r="B11345" s="4">
        <v>89.8</v>
      </c>
      <c r="C11345" s="4"/>
      <c r="H11345">
        <v>89.4</v>
      </c>
      <c r="N11345" s="5"/>
      <c r="S11345" s="4"/>
      <c r="AD11345" s="4"/>
      <c r="AJ11345" s="5"/>
      <c r="AO11345" s="4"/>
    </row>
    <row r="11346" spans="1:41" x14ac:dyDescent="0.3">
      <c r="A11346">
        <f t="shared" si="177"/>
        <v>10344</v>
      </c>
      <c r="B11346" s="4">
        <v>89.7</v>
      </c>
      <c r="C11346" s="4"/>
      <c r="H11346">
        <v>89.4</v>
      </c>
      <c r="N11346" s="5"/>
      <c r="S11346" s="4"/>
      <c r="AD11346" s="4"/>
      <c r="AJ11346" s="5"/>
      <c r="AO11346" s="4"/>
    </row>
    <row r="11347" spans="1:41" x14ac:dyDescent="0.3">
      <c r="A11347">
        <f t="shared" si="177"/>
        <v>10345</v>
      </c>
      <c r="B11347" s="4">
        <v>89.7</v>
      </c>
      <c r="C11347" s="4"/>
      <c r="H11347">
        <v>89.4</v>
      </c>
      <c r="N11347" s="5"/>
      <c r="S11347" s="4"/>
      <c r="AD11347" s="4"/>
      <c r="AJ11347" s="5"/>
      <c r="AO11347" s="4"/>
    </row>
    <row r="11348" spans="1:41" x14ac:dyDescent="0.3">
      <c r="A11348">
        <f t="shared" si="177"/>
        <v>10346</v>
      </c>
      <c r="B11348" s="4">
        <v>89.7</v>
      </c>
      <c r="C11348" s="4"/>
      <c r="H11348">
        <v>89.4</v>
      </c>
      <c r="N11348" s="5"/>
      <c r="S11348" s="4"/>
      <c r="AD11348" s="4"/>
      <c r="AJ11348" s="5"/>
      <c r="AO11348" s="4"/>
    </row>
    <row r="11349" spans="1:41" x14ac:dyDescent="0.3">
      <c r="A11349">
        <f t="shared" si="177"/>
        <v>10347</v>
      </c>
      <c r="B11349" s="4">
        <v>89.8</v>
      </c>
      <c r="C11349" s="4"/>
      <c r="H11349">
        <v>89.4</v>
      </c>
      <c r="N11349" s="5"/>
      <c r="S11349" s="4"/>
      <c r="AD11349" s="4"/>
      <c r="AJ11349" s="5"/>
      <c r="AO11349" s="4"/>
    </row>
    <row r="11350" spans="1:41" x14ac:dyDescent="0.3">
      <c r="A11350">
        <f t="shared" si="177"/>
        <v>10348</v>
      </c>
      <c r="B11350" s="4">
        <v>89.8</v>
      </c>
      <c r="C11350" s="4"/>
      <c r="H11350">
        <v>89.4</v>
      </c>
      <c r="N11350" s="5"/>
      <c r="S11350" s="4"/>
      <c r="AD11350" s="4"/>
      <c r="AJ11350" s="5"/>
      <c r="AO11350" s="4"/>
    </row>
    <row r="11351" spans="1:41" x14ac:dyDescent="0.3">
      <c r="A11351">
        <f t="shared" si="177"/>
        <v>10349</v>
      </c>
      <c r="B11351" s="4">
        <v>89.8</v>
      </c>
      <c r="C11351" s="4"/>
      <c r="H11351">
        <v>89.4</v>
      </c>
      <c r="N11351" s="5"/>
      <c r="S11351" s="4"/>
      <c r="AD11351" s="4"/>
      <c r="AJ11351" s="5"/>
      <c r="AO11351" s="4"/>
    </row>
    <row r="11352" spans="1:41" x14ac:dyDescent="0.3">
      <c r="A11352">
        <f t="shared" si="177"/>
        <v>10350</v>
      </c>
      <c r="B11352" s="4">
        <v>89.8</v>
      </c>
      <c r="C11352" s="4"/>
      <c r="H11352">
        <v>89.4</v>
      </c>
      <c r="N11352" s="5"/>
      <c r="S11352" s="4"/>
      <c r="AD11352" s="4"/>
      <c r="AJ11352" s="5"/>
      <c r="AO11352" s="4"/>
    </row>
    <row r="11353" spans="1:41" x14ac:dyDescent="0.3">
      <c r="A11353">
        <f t="shared" si="177"/>
        <v>10351</v>
      </c>
      <c r="B11353" s="4">
        <v>89.8</v>
      </c>
      <c r="C11353" s="4"/>
      <c r="H11353">
        <v>89.4</v>
      </c>
      <c r="N11353" s="5"/>
      <c r="S11353" s="4"/>
      <c r="AD11353" s="4"/>
      <c r="AJ11353" s="5"/>
      <c r="AO11353" s="4"/>
    </row>
    <row r="11354" spans="1:41" x14ac:dyDescent="0.3">
      <c r="A11354">
        <f t="shared" si="177"/>
        <v>10352</v>
      </c>
      <c r="B11354" s="4">
        <v>89.8</v>
      </c>
      <c r="C11354" s="4"/>
      <c r="H11354">
        <v>89.3</v>
      </c>
      <c r="N11354" s="5"/>
      <c r="S11354" s="4"/>
      <c r="AD11354" s="4"/>
      <c r="AJ11354" s="5"/>
      <c r="AO11354" s="4"/>
    </row>
    <row r="11355" spans="1:41" x14ac:dyDescent="0.3">
      <c r="A11355">
        <f t="shared" si="177"/>
        <v>10353</v>
      </c>
      <c r="B11355" s="4">
        <v>89.8</v>
      </c>
      <c r="C11355" s="4"/>
      <c r="H11355">
        <v>89.4</v>
      </c>
      <c r="N11355" s="5"/>
      <c r="S11355" s="4"/>
      <c r="AD11355" s="4"/>
      <c r="AJ11355" s="5"/>
      <c r="AO11355" s="4"/>
    </row>
    <row r="11356" spans="1:41" x14ac:dyDescent="0.3">
      <c r="A11356">
        <f t="shared" si="177"/>
        <v>10354</v>
      </c>
      <c r="B11356" s="4">
        <v>89.8</v>
      </c>
      <c r="C11356" s="4"/>
      <c r="H11356">
        <v>89.4</v>
      </c>
      <c r="N11356" s="5"/>
      <c r="S11356" s="4"/>
      <c r="AD11356" s="4"/>
      <c r="AJ11356" s="5"/>
      <c r="AO11356" s="4"/>
    </row>
    <row r="11357" spans="1:41" x14ac:dyDescent="0.3">
      <c r="A11357">
        <f t="shared" si="177"/>
        <v>10355</v>
      </c>
      <c r="B11357" s="4">
        <v>89.8</v>
      </c>
      <c r="C11357" s="4"/>
      <c r="H11357">
        <v>89.4</v>
      </c>
      <c r="N11357" s="5"/>
      <c r="S11357" s="4"/>
      <c r="AD11357" s="4"/>
      <c r="AJ11357" s="5"/>
      <c r="AO11357" s="4"/>
    </row>
    <row r="11358" spans="1:41" x14ac:dyDescent="0.3">
      <c r="A11358">
        <f t="shared" si="177"/>
        <v>10356</v>
      </c>
      <c r="B11358" s="4">
        <v>89.8</v>
      </c>
      <c r="C11358" s="4"/>
      <c r="H11358">
        <v>89.4</v>
      </c>
      <c r="N11358" s="5"/>
      <c r="S11358" s="4"/>
      <c r="AD11358" s="4"/>
      <c r="AJ11358" s="5"/>
      <c r="AO11358" s="4"/>
    </row>
    <row r="11359" spans="1:41" x14ac:dyDescent="0.3">
      <c r="A11359">
        <f t="shared" si="177"/>
        <v>10357</v>
      </c>
      <c r="B11359" s="4">
        <v>89.8</v>
      </c>
      <c r="C11359" s="4"/>
      <c r="H11359">
        <v>89.3</v>
      </c>
      <c r="N11359" s="5"/>
      <c r="S11359" s="4"/>
      <c r="AD11359" s="4"/>
      <c r="AJ11359" s="5"/>
      <c r="AO11359" s="4"/>
    </row>
    <row r="11360" spans="1:41" x14ac:dyDescent="0.3">
      <c r="A11360">
        <f t="shared" si="177"/>
        <v>10358</v>
      </c>
      <c r="B11360" s="4">
        <v>89.8</v>
      </c>
      <c r="C11360" s="4"/>
      <c r="H11360">
        <v>89.4</v>
      </c>
      <c r="N11360" s="5"/>
      <c r="S11360" s="4"/>
      <c r="AD11360" s="4"/>
      <c r="AJ11360" s="5"/>
      <c r="AO11360" s="4"/>
    </row>
    <row r="11361" spans="1:41" x14ac:dyDescent="0.3">
      <c r="A11361">
        <f t="shared" si="177"/>
        <v>10359</v>
      </c>
      <c r="B11361" s="4">
        <v>89.8</v>
      </c>
      <c r="C11361" s="4"/>
      <c r="H11361">
        <v>89.4</v>
      </c>
      <c r="N11361" s="5"/>
      <c r="S11361" s="4"/>
      <c r="AD11361" s="4"/>
      <c r="AJ11361" s="5"/>
      <c r="AO11361" s="4"/>
    </row>
    <row r="11362" spans="1:41" x14ac:dyDescent="0.3">
      <c r="A11362">
        <f t="shared" si="177"/>
        <v>10360</v>
      </c>
      <c r="B11362" s="4">
        <v>89.8</v>
      </c>
      <c r="C11362" s="4"/>
      <c r="H11362">
        <v>89.4</v>
      </c>
      <c r="N11362" s="5"/>
      <c r="S11362" s="4"/>
      <c r="AD11362" s="4"/>
      <c r="AJ11362" s="5"/>
      <c r="AO11362" s="4"/>
    </row>
    <row r="11363" spans="1:41" x14ac:dyDescent="0.3">
      <c r="A11363">
        <f t="shared" si="177"/>
        <v>10361</v>
      </c>
      <c r="B11363" s="4">
        <v>89.7</v>
      </c>
      <c r="C11363" s="4"/>
      <c r="H11363">
        <v>89.4</v>
      </c>
      <c r="N11363" s="5"/>
      <c r="S11363" s="4"/>
      <c r="AD11363" s="4"/>
      <c r="AJ11363" s="5"/>
      <c r="AO11363" s="4"/>
    </row>
    <row r="11364" spans="1:41" x14ac:dyDescent="0.3">
      <c r="A11364">
        <f t="shared" si="177"/>
        <v>10362</v>
      </c>
      <c r="B11364" s="4">
        <v>89.8</v>
      </c>
      <c r="C11364" s="4"/>
      <c r="H11364">
        <v>89.4</v>
      </c>
      <c r="N11364" s="5"/>
      <c r="S11364" s="4"/>
      <c r="AD11364" s="4"/>
      <c r="AJ11364" s="5"/>
      <c r="AO11364" s="4"/>
    </row>
    <row r="11365" spans="1:41" x14ac:dyDescent="0.3">
      <c r="A11365">
        <f t="shared" si="177"/>
        <v>10363</v>
      </c>
      <c r="B11365" s="4">
        <v>89.8</v>
      </c>
      <c r="C11365" s="4"/>
      <c r="H11365">
        <v>89.3</v>
      </c>
      <c r="N11365" s="5"/>
      <c r="S11365" s="4"/>
      <c r="AD11365" s="4"/>
      <c r="AJ11365" s="5"/>
      <c r="AO11365" s="4"/>
    </row>
    <row r="11366" spans="1:41" x14ac:dyDescent="0.3">
      <c r="A11366">
        <f t="shared" si="177"/>
        <v>10364</v>
      </c>
      <c r="B11366" s="4">
        <v>89.8</v>
      </c>
      <c r="C11366" s="4"/>
      <c r="H11366">
        <v>89.3</v>
      </c>
      <c r="N11366" s="5"/>
      <c r="S11366" s="4"/>
      <c r="AD11366" s="4"/>
      <c r="AJ11366" s="5"/>
      <c r="AO11366" s="4"/>
    </row>
    <row r="11367" spans="1:41" x14ac:dyDescent="0.3">
      <c r="A11367">
        <f t="shared" si="177"/>
        <v>10365</v>
      </c>
      <c r="B11367" s="4">
        <v>89.8</v>
      </c>
      <c r="C11367" s="4"/>
      <c r="H11367">
        <v>89.4</v>
      </c>
      <c r="N11367" s="5"/>
      <c r="S11367" s="4"/>
      <c r="AD11367" s="4"/>
      <c r="AJ11367" s="5"/>
      <c r="AO11367" s="4"/>
    </row>
    <row r="11368" spans="1:41" x14ac:dyDescent="0.3">
      <c r="A11368">
        <f t="shared" si="177"/>
        <v>10366</v>
      </c>
      <c r="B11368" s="4">
        <v>89.8</v>
      </c>
      <c r="C11368" s="4"/>
      <c r="H11368">
        <v>89.4</v>
      </c>
      <c r="N11368" s="5"/>
      <c r="S11368" s="4"/>
      <c r="AD11368" s="4"/>
      <c r="AJ11368" s="5"/>
      <c r="AO11368" s="4"/>
    </row>
    <row r="11369" spans="1:41" x14ac:dyDescent="0.3">
      <c r="A11369">
        <f t="shared" si="177"/>
        <v>10367</v>
      </c>
      <c r="B11369" s="4">
        <v>89.8</v>
      </c>
      <c r="C11369" s="4"/>
      <c r="H11369">
        <v>89.4</v>
      </c>
      <c r="N11369" s="5"/>
      <c r="S11369" s="4"/>
      <c r="AD11369" s="4"/>
      <c r="AJ11369" s="5"/>
      <c r="AO11369" s="4"/>
    </row>
    <row r="11370" spans="1:41" x14ac:dyDescent="0.3">
      <c r="A11370">
        <f t="shared" si="177"/>
        <v>10368</v>
      </c>
      <c r="B11370" s="4">
        <v>89.8</v>
      </c>
      <c r="C11370" s="4"/>
      <c r="H11370">
        <v>89.4</v>
      </c>
      <c r="N11370" s="5"/>
      <c r="S11370" s="4"/>
      <c r="AD11370" s="4"/>
      <c r="AJ11370" s="5"/>
      <c r="AO11370" s="4"/>
    </row>
    <row r="11371" spans="1:41" x14ac:dyDescent="0.3">
      <c r="A11371">
        <f t="shared" si="177"/>
        <v>10369</v>
      </c>
      <c r="B11371" s="4">
        <v>89.8</v>
      </c>
      <c r="C11371" s="4"/>
      <c r="H11371">
        <v>89.4</v>
      </c>
      <c r="N11371" s="5"/>
      <c r="S11371" s="4"/>
      <c r="AD11371" s="4"/>
      <c r="AJ11371" s="5"/>
      <c r="AO11371" s="4"/>
    </row>
    <row r="11372" spans="1:41" x14ac:dyDescent="0.3">
      <c r="A11372">
        <f t="shared" si="177"/>
        <v>10370</v>
      </c>
      <c r="B11372" s="4">
        <v>89.8</v>
      </c>
      <c r="C11372" s="4"/>
      <c r="H11372">
        <v>89.3</v>
      </c>
      <c r="N11372" s="5"/>
      <c r="S11372" s="4"/>
      <c r="AD11372" s="4"/>
      <c r="AJ11372" s="5"/>
      <c r="AO11372" s="4"/>
    </row>
    <row r="11373" spans="1:41" x14ac:dyDescent="0.3">
      <c r="A11373">
        <f t="shared" si="177"/>
        <v>10371</v>
      </c>
      <c r="B11373" s="4">
        <v>89.8</v>
      </c>
      <c r="C11373" s="4"/>
      <c r="H11373">
        <v>89.3</v>
      </c>
      <c r="N11373" s="5"/>
      <c r="S11373" s="4"/>
      <c r="AD11373" s="4"/>
      <c r="AJ11373" s="5"/>
      <c r="AO11373" s="4"/>
    </row>
    <row r="11374" spans="1:41" x14ac:dyDescent="0.3">
      <c r="A11374">
        <f t="shared" si="177"/>
        <v>10372</v>
      </c>
      <c r="B11374" s="4">
        <v>89.8</v>
      </c>
      <c r="C11374" s="4"/>
      <c r="H11374">
        <v>89.4</v>
      </c>
      <c r="N11374" s="5"/>
      <c r="S11374" s="4"/>
      <c r="AD11374" s="4"/>
      <c r="AJ11374" s="5"/>
      <c r="AO11374" s="4"/>
    </row>
    <row r="11375" spans="1:41" x14ac:dyDescent="0.3">
      <c r="A11375">
        <f t="shared" si="177"/>
        <v>10373</v>
      </c>
      <c r="B11375" s="4">
        <v>89.8</v>
      </c>
      <c r="C11375" s="4"/>
      <c r="H11375">
        <v>89.4</v>
      </c>
      <c r="N11375" s="5"/>
      <c r="S11375" s="4"/>
      <c r="AD11375" s="4"/>
      <c r="AJ11375" s="5"/>
      <c r="AO11375" s="4"/>
    </row>
    <row r="11376" spans="1:41" x14ac:dyDescent="0.3">
      <c r="A11376">
        <f t="shared" si="177"/>
        <v>10374</v>
      </c>
      <c r="B11376" s="4">
        <v>89.9</v>
      </c>
      <c r="C11376" s="4"/>
      <c r="H11376">
        <v>89.3</v>
      </c>
      <c r="N11376" s="5"/>
      <c r="S11376" s="4"/>
      <c r="AD11376" s="4"/>
      <c r="AJ11376" s="5"/>
      <c r="AO11376" s="4"/>
    </row>
    <row r="11377" spans="1:41" x14ac:dyDescent="0.3">
      <c r="A11377">
        <f t="shared" si="177"/>
        <v>10375</v>
      </c>
      <c r="B11377" s="4">
        <v>89.8</v>
      </c>
      <c r="C11377" s="4"/>
      <c r="H11377">
        <v>89.3</v>
      </c>
      <c r="N11377" s="5"/>
      <c r="S11377" s="4"/>
      <c r="AD11377" s="4"/>
      <c r="AJ11377" s="5"/>
      <c r="AO11377" s="4"/>
    </row>
    <row r="11378" spans="1:41" x14ac:dyDescent="0.3">
      <c r="A11378">
        <f t="shared" si="177"/>
        <v>10376</v>
      </c>
      <c r="B11378" s="4">
        <v>89.8</v>
      </c>
      <c r="C11378" s="4"/>
      <c r="H11378">
        <v>89.4</v>
      </c>
      <c r="N11378" s="5"/>
      <c r="S11378" s="4"/>
      <c r="AD11378" s="4"/>
      <c r="AJ11378" s="5"/>
      <c r="AO11378" s="4"/>
    </row>
    <row r="11379" spans="1:41" x14ac:dyDescent="0.3">
      <c r="A11379">
        <f t="shared" si="177"/>
        <v>10377</v>
      </c>
      <c r="B11379" s="4">
        <v>89.8</v>
      </c>
      <c r="C11379" s="4"/>
      <c r="H11379">
        <v>89.3</v>
      </c>
      <c r="N11379" s="5"/>
      <c r="S11379" s="4"/>
      <c r="AD11379" s="4"/>
      <c r="AJ11379" s="5"/>
      <c r="AO11379" s="4"/>
    </row>
    <row r="11380" spans="1:41" x14ac:dyDescent="0.3">
      <c r="A11380">
        <f t="shared" si="177"/>
        <v>10378</v>
      </c>
      <c r="B11380" s="4">
        <v>89.8</v>
      </c>
      <c r="C11380" s="4"/>
      <c r="H11380">
        <v>89.4</v>
      </c>
      <c r="N11380" s="5"/>
      <c r="S11380" s="4"/>
      <c r="AD11380" s="4"/>
      <c r="AJ11380" s="5"/>
      <c r="AO11380" s="4"/>
    </row>
    <row r="11381" spans="1:41" x14ac:dyDescent="0.3">
      <c r="A11381">
        <f t="shared" si="177"/>
        <v>10379</v>
      </c>
      <c r="B11381" s="4">
        <v>89.8</v>
      </c>
      <c r="C11381" s="4"/>
      <c r="H11381">
        <v>89.4</v>
      </c>
      <c r="N11381" s="5"/>
      <c r="S11381" s="4"/>
      <c r="AD11381" s="4"/>
      <c r="AJ11381" s="5"/>
      <c r="AO11381" s="4"/>
    </row>
    <row r="11382" spans="1:41" x14ac:dyDescent="0.3">
      <c r="A11382">
        <f t="shared" si="177"/>
        <v>10380</v>
      </c>
      <c r="B11382" s="4">
        <v>89.8</v>
      </c>
      <c r="C11382" s="4"/>
      <c r="H11382">
        <v>89.3</v>
      </c>
      <c r="N11382" s="5"/>
      <c r="S11382" s="4"/>
      <c r="AD11382" s="4"/>
      <c r="AJ11382" s="5"/>
      <c r="AO11382" s="4"/>
    </row>
    <row r="11383" spans="1:41" x14ac:dyDescent="0.3">
      <c r="A11383">
        <f t="shared" si="177"/>
        <v>10381</v>
      </c>
      <c r="B11383" s="4">
        <v>89.8</v>
      </c>
      <c r="C11383" s="4"/>
      <c r="H11383">
        <v>89.4</v>
      </c>
      <c r="N11383" s="5"/>
      <c r="S11383" s="4"/>
      <c r="AD11383" s="4"/>
      <c r="AJ11383" s="5"/>
      <c r="AO11383" s="4"/>
    </row>
    <row r="11384" spans="1:41" x14ac:dyDescent="0.3">
      <c r="A11384">
        <f t="shared" si="177"/>
        <v>10382</v>
      </c>
      <c r="B11384" s="4">
        <v>89.8</v>
      </c>
      <c r="C11384" s="4"/>
      <c r="H11384">
        <v>89.3</v>
      </c>
      <c r="N11384" s="5"/>
      <c r="S11384" s="4"/>
      <c r="AD11384" s="4"/>
      <c r="AJ11384" s="5"/>
      <c r="AO11384" s="4"/>
    </row>
    <row r="11385" spans="1:41" x14ac:dyDescent="0.3">
      <c r="A11385">
        <f t="shared" si="177"/>
        <v>10383</v>
      </c>
      <c r="B11385" s="4">
        <v>89.8</v>
      </c>
      <c r="C11385" s="4"/>
      <c r="H11385">
        <v>89.4</v>
      </c>
      <c r="N11385" s="5"/>
      <c r="S11385" s="4"/>
      <c r="AD11385" s="4"/>
      <c r="AJ11385" s="5"/>
      <c r="AO11385" s="4"/>
    </row>
    <row r="11386" spans="1:41" x14ac:dyDescent="0.3">
      <c r="A11386">
        <f t="shared" si="177"/>
        <v>10384</v>
      </c>
      <c r="B11386" s="4">
        <v>89.8</v>
      </c>
      <c r="C11386" s="4"/>
      <c r="H11386">
        <v>89.4</v>
      </c>
      <c r="N11386" s="5"/>
      <c r="S11386" s="4"/>
      <c r="AD11386" s="4"/>
      <c r="AJ11386" s="5"/>
      <c r="AO11386" s="4"/>
    </row>
    <row r="11387" spans="1:41" x14ac:dyDescent="0.3">
      <c r="A11387">
        <f t="shared" si="177"/>
        <v>10385</v>
      </c>
      <c r="B11387" s="4">
        <v>89.8</v>
      </c>
      <c r="C11387" s="4"/>
      <c r="H11387">
        <v>89.4</v>
      </c>
      <c r="N11387" s="5"/>
      <c r="S11387" s="4"/>
      <c r="AD11387" s="4"/>
      <c r="AJ11387" s="5"/>
      <c r="AO11387" s="4"/>
    </row>
    <row r="11388" spans="1:41" x14ac:dyDescent="0.3">
      <c r="A11388">
        <f t="shared" si="177"/>
        <v>10386</v>
      </c>
      <c r="B11388" s="4">
        <v>89.8</v>
      </c>
      <c r="C11388" s="4"/>
      <c r="H11388">
        <v>89.4</v>
      </c>
      <c r="N11388" s="5"/>
      <c r="S11388" s="4"/>
      <c r="AD11388" s="4"/>
      <c r="AJ11388" s="5"/>
      <c r="AO11388" s="4"/>
    </row>
    <row r="11389" spans="1:41" x14ac:dyDescent="0.3">
      <c r="A11389">
        <f t="shared" si="177"/>
        <v>10387</v>
      </c>
      <c r="B11389" s="4">
        <v>89.8</v>
      </c>
      <c r="C11389" s="4"/>
      <c r="H11389">
        <v>89.4</v>
      </c>
      <c r="N11389" s="5"/>
      <c r="S11389" s="4"/>
      <c r="AD11389" s="4"/>
      <c r="AJ11389" s="5"/>
      <c r="AO11389" s="4"/>
    </row>
    <row r="11390" spans="1:41" x14ac:dyDescent="0.3">
      <c r="A11390">
        <f t="shared" si="177"/>
        <v>10388</v>
      </c>
      <c r="B11390" s="4">
        <v>89.8</v>
      </c>
      <c r="C11390" s="4"/>
      <c r="H11390">
        <v>89.4</v>
      </c>
      <c r="N11390" s="5"/>
      <c r="S11390" s="4"/>
      <c r="AD11390" s="4"/>
      <c r="AJ11390" s="5"/>
      <c r="AO11390" s="4"/>
    </row>
    <row r="11391" spans="1:41" x14ac:dyDescent="0.3">
      <c r="A11391">
        <f t="shared" si="177"/>
        <v>10389</v>
      </c>
      <c r="B11391" s="4">
        <v>89.8</v>
      </c>
      <c r="C11391" s="4"/>
      <c r="H11391">
        <v>89.4</v>
      </c>
      <c r="N11391" s="5"/>
      <c r="S11391" s="4"/>
      <c r="AD11391" s="4"/>
      <c r="AJ11391" s="5"/>
      <c r="AO11391" s="4"/>
    </row>
    <row r="11392" spans="1:41" x14ac:dyDescent="0.3">
      <c r="A11392">
        <f t="shared" si="177"/>
        <v>10390</v>
      </c>
      <c r="B11392" s="4">
        <v>89.8</v>
      </c>
      <c r="C11392" s="4"/>
      <c r="H11392">
        <v>89.4</v>
      </c>
      <c r="N11392" s="5"/>
      <c r="S11392" s="4"/>
      <c r="AD11392" s="4"/>
      <c r="AJ11392" s="5"/>
      <c r="AO11392" s="4"/>
    </row>
    <row r="11393" spans="1:41" x14ac:dyDescent="0.3">
      <c r="A11393">
        <f t="shared" si="177"/>
        <v>10391</v>
      </c>
      <c r="B11393" s="4">
        <v>89.8</v>
      </c>
      <c r="C11393" s="4"/>
      <c r="H11393">
        <v>89.4</v>
      </c>
      <c r="N11393" s="5"/>
      <c r="S11393" s="4"/>
      <c r="AD11393" s="4"/>
      <c r="AJ11393" s="5"/>
      <c r="AO11393" s="4"/>
    </row>
    <row r="11394" spans="1:41" x14ac:dyDescent="0.3">
      <c r="A11394">
        <f t="shared" si="177"/>
        <v>10392</v>
      </c>
      <c r="B11394" s="4">
        <v>89.8</v>
      </c>
      <c r="C11394" s="4"/>
      <c r="H11394">
        <v>89.4</v>
      </c>
      <c r="N11394" s="5"/>
      <c r="S11394" s="4"/>
      <c r="AD11394" s="4"/>
      <c r="AJ11394" s="5"/>
      <c r="AO11394" s="4"/>
    </row>
    <row r="11395" spans="1:41" x14ac:dyDescent="0.3">
      <c r="A11395">
        <f t="shared" si="177"/>
        <v>10393</v>
      </c>
      <c r="B11395" s="4">
        <v>89.8</v>
      </c>
      <c r="C11395" s="4"/>
      <c r="H11395">
        <v>89.3</v>
      </c>
      <c r="N11395" s="5"/>
      <c r="S11395" s="4"/>
      <c r="AD11395" s="4"/>
      <c r="AJ11395" s="5"/>
      <c r="AO11395" s="4"/>
    </row>
    <row r="11396" spans="1:41" x14ac:dyDescent="0.3">
      <c r="A11396">
        <f t="shared" ref="A11396:A11459" si="178">A11395+1</f>
        <v>10394</v>
      </c>
      <c r="B11396" s="4">
        <v>89.8</v>
      </c>
      <c r="C11396" s="4"/>
      <c r="H11396">
        <v>89.4</v>
      </c>
      <c r="N11396" s="5"/>
      <c r="S11396" s="4"/>
      <c r="AD11396" s="4"/>
      <c r="AJ11396" s="5"/>
      <c r="AO11396" s="4"/>
    </row>
    <row r="11397" spans="1:41" x14ac:dyDescent="0.3">
      <c r="A11397">
        <f t="shared" si="178"/>
        <v>10395</v>
      </c>
      <c r="B11397" s="4">
        <v>89.8</v>
      </c>
      <c r="C11397" s="4"/>
      <c r="H11397">
        <v>89.3</v>
      </c>
      <c r="N11397" s="5"/>
      <c r="S11397" s="4"/>
      <c r="AD11397" s="4"/>
      <c r="AJ11397" s="5"/>
      <c r="AO11397" s="4"/>
    </row>
    <row r="11398" spans="1:41" x14ac:dyDescent="0.3">
      <c r="A11398">
        <f t="shared" si="178"/>
        <v>10396</v>
      </c>
      <c r="B11398" s="4">
        <v>89.8</v>
      </c>
      <c r="C11398" s="4"/>
      <c r="H11398">
        <v>89.3</v>
      </c>
      <c r="N11398" s="5"/>
      <c r="S11398" s="4"/>
      <c r="AD11398" s="4"/>
      <c r="AJ11398" s="5"/>
      <c r="AO11398" s="4"/>
    </row>
    <row r="11399" spans="1:41" x14ac:dyDescent="0.3">
      <c r="A11399">
        <f t="shared" si="178"/>
        <v>10397</v>
      </c>
      <c r="B11399" s="4">
        <v>89.8</v>
      </c>
      <c r="C11399" s="4"/>
      <c r="H11399">
        <v>89.4</v>
      </c>
      <c r="N11399" s="5"/>
      <c r="S11399" s="4"/>
      <c r="AD11399" s="4"/>
      <c r="AJ11399" s="5"/>
      <c r="AO11399" s="4"/>
    </row>
    <row r="11400" spans="1:41" x14ac:dyDescent="0.3">
      <c r="A11400">
        <f t="shared" si="178"/>
        <v>10398</v>
      </c>
      <c r="B11400" s="4">
        <v>89.8</v>
      </c>
      <c r="C11400" s="4"/>
      <c r="H11400">
        <v>89.3</v>
      </c>
      <c r="N11400" s="5"/>
      <c r="S11400" s="4"/>
      <c r="AD11400" s="4"/>
      <c r="AJ11400" s="5"/>
      <c r="AO11400" s="4"/>
    </row>
    <row r="11401" spans="1:41" x14ac:dyDescent="0.3">
      <c r="A11401">
        <f t="shared" si="178"/>
        <v>10399</v>
      </c>
      <c r="B11401" s="4">
        <v>89.8</v>
      </c>
      <c r="C11401" s="4"/>
      <c r="H11401">
        <v>89.3</v>
      </c>
      <c r="N11401" s="5"/>
      <c r="S11401" s="4"/>
      <c r="AD11401" s="4"/>
      <c r="AJ11401" s="5"/>
      <c r="AO11401" s="4"/>
    </row>
    <row r="11402" spans="1:41" x14ac:dyDescent="0.3">
      <c r="A11402">
        <f t="shared" si="178"/>
        <v>10400</v>
      </c>
      <c r="B11402" s="4">
        <v>89.8</v>
      </c>
      <c r="C11402" s="4"/>
      <c r="H11402">
        <v>89.3</v>
      </c>
      <c r="N11402" s="5"/>
      <c r="S11402" s="4"/>
      <c r="AD11402" s="4"/>
      <c r="AJ11402" s="5"/>
      <c r="AO11402" s="4"/>
    </row>
    <row r="11403" spans="1:41" x14ac:dyDescent="0.3">
      <c r="A11403">
        <f t="shared" si="178"/>
        <v>10401</v>
      </c>
      <c r="B11403" s="4">
        <v>89.8</v>
      </c>
      <c r="C11403" s="4"/>
      <c r="H11403">
        <v>89.3</v>
      </c>
      <c r="N11403" s="5"/>
      <c r="S11403" s="4"/>
      <c r="AD11403" s="4"/>
      <c r="AJ11403" s="5"/>
      <c r="AO11403" s="4"/>
    </row>
    <row r="11404" spans="1:41" x14ac:dyDescent="0.3">
      <c r="A11404">
        <f t="shared" si="178"/>
        <v>10402</v>
      </c>
      <c r="B11404" s="4">
        <v>89.8</v>
      </c>
      <c r="C11404" s="4"/>
      <c r="H11404">
        <v>89.4</v>
      </c>
      <c r="N11404" s="5"/>
      <c r="S11404" s="4"/>
      <c r="AD11404" s="4"/>
      <c r="AJ11404" s="5"/>
      <c r="AO11404" s="4"/>
    </row>
    <row r="11405" spans="1:41" x14ac:dyDescent="0.3">
      <c r="A11405">
        <f t="shared" si="178"/>
        <v>10403</v>
      </c>
      <c r="B11405" s="4">
        <v>89.8</v>
      </c>
      <c r="C11405" s="4"/>
      <c r="H11405">
        <v>89.4</v>
      </c>
      <c r="N11405" s="5"/>
      <c r="S11405" s="4"/>
      <c r="AD11405" s="4"/>
      <c r="AJ11405" s="5"/>
      <c r="AO11405" s="4"/>
    </row>
    <row r="11406" spans="1:41" x14ac:dyDescent="0.3">
      <c r="A11406">
        <f t="shared" si="178"/>
        <v>10404</v>
      </c>
      <c r="B11406" s="4">
        <v>89.8</v>
      </c>
      <c r="C11406" s="4"/>
      <c r="H11406">
        <v>89.3</v>
      </c>
      <c r="N11406" s="5"/>
      <c r="S11406" s="4"/>
      <c r="AD11406" s="4"/>
      <c r="AJ11406" s="5"/>
      <c r="AO11406" s="4"/>
    </row>
    <row r="11407" spans="1:41" x14ac:dyDescent="0.3">
      <c r="A11407">
        <f t="shared" si="178"/>
        <v>10405</v>
      </c>
      <c r="B11407" s="4">
        <v>89.8</v>
      </c>
      <c r="C11407" s="4"/>
      <c r="H11407">
        <v>89.3</v>
      </c>
      <c r="N11407" s="5"/>
      <c r="S11407" s="4"/>
      <c r="AD11407" s="4"/>
      <c r="AJ11407" s="5"/>
      <c r="AO11407" s="4"/>
    </row>
    <row r="11408" spans="1:41" x14ac:dyDescent="0.3">
      <c r="A11408">
        <f t="shared" si="178"/>
        <v>10406</v>
      </c>
      <c r="B11408" s="4">
        <v>89.8</v>
      </c>
      <c r="C11408" s="4"/>
      <c r="H11408">
        <v>89.3</v>
      </c>
      <c r="N11408" s="5"/>
      <c r="S11408" s="4"/>
      <c r="AD11408" s="4"/>
      <c r="AJ11408" s="5"/>
      <c r="AO11408" s="4"/>
    </row>
    <row r="11409" spans="1:41" x14ac:dyDescent="0.3">
      <c r="A11409">
        <f t="shared" si="178"/>
        <v>10407</v>
      </c>
      <c r="B11409" s="4">
        <v>89.8</v>
      </c>
      <c r="C11409" s="4"/>
      <c r="H11409">
        <v>89.3</v>
      </c>
      <c r="N11409" s="5"/>
      <c r="S11409" s="4"/>
      <c r="AD11409" s="4"/>
      <c r="AJ11409" s="5"/>
      <c r="AO11409" s="4"/>
    </row>
    <row r="11410" spans="1:41" x14ac:dyDescent="0.3">
      <c r="A11410">
        <f t="shared" si="178"/>
        <v>10408</v>
      </c>
      <c r="B11410" s="4">
        <v>89.8</v>
      </c>
      <c r="C11410" s="4"/>
      <c r="H11410">
        <v>89.3</v>
      </c>
      <c r="N11410" s="5"/>
      <c r="S11410" s="4"/>
      <c r="AD11410" s="4"/>
      <c r="AJ11410" s="5"/>
      <c r="AO11410" s="4"/>
    </row>
    <row r="11411" spans="1:41" x14ac:dyDescent="0.3">
      <c r="A11411">
        <f t="shared" si="178"/>
        <v>10409</v>
      </c>
      <c r="B11411" s="4">
        <v>89.8</v>
      </c>
      <c r="C11411" s="4"/>
      <c r="H11411">
        <v>89.3</v>
      </c>
      <c r="N11411" s="5"/>
      <c r="S11411" s="4"/>
      <c r="AD11411" s="4"/>
      <c r="AJ11411" s="5"/>
      <c r="AO11411" s="4"/>
    </row>
    <row r="11412" spans="1:41" x14ac:dyDescent="0.3">
      <c r="A11412">
        <f t="shared" si="178"/>
        <v>10410</v>
      </c>
      <c r="B11412" s="4">
        <v>89.8</v>
      </c>
      <c r="C11412" s="4"/>
      <c r="H11412">
        <v>89.3</v>
      </c>
      <c r="N11412" s="5"/>
      <c r="S11412" s="4"/>
      <c r="AD11412" s="4"/>
      <c r="AJ11412" s="5"/>
      <c r="AO11412" s="4"/>
    </row>
    <row r="11413" spans="1:41" x14ac:dyDescent="0.3">
      <c r="A11413">
        <f t="shared" si="178"/>
        <v>10411</v>
      </c>
      <c r="B11413" s="4">
        <v>89.8</v>
      </c>
      <c r="C11413" s="4"/>
      <c r="H11413">
        <v>89.3</v>
      </c>
      <c r="N11413" s="5"/>
      <c r="S11413" s="4"/>
      <c r="AD11413" s="4"/>
      <c r="AJ11413" s="5"/>
      <c r="AO11413" s="4"/>
    </row>
    <row r="11414" spans="1:41" x14ac:dyDescent="0.3">
      <c r="A11414">
        <f t="shared" si="178"/>
        <v>10412</v>
      </c>
      <c r="B11414" s="4">
        <v>89.8</v>
      </c>
      <c r="C11414" s="4"/>
      <c r="H11414">
        <v>89.3</v>
      </c>
      <c r="N11414" s="5"/>
      <c r="S11414" s="4"/>
      <c r="AD11414" s="4"/>
      <c r="AJ11414" s="5"/>
      <c r="AO11414" s="4"/>
    </row>
    <row r="11415" spans="1:41" x14ac:dyDescent="0.3">
      <c r="A11415">
        <f t="shared" si="178"/>
        <v>10413</v>
      </c>
      <c r="B11415" s="4">
        <v>89.8</v>
      </c>
      <c r="C11415" s="4"/>
      <c r="H11415">
        <v>89.3</v>
      </c>
      <c r="N11415" s="5"/>
      <c r="S11415" s="4"/>
      <c r="AD11415" s="4"/>
      <c r="AJ11415" s="5"/>
      <c r="AO11415" s="4"/>
    </row>
    <row r="11416" spans="1:41" x14ac:dyDescent="0.3">
      <c r="A11416">
        <f t="shared" si="178"/>
        <v>10414</v>
      </c>
      <c r="B11416" s="4">
        <v>89.8</v>
      </c>
      <c r="C11416" s="4"/>
      <c r="H11416">
        <v>89.3</v>
      </c>
      <c r="N11416" s="5"/>
      <c r="S11416" s="4"/>
      <c r="AD11416" s="4"/>
      <c r="AJ11416" s="5"/>
      <c r="AO11416" s="4"/>
    </row>
    <row r="11417" spans="1:41" x14ac:dyDescent="0.3">
      <c r="A11417">
        <f t="shared" si="178"/>
        <v>10415</v>
      </c>
      <c r="B11417" s="4">
        <v>89.8</v>
      </c>
      <c r="C11417" s="4"/>
      <c r="H11417">
        <v>89.3</v>
      </c>
      <c r="N11417" s="5"/>
      <c r="S11417" s="4"/>
      <c r="AD11417" s="4"/>
      <c r="AJ11417" s="5"/>
      <c r="AO11417" s="4"/>
    </row>
    <row r="11418" spans="1:41" x14ac:dyDescent="0.3">
      <c r="A11418">
        <f t="shared" si="178"/>
        <v>10416</v>
      </c>
      <c r="B11418" s="4">
        <v>89.8</v>
      </c>
      <c r="C11418" s="4"/>
      <c r="H11418">
        <v>89.3</v>
      </c>
      <c r="N11418" s="5"/>
      <c r="S11418" s="4"/>
      <c r="AD11418" s="4"/>
      <c r="AJ11418" s="5"/>
      <c r="AO11418" s="4"/>
    </row>
    <row r="11419" spans="1:41" x14ac:dyDescent="0.3">
      <c r="A11419">
        <f t="shared" si="178"/>
        <v>10417</v>
      </c>
      <c r="B11419" s="4">
        <v>89.8</v>
      </c>
      <c r="C11419" s="4"/>
      <c r="H11419">
        <v>89.3</v>
      </c>
      <c r="N11419" s="5"/>
      <c r="S11419" s="4"/>
      <c r="AD11419" s="4"/>
      <c r="AJ11419" s="5"/>
      <c r="AO11419" s="4"/>
    </row>
    <row r="11420" spans="1:41" x14ac:dyDescent="0.3">
      <c r="A11420">
        <f t="shared" si="178"/>
        <v>10418</v>
      </c>
      <c r="B11420" s="4">
        <v>89.8</v>
      </c>
      <c r="C11420" s="4"/>
      <c r="H11420">
        <v>89.3</v>
      </c>
      <c r="N11420" s="5"/>
      <c r="S11420" s="4"/>
      <c r="AD11420" s="4"/>
      <c r="AJ11420" s="5"/>
      <c r="AO11420" s="4"/>
    </row>
    <row r="11421" spans="1:41" x14ac:dyDescent="0.3">
      <c r="A11421">
        <f t="shared" si="178"/>
        <v>10419</v>
      </c>
      <c r="B11421" s="4">
        <v>89.8</v>
      </c>
      <c r="C11421" s="4"/>
      <c r="H11421">
        <v>89.3</v>
      </c>
      <c r="N11421" s="5"/>
      <c r="S11421" s="4"/>
      <c r="AD11421" s="4"/>
      <c r="AJ11421" s="5"/>
      <c r="AO11421" s="4"/>
    </row>
    <row r="11422" spans="1:41" x14ac:dyDescent="0.3">
      <c r="A11422">
        <f t="shared" si="178"/>
        <v>10420</v>
      </c>
      <c r="B11422" s="4">
        <v>89.8</v>
      </c>
      <c r="C11422" s="4"/>
      <c r="H11422">
        <v>89.3</v>
      </c>
      <c r="N11422" s="5"/>
      <c r="S11422" s="4"/>
      <c r="AD11422" s="4"/>
      <c r="AJ11422" s="5"/>
      <c r="AO11422" s="4"/>
    </row>
    <row r="11423" spans="1:41" x14ac:dyDescent="0.3">
      <c r="A11423">
        <f t="shared" si="178"/>
        <v>10421</v>
      </c>
      <c r="B11423" s="4">
        <v>89.8</v>
      </c>
      <c r="C11423" s="4"/>
      <c r="H11423">
        <v>89.3</v>
      </c>
      <c r="N11423" s="5"/>
      <c r="S11423" s="4"/>
      <c r="AD11423" s="4"/>
      <c r="AJ11423" s="5"/>
      <c r="AO11423" s="4"/>
    </row>
    <row r="11424" spans="1:41" x14ac:dyDescent="0.3">
      <c r="A11424">
        <f t="shared" si="178"/>
        <v>10422</v>
      </c>
      <c r="B11424" s="4">
        <v>89.8</v>
      </c>
      <c r="C11424" s="4"/>
      <c r="H11424">
        <v>89.3</v>
      </c>
      <c r="N11424" s="5"/>
      <c r="S11424" s="4"/>
      <c r="AD11424" s="4"/>
      <c r="AJ11424" s="5"/>
      <c r="AO11424" s="4"/>
    </row>
    <row r="11425" spans="1:41" x14ac:dyDescent="0.3">
      <c r="A11425">
        <f t="shared" si="178"/>
        <v>10423</v>
      </c>
      <c r="B11425" s="4">
        <v>89.8</v>
      </c>
      <c r="C11425" s="4"/>
      <c r="H11425">
        <v>89.3</v>
      </c>
      <c r="N11425" s="5"/>
      <c r="S11425" s="4"/>
      <c r="AD11425" s="4"/>
      <c r="AJ11425" s="5"/>
      <c r="AO11425" s="4"/>
    </row>
    <row r="11426" spans="1:41" x14ac:dyDescent="0.3">
      <c r="A11426">
        <f t="shared" si="178"/>
        <v>10424</v>
      </c>
      <c r="B11426" s="4">
        <v>89.8</v>
      </c>
      <c r="C11426" s="4"/>
      <c r="H11426">
        <v>89.3</v>
      </c>
      <c r="N11426" s="5"/>
      <c r="S11426" s="4"/>
      <c r="AD11426" s="4"/>
      <c r="AJ11426" s="5"/>
      <c r="AO11426" s="4"/>
    </row>
    <row r="11427" spans="1:41" x14ac:dyDescent="0.3">
      <c r="A11427">
        <f t="shared" si="178"/>
        <v>10425</v>
      </c>
      <c r="B11427" s="4">
        <v>89.8</v>
      </c>
      <c r="C11427" s="4"/>
      <c r="H11427">
        <v>89.3</v>
      </c>
      <c r="N11427" s="5"/>
      <c r="S11427" s="4"/>
      <c r="AD11427" s="4"/>
      <c r="AJ11427" s="5"/>
      <c r="AO11427" s="4"/>
    </row>
    <row r="11428" spans="1:41" x14ac:dyDescent="0.3">
      <c r="A11428">
        <f t="shared" si="178"/>
        <v>10426</v>
      </c>
      <c r="B11428" s="4">
        <v>89.8</v>
      </c>
      <c r="C11428" s="4"/>
      <c r="H11428">
        <v>89.3</v>
      </c>
      <c r="N11428" s="5"/>
      <c r="S11428" s="4"/>
      <c r="AD11428" s="4"/>
      <c r="AJ11428" s="5"/>
      <c r="AO11428" s="4"/>
    </row>
    <row r="11429" spans="1:41" x14ac:dyDescent="0.3">
      <c r="A11429">
        <f t="shared" si="178"/>
        <v>10427</v>
      </c>
      <c r="B11429" s="4">
        <v>89.8</v>
      </c>
      <c r="C11429" s="4"/>
      <c r="H11429">
        <v>89.3</v>
      </c>
      <c r="N11429" s="5"/>
      <c r="S11429" s="4"/>
      <c r="AD11429" s="4"/>
      <c r="AJ11429" s="5"/>
      <c r="AO11429" s="4"/>
    </row>
    <row r="11430" spans="1:41" x14ac:dyDescent="0.3">
      <c r="A11430">
        <f t="shared" si="178"/>
        <v>10428</v>
      </c>
      <c r="B11430" s="4">
        <v>89.8</v>
      </c>
      <c r="C11430" s="4"/>
      <c r="H11430">
        <v>89.3</v>
      </c>
      <c r="N11430" s="5"/>
      <c r="S11430" s="4"/>
      <c r="AD11430" s="4"/>
      <c r="AJ11430" s="5"/>
      <c r="AO11430" s="4"/>
    </row>
    <row r="11431" spans="1:41" x14ac:dyDescent="0.3">
      <c r="A11431">
        <f t="shared" si="178"/>
        <v>10429</v>
      </c>
      <c r="B11431" s="4">
        <v>89.8</v>
      </c>
      <c r="C11431" s="4"/>
      <c r="H11431">
        <v>89.3</v>
      </c>
      <c r="N11431" s="5"/>
      <c r="S11431" s="4"/>
      <c r="AD11431" s="4"/>
      <c r="AJ11431" s="5"/>
      <c r="AO11431" s="4"/>
    </row>
    <row r="11432" spans="1:41" x14ac:dyDescent="0.3">
      <c r="A11432">
        <f t="shared" si="178"/>
        <v>10430</v>
      </c>
      <c r="B11432" s="4">
        <v>89.8</v>
      </c>
      <c r="C11432" s="4"/>
      <c r="H11432">
        <v>89.3</v>
      </c>
      <c r="N11432" s="5"/>
      <c r="S11432" s="4"/>
      <c r="AD11432" s="4"/>
      <c r="AJ11432" s="5"/>
      <c r="AO11432" s="4"/>
    </row>
    <row r="11433" spans="1:41" x14ac:dyDescent="0.3">
      <c r="A11433">
        <f t="shared" si="178"/>
        <v>10431</v>
      </c>
      <c r="B11433" s="4">
        <v>89.8</v>
      </c>
      <c r="C11433" s="4"/>
      <c r="H11433">
        <v>89.3</v>
      </c>
      <c r="N11433" s="5"/>
      <c r="S11433" s="4"/>
      <c r="AD11433" s="4"/>
      <c r="AJ11433" s="5"/>
      <c r="AO11433" s="4"/>
    </row>
    <row r="11434" spans="1:41" x14ac:dyDescent="0.3">
      <c r="A11434">
        <f t="shared" si="178"/>
        <v>10432</v>
      </c>
      <c r="B11434" s="4">
        <v>89.8</v>
      </c>
      <c r="C11434" s="4"/>
      <c r="H11434">
        <v>89.3</v>
      </c>
      <c r="N11434" s="5"/>
      <c r="S11434" s="4"/>
      <c r="AD11434" s="4"/>
      <c r="AJ11434" s="5"/>
      <c r="AO11434" s="4"/>
    </row>
    <row r="11435" spans="1:41" x14ac:dyDescent="0.3">
      <c r="A11435">
        <f t="shared" si="178"/>
        <v>10433</v>
      </c>
      <c r="B11435" s="4">
        <v>89.8</v>
      </c>
      <c r="C11435" s="4"/>
      <c r="H11435">
        <v>89.3</v>
      </c>
      <c r="N11435" s="5"/>
      <c r="S11435" s="4"/>
      <c r="AD11435" s="4"/>
      <c r="AJ11435" s="5"/>
      <c r="AO11435" s="4"/>
    </row>
    <row r="11436" spans="1:41" x14ac:dyDescent="0.3">
      <c r="A11436">
        <f t="shared" si="178"/>
        <v>10434</v>
      </c>
      <c r="B11436" s="4">
        <v>89.8</v>
      </c>
      <c r="C11436" s="4"/>
      <c r="H11436">
        <v>89.3</v>
      </c>
      <c r="N11436" s="5"/>
      <c r="S11436" s="4"/>
      <c r="AD11436" s="4"/>
      <c r="AJ11436" s="5"/>
      <c r="AO11436" s="4"/>
    </row>
    <row r="11437" spans="1:41" x14ac:dyDescent="0.3">
      <c r="A11437">
        <f t="shared" si="178"/>
        <v>10435</v>
      </c>
      <c r="B11437" s="4">
        <v>89.8</v>
      </c>
      <c r="C11437" s="4"/>
      <c r="H11437">
        <v>89.3</v>
      </c>
      <c r="N11437" s="5"/>
      <c r="S11437" s="4"/>
      <c r="AD11437" s="4"/>
      <c r="AJ11437" s="5"/>
      <c r="AO11437" s="4"/>
    </row>
    <row r="11438" spans="1:41" x14ac:dyDescent="0.3">
      <c r="A11438">
        <f t="shared" si="178"/>
        <v>10436</v>
      </c>
      <c r="B11438" s="4">
        <v>89.8</v>
      </c>
      <c r="C11438" s="4"/>
      <c r="H11438">
        <v>89.3</v>
      </c>
      <c r="N11438" s="5"/>
      <c r="S11438" s="4"/>
      <c r="AD11438" s="4"/>
      <c r="AJ11438" s="5"/>
      <c r="AO11438" s="4"/>
    </row>
    <row r="11439" spans="1:41" x14ac:dyDescent="0.3">
      <c r="A11439">
        <f t="shared" si="178"/>
        <v>10437</v>
      </c>
      <c r="B11439" s="4">
        <v>89.8</v>
      </c>
      <c r="C11439" s="4"/>
      <c r="H11439">
        <v>89.3</v>
      </c>
      <c r="N11439" s="5"/>
      <c r="S11439" s="4"/>
      <c r="AD11439" s="4"/>
      <c r="AJ11439" s="5"/>
      <c r="AO11439" s="4"/>
    </row>
    <row r="11440" spans="1:41" x14ac:dyDescent="0.3">
      <c r="A11440">
        <f t="shared" si="178"/>
        <v>10438</v>
      </c>
      <c r="B11440" s="4">
        <v>89.8</v>
      </c>
      <c r="C11440" s="4"/>
      <c r="H11440">
        <v>89.3</v>
      </c>
      <c r="N11440" s="5"/>
      <c r="S11440" s="4"/>
      <c r="AD11440" s="4"/>
      <c r="AJ11440" s="5"/>
      <c r="AO11440" s="4"/>
    </row>
    <row r="11441" spans="1:41" x14ac:dyDescent="0.3">
      <c r="A11441">
        <f t="shared" si="178"/>
        <v>10439</v>
      </c>
      <c r="B11441" s="4">
        <v>89.8</v>
      </c>
      <c r="C11441" s="4"/>
      <c r="H11441">
        <v>89.3</v>
      </c>
      <c r="N11441" s="5"/>
      <c r="S11441" s="4"/>
      <c r="AD11441" s="4"/>
      <c r="AJ11441" s="5"/>
      <c r="AO11441" s="4"/>
    </row>
    <row r="11442" spans="1:41" x14ac:dyDescent="0.3">
      <c r="A11442">
        <f t="shared" si="178"/>
        <v>10440</v>
      </c>
      <c r="B11442" s="4">
        <v>89.8</v>
      </c>
      <c r="C11442" s="4"/>
      <c r="H11442">
        <v>89.3</v>
      </c>
      <c r="N11442" s="5"/>
      <c r="S11442" s="4"/>
      <c r="AD11442" s="4"/>
      <c r="AJ11442" s="5"/>
      <c r="AO11442" s="4"/>
    </row>
    <row r="11443" spans="1:41" x14ac:dyDescent="0.3">
      <c r="A11443">
        <f t="shared" si="178"/>
        <v>10441</v>
      </c>
      <c r="B11443" s="4">
        <v>89.8</v>
      </c>
      <c r="C11443" s="4"/>
      <c r="H11443">
        <v>89.3</v>
      </c>
      <c r="N11443" s="5"/>
      <c r="S11443" s="4"/>
      <c r="AD11443" s="4"/>
      <c r="AJ11443" s="5"/>
      <c r="AO11443" s="4"/>
    </row>
    <row r="11444" spans="1:41" x14ac:dyDescent="0.3">
      <c r="A11444">
        <f t="shared" si="178"/>
        <v>10442</v>
      </c>
      <c r="B11444" s="4">
        <v>89.8</v>
      </c>
      <c r="C11444" s="4"/>
      <c r="H11444">
        <v>89.3</v>
      </c>
      <c r="N11444" s="5"/>
      <c r="S11444" s="4"/>
      <c r="AD11444" s="4"/>
      <c r="AJ11444" s="5"/>
      <c r="AO11444" s="4"/>
    </row>
    <row r="11445" spans="1:41" x14ac:dyDescent="0.3">
      <c r="A11445">
        <f t="shared" si="178"/>
        <v>10443</v>
      </c>
      <c r="B11445" s="4">
        <v>89.8</v>
      </c>
      <c r="C11445" s="4"/>
      <c r="H11445">
        <v>89.3</v>
      </c>
      <c r="N11445" s="5"/>
      <c r="S11445" s="4"/>
      <c r="AD11445" s="4"/>
      <c r="AJ11445" s="5"/>
      <c r="AO11445" s="4"/>
    </row>
    <row r="11446" spans="1:41" x14ac:dyDescent="0.3">
      <c r="A11446">
        <f t="shared" si="178"/>
        <v>10444</v>
      </c>
      <c r="B11446" s="4">
        <v>89.8</v>
      </c>
      <c r="C11446" s="4"/>
      <c r="H11446">
        <v>89.3</v>
      </c>
      <c r="N11446" s="5"/>
      <c r="S11446" s="4"/>
      <c r="AD11446" s="4"/>
      <c r="AJ11446" s="5"/>
      <c r="AO11446" s="4"/>
    </row>
    <row r="11447" spans="1:41" x14ac:dyDescent="0.3">
      <c r="A11447">
        <f t="shared" si="178"/>
        <v>10445</v>
      </c>
      <c r="B11447" s="4">
        <v>89.8</v>
      </c>
      <c r="C11447" s="4"/>
      <c r="H11447">
        <v>89.3</v>
      </c>
      <c r="N11447" s="5"/>
      <c r="S11447" s="4"/>
      <c r="AD11447" s="4"/>
      <c r="AJ11447" s="5"/>
      <c r="AO11447" s="4"/>
    </row>
    <row r="11448" spans="1:41" x14ac:dyDescent="0.3">
      <c r="A11448">
        <f t="shared" si="178"/>
        <v>10446</v>
      </c>
      <c r="B11448" s="4">
        <v>89.8</v>
      </c>
      <c r="C11448" s="4"/>
      <c r="H11448">
        <v>89.3</v>
      </c>
      <c r="N11448" s="5"/>
      <c r="S11448" s="4"/>
      <c r="AD11448" s="4"/>
      <c r="AJ11448" s="5"/>
      <c r="AO11448" s="4"/>
    </row>
    <row r="11449" spans="1:41" x14ac:dyDescent="0.3">
      <c r="A11449">
        <f t="shared" si="178"/>
        <v>10447</v>
      </c>
      <c r="B11449" s="4">
        <v>89.8</v>
      </c>
      <c r="C11449" s="4"/>
      <c r="H11449">
        <v>89.3</v>
      </c>
      <c r="N11449" s="5"/>
      <c r="S11449" s="4"/>
      <c r="AD11449" s="4"/>
      <c r="AJ11449" s="5"/>
      <c r="AO11449" s="4"/>
    </row>
    <row r="11450" spans="1:41" x14ac:dyDescent="0.3">
      <c r="A11450">
        <f t="shared" si="178"/>
        <v>10448</v>
      </c>
      <c r="B11450" s="4">
        <v>89.8</v>
      </c>
      <c r="C11450" s="4"/>
      <c r="H11450">
        <v>89.3</v>
      </c>
      <c r="N11450" s="5"/>
      <c r="S11450" s="4"/>
      <c r="AD11450" s="4"/>
      <c r="AJ11450" s="5"/>
      <c r="AO11450" s="4"/>
    </row>
    <row r="11451" spans="1:41" x14ac:dyDescent="0.3">
      <c r="A11451">
        <f t="shared" si="178"/>
        <v>10449</v>
      </c>
      <c r="B11451" s="4">
        <v>89.8</v>
      </c>
      <c r="C11451" s="4"/>
      <c r="H11451">
        <v>89.3</v>
      </c>
      <c r="N11451" s="5"/>
      <c r="S11451" s="4"/>
      <c r="AD11451" s="4"/>
      <c r="AJ11451" s="5"/>
      <c r="AO11451" s="4"/>
    </row>
    <row r="11452" spans="1:41" x14ac:dyDescent="0.3">
      <c r="A11452">
        <f t="shared" si="178"/>
        <v>10450</v>
      </c>
      <c r="B11452" s="4">
        <v>89.8</v>
      </c>
      <c r="C11452" s="4"/>
      <c r="H11452">
        <v>89.3</v>
      </c>
      <c r="N11452" s="5"/>
      <c r="S11452" s="4"/>
      <c r="AD11452" s="4"/>
      <c r="AJ11452" s="5"/>
      <c r="AO11452" s="4"/>
    </row>
    <row r="11453" spans="1:41" x14ac:dyDescent="0.3">
      <c r="A11453">
        <f t="shared" si="178"/>
        <v>10451</v>
      </c>
      <c r="B11453" s="4">
        <v>89.8</v>
      </c>
      <c r="C11453" s="4"/>
      <c r="H11453">
        <v>89.3</v>
      </c>
      <c r="N11453" s="5"/>
      <c r="S11453" s="4"/>
      <c r="AD11453" s="4"/>
      <c r="AJ11453" s="5"/>
      <c r="AO11453" s="4"/>
    </row>
    <row r="11454" spans="1:41" x14ac:dyDescent="0.3">
      <c r="A11454">
        <f t="shared" si="178"/>
        <v>10452</v>
      </c>
      <c r="B11454" s="4">
        <v>89.8</v>
      </c>
      <c r="C11454" s="4"/>
      <c r="H11454">
        <v>89.3</v>
      </c>
      <c r="N11454" s="5"/>
      <c r="S11454" s="4"/>
      <c r="AD11454" s="4"/>
      <c r="AJ11454" s="5"/>
      <c r="AO11454" s="4"/>
    </row>
    <row r="11455" spans="1:41" x14ac:dyDescent="0.3">
      <c r="A11455">
        <f t="shared" si="178"/>
        <v>10453</v>
      </c>
      <c r="B11455" s="4">
        <v>89.8</v>
      </c>
      <c r="C11455" s="4"/>
      <c r="H11455">
        <v>89.3</v>
      </c>
      <c r="N11455" s="5"/>
      <c r="S11455" s="4"/>
      <c r="AD11455" s="4"/>
      <c r="AJ11455" s="5"/>
      <c r="AO11455" s="4"/>
    </row>
    <row r="11456" spans="1:41" x14ac:dyDescent="0.3">
      <c r="A11456">
        <f t="shared" si="178"/>
        <v>10454</v>
      </c>
      <c r="B11456" s="4">
        <v>89.8</v>
      </c>
      <c r="C11456" s="4"/>
      <c r="H11456">
        <v>89.3</v>
      </c>
      <c r="N11456" s="5"/>
      <c r="S11456" s="4"/>
      <c r="AD11456" s="4"/>
      <c r="AJ11456" s="5"/>
      <c r="AO11456" s="4"/>
    </row>
    <row r="11457" spans="1:41" x14ac:dyDescent="0.3">
      <c r="A11457">
        <f t="shared" si="178"/>
        <v>10455</v>
      </c>
      <c r="B11457" s="4">
        <v>89.8</v>
      </c>
      <c r="C11457" s="4"/>
      <c r="H11457">
        <v>89.3</v>
      </c>
      <c r="N11457" s="5"/>
      <c r="S11457" s="4"/>
      <c r="AD11457" s="4"/>
      <c r="AJ11457" s="5"/>
      <c r="AO11457" s="4"/>
    </row>
    <row r="11458" spans="1:41" x14ac:dyDescent="0.3">
      <c r="A11458">
        <f t="shared" si="178"/>
        <v>10456</v>
      </c>
      <c r="B11458" s="4">
        <v>89.8</v>
      </c>
      <c r="C11458" s="4"/>
      <c r="H11458">
        <v>89.3</v>
      </c>
      <c r="N11458" s="5"/>
      <c r="S11458" s="4"/>
      <c r="AD11458" s="4"/>
      <c r="AJ11458" s="5"/>
      <c r="AO11458" s="4"/>
    </row>
    <row r="11459" spans="1:41" x14ac:dyDescent="0.3">
      <c r="A11459">
        <f t="shared" si="178"/>
        <v>10457</v>
      </c>
      <c r="B11459" s="4">
        <v>89.8</v>
      </c>
      <c r="C11459" s="4"/>
      <c r="H11459">
        <v>89.3</v>
      </c>
      <c r="N11459" s="5"/>
      <c r="S11459" s="4"/>
      <c r="AD11459" s="4"/>
      <c r="AJ11459" s="5"/>
      <c r="AO11459" s="4"/>
    </row>
    <row r="11460" spans="1:41" x14ac:dyDescent="0.3">
      <c r="A11460">
        <f t="shared" ref="A11460:A11523" si="179">A11459+1</f>
        <v>10458</v>
      </c>
      <c r="B11460" s="4">
        <v>89.8</v>
      </c>
      <c r="C11460" s="4"/>
      <c r="H11460">
        <v>89.3</v>
      </c>
      <c r="N11460" s="5"/>
      <c r="S11460" s="4"/>
      <c r="AD11460" s="4"/>
      <c r="AJ11460" s="5"/>
      <c r="AO11460" s="4"/>
    </row>
    <row r="11461" spans="1:41" x14ac:dyDescent="0.3">
      <c r="A11461">
        <f t="shared" si="179"/>
        <v>10459</v>
      </c>
      <c r="B11461" s="4">
        <v>89.8</v>
      </c>
      <c r="C11461" s="4"/>
      <c r="H11461">
        <v>89.3</v>
      </c>
      <c r="N11461" s="5"/>
      <c r="S11461" s="4"/>
      <c r="AD11461" s="4"/>
      <c r="AJ11461" s="5"/>
      <c r="AO11461" s="4"/>
    </row>
    <row r="11462" spans="1:41" x14ac:dyDescent="0.3">
      <c r="A11462">
        <f t="shared" si="179"/>
        <v>10460</v>
      </c>
      <c r="B11462" s="4">
        <v>89.8</v>
      </c>
      <c r="C11462" s="4"/>
      <c r="H11462">
        <v>89.3</v>
      </c>
      <c r="N11462" s="5"/>
      <c r="S11462" s="4"/>
      <c r="AD11462" s="4"/>
      <c r="AJ11462" s="5"/>
      <c r="AO11462" s="4"/>
    </row>
    <row r="11463" spans="1:41" x14ac:dyDescent="0.3">
      <c r="A11463">
        <f t="shared" si="179"/>
        <v>10461</v>
      </c>
      <c r="B11463" s="4">
        <v>89.8</v>
      </c>
      <c r="C11463" s="4"/>
      <c r="H11463">
        <v>89.3</v>
      </c>
      <c r="N11463" s="5"/>
      <c r="S11463" s="4"/>
      <c r="AD11463" s="4"/>
      <c r="AJ11463" s="5"/>
      <c r="AO11463" s="4"/>
    </row>
    <row r="11464" spans="1:41" x14ac:dyDescent="0.3">
      <c r="A11464">
        <f t="shared" si="179"/>
        <v>10462</v>
      </c>
      <c r="B11464" s="4">
        <v>89.8</v>
      </c>
      <c r="C11464" s="4"/>
      <c r="H11464">
        <v>89.3</v>
      </c>
      <c r="N11464" s="5"/>
      <c r="S11464" s="4"/>
      <c r="AD11464" s="4"/>
      <c r="AJ11464" s="5"/>
      <c r="AO11464" s="4"/>
    </row>
    <row r="11465" spans="1:41" x14ac:dyDescent="0.3">
      <c r="A11465">
        <f t="shared" si="179"/>
        <v>10463</v>
      </c>
      <c r="B11465" s="4">
        <v>89.8</v>
      </c>
      <c r="C11465" s="4"/>
      <c r="H11465">
        <v>89.3</v>
      </c>
      <c r="N11465" s="5"/>
      <c r="S11465" s="4"/>
      <c r="AD11465" s="4"/>
      <c r="AJ11465" s="5"/>
      <c r="AO11465" s="4"/>
    </row>
    <row r="11466" spans="1:41" x14ac:dyDescent="0.3">
      <c r="A11466">
        <f t="shared" si="179"/>
        <v>10464</v>
      </c>
      <c r="B11466" s="4">
        <v>89.8</v>
      </c>
      <c r="C11466" s="4"/>
      <c r="H11466">
        <v>89.3</v>
      </c>
      <c r="N11466" s="5"/>
      <c r="S11466" s="4"/>
      <c r="AD11466" s="4"/>
      <c r="AJ11466" s="5"/>
      <c r="AO11466" s="4"/>
    </row>
    <row r="11467" spans="1:41" x14ac:dyDescent="0.3">
      <c r="A11467">
        <f t="shared" si="179"/>
        <v>10465</v>
      </c>
      <c r="B11467" s="4">
        <v>89.8</v>
      </c>
      <c r="C11467" s="4"/>
      <c r="H11467">
        <v>89.3</v>
      </c>
      <c r="N11467" s="5"/>
      <c r="S11467" s="4"/>
      <c r="AD11467" s="4"/>
      <c r="AJ11467" s="5"/>
      <c r="AO11467" s="4"/>
    </row>
    <row r="11468" spans="1:41" x14ac:dyDescent="0.3">
      <c r="A11468">
        <f t="shared" si="179"/>
        <v>10466</v>
      </c>
      <c r="B11468" s="4">
        <v>89.8</v>
      </c>
      <c r="C11468" s="4"/>
      <c r="H11468">
        <v>89.3</v>
      </c>
      <c r="N11468" s="5"/>
      <c r="S11468" s="4"/>
      <c r="AD11468" s="4"/>
      <c r="AJ11468" s="5"/>
      <c r="AO11468" s="4"/>
    </row>
    <row r="11469" spans="1:41" x14ac:dyDescent="0.3">
      <c r="A11469">
        <f t="shared" si="179"/>
        <v>10467</v>
      </c>
      <c r="B11469" s="4">
        <v>89.8</v>
      </c>
      <c r="C11469" s="4"/>
      <c r="H11469">
        <v>89.3</v>
      </c>
      <c r="N11469" s="5"/>
      <c r="S11469" s="4"/>
      <c r="AD11469" s="4"/>
      <c r="AJ11469" s="5"/>
      <c r="AO11469" s="4"/>
    </row>
    <row r="11470" spans="1:41" x14ac:dyDescent="0.3">
      <c r="A11470">
        <f t="shared" si="179"/>
        <v>10468</v>
      </c>
      <c r="B11470" s="4">
        <v>89.8</v>
      </c>
      <c r="C11470" s="4"/>
      <c r="H11470">
        <v>89.3</v>
      </c>
      <c r="N11470" s="5"/>
      <c r="S11470" s="4"/>
      <c r="AD11470" s="4"/>
      <c r="AJ11470" s="5"/>
      <c r="AO11470" s="4"/>
    </row>
    <row r="11471" spans="1:41" x14ac:dyDescent="0.3">
      <c r="A11471">
        <f t="shared" si="179"/>
        <v>10469</v>
      </c>
      <c r="B11471" s="4">
        <v>89.8</v>
      </c>
      <c r="C11471" s="4"/>
      <c r="H11471">
        <v>89.3</v>
      </c>
      <c r="N11471" s="5"/>
      <c r="S11471" s="4"/>
      <c r="AD11471" s="4"/>
      <c r="AJ11471" s="5"/>
      <c r="AO11471" s="4"/>
    </row>
    <row r="11472" spans="1:41" x14ac:dyDescent="0.3">
      <c r="A11472">
        <f t="shared" si="179"/>
        <v>10470</v>
      </c>
      <c r="B11472" s="4">
        <v>89.9</v>
      </c>
      <c r="C11472" s="4"/>
      <c r="H11472">
        <v>89.3</v>
      </c>
      <c r="N11472" s="5"/>
      <c r="S11472" s="4"/>
      <c r="AD11472" s="4"/>
      <c r="AJ11472" s="5"/>
      <c r="AO11472" s="4"/>
    </row>
    <row r="11473" spans="1:41" x14ac:dyDescent="0.3">
      <c r="A11473">
        <f t="shared" si="179"/>
        <v>10471</v>
      </c>
      <c r="B11473" s="4">
        <v>89.9</v>
      </c>
      <c r="C11473" s="4"/>
      <c r="H11473">
        <v>89.3</v>
      </c>
      <c r="N11473" s="5"/>
      <c r="S11473" s="4"/>
      <c r="AD11473" s="4"/>
      <c r="AJ11473" s="5"/>
      <c r="AO11473" s="4"/>
    </row>
    <row r="11474" spans="1:41" x14ac:dyDescent="0.3">
      <c r="A11474">
        <f t="shared" si="179"/>
        <v>10472</v>
      </c>
      <c r="B11474" s="4">
        <v>89.8</v>
      </c>
      <c r="C11474" s="4"/>
      <c r="H11474">
        <v>89.3</v>
      </c>
      <c r="N11474" s="5"/>
      <c r="S11474" s="4"/>
      <c r="AD11474" s="4"/>
      <c r="AJ11474" s="5"/>
      <c r="AO11474" s="4"/>
    </row>
    <row r="11475" spans="1:41" x14ac:dyDescent="0.3">
      <c r="A11475">
        <f t="shared" si="179"/>
        <v>10473</v>
      </c>
      <c r="B11475" s="4">
        <v>89.8</v>
      </c>
      <c r="C11475" s="4"/>
      <c r="H11475">
        <v>89.3</v>
      </c>
      <c r="N11475" s="5"/>
      <c r="S11475" s="4"/>
      <c r="AD11475" s="4"/>
      <c r="AJ11475" s="5"/>
      <c r="AO11475" s="4"/>
    </row>
    <row r="11476" spans="1:41" x14ac:dyDescent="0.3">
      <c r="A11476">
        <f t="shared" si="179"/>
        <v>10474</v>
      </c>
      <c r="B11476" s="4">
        <v>89.8</v>
      </c>
      <c r="C11476" s="4"/>
      <c r="H11476">
        <v>89.3</v>
      </c>
      <c r="N11476" s="5"/>
      <c r="S11476" s="4"/>
      <c r="AD11476" s="4"/>
      <c r="AJ11476" s="5"/>
      <c r="AO11476" s="4"/>
    </row>
    <row r="11477" spans="1:41" x14ac:dyDescent="0.3">
      <c r="A11477">
        <f t="shared" si="179"/>
        <v>10475</v>
      </c>
      <c r="B11477" s="4">
        <v>89.8</v>
      </c>
      <c r="C11477" s="4"/>
      <c r="H11477">
        <v>89.3</v>
      </c>
      <c r="N11477" s="5"/>
      <c r="S11477" s="4"/>
      <c r="AD11477" s="4"/>
      <c r="AJ11477" s="5"/>
      <c r="AO11477" s="4"/>
    </row>
    <row r="11478" spans="1:41" x14ac:dyDescent="0.3">
      <c r="A11478">
        <f t="shared" si="179"/>
        <v>10476</v>
      </c>
      <c r="B11478" s="4">
        <v>89.8</v>
      </c>
      <c r="C11478" s="4"/>
      <c r="H11478">
        <v>89.3</v>
      </c>
      <c r="N11478" s="5"/>
      <c r="S11478" s="4"/>
      <c r="AD11478" s="4"/>
      <c r="AJ11478" s="5"/>
      <c r="AO11478" s="4"/>
    </row>
    <row r="11479" spans="1:41" x14ac:dyDescent="0.3">
      <c r="A11479">
        <f t="shared" si="179"/>
        <v>10477</v>
      </c>
      <c r="B11479" s="4">
        <v>89.9</v>
      </c>
      <c r="C11479" s="4"/>
      <c r="H11479">
        <v>89.3</v>
      </c>
      <c r="N11479" s="5"/>
      <c r="S11479" s="4"/>
      <c r="AD11479" s="4"/>
      <c r="AJ11479" s="5"/>
      <c r="AO11479" s="4"/>
    </row>
    <row r="11480" spans="1:41" x14ac:dyDescent="0.3">
      <c r="A11480">
        <f t="shared" si="179"/>
        <v>10478</v>
      </c>
      <c r="B11480" s="4">
        <v>89.9</v>
      </c>
      <c r="C11480" s="4"/>
      <c r="H11480">
        <v>89.3</v>
      </c>
      <c r="N11480" s="5"/>
      <c r="S11480" s="4"/>
      <c r="AD11480" s="4"/>
      <c r="AJ11480" s="5"/>
      <c r="AO11480" s="4"/>
    </row>
    <row r="11481" spans="1:41" x14ac:dyDescent="0.3">
      <c r="A11481">
        <f t="shared" si="179"/>
        <v>10479</v>
      </c>
      <c r="B11481" s="4">
        <v>89.8</v>
      </c>
      <c r="C11481" s="4"/>
      <c r="H11481">
        <v>89.3</v>
      </c>
      <c r="N11481" s="5"/>
      <c r="S11481" s="4"/>
      <c r="AD11481" s="4"/>
      <c r="AJ11481" s="5"/>
      <c r="AO11481" s="4"/>
    </row>
    <row r="11482" spans="1:41" x14ac:dyDescent="0.3">
      <c r="A11482">
        <f t="shared" si="179"/>
        <v>10480</v>
      </c>
      <c r="B11482" s="4">
        <v>89.9</v>
      </c>
      <c r="C11482" s="4"/>
      <c r="H11482">
        <v>89.3</v>
      </c>
      <c r="N11482" s="5"/>
      <c r="S11482" s="4"/>
      <c r="AD11482" s="4"/>
      <c r="AJ11482" s="5"/>
      <c r="AO11482" s="4"/>
    </row>
    <row r="11483" spans="1:41" x14ac:dyDescent="0.3">
      <c r="A11483">
        <f t="shared" si="179"/>
        <v>10481</v>
      </c>
      <c r="B11483" s="4">
        <v>89.9</v>
      </c>
      <c r="C11483" s="4"/>
      <c r="H11483">
        <v>89.3</v>
      </c>
      <c r="N11483" s="5"/>
      <c r="S11483" s="4"/>
      <c r="AD11483" s="4"/>
      <c r="AJ11483" s="5"/>
      <c r="AO11483" s="4"/>
    </row>
    <row r="11484" spans="1:41" x14ac:dyDescent="0.3">
      <c r="A11484">
        <f t="shared" si="179"/>
        <v>10482</v>
      </c>
      <c r="B11484" s="4">
        <v>89.8</v>
      </c>
      <c r="C11484" s="4"/>
      <c r="H11484">
        <v>89.3</v>
      </c>
      <c r="N11484" s="5"/>
      <c r="S11484" s="4"/>
      <c r="AD11484" s="4"/>
      <c r="AJ11484" s="5"/>
      <c r="AO11484" s="4"/>
    </row>
    <row r="11485" spans="1:41" x14ac:dyDescent="0.3">
      <c r="A11485">
        <f t="shared" si="179"/>
        <v>10483</v>
      </c>
      <c r="B11485" s="4">
        <v>89.9</v>
      </c>
      <c r="C11485" s="4"/>
      <c r="H11485">
        <v>89.3</v>
      </c>
      <c r="N11485" s="5"/>
      <c r="S11485" s="4"/>
      <c r="AD11485" s="4"/>
      <c r="AJ11485" s="5"/>
      <c r="AO11485" s="4"/>
    </row>
    <row r="11486" spans="1:41" x14ac:dyDescent="0.3">
      <c r="A11486">
        <f t="shared" si="179"/>
        <v>10484</v>
      </c>
      <c r="B11486" s="4">
        <v>89.8</v>
      </c>
      <c r="C11486" s="4"/>
      <c r="H11486">
        <v>89.3</v>
      </c>
      <c r="N11486" s="5"/>
      <c r="S11486" s="4"/>
      <c r="AD11486" s="4"/>
      <c r="AJ11486" s="5"/>
      <c r="AO11486" s="4"/>
    </row>
    <row r="11487" spans="1:41" x14ac:dyDescent="0.3">
      <c r="A11487">
        <f t="shared" si="179"/>
        <v>10485</v>
      </c>
      <c r="B11487" s="4">
        <v>89.9</v>
      </c>
      <c r="C11487" s="4"/>
      <c r="H11487">
        <v>89.3</v>
      </c>
      <c r="N11487" s="5"/>
      <c r="S11487" s="4"/>
      <c r="AD11487" s="4"/>
      <c r="AJ11487" s="5"/>
      <c r="AO11487" s="4"/>
    </row>
    <row r="11488" spans="1:41" x14ac:dyDescent="0.3">
      <c r="A11488">
        <f t="shared" si="179"/>
        <v>10486</v>
      </c>
      <c r="B11488" s="4">
        <v>89.8</v>
      </c>
      <c r="C11488" s="4"/>
      <c r="H11488">
        <v>89.3</v>
      </c>
      <c r="N11488" s="5"/>
      <c r="S11488" s="4"/>
      <c r="AD11488" s="4"/>
      <c r="AJ11488" s="5"/>
      <c r="AO11488" s="4"/>
    </row>
    <row r="11489" spans="1:41" x14ac:dyDescent="0.3">
      <c r="A11489">
        <f t="shared" si="179"/>
        <v>10487</v>
      </c>
      <c r="B11489" s="4">
        <v>89.8</v>
      </c>
      <c r="C11489" s="4"/>
      <c r="H11489">
        <v>89.3</v>
      </c>
      <c r="N11489" s="5"/>
      <c r="S11489" s="4"/>
      <c r="AD11489" s="4"/>
      <c r="AJ11489" s="5"/>
      <c r="AO11489" s="4"/>
    </row>
    <row r="11490" spans="1:41" x14ac:dyDescent="0.3">
      <c r="A11490">
        <f t="shared" si="179"/>
        <v>10488</v>
      </c>
      <c r="B11490" s="4">
        <v>89.8</v>
      </c>
      <c r="C11490" s="4"/>
      <c r="H11490">
        <v>89.3</v>
      </c>
      <c r="N11490" s="5"/>
      <c r="S11490" s="4"/>
      <c r="AD11490" s="4"/>
      <c r="AJ11490" s="5"/>
      <c r="AO11490" s="4"/>
    </row>
    <row r="11491" spans="1:41" x14ac:dyDescent="0.3">
      <c r="A11491">
        <f t="shared" si="179"/>
        <v>10489</v>
      </c>
      <c r="B11491" s="4">
        <v>89.8</v>
      </c>
      <c r="C11491" s="4"/>
      <c r="H11491">
        <v>89.3</v>
      </c>
      <c r="N11491" s="5"/>
      <c r="S11491" s="4"/>
      <c r="AD11491" s="4"/>
      <c r="AJ11491" s="5"/>
      <c r="AO11491" s="4"/>
    </row>
    <row r="11492" spans="1:41" x14ac:dyDescent="0.3">
      <c r="A11492">
        <f t="shared" si="179"/>
        <v>10490</v>
      </c>
      <c r="B11492" s="4">
        <v>89.8</v>
      </c>
      <c r="C11492" s="4"/>
      <c r="H11492">
        <v>89.3</v>
      </c>
      <c r="N11492" s="5"/>
      <c r="S11492" s="4"/>
      <c r="AD11492" s="4"/>
      <c r="AJ11492" s="5"/>
      <c r="AO11492" s="4"/>
    </row>
    <row r="11493" spans="1:41" x14ac:dyDescent="0.3">
      <c r="A11493">
        <f t="shared" si="179"/>
        <v>10491</v>
      </c>
      <c r="B11493" s="4">
        <v>89.8</v>
      </c>
      <c r="C11493" s="4"/>
      <c r="H11493">
        <v>89.3</v>
      </c>
      <c r="N11493" s="5"/>
      <c r="S11493" s="4"/>
      <c r="AD11493" s="4"/>
      <c r="AJ11493" s="5"/>
      <c r="AO11493" s="4"/>
    </row>
    <row r="11494" spans="1:41" x14ac:dyDescent="0.3">
      <c r="A11494">
        <f t="shared" si="179"/>
        <v>10492</v>
      </c>
      <c r="B11494" s="4">
        <v>89.9</v>
      </c>
      <c r="C11494" s="4"/>
      <c r="H11494">
        <v>89.3</v>
      </c>
      <c r="N11494" s="5"/>
      <c r="S11494" s="4"/>
      <c r="AD11494" s="4"/>
      <c r="AJ11494" s="5"/>
      <c r="AO11494" s="4"/>
    </row>
    <row r="11495" spans="1:41" x14ac:dyDescent="0.3">
      <c r="A11495">
        <f t="shared" si="179"/>
        <v>10493</v>
      </c>
      <c r="B11495" s="4">
        <v>89.8</v>
      </c>
      <c r="C11495" s="4"/>
      <c r="H11495">
        <v>89.3</v>
      </c>
      <c r="N11495" s="5"/>
      <c r="S11495" s="4"/>
      <c r="AD11495" s="4"/>
      <c r="AJ11495" s="5"/>
      <c r="AO11495" s="4"/>
    </row>
    <row r="11496" spans="1:41" x14ac:dyDescent="0.3">
      <c r="A11496">
        <f t="shared" si="179"/>
        <v>10494</v>
      </c>
      <c r="B11496" s="4">
        <v>89.9</v>
      </c>
      <c r="C11496" s="4"/>
      <c r="H11496">
        <v>89.3</v>
      </c>
      <c r="N11496" s="5"/>
      <c r="S11496" s="4"/>
      <c r="AD11496" s="4"/>
      <c r="AJ11496" s="5"/>
      <c r="AO11496" s="4"/>
    </row>
    <row r="11497" spans="1:41" x14ac:dyDescent="0.3">
      <c r="A11497">
        <f t="shared" si="179"/>
        <v>10495</v>
      </c>
      <c r="B11497" s="4">
        <v>89.9</v>
      </c>
      <c r="C11497" s="4"/>
      <c r="H11497">
        <v>89.3</v>
      </c>
      <c r="N11497" s="5"/>
      <c r="S11497" s="4"/>
      <c r="AD11497" s="4"/>
      <c r="AJ11497" s="5"/>
      <c r="AO11497" s="4"/>
    </row>
    <row r="11498" spans="1:41" x14ac:dyDescent="0.3">
      <c r="A11498">
        <f t="shared" si="179"/>
        <v>10496</v>
      </c>
      <c r="B11498" s="4">
        <v>89.8</v>
      </c>
      <c r="C11498" s="4"/>
      <c r="H11498">
        <v>89.3</v>
      </c>
      <c r="N11498" s="5"/>
      <c r="S11498" s="4"/>
      <c r="AD11498" s="4"/>
      <c r="AJ11498" s="5"/>
      <c r="AO11498" s="4"/>
    </row>
    <row r="11499" spans="1:41" x14ac:dyDescent="0.3">
      <c r="A11499">
        <f t="shared" si="179"/>
        <v>10497</v>
      </c>
      <c r="B11499" s="4">
        <v>89.8</v>
      </c>
      <c r="C11499" s="4"/>
      <c r="H11499">
        <v>89.3</v>
      </c>
      <c r="N11499" s="5"/>
      <c r="S11499" s="4"/>
      <c r="AD11499" s="4"/>
      <c r="AJ11499" s="5"/>
      <c r="AO11499" s="4"/>
    </row>
    <row r="11500" spans="1:41" x14ac:dyDescent="0.3">
      <c r="A11500">
        <f t="shared" si="179"/>
        <v>10498</v>
      </c>
      <c r="B11500" s="4">
        <v>89.9</v>
      </c>
      <c r="C11500" s="4"/>
      <c r="H11500">
        <v>89.3</v>
      </c>
      <c r="N11500" s="5"/>
      <c r="S11500" s="4"/>
      <c r="AD11500" s="4"/>
      <c r="AJ11500" s="5"/>
      <c r="AO11500" s="4"/>
    </row>
    <row r="11501" spans="1:41" x14ac:dyDescent="0.3">
      <c r="A11501">
        <f t="shared" si="179"/>
        <v>10499</v>
      </c>
      <c r="B11501" s="4">
        <v>89.9</v>
      </c>
      <c r="C11501" s="4"/>
      <c r="H11501">
        <v>89.3</v>
      </c>
      <c r="N11501" s="5"/>
      <c r="S11501" s="4"/>
      <c r="AD11501" s="4"/>
      <c r="AJ11501" s="5"/>
      <c r="AO11501" s="4"/>
    </row>
    <row r="11502" spans="1:41" x14ac:dyDescent="0.3">
      <c r="A11502">
        <f t="shared" si="179"/>
        <v>10500</v>
      </c>
      <c r="B11502" s="4">
        <v>89.9</v>
      </c>
      <c r="C11502" s="4"/>
      <c r="H11502">
        <v>89.3</v>
      </c>
      <c r="N11502" s="5"/>
      <c r="S11502" s="4"/>
      <c r="AD11502" s="4"/>
      <c r="AJ11502" s="5"/>
      <c r="AO11502" s="4"/>
    </row>
    <row r="11503" spans="1:41" x14ac:dyDescent="0.3">
      <c r="A11503">
        <f t="shared" si="179"/>
        <v>10501</v>
      </c>
      <c r="B11503" s="4">
        <v>89.9</v>
      </c>
      <c r="C11503" s="4"/>
      <c r="H11503">
        <v>89.3</v>
      </c>
      <c r="N11503" s="5"/>
      <c r="S11503" s="4"/>
      <c r="AD11503" s="4"/>
      <c r="AJ11503" s="5"/>
      <c r="AO11503" s="4"/>
    </row>
    <row r="11504" spans="1:41" x14ac:dyDescent="0.3">
      <c r="A11504">
        <f t="shared" si="179"/>
        <v>10502</v>
      </c>
      <c r="B11504" s="4">
        <v>89.8</v>
      </c>
      <c r="C11504" s="4"/>
      <c r="H11504">
        <v>89.3</v>
      </c>
      <c r="N11504" s="5"/>
      <c r="S11504" s="4"/>
      <c r="AD11504" s="4"/>
      <c r="AJ11504" s="5"/>
      <c r="AO11504" s="4"/>
    </row>
    <row r="11505" spans="1:41" x14ac:dyDescent="0.3">
      <c r="A11505">
        <f t="shared" si="179"/>
        <v>10503</v>
      </c>
      <c r="B11505" s="4">
        <v>89.8</v>
      </c>
      <c r="C11505" s="4"/>
      <c r="H11505">
        <v>89.3</v>
      </c>
      <c r="N11505" s="5"/>
      <c r="S11505" s="4"/>
      <c r="AD11505" s="4"/>
      <c r="AJ11505" s="5"/>
      <c r="AO11505" s="4"/>
    </row>
    <row r="11506" spans="1:41" x14ac:dyDescent="0.3">
      <c r="A11506">
        <f t="shared" si="179"/>
        <v>10504</v>
      </c>
      <c r="B11506" s="4">
        <v>89.8</v>
      </c>
      <c r="C11506" s="4"/>
      <c r="H11506">
        <v>89.3</v>
      </c>
      <c r="N11506" s="5"/>
      <c r="S11506" s="4"/>
      <c r="AD11506" s="4"/>
      <c r="AJ11506" s="5"/>
      <c r="AO11506" s="4"/>
    </row>
    <row r="11507" spans="1:41" x14ac:dyDescent="0.3">
      <c r="A11507">
        <f t="shared" si="179"/>
        <v>10505</v>
      </c>
      <c r="B11507" s="4">
        <v>89.9</v>
      </c>
      <c r="C11507" s="4"/>
      <c r="H11507">
        <v>89.3</v>
      </c>
      <c r="N11507" s="5"/>
      <c r="S11507" s="4"/>
      <c r="AD11507" s="4"/>
      <c r="AJ11507" s="5"/>
      <c r="AO11507" s="4"/>
    </row>
    <row r="11508" spans="1:41" x14ac:dyDescent="0.3">
      <c r="A11508">
        <f t="shared" si="179"/>
        <v>10506</v>
      </c>
      <c r="B11508" s="4">
        <v>89.8</v>
      </c>
      <c r="C11508" s="4"/>
      <c r="H11508">
        <v>89.3</v>
      </c>
      <c r="N11508" s="5"/>
      <c r="S11508" s="4"/>
      <c r="AD11508" s="4"/>
      <c r="AJ11508" s="5"/>
      <c r="AO11508" s="4"/>
    </row>
    <row r="11509" spans="1:41" x14ac:dyDescent="0.3">
      <c r="A11509">
        <f t="shared" si="179"/>
        <v>10507</v>
      </c>
      <c r="B11509" s="4">
        <v>89.9</v>
      </c>
      <c r="C11509" s="4"/>
      <c r="H11509">
        <v>89.3</v>
      </c>
      <c r="N11509" s="5"/>
      <c r="S11509" s="4"/>
      <c r="AD11509" s="4"/>
      <c r="AJ11509" s="5"/>
      <c r="AO11509" s="4"/>
    </row>
    <row r="11510" spans="1:41" x14ac:dyDescent="0.3">
      <c r="A11510">
        <f t="shared" si="179"/>
        <v>10508</v>
      </c>
      <c r="B11510" s="4">
        <v>89.9</v>
      </c>
      <c r="C11510" s="4"/>
      <c r="H11510">
        <v>89.3</v>
      </c>
      <c r="N11510" s="5"/>
      <c r="S11510" s="4"/>
      <c r="AD11510" s="4"/>
      <c r="AJ11510" s="5"/>
      <c r="AO11510" s="4"/>
    </row>
    <row r="11511" spans="1:41" x14ac:dyDescent="0.3">
      <c r="A11511">
        <f t="shared" si="179"/>
        <v>10509</v>
      </c>
      <c r="B11511" s="4">
        <v>89.9</v>
      </c>
      <c r="C11511" s="4"/>
      <c r="H11511">
        <v>89.3</v>
      </c>
      <c r="N11511" s="5"/>
      <c r="S11511" s="4"/>
      <c r="AD11511" s="4"/>
      <c r="AJ11511" s="5"/>
      <c r="AO11511" s="4"/>
    </row>
    <row r="11512" spans="1:41" x14ac:dyDescent="0.3">
      <c r="A11512">
        <f t="shared" si="179"/>
        <v>10510</v>
      </c>
      <c r="B11512" s="4">
        <v>89.9</v>
      </c>
      <c r="C11512" s="4"/>
      <c r="H11512">
        <v>89.3</v>
      </c>
      <c r="N11512" s="5"/>
      <c r="S11512" s="4"/>
      <c r="AD11512" s="4"/>
      <c r="AJ11512" s="5"/>
      <c r="AO11512" s="4"/>
    </row>
    <row r="11513" spans="1:41" x14ac:dyDescent="0.3">
      <c r="A11513">
        <f t="shared" si="179"/>
        <v>10511</v>
      </c>
      <c r="B11513" s="4">
        <v>89.9</v>
      </c>
      <c r="C11513" s="4"/>
      <c r="H11513">
        <v>89.3</v>
      </c>
      <c r="N11513" s="5"/>
      <c r="S11513" s="4"/>
      <c r="AD11513" s="4"/>
      <c r="AJ11513" s="5"/>
      <c r="AO11513" s="4"/>
    </row>
    <row r="11514" spans="1:41" x14ac:dyDescent="0.3">
      <c r="A11514">
        <f t="shared" si="179"/>
        <v>10512</v>
      </c>
      <c r="B11514" s="4">
        <v>89.9</v>
      </c>
      <c r="C11514" s="4"/>
      <c r="H11514">
        <v>89.3</v>
      </c>
      <c r="N11514" s="5"/>
      <c r="S11514" s="4"/>
      <c r="AD11514" s="4"/>
      <c r="AJ11514" s="5"/>
      <c r="AO11514" s="4"/>
    </row>
    <row r="11515" spans="1:41" x14ac:dyDescent="0.3">
      <c r="A11515">
        <f t="shared" si="179"/>
        <v>10513</v>
      </c>
      <c r="B11515" s="4">
        <v>89.9</v>
      </c>
      <c r="C11515" s="4"/>
      <c r="H11515">
        <v>89.3</v>
      </c>
      <c r="N11515" s="5"/>
      <c r="S11515" s="4"/>
      <c r="AD11515" s="4"/>
      <c r="AJ11515" s="5"/>
      <c r="AO11515" s="4"/>
    </row>
    <row r="11516" spans="1:41" x14ac:dyDescent="0.3">
      <c r="A11516">
        <f t="shared" si="179"/>
        <v>10514</v>
      </c>
      <c r="B11516" s="4">
        <v>89.9</v>
      </c>
      <c r="C11516" s="4"/>
      <c r="H11516">
        <v>89.3</v>
      </c>
      <c r="N11516" s="5"/>
      <c r="S11516" s="4"/>
      <c r="AD11516" s="4"/>
      <c r="AJ11516" s="5"/>
      <c r="AO11516" s="4"/>
    </row>
    <row r="11517" spans="1:41" x14ac:dyDescent="0.3">
      <c r="A11517">
        <f t="shared" si="179"/>
        <v>10515</v>
      </c>
      <c r="B11517" s="4">
        <v>89.9</v>
      </c>
      <c r="C11517" s="4"/>
      <c r="H11517">
        <v>89.3</v>
      </c>
      <c r="N11517" s="5"/>
      <c r="S11517" s="4"/>
      <c r="AD11517" s="4"/>
      <c r="AJ11517" s="5"/>
      <c r="AO11517" s="4"/>
    </row>
    <row r="11518" spans="1:41" x14ac:dyDescent="0.3">
      <c r="A11518">
        <f t="shared" si="179"/>
        <v>10516</v>
      </c>
      <c r="B11518" s="4">
        <v>89.9</v>
      </c>
      <c r="C11518" s="4"/>
      <c r="H11518">
        <v>89.3</v>
      </c>
      <c r="N11518" s="5"/>
      <c r="S11518" s="4"/>
      <c r="AD11518" s="4"/>
      <c r="AJ11518" s="5"/>
      <c r="AO11518" s="4"/>
    </row>
    <row r="11519" spans="1:41" x14ac:dyDescent="0.3">
      <c r="A11519">
        <f t="shared" si="179"/>
        <v>10517</v>
      </c>
      <c r="B11519" s="4">
        <v>89.9</v>
      </c>
      <c r="C11519" s="4"/>
      <c r="H11519">
        <v>89.3</v>
      </c>
      <c r="N11519" s="5"/>
      <c r="S11519" s="4"/>
      <c r="AD11519" s="4"/>
      <c r="AJ11519" s="5"/>
      <c r="AO11519" s="4"/>
    </row>
    <row r="11520" spans="1:41" x14ac:dyDescent="0.3">
      <c r="A11520">
        <f t="shared" si="179"/>
        <v>10518</v>
      </c>
      <c r="B11520" s="4">
        <v>89.9</v>
      </c>
      <c r="C11520" s="4"/>
      <c r="H11520">
        <v>89.3</v>
      </c>
      <c r="N11520" s="5"/>
      <c r="S11520" s="4"/>
      <c r="AD11520" s="4"/>
      <c r="AJ11520" s="5"/>
      <c r="AO11520" s="4"/>
    </row>
    <row r="11521" spans="1:41" x14ac:dyDescent="0.3">
      <c r="A11521">
        <f t="shared" si="179"/>
        <v>10519</v>
      </c>
      <c r="B11521" s="4">
        <v>89.9</v>
      </c>
      <c r="C11521" s="4"/>
      <c r="H11521">
        <v>89.3</v>
      </c>
      <c r="N11521" s="5"/>
      <c r="S11521" s="4"/>
      <c r="AD11521" s="4"/>
      <c r="AJ11521" s="5"/>
      <c r="AO11521" s="4"/>
    </row>
    <row r="11522" spans="1:41" x14ac:dyDescent="0.3">
      <c r="A11522">
        <f t="shared" si="179"/>
        <v>10520</v>
      </c>
      <c r="B11522" s="4">
        <v>89.9</v>
      </c>
      <c r="C11522" s="4"/>
      <c r="H11522">
        <v>89.3</v>
      </c>
      <c r="N11522" s="5"/>
      <c r="S11522" s="4"/>
      <c r="AD11522" s="4"/>
      <c r="AJ11522" s="5"/>
      <c r="AO11522" s="4"/>
    </row>
    <row r="11523" spans="1:41" x14ac:dyDescent="0.3">
      <c r="A11523">
        <f t="shared" si="179"/>
        <v>10521</v>
      </c>
      <c r="B11523" s="4">
        <v>89.9</v>
      </c>
      <c r="C11523" s="4"/>
      <c r="H11523">
        <v>89.3</v>
      </c>
      <c r="N11523" s="5"/>
      <c r="S11523" s="4"/>
      <c r="AD11523" s="4"/>
      <c r="AJ11523" s="5"/>
      <c r="AO11523" s="4"/>
    </row>
    <row r="11524" spans="1:41" x14ac:dyDescent="0.3">
      <c r="A11524">
        <f t="shared" ref="A11524:A11587" si="180">A11523+1</f>
        <v>10522</v>
      </c>
      <c r="B11524" s="4">
        <v>89.9</v>
      </c>
      <c r="C11524" s="4"/>
      <c r="H11524">
        <v>89.3</v>
      </c>
      <c r="N11524" s="5"/>
      <c r="S11524" s="4"/>
      <c r="AD11524" s="4"/>
      <c r="AJ11524" s="5"/>
      <c r="AO11524" s="4"/>
    </row>
    <row r="11525" spans="1:41" x14ac:dyDescent="0.3">
      <c r="A11525">
        <f t="shared" si="180"/>
        <v>10523</v>
      </c>
      <c r="B11525" s="4">
        <v>89.9</v>
      </c>
      <c r="C11525" s="4"/>
      <c r="H11525">
        <v>89.3</v>
      </c>
      <c r="N11525" s="5"/>
      <c r="S11525" s="4"/>
      <c r="AD11525" s="4"/>
      <c r="AJ11525" s="5"/>
      <c r="AO11525" s="4"/>
    </row>
    <row r="11526" spans="1:41" x14ac:dyDescent="0.3">
      <c r="A11526">
        <f t="shared" si="180"/>
        <v>10524</v>
      </c>
      <c r="B11526" s="4">
        <v>89.9</v>
      </c>
      <c r="C11526" s="4"/>
      <c r="H11526">
        <v>89.3</v>
      </c>
      <c r="N11526" s="5"/>
      <c r="S11526" s="4"/>
      <c r="AD11526" s="4"/>
      <c r="AJ11526" s="5"/>
      <c r="AO11526" s="4"/>
    </row>
    <row r="11527" spans="1:41" x14ac:dyDescent="0.3">
      <c r="A11527">
        <f t="shared" si="180"/>
        <v>10525</v>
      </c>
      <c r="B11527" s="4">
        <v>89.9</v>
      </c>
      <c r="C11527" s="4"/>
      <c r="H11527">
        <v>89.3</v>
      </c>
      <c r="N11527" s="5"/>
      <c r="S11527" s="4"/>
      <c r="AD11527" s="4"/>
      <c r="AJ11527" s="5"/>
      <c r="AO11527" s="4"/>
    </row>
    <row r="11528" spans="1:41" x14ac:dyDescent="0.3">
      <c r="A11528">
        <f t="shared" si="180"/>
        <v>10526</v>
      </c>
      <c r="B11528" s="4">
        <v>89.9</v>
      </c>
      <c r="C11528" s="4"/>
      <c r="H11528">
        <v>89.3</v>
      </c>
      <c r="N11528" s="5"/>
      <c r="S11528" s="4"/>
      <c r="AD11528" s="4"/>
      <c r="AJ11528" s="5"/>
      <c r="AO11528" s="4"/>
    </row>
    <row r="11529" spans="1:41" x14ac:dyDescent="0.3">
      <c r="A11529">
        <f t="shared" si="180"/>
        <v>10527</v>
      </c>
      <c r="B11529" s="4">
        <v>89.8</v>
      </c>
      <c r="C11529" s="4"/>
      <c r="H11529">
        <v>89.3</v>
      </c>
      <c r="N11529" s="5"/>
      <c r="S11529" s="4"/>
      <c r="AD11529" s="4"/>
      <c r="AJ11529" s="5"/>
      <c r="AO11529" s="4"/>
    </row>
    <row r="11530" spans="1:41" x14ac:dyDescent="0.3">
      <c r="A11530">
        <f t="shared" si="180"/>
        <v>10528</v>
      </c>
      <c r="B11530" s="4">
        <v>89.9</v>
      </c>
      <c r="C11530" s="4"/>
      <c r="H11530">
        <v>89.3</v>
      </c>
      <c r="N11530" s="5"/>
      <c r="S11530" s="4"/>
      <c r="AD11530" s="4"/>
      <c r="AJ11530" s="5"/>
      <c r="AO11530" s="4"/>
    </row>
    <row r="11531" spans="1:41" x14ac:dyDescent="0.3">
      <c r="A11531">
        <f t="shared" si="180"/>
        <v>10529</v>
      </c>
      <c r="B11531" s="4">
        <v>89.9</v>
      </c>
      <c r="C11531" s="4"/>
      <c r="H11531">
        <v>89.3</v>
      </c>
      <c r="N11531" s="5"/>
      <c r="S11531" s="4"/>
      <c r="AD11531" s="4"/>
      <c r="AJ11531" s="5"/>
      <c r="AO11531" s="4"/>
    </row>
    <row r="11532" spans="1:41" x14ac:dyDescent="0.3">
      <c r="A11532">
        <f t="shared" si="180"/>
        <v>10530</v>
      </c>
      <c r="B11532" s="4">
        <v>89.9</v>
      </c>
      <c r="C11532" s="4"/>
      <c r="H11532">
        <v>89.3</v>
      </c>
      <c r="N11532" s="5"/>
      <c r="S11532" s="4"/>
      <c r="AD11532" s="4"/>
      <c r="AJ11532" s="5"/>
      <c r="AO11532" s="4"/>
    </row>
    <row r="11533" spans="1:41" x14ac:dyDescent="0.3">
      <c r="A11533">
        <f t="shared" si="180"/>
        <v>10531</v>
      </c>
      <c r="B11533" s="4">
        <v>89.9</v>
      </c>
      <c r="C11533" s="4"/>
      <c r="H11533">
        <v>89.3</v>
      </c>
      <c r="N11533" s="5"/>
      <c r="S11533" s="4"/>
      <c r="AD11533" s="4"/>
      <c r="AJ11533" s="5"/>
      <c r="AO11533" s="4"/>
    </row>
    <row r="11534" spans="1:41" x14ac:dyDescent="0.3">
      <c r="A11534">
        <f t="shared" si="180"/>
        <v>10532</v>
      </c>
      <c r="B11534" s="4">
        <v>89.8</v>
      </c>
      <c r="C11534" s="4"/>
      <c r="H11534">
        <v>89.3</v>
      </c>
      <c r="N11534" s="5"/>
      <c r="S11534" s="4"/>
      <c r="AD11534" s="4"/>
      <c r="AJ11534" s="5"/>
      <c r="AO11534" s="4"/>
    </row>
    <row r="11535" spans="1:41" x14ac:dyDescent="0.3">
      <c r="A11535">
        <f t="shared" si="180"/>
        <v>10533</v>
      </c>
      <c r="B11535" s="4">
        <v>89.9</v>
      </c>
      <c r="C11535" s="4"/>
      <c r="H11535">
        <v>89.3</v>
      </c>
      <c r="N11535" s="5"/>
      <c r="S11535" s="4"/>
      <c r="AD11535" s="4"/>
      <c r="AJ11535" s="5"/>
      <c r="AO11535" s="4"/>
    </row>
    <row r="11536" spans="1:41" x14ac:dyDescent="0.3">
      <c r="A11536">
        <f t="shared" si="180"/>
        <v>10534</v>
      </c>
      <c r="B11536" s="4">
        <v>89.8</v>
      </c>
      <c r="C11536" s="4"/>
      <c r="H11536">
        <v>89.3</v>
      </c>
      <c r="N11536" s="5"/>
      <c r="S11536" s="4"/>
      <c r="AD11536" s="4"/>
      <c r="AJ11536" s="5"/>
      <c r="AO11536" s="4"/>
    </row>
    <row r="11537" spans="1:41" x14ac:dyDescent="0.3">
      <c r="A11537">
        <f t="shared" si="180"/>
        <v>10535</v>
      </c>
      <c r="B11537" s="4">
        <v>89.8</v>
      </c>
      <c r="C11537" s="4"/>
      <c r="H11537">
        <v>89.3</v>
      </c>
      <c r="N11537" s="5"/>
      <c r="S11537" s="4"/>
      <c r="AD11537" s="4"/>
      <c r="AJ11537" s="5"/>
      <c r="AO11537" s="4"/>
    </row>
    <row r="11538" spans="1:41" x14ac:dyDescent="0.3">
      <c r="A11538">
        <f t="shared" si="180"/>
        <v>10536</v>
      </c>
      <c r="B11538" s="4">
        <v>89.8</v>
      </c>
      <c r="C11538" s="4"/>
      <c r="H11538">
        <v>89.3</v>
      </c>
      <c r="N11538" s="5"/>
      <c r="S11538" s="4"/>
      <c r="AD11538" s="4"/>
      <c r="AJ11538" s="5"/>
      <c r="AO11538" s="4"/>
    </row>
    <row r="11539" spans="1:41" x14ac:dyDescent="0.3">
      <c r="A11539">
        <f t="shared" si="180"/>
        <v>10537</v>
      </c>
      <c r="B11539" s="4">
        <v>89.8</v>
      </c>
      <c r="C11539" s="4"/>
      <c r="H11539">
        <v>89.3</v>
      </c>
      <c r="N11539" s="5"/>
      <c r="S11539" s="4"/>
      <c r="AD11539" s="4"/>
      <c r="AJ11539" s="5"/>
      <c r="AO11539" s="4"/>
    </row>
    <row r="11540" spans="1:41" x14ac:dyDescent="0.3">
      <c r="A11540">
        <f t="shared" si="180"/>
        <v>10538</v>
      </c>
      <c r="B11540" s="4">
        <v>89.8</v>
      </c>
      <c r="C11540" s="4"/>
      <c r="H11540">
        <v>89.3</v>
      </c>
      <c r="N11540" s="5"/>
      <c r="S11540" s="4"/>
      <c r="AD11540" s="4"/>
      <c r="AJ11540" s="5"/>
      <c r="AO11540" s="4"/>
    </row>
    <row r="11541" spans="1:41" x14ac:dyDescent="0.3">
      <c r="A11541">
        <f t="shared" si="180"/>
        <v>10539</v>
      </c>
      <c r="B11541" s="4">
        <v>89.8</v>
      </c>
      <c r="C11541" s="4"/>
      <c r="H11541">
        <v>89.3</v>
      </c>
      <c r="N11541" s="5"/>
      <c r="S11541" s="4"/>
      <c r="AD11541" s="4"/>
      <c r="AJ11541" s="5"/>
      <c r="AO11541" s="4"/>
    </row>
    <row r="11542" spans="1:41" x14ac:dyDescent="0.3">
      <c r="A11542">
        <f t="shared" si="180"/>
        <v>10540</v>
      </c>
      <c r="B11542" s="4">
        <v>89.9</v>
      </c>
      <c r="C11542" s="4"/>
      <c r="H11542">
        <v>89.3</v>
      </c>
      <c r="N11542" s="5"/>
      <c r="S11542" s="4"/>
      <c r="AD11542" s="4"/>
      <c r="AJ11542" s="5"/>
      <c r="AO11542" s="4"/>
    </row>
    <row r="11543" spans="1:41" x14ac:dyDescent="0.3">
      <c r="A11543">
        <f t="shared" si="180"/>
        <v>10541</v>
      </c>
      <c r="B11543" s="4">
        <v>89.8</v>
      </c>
      <c r="C11543" s="4"/>
      <c r="H11543">
        <v>89.3</v>
      </c>
      <c r="N11543" s="5"/>
      <c r="S11543" s="4"/>
      <c r="AD11543" s="4"/>
      <c r="AJ11543" s="5"/>
      <c r="AO11543" s="4"/>
    </row>
    <row r="11544" spans="1:41" x14ac:dyDescent="0.3">
      <c r="A11544">
        <f t="shared" si="180"/>
        <v>10542</v>
      </c>
      <c r="B11544" s="4">
        <v>89.8</v>
      </c>
      <c r="C11544" s="4"/>
      <c r="H11544">
        <v>89.3</v>
      </c>
      <c r="N11544" s="5"/>
      <c r="S11544" s="4"/>
      <c r="AD11544" s="4"/>
      <c r="AJ11544" s="5"/>
      <c r="AO11544" s="4"/>
    </row>
    <row r="11545" spans="1:41" x14ac:dyDescent="0.3">
      <c r="A11545">
        <f t="shared" si="180"/>
        <v>10543</v>
      </c>
      <c r="B11545" s="4">
        <v>89.8</v>
      </c>
      <c r="C11545" s="4"/>
      <c r="H11545">
        <v>89.3</v>
      </c>
      <c r="N11545" s="5"/>
      <c r="S11545" s="4"/>
      <c r="AD11545" s="4"/>
      <c r="AJ11545" s="5"/>
      <c r="AO11545" s="4"/>
    </row>
    <row r="11546" spans="1:41" x14ac:dyDescent="0.3">
      <c r="A11546">
        <f t="shared" si="180"/>
        <v>10544</v>
      </c>
      <c r="B11546" s="4">
        <v>89.8</v>
      </c>
      <c r="C11546" s="4"/>
      <c r="H11546">
        <v>89.3</v>
      </c>
      <c r="N11546" s="5"/>
      <c r="S11546" s="4"/>
      <c r="AD11546" s="4"/>
      <c r="AJ11546" s="5"/>
      <c r="AO11546" s="4"/>
    </row>
    <row r="11547" spans="1:41" x14ac:dyDescent="0.3">
      <c r="A11547">
        <f t="shared" si="180"/>
        <v>10545</v>
      </c>
      <c r="B11547" s="4">
        <v>89.8</v>
      </c>
      <c r="C11547" s="4"/>
      <c r="H11547">
        <v>89.3</v>
      </c>
      <c r="N11547" s="5"/>
      <c r="S11547" s="4"/>
      <c r="AD11547" s="4"/>
      <c r="AJ11547" s="5"/>
      <c r="AO11547" s="4"/>
    </row>
    <row r="11548" spans="1:41" x14ac:dyDescent="0.3">
      <c r="A11548">
        <f t="shared" si="180"/>
        <v>10546</v>
      </c>
      <c r="B11548" s="4">
        <v>89.9</v>
      </c>
      <c r="C11548" s="4"/>
      <c r="H11548">
        <v>89.3</v>
      </c>
      <c r="N11548" s="5"/>
      <c r="S11548" s="4"/>
      <c r="AD11548" s="4"/>
      <c r="AJ11548" s="5"/>
      <c r="AO11548" s="4"/>
    </row>
    <row r="11549" spans="1:41" x14ac:dyDescent="0.3">
      <c r="A11549">
        <f t="shared" si="180"/>
        <v>10547</v>
      </c>
      <c r="B11549" s="4">
        <v>89.8</v>
      </c>
      <c r="C11549" s="4"/>
      <c r="H11549">
        <v>89.3</v>
      </c>
      <c r="N11549" s="5"/>
      <c r="S11549" s="4"/>
      <c r="AD11549" s="4"/>
      <c r="AJ11549" s="5"/>
      <c r="AO11549" s="4"/>
    </row>
    <row r="11550" spans="1:41" x14ac:dyDescent="0.3">
      <c r="A11550">
        <f t="shared" si="180"/>
        <v>10548</v>
      </c>
      <c r="B11550" s="4">
        <v>89.8</v>
      </c>
      <c r="C11550" s="4"/>
      <c r="H11550">
        <v>89.3</v>
      </c>
      <c r="N11550" s="5"/>
      <c r="S11550" s="4"/>
      <c r="AD11550" s="4"/>
      <c r="AJ11550" s="5"/>
      <c r="AO11550" s="4"/>
    </row>
    <row r="11551" spans="1:41" x14ac:dyDescent="0.3">
      <c r="A11551">
        <f t="shared" si="180"/>
        <v>10549</v>
      </c>
      <c r="B11551" s="4">
        <v>89.9</v>
      </c>
      <c r="C11551" s="4"/>
      <c r="H11551">
        <v>89.3</v>
      </c>
      <c r="N11551" s="5"/>
      <c r="S11551" s="4"/>
      <c r="AD11551" s="4"/>
      <c r="AJ11551" s="5"/>
      <c r="AO11551" s="4"/>
    </row>
    <row r="11552" spans="1:41" x14ac:dyDescent="0.3">
      <c r="A11552">
        <f t="shared" si="180"/>
        <v>10550</v>
      </c>
      <c r="B11552" s="4">
        <v>89.8</v>
      </c>
      <c r="C11552" s="4"/>
      <c r="H11552">
        <v>89.3</v>
      </c>
      <c r="N11552" s="5"/>
      <c r="S11552" s="4"/>
      <c r="AD11552" s="4"/>
      <c r="AJ11552" s="5"/>
      <c r="AO11552" s="4"/>
    </row>
    <row r="11553" spans="1:41" x14ac:dyDescent="0.3">
      <c r="A11553">
        <f t="shared" si="180"/>
        <v>10551</v>
      </c>
      <c r="B11553" s="4">
        <v>89.8</v>
      </c>
      <c r="C11553" s="4"/>
      <c r="H11553">
        <v>89.3</v>
      </c>
      <c r="N11553" s="5"/>
      <c r="S11553" s="4"/>
      <c r="AD11553" s="4"/>
      <c r="AJ11553" s="5"/>
      <c r="AO11553" s="4"/>
    </row>
    <row r="11554" spans="1:41" x14ac:dyDescent="0.3">
      <c r="A11554">
        <f t="shared" si="180"/>
        <v>10552</v>
      </c>
      <c r="B11554" s="4">
        <v>89.9</v>
      </c>
      <c r="C11554" s="4"/>
      <c r="H11554">
        <v>89.3</v>
      </c>
      <c r="N11554" s="5"/>
      <c r="S11554" s="4"/>
      <c r="AD11554" s="4"/>
      <c r="AJ11554" s="5"/>
      <c r="AO11554" s="4"/>
    </row>
    <row r="11555" spans="1:41" x14ac:dyDescent="0.3">
      <c r="A11555">
        <f t="shared" si="180"/>
        <v>10553</v>
      </c>
      <c r="B11555" s="4">
        <v>89.9</v>
      </c>
      <c r="C11555" s="4"/>
      <c r="H11555">
        <v>89.3</v>
      </c>
      <c r="N11555" s="5"/>
      <c r="S11555" s="4"/>
      <c r="AD11555" s="4"/>
      <c r="AJ11555" s="5"/>
      <c r="AO11555" s="4"/>
    </row>
    <row r="11556" spans="1:41" x14ac:dyDescent="0.3">
      <c r="A11556">
        <f t="shared" si="180"/>
        <v>10554</v>
      </c>
      <c r="B11556" s="4">
        <v>89.8</v>
      </c>
      <c r="C11556" s="4"/>
      <c r="H11556">
        <v>89.3</v>
      </c>
      <c r="N11556" s="5"/>
      <c r="S11556" s="4"/>
      <c r="AD11556" s="4"/>
      <c r="AJ11556" s="5"/>
      <c r="AO11556" s="4"/>
    </row>
    <row r="11557" spans="1:41" x14ac:dyDescent="0.3">
      <c r="A11557">
        <f t="shared" si="180"/>
        <v>10555</v>
      </c>
      <c r="B11557" s="4">
        <v>89.8</v>
      </c>
      <c r="C11557" s="4"/>
      <c r="H11557">
        <v>89.3</v>
      </c>
      <c r="N11557" s="5"/>
      <c r="S11557" s="4"/>
      <c r="AD11557" s="4"/>
      <c r="AJ11557" s="5"/>
      <c r="AO11557" s="4"/>
    </row>
    <row r="11558" spans="1:41" x14ac:dyDescent="0.3">
      <c r="A11558">
        <f t="shared" si="180"/>
        <v>10556</v>
      </c>
      <c r="B11558" s="4">
        <v>89.8</v>
      </c>
      <c r="C11558" s="4"/>
      <c r="H11558">
        <v>89.3</v>
      </c>
      <c r="N11558" s="5"/>
      <c r="S11558" s="4"/>
      <c r="AD11558" s="4"/>
      <c r="AJ11558" s="5"/>
      <c r="AO11558" s="4"/>
    </row>
    <row r="11559" spans="1:41" x14ac:dyDescent="0.3">
      <c r="A11559">
        <f t="shared" si="180"/>
        <v>10557</v>
      </c>
      <c r="B11559" s="4">
        <v>89.8</v>
      </c>
      <c r="C11559" s="4"/>
      <c r="H11559">
        <v>89.3</v>
      </c>
      <c r="N11559" s="5"/>
      <c r="S11559" s="4"/>
      <c r="AD11559" s="4"/>
      <c r="AJ11559" s="5"/>
      <c r="AO11559" s="4"/>
    </row>
    <row r="11560" spans="1:41" x14ac:dyDescent="0.3">
      <c r="A11560">
        <f t="shared" si="180"/>
        <v>10558</v>
      </c>
      <c r="B11560" s="4">
        <v>89.8</v>
      </c>
      <c r="C11560" s="4"/>
      <c r="H11560">
        <v>89.3</v>
      </c>
      <c r="N11560" s="5"/>
      <c r="S11560" s="4"/>
      <c r="AD11560" s="4"/>
      <c r="AJ11560" s="5"/>
      <c r="AO11560" s="4"/>
    </row>
    <row r="11561" spans="1:41" x14ac:dyDescent="0.3">
      <c r="A11561">
        <f t="shared" si="180"/>
        <v>10559</v>
      </c>
      <c r="B11561" s="4">
        <v>89.9</v>
      </c>
      <c r="C11561" s="4"/>
      <c r="H11561">
        <v>89.3</v>
      </c>
      <c r="N11561" s="5"/>
      <c r="S11561" s="4"/>
      <c r="AD11561" s="4"/>
      <c r="AJ11561" s="5"/>
      <c r="AO11561" s="4"/>
    </row>
    <row r="11562" spans="1:41" x14ac:dyDescent="0.3">
      <c r="A11562">
        <f t="shared" si="180"/>
        <v>10560</v>
      </c>
      <c r="B11562" s="4">
        <v>89.8</v>
      </c>
      <c r="C11562" s="4"/>
      <c r="H11562">
        <v>89.4</v>
      </c>
      <c r="N11562" s="5"/>
      <c r="S11562" s="4"/>
      <c r="AD11562" s="4"/>
      <c r="AJ11562" s="5"/>
      <c r="AO11562" s="4"/>
    </row>
    <row r="11563" spans="1:41" x14ac:dyDescent="0.3">
      <c r="A11563">
        <f t="shared" si="180"/>
        <v>10561</v>
      </c>
      <c r="B11563" s="4">
        <v>89.8</v>
      </c>
      <c r="C11563" s="4"/>
      <c r="H11563">
        <v>89.4</v>
      </c>
      <c r="N11563" s="5"/>
      <c r="S11563" s="4"/>
      <c r="AD11563" s="4"/>
      <c r="AJ11563" s="5"/>
      <c r="AO11563" s="4"/>
    </row>
    <row r="11564" spans="1:41" x14ac:dyDescent="0.3">
      <c r="A11564">
        <f t="shared" si="180"/>
        <v>10562</v>
      </c>
      <c r="B11564" s="4">
        <v>89.8</v>
      </c>
      <c r="C11564" s="4"/>
      <c r="H11564">
        <v>89.3</v>
      </c>
      <c r="N11564" s="5"/>
      <c r="S11564" s="4"/>
      <c r="AD11564" s="4"/>
      <c r="AJ11564" s="5"/>
      <c r="AO11564" s="4"/>
    </row>
    <row r="11565" spans="1:41" x14ac:dyDescent="0.3">
      <c r="A11565">
        <f t="shared" si="180"/>
        <v>10563</v>
      </c>
      <c r="B11565" s="4">
        <v>89.8</v>
      </c>
      <c r="C11565" s="4"/>
      <c r="H11565">
        <v>89.3</v>
      </c>
      <c r="N11565" s="5"/>
      <c r="S11565" s="4"/>
      <c r="AD11565" s="4"/>
      <c r="AJ11565" s="5"/>
      <c r="AO11565" s="4"/>
    </row>
    <row r="11566" spans="1:41" x14ac:dyDescent="0.3">
      <c r="A11566">
        <f t="shared" si="180"/>
        <v>10564</v>
      </c>
      <c r="B11566" s="4">
        <v>89.8</v>
      </c>
      <c r="C11566" s="4"/>
      <c r="H11566">
        <v>89.3</v>
      </c>
      <c r="N11566" s="5"/>
      <c r="S11566" s="4"/>
      <c r="AD11566" s="4"/>
      <c r="AJ11566" s="5"/>
      <c r="AO11566" s="4"/>
    </row>
    <row r="11567" spans="1:41" x14ac:dyDescent="0.3">
      <c r="A11567">
        <f t="shared" si="180"/>
        <v>10565</v>
      </c>
      <c r="B11567" s="4">
        <v>89.8</v>
      </c>
      <c r="C11567" s="4"/>
      <c r="H11567">
        <v>89.3</v>
      </c>
      <c r="N11567" s="5"/>
      <c r="S11567" s="4"/>
      <c r="AD11567" s="4"/>
      <c r="AJ11567" s="5"/>
      <c r="AO11567" s="4"/>
    </row>
    <row r="11568" spans="1:41" x14ac:dyDescent="0.3">
      <c r="A11568">
        <f t="shared" si="180"/>
        <v>10566</v>
      </c>
      <c r="B11568" s="4">
        <v>89.8</v>
      </c>
      <c r="C11568" s="4"/>
      <c r="H11568">
        <v>89.3</v>
      </c>
      <c r="N11568" s="5"/>
      <c r="S11568" s="4"/>
      <c r="AD11568" s="4"/>
      <c r="AJ11568" s="5"/>
      <c r="AO11568" s="4"/>
    </row>
    <row r="11569" spans="1:41" x14ac:dyDescent="0.3">
      <c r="A11569">
        <f t="shared" si="180"/>
        <v>10567</v>
      </c>
      <c r="B11569" s="4">
        <v>89.8</v>
      </c>
      <c r="C11569" s="4"/>
      <c r="H11569">
        <v>89.3</v>
      </c>
      <c r="N11569" s="5"/>
      <c r="S11569" s="4"/>
      <c r="AD11569" s="4"/>
      <c r="AJ11569" s="5"/>
      <c r="AO11569" s="4"/>
    </row>
    <row r="11570" spans="1:41" x14ac:dyDescent="0.3">
      <c r="A11570">
        <f t="shared" si="180"/>
        <v>10568</v>
      </c>
      <c r="B11570" s="4">
        <v>89.8</v>
      </c>
      <c r="C11570" s="4"/>
      <c r="H11570">
        <v>89.3</v>
      </c>
      <c r="N11570" s="5"/>
      <c r="S11570" s="4"/>
      <c r="AD11570" s="4"/>
      <c r="AJ11570" s="5"/>
      <c r="AO11570" s="4"/>
    </row>
    <row r="11571" spans="1:41" x14ac:dyDescent="0.3">
      <c r="A11571">
        <f t="shared" si="180"/>
        <v>10569</v>
      </c>
      <c r="B11571" s="4">
        <v>89.8</v>
      </c>
      <c r="C11571" s="4"/>
      <c r="H11571">
        <v>89.3</v>
      </c>
      <c r="N11571" s="5"/>
      <c r="S11571" s="4"/>
      <c r="AD11571" s="4"/>
      <c r="AJ11571" s="5"/>
      <c r="AO11571" s="4"/>
    </row>
    <row r="11572" spans="1:41" x14ac:dyDescent="0.3">
      <c r="A11572">
        <f t="shared" si="180"/>
        <v>10570</v>
      </c>
      <c r="B11572" s="4">
        <v>89.8</v>
      </c>
      <c r="C11572" s="4"/>
      <c r="H11572">
        <v>89.3</v>
      </c>
      <c r="N11572" s="5"/>
      <c r="S11572" s="4"/>
      <c r="AD11572" s="4"/>
      <c r="AJ11572" s="5"/>
      <c r="AO11572" s="4"/>
    </row>
    <row r="11573" spans="1:41" x14ac:dyDescent="0.3">
      <c r="A11573">
        <f t="shared" si="180"/>
        <v>10571</v>
      </c>
      <c r="B11573" s="4">
        <v>89.9</v>
      </c>
      <c r="C11573" s="4"/>
      <c r="H11573">
        <v>89.3</v>
      </c>
      <c r="N11573" s="5"/>
      <c r="S11573" s="4"/>
      <c r="AD11573" s="4"/>
      <c r="AJ11573" s="5"/>
      <c r="AO11573" s="4"/>
    </row>
    <row r="11574" spans="1:41" x14ac:dyDescent="0.3">
      <c r="A11574">
        <f t="shared" si="180"/>
        <v>10572</v>
      </c>
      <c r="B11574" s="4">
        <v>89.8</v>
      </c>
      <c r="C11574" s="4"/>
      <c r="H11574">
        <v>89.3</v>
      </c>
      <c r="N11574" s="5"/>
      <c r="S11574" s="4"/>
      <c r="AD11574" s="4"/>
      <c r="AJ11574" s="5"/>
      <c r="AO11574" s="4"/>
    </row>
    <row r="11575" spans="1:41" x14ac:dyDescent="0.3">
      <c r="A11575">
        <f t="shared" si="180"/>
        <v>10573</v>
      </c>
      <c r="B11575" s="4">
        <v>89.9</v>
      </c>
      <c r="C11575" s="4"/>
      <c r="H11575">
        <v>89.3</v>
      </c>
      <c r="N11575" s="5"/>
      <c r="S11575" s="4"/>
      <c r="AD11575" s="4"/>
      <c r="AJ11575" s="5"/>
      <c r="AO11575" s="4"/>
    </row>
    <row r="11576" spans="1:41" x14ac:dyDescent="0.3">
      <c r="A11576">
        <f t="shared" si="180"/>
        <v>10574</v>
      </c>
      <c r="B11576" s="4">
        <v>89.9</v>
      </c>
      <c r="C11576" s="4"/>
      <c r="H11576">
        <v>89.3</v>
      </c>
      <c r="N11576" s="5"/>
      <c r="S11576" s="4"/>
      <c r="AD11576" s="4"/>
      <c r="AJ11576" s="5"/>
      <c r="AO11576" s="4"/>
    </row>
    <row r="11577" spans="1:41" x14ac:dyDescent="0.3">
      <c r="A11577">
        <f t="shared" si="180"/>
        <v>10575</v>
      </c>
      <c r="B11577" s="4">
        <v>89.9</v>
      </c>
      <c r="C11577" s="4"/>
      <c r="H11577">
        <v>89.3</v>
      </c>
      <c r="N11577" s="5"/>
      <c r="S11577" s="4"/>
      <c r="AD11577" s="4"/>
      <c r="AJ11577" s="5"/>
      <c r="AO11577" s="4"/>
    </row>
    <row r="11578" spans="1:41" x14ac:dyDescent="0.3">
      <c r="A11578">
        <f t="shared" si="180"/>
        <v>10576</v>
      </c>
      <c r="B11578" s="4">
        <v>89.8</v>
      </c>
      <c r="C11578" s="4"/>
      <c r="H11578">
        <v>89.3</v>
      </c>
      <c r="N11578" s="5"/>
      <c r="S11578" s="4"/>
      <c r="AD11578" s="4"/>
      <c r="AJ11578" s="5"/>
      <c r="AO11578" s="4"/>
    </row>
    <row r="11579" spans="1:41" x14ac:dyDescent="0.3">
      <c r="A11579">
        <f t="shared" si="180"/>
        <v>10577</v>
      </c>
      <c r="B11579" s="4">
        <v>89.9</v>
      </c>
      <c r="C11579" s="4"/>
      <c r="H11579">
        <v>89.3</v>
      </c>
      <c r="N11579" s="5"/>
      <c r="S11579" s="4"/>
      <c r="AD11579" s="4"/>
      <c r="AJ11579" s="5"/>
      <c r="AO11579" s="4"/>
    </row>
    <row r="11580" spans="1:41" x14ac:dyDescent="0.3">
      <c r="A11580">
        <f t="shared" si="180"/>
        <v>10578</v>
      </c>
      <c r="B11580" s="4">
        <v>89.8</v>
      </c>
      <c r="C11580" s="4"/>
      <c r="H11580">
        <v>89.3</v>
      </c>
      <c r="N11580" s="5"/>
      <c r="S11580" s="4"/>
      <c r="AD11580" s="4"/>
      <c r="AJ11580" s="5"/>
      <c r="AO11580" s="4"/>
    </row>
    <row r="11581" spans="1:41" x14ac:dyDescent="0.3">
      <c r="A11581">
        <f t="shared" si="180"/>
        <v>10579</v>
      </c>
      <c r="B11581" s="4">
        <v>89.8</v>
      </c>
      <c r="C11581" s="4"/>
      <c r="H11581">
        <v>89.3</v>
      </c>
      <c r="N11581" s="5"/>
      <c r="S11581" s="4"/>
      <c r="AD11581" s="4"/>
      <c r="AJ11581" s="5"/>
      <c r="AO11581" s="4"/>
    </row>
    <row r="11582" spans="1:41" x14ac:dyDescent="0.3">
      <c r="A11582">
        <f t="shared" si="180"/>
        <v>10580</v>
      </c>
      <c r="B11582" s="4">
        <v>89.8</v>
      </c>
      <c r="C11582" s="4"/>
      <c r="H11582">
        <v>89.3</v>
      </c>
      <c r="N11582" s="5"/>
      <c r="S11582" s="4"/>
      <c r="AD11582" s="4"/>
      <c r="AJ11582" s="5"/>
      <c r="AO11582" s="4"/>
    </row>
    <row r="11583" spans="1:41" x14ac:dyDescent="0.3">
      <c r="A11583">
        <f t="shared" si="180"/>
        <v>10581</v>
      </c>
      <c r="B11583" s="4">
        <v>89.9</v>
      </c>
      <c r="C11583" s="4"/>
      <c r="H11583">
        <v>89.3</v>
      </c>
      <c r="N11583" s="5"/>
      <c r="S11583" s="4"/>
      <c r="AD11583" s="4"/>
      <c r="AJ11583" s="5"/>
      <c r="AO11583" s="4"/>
    </row>
    <row r="11584" spans="1:41" x14ac:dyDescent="0.3">
      <c r="A11584">
        <f t="shared" si="180"/>
        <v>10582</v>
      </c>
      <c r="B11584" s="4">
        <v>89.8</v>
      </c>
      <c r="C11584" s="4"/>
      <c r="H11584">
        <v>89.3</v>
      </c>
      <c r="N11584" s="5"/>
      <c r="S11584" s="4"/>
      <c r="AD11584" s="4"/>
      <c r="AJ11584" s="5"/>
      <c r="AO11584" s="4"/>
    </row>
    <row r="11585" spans="1:41" x14ac:dyDescent="0.3">
      <c r="A11585">
        <f t="shared" si="180"/>
        <v>10583</v>
      </c>
      <c r="B11585" s="4">
        <v>89.8</v>
      </c>
      <c r="C11585" s="4"/>
      <c r="H11585">
        <v>89.3</v>
      </c>
      <c r="N11585" s="5"/>
      <c r="S11585" s="4"/>
      <c r="AD11585" s="4"/>
      <c r="AJ11585" s="5"/>
      <c r="AO11585" s="4"/>
    </row>
    <row r="11586" spans="1:41" x14ac:dyDescent="0.3">
      <c r="A11586">
        <f t="shared" si="180"/>
        <v>10584</v>
      </c>
      <c r="B11586" s="4">
        <v>89.8</v>
      </c>
      <c r="C11586" s="4"/>
      <c r="H11586">
        <v>89.3</v>
      </c>
      <c r="N11586" s="5"/>
      <c r="S11586" s="4"/>
      <c r="AD11586" s="4"/>
      <c r="AJ11586" s="5"/>
      <c r="AO11586" s="4"/>
    </row>
    <row r="11587" spans="1:41" x14ac:dyDescent="0.3">
      <c r="A11587">
        <f t="shared" si="180"/>
        <v>10585</v>
      </c>
      <c r="B11587" s="4">
        <v>89.8</v>
      </c>
      <c r="C11587" s="4"/>
      <c r="H11587">
        <v>89.3</v>
      </c>
      <c r="N11587" s="5"/>
      <c r="S11587" s="4"/>
      <c r="AD11587" s="4"/>
      <c r="AJ11587" s="5"/>
      <c r="AO11587" s="4"/>
    </row>
    <row r="11588" spans="1:41" x14ac:dyDescent="0.3">
      <c r="A11588">
        <f t="shared" ref="A11588:A11651" si="181">A11587+1</f>
        <v>10586</v>
      </c>
      <c r="B11588" s="4">
        <v>89.8</v>
      </c>
      <c r="C11588" s="4"/>
      <c r="H11588">
        <v>89.3</v>
      </c>
      <c r="N11588" s="5"/>
      <c r="S11588" s="4"/>
      <c r="AD11588" s="4"/>
      <c r="AJ11588" s="5"/>
      <c r="AO11588" s="4"/>
    </row>
    <row r="11589" spans="1:41" x14ac:dyDescent="0.3">
      <c r="A11589">
        <f t="shared" si="181"/>
        <v>10587</v>
      </c>
      <c r="B11589" s="4">
        <v>89.9</v>
      </c>
      <c r="C11589" s="4"/>
      <c r="H11589">
        <v>89.3</v>
      </c>
      <c r="N11589" s="5"/>
      <c r="S11589" s="4"/>
      <c r="AD11589" s="4"/>
      <c r="AJ11589" s="5"/>
      <c r="AO11589" s="4"/>
    </row>
    <row r="11590" spans="1:41" x14ac:dyDescent="0.3">
      <c r="A11590">
        <f t="shared" si="181"/>
        <v>10588</v>
      </c>
      <c r="B11590" s="4">
        <v>89.8</v>
      </c>
      <c r="C11590" s="4"/>
      <c r="H11590">
        <v>89.3</v>
      </c>
      <c r="N11590" s="5"/>
      <c r="S11590" s="4"/>
      <c r="AD11590" s="4"/>
      <c r="AJ11590" s="5"/>
      <c r="AO11590" s="4"/>
    </row>
    <row r="11591" spans="1:41" x14ac:dyDescent="0.3">
      <c r="A11591">
        <f t="shared" si="181"/>
        <v>10589</v>
      </c>
      <c r="B11591" s="4">
        <v>89.8</v>
      </c>
      <c r="C11591" s="4"/>
      <c r="H11591">
        <v>89.3</v>
      </c>
      <c r="N11591" s="5"/>
      <c r="S11591" s="4"/>
      <c r="AD11591" s="4"/>
      <c r="AJ11591" s="5"/>
      <c r="AO11591" s="4"/>
    </row>
    <row r="11592" spans="1:41" x14ac:dyDescent="0.3">
      <c r="A11592">
        <f t="shared" si="181"/>
        <v>10590</v>
      </c>
      <c r="B11592" s="4">
        <v>89.8</v>
      </c>
      <c r="C11592" s="4"/>
      <c r="H11592">
        <v>89.3</v>
      </c>
      <c r="N11592" s="5"/>
      <c r="S11592" s="4"/>
      <c r="AD11592" s="4"/>
      <c r="AJ11592" s="5"/>
      <c r="AO11592" s="4"/>
    </row>
    <row r="11593" spans="1:41" x14ac:dyDescent="0.3">
      <c r="A11593">
        <f t="shared" si="181"/>
        <v>10591</v>
      </c>
      <c r="B11593" s="4">
        <v>89.8</v>
      </c>
      <c r="C11593" s="4"/>
      <c r="H11593">
        <v>89.3</v>
      </c>
      <c r="N11593" s="5"/>
      <c r="S11593" s="4"/>
      <c r="AD11593" s="4"/>
      <c r="AJ11593" s="5"/>
      <c r="AO11593" s="4"/>
    </row>
    <row r="11594" spans="1:41" x14ac:dyDescent="0.3">
      <c r="A11594">
        <f t="shared" si="181"/>
        <v>10592</v>
      </c>
      <c r="B11594" s="4">
        <v>89.8</v>
      </c>
      <c r="C11594" s="4"/>
      <c r="H11594">
        <v>89.3</v>
      </c>
      <c r="N11594" s="5"/>
      <c r="S11594" s="4"/>
      <c r="AD11594" s="4"/>
      <c r="AJ11594" s="5"/>
      <c r="AO11594" s="4"/>
    </row>
    <row r="11595" spans="1:41" x14ac:dyDescent="0.3">
      <c r="A11595">
        <f t="shared" si="181"/>
        <v>10593</v>
      </c>
      <c r="B11595" s="4">
        <v>89.8</v>
      </c>
      <c r="C11595" s="4"/>
      <c r="H11595">
        <v>89.3</v>
      </c>
      <c r="N11595" s="5"/>
      <c r="S11595" s="4"/>
      <c r="AD11595" s="4"/>
      <c r="AJ11595" s="5"/>
      <c r="AO11595" s="4"/>
    </row>
    <row r="11596" spans="1:41" x14ac:dyDescent="0.3">
      <c r="A11596">
        <f t="shared" si="181"/>
        <v>10594</v>
      </c>
      <c r="B11596" s="4">
        <v>89.8</v>
      </c>
      <c r="C11596" s="4"/>
      <c r="H11596">
        <v>89.3</v>
      </c>
      <c r="N11596" s="5"/>
      <c r="S11596" s="4"/>
      <c r="AD11596" s="4"/>
      <c r="AJ11596" s="5"/>
      <c r="AO11596" s="4"/>
    </row>
    <row r="11597" spans="1:41" x14ac:dyDescent="0.3">
      <c r="A11597">
        <f t="shared" si="181"/>
        <v>10595</v>
      </c>
      <c r="B11597" s="4">
        <v>89.8</v>
      </c>
      <c r="C11597" s="4"/>
      <c r="H11597">
        <v>89.3</v>
      </c>
      <c r="N11597" s="5"/>
      <c r="S11597" s="4"/>
      <c r="AD11597" s="4"/>
      <c r="AJ11597" s="5"/>
      <c r="AO11597" s="4"/>
    </row>
    <row r="11598" spans="1:41" x14ac:dyDescent="0.3">
      <c r="A11598">
        <f t="shared" si="181"/>
        <v>10596</v>
      </c>
      <c r="B11598" s="4">
        <v>89.8</v>
      </c>
      <c r="C11598" s="4"/>
      <c r="H11598">
        <v>89.3</v>
      </c>
      <c r="N11598" s="5"/>
      <c r="S11598" s="4"/>
      <c r="AD11598" s="4"/>
      <c r="AJ11598" s="5"/>
      <c r="AO11598" s="4"/>
    </row>
    <row r="11599" spans="1:41" x14ac:dyDescent="0.3">
      <c r="A11599">
        <f t="shared" si="181"/>
        <v>10597</v>
      </c>
      <c r="B11599" s="4">
        <v>89.8</v>
      </c>
      <c r="C11599" s="4"/>
      <c r="H11599">
        <v>89.3</v>
      </c>
      <c r="N11599" s="5"/>
      <c r="S11599" s="4"/>
      <c r="AD11599" s="4"/>
      <c r="AJ11599" s="5"/>
      <c r="AO11599" s="4"/>
    </row>
    <row r="11600" spans="1:41" x14ac:dyDescent="0.3">
      <c r="A11600">
        <f t="shared" si="181"/>
        <v>10598</v>
      </c>
      <c r="B11600" s="4">
        <v>89.8</v>
      </c>
      <c r="C11600" s="4"/>
      <c r="H11600">
        <v>89.3</v>
      </c>
      <c r="N11600" s="5"/>
      <c r="S11600" s="4"/>
      <c r="AD11600" s="4"/>
      <c r="AJ11600" s="5"/>
      <c r="AO11600" s="4"/>
    </row>
    <row r="11601" spans="1:41" x14ac:dyDescent="0.3">
      <c r="A11601">
        <f t="shared" si="181"/>
        <v>10599</v>
      </c>
      <c r="B11601" s="4">
        <v>89.8</v>
      </c>
      <c r="C11601" s="4"/>
      <c r="H11601">
        <v>89.3</v>
      </c>
      <c r="N11601" s="5"/>
      <c r="S11601" s="4"/>
      <c r="AD11601" s="4"/>
      <c r="AJ11601" s="5"/>
      <c r="AO11601" s="4"/>
    </row>
    <row r="11602" spans="1:41" x14ac:dyDescent="0.3">
      <c r="A11602">
        <f t="shared" si="181"/>
        <v>10600</v>
      </c>
      <c r="B11602" s="4">
        <v>89.8</v>
      </c>
      <c r="C11602" s="4"/>
      <c r="H11602">
        <v>89.3</v>
      </c>
      <c r="N11602" s="5"/>
      <c r="S11602" s="4"/>
      <c r="AD11602" s="4"/>
      <c r="AJ11602" s="5"/>
      <c r="AO11602" s="4"/>
    </row>
    <row r="11603" spans="1:41" x14ac:dyDescent="0.3">
      <c r="A11603">
        <f t="shared" si="181"/>
        <v>10601</v>
      </c>
      <c r="B11603" s="4">
        <v>89.8</v>
      </c>
      <c r="C11603" s="4"/>
      <c r="H11603">
        <v>89.3</v>
      </c>
      <c r="N11603" s="5"/>
      <c r="S11603" s="4"/>
      <c r="AD11603" s="4"/>
      <c r="AJ11603" s="5"/>
      <c r="AO11603" s="4"/>
    </row>
    <row r="11604" spans="1:41" x14ac:dyDescent="0.3">
      <c r="A11604">
        <f t="shared" si="181"/>
        <v>10602</v>
      </c>
      <c r="B11604" s="4">
        <v>89.8</v>
      </c>
      <c r="C11604" s="4"/>
      <c r="H11604">
        <v>89.3</v>
      </c>
      <c r="N11604" s="5"/>
      <c r="S11604" s="4"/>
      <c r="AD11604" s="4"/>
      <c r="AJ11604" s="5"/>
      <c r="AO11604" s="4"/>
    </row>
    <row r="11605" spans="1:41" x14ac:dyDescent="0.3">
      <c r="A11605">
        <f t="shared" si="181"/>
        <v>10603</v>
      </c>
      <c r="B11605" s="4">
        <v>89.8</v>
      </c>
      <c r="C11605" s="4"/>
      <c r="H11605">
        <v>89.3</v>
      </c>
      <c r="N11605" s="5"/>
      <c r="S11605" s="4"/>
      <c r="AD11605" s="4"/>
      <c r="AJ11605" s="5"/>
      <c r="AO11605" s="4"/>
    </row>
    <row r="11606" spans="1:41" x14ac:dyDescent="0.3">
      <c r="A11606">
        <f t="shared" si="181"/>
        <v>10604</v>
      </c>
      <c r="B11606" s="4">
        <v>89.8</v>
      </c>
      <c r="C11606" s="4"/>
      <c r="H11606">
        <v>89.3</v>
      </c>
      <c r="N11606" s="5"/>
      <c r="S11606" s="4"/>
      <c r="AD11606" s="4"/>
      <c r="AJ11606" s="5"/>
      <c r="AO11606" s="4"/>
    </row>
    <row r="11607" spans="1:41" x14ac:dyDescent="0.3">
      <c r="A11607">
        <f t="shared" si="181"/>
        <v>10605</v>
      </c>
      <c r="B11607" s="4">
        <v>89.8</v>
      </c>
      <c r="C11607" s="4"/>
      <c r="H11607">
        <v>89.3</v>
      </c>
      <c r="N11607" s="5"/>
      <c r="S11607" s="4"/>
      <c r="AD11607" s="4"/>
      <c r="AJ11607" s="5"/>
      <c r="AO11607" s="4"/>
    </row>
    <row r="11608" spans="1:41" x14ac:dyDescent="0.3">
      <c r="A11608">
        <f t="shared" si="181"/>
        <v>10606</v>
      </c>
      <c r="B11608" s="4">
        <v>89.8</v>
      </c>
      <c r="C11608" s="4"/>
      <c r="H11608">
        <v>89.3</v>
      </c>
      <c r="N11608" s="5"/>
      <c r="S11608" s="4"/>
      <c r="AD11608" s="4"/>
      <c r="AJ11608" s="5"/>
      <c r="AO11608" s="4"/>
    </row>
    <row r="11609" spans="1:41" x14ac:dyDescent="0.3">
      <c r="A11609">
        <f t="shared" si="181"/>
        <v>10607</v>
      </c>
      <c r="B11609" s="4">
        <v>89.8</v>
      </c>
      <c r="C11609" s="4"/>
      <c r="H11609">
        <v>89.3</v>
      </c>
      <c r="N11609" s="5"/>
      <c r="S11609" s="4"/>
      <c r="AD11609" s="4"/>
      <c r="AJ11609" s="5"/>
      <c r="AO11609" s="4"/>
    </row>
    <row r="11610" spans="1:41" x14ac:dyDescent="0.3">
      <c r="A11610">
        <f t="shared" si="181"/>
        <v>10608</v>
      </c>
      <c r="B11610" s="4">
        <v>89.8</v>
      </c>
      <c r="C11610" s="4"/>
      <c r="H11610">
        <v>89.3</v>
      </c>
      <c r="N11610" s="5"/>
      <c r="S11610" s="4"/>
      <c r="AD11610" s="4"/>
      <c r="AJ11610" s="5"/>
      <c r="AO11610" s="4"/>
    </row>
    <row r="11611" spans="1:41" x14ac:dyDescent="0.3">
      <c r="A11611">
        <f t="shared" si="181"/>
        <v>10609</v>
      </c>
      <c r="B11611" s="4">
        <v>89.8</v>
      </c>
      <c r="C11611" s="4"/>
      <c r="H11611">
        <v>89.3</v>
      </c>
      <c r="N11611" s="5"/>
      <c r="S11611" s="4"/>
      <c r="AD11611" s="4"/>
      <c r="AJ11611" s="5"/>
      <c r="AO11611" s="4"/>
    </row>
    <row r="11612" spans="1:41" x14ac:dyDescent="0.3">
      <c r="A11612">
        <f t="shared" si="181"/>
        <v>10610</v>
      </c>
      <c r="B11612" s="4">
        <v>89.8</v>
      </c>
      <c r="C11612" s="4"/>
      <c r="H11612">
        <v>89.3</v>
      </c>
      <c r="N11612" s="5"/>
      <c r="S11612" s="4"/>
      <c r="AD11612" s="4"/>
      <c r="AJ11612" s="5"/>
      <c r="AO11612" s="4"/>
    </row>
    <row r="11613" spans="1:41" x14ac:dyDescent="0.3">
      <c r="A11613">
        <f t="shared" si="181"/>
        <v>10611</v>
      </c>
      <c r="B11613" s="4">
        <v>89.8</v>
      </c>
      <c r="C11613" s="4"/>
      <c r="H11613">
        <v>89.3</v>
      </c>
      <c r="N11613" s="5"/>
      <c r="S11613" s="4"/>
      <c r="AD11613" s="4"/>
      <c r="AJ11613" s="5"/>
      <c r="AO11613" s="4"/>
    </row>
    <row r="11614" spans="1:41" x14ac:dyDescent="0.3">
      <c r="A11614">
        <f t="shared" si="181"/>
        <v>10612</v>
      </c>
      <c r="B11614" s="4">
        <v>89.8</v>
      </c>
      <c r="C11614" s="4"/>
      <c r="H11614">
        <v>89.3</v>
      </c>
      <c r="N11614" s="5"/>
      <c r="S11614" s="4"/>
      <c r="AD11614" s="4"/>
      <c r="AJ11614" s="5"/>
      <c r="AO11614" s="4"/>
    </row>
    <row r="11615" spans="1:41" x14ac:dyDescent="0.3">
      <c r="A11615">
        <f t="shared" si="181"/>
        <v>10613</v>
      </c>
      <c r="B11615" s="4">
        <v>89.8</v>
      </c>
      <c r="C11615" s="4"/>
      <c r="H11615">
        <v>89.3</v>
      </c>
      <c r="N11615" s="5"/>
      <c r="S11615" s="4"/>
      <c r="AD11615" s="4"/>
      <c r="AJ11615" s="5"/>
      <c r="AO11615" s="4"/>
    </row>
    <row r="11616" spans="1:41" x14ac:dyDescent="0.3">
      <c r="A11616">
        <f t="shared" si="181"/>
        <v>10614</v>
      </c>
      <c r="B11616" s="4">
        <v>89.8</v>
      </c>
      <c r="C11616" s="4"/>
      <c r="H11616">
        <v>89.3</v>
      </c>
      <c r="N11616" s="5"/>
      <c r="S11616" s="4"/>
      <c r="AD11616" s="4"/>
      <c r="AJ11616" s="5"/>
      <c r="AO11616" s="4"/>
    </row>
    <row r="11617" spans="1:41" x14ac:dyDescent="0.3">
      <c r="A11617">
        <f t="shared" si="181"/>
        <v>10615</v>
      </c>
      <c r="B11617" s="4">
        <v>89.8</v>
      </c>
      <c r="C11617" s="4"/>
      <c r="H11617">
        <v>89.3</v>
      </c>
      <c r="N11617" s="5"/>
      <c r="S11617" s="4"/>
      <c r="AD11617" s="4"/>
      <c r="AJ11617" s="5"/>
      <c r="AO11617" s="4"/>
    </row>
    <row r="11618" spans="1:41" x14ac:dyDescent="0.3">
      <c r="A11618">
        <f t="shared" si="181"/>
        <v>10616</v>
      </c>
      <c r="B11618" s="4">
        <v>89.8</v>
      </c>
      <c r="C11618" s="4"/>
      <c r="H11618">
        <v>89.3</v>
      </c>
      <c r="N11618" s="5"/>
      <c r="S11618" s="4"/>
      <c r="AD11618" s="4"/>
      <c r="AJ11618" s="5"/>
      <c r="AO11618" s="4"/>
    </row>
    <row r="11619" spans="1:41" x14ac:dyDescent="0.3">
      <c r="A11619">
        <f t="shared" si="181"/>
        <v>10617</v>
      </c>
      <c r="B11619" s="4">
        <v>89.8</v>
      </c>
      <c r="C11619" s="4"/>
      <c r="H11619">
        <v>89.3</v>
      </c>
      <c r="N11619" s="5"/>
      <c r="S11619" s="4"/>
      <c r="AD11619" s="4"/>
      <c r="AJ11619" s="5"/>
      <c r="AO11619" s="4"/>
    </row>
    <row r="11620" spans="1:41" x14ac:dyDescent="0.3">
      <c r="A11620">
        <f t="shared" si="181"/>
        <v>10618</v>
      </c>
      <c r="B11620" s="4">
        <v>89.8</v>
      </c>
      <c r="C11620" s="4"/>
      <c r="H11620">
        <v>89.3</v>
      </c>
      <c r="N11620" s="5"/>
      <c r="S11620" s="4"/>
      <c r="AD11620" s="4"/>
      <c r="AJ11620" s="5"/>
      <c r="AO11620" s="4"/>
    </row>
    <row r="11621" spans="1:41" x14ac:dyDescent="0.3">
      <c r="A11621">
        <f t="shared" si="181"/>
        <v>10619</v>
      </c>
      <c r="B11621" s="4">
        <v>89.8</v>
      </c>
      <c r="C11621" s="4"/>
      <c r="H11621">
        <v>89.3</v>
      </c>
      <c r="N11621" s="5"/>
      <c r="S11621" s="4"/>
      <c r="AD11621" s="4"/>
      <c r="AJ11621" s="5"/>
      <c r="AO11621" s="4"/>
    </row>
    <row r="11622" spans="1:41" x14ac:dyDescent="0.3">
      <c r="A11622">
        <f t="shared" si="181"/>
        <v>10620</v>
      </c>
      <c r="B11622" s="4">
        <v>89.8</v>
      </c>
      <c r="C11622" s="4"/>
      <c r="H11622">
        <v>89.3</v>
      </c>
      <c r="N11622" s="5"/>
      <c r="S11622" s="4"/>
      <c r="AD11622" s="4"/>
      <c r="AJ11622" s="5"/>
      <c r="AO11622" s="4"/>
    </row>
    <row r="11623" spans="1:41" x14ac:dyDescent="0.3">
      <c r="A11623">
        <f t="shared" si="181"/>
        <v>10621</v>
      </c>
      <c r="B11623" s="4">
        <v>89.8</v>
      </c>
      <c r="C11623" s="4"/>
      <c r="H11623">
        <v>89.3</v>
      </c>
      <c r="N11623" s="5"/>
      <c r="S11623" s="4"/>
      <c r="AD11623" s="4"/>
      <c r="AJ11623" s="5"/>
      <c r="AO11623" s="4"/>
    </row>
    <row r="11624" spans="1:41" x14ac:dyDescent="0.3">
      <c r="A11624">
        <f t="shared" si="181"/>
        <v>10622</v>
      </c>
      <c r="B11624" s="4">
        <v>89.8</v>
      </c>
      <c r="C11624" s="4"/>
      <c r="H11624">
        <v>89.3</v>
      </c>
      <c r="N11624" s="5"/>
      <c r="S11624" s="4"/>
      <c r="AD11624" s="4"/>
      <c r="AJ11624" s="5"/>
      <c r="AO11624" s="4"/>
    </row>
    <row r="11625" spans="1:41" x14ac:dyDescent="0.3">
      <c r="A11625">
        <f t="shared" si="181"/>
        <v>10623</v>
      </c>
      <c r="B11625" s="4">
        <v>89.8</v>
      </c>
      <c r="C11625" s="4"/>
      <c r="H11625">
        <v>89.3</v>
      </c>
      <c r="N11625" s="5"/>
      <c r="S11625" s="4"/>
      <c r="AD11625" s="4"/>
      <c r="AJ11625" s="5"/>
      <c r="AO11625" s="4"/>
    </row>
    <row r="11626" spans="1:41" x14ac:dyDescent="0.3">
      <c r="A11626">
        <f t="shared" si="181"/>
        <v>10624</v>
      </c>
      <c r="B11626" s="4">
        <v>89.8</v>
      </c>
      <c r="C11626" s="4"/>
      <c r="H11626">
        <v>89.3</v>
      </c>
      <c r="N11626" s="5"/>
      <c r="S11626" s="4"/>
      <c r="AD11626" s="4"/>
      <c r="AJ11626" s="5"/>
      <c r="AO11626" s="4"/>
    </row>
    <row r="11627" spans="1:41" x14ac:dyDescent="0.3">
      <c r="A11627">
        <f t="shared" si="181"/>
        <v>10625</v>
      </c>
      <c r="B11627" s="4">
        <v>89.8</v>
      </c>
      <c r="C11627" s="4"/>
      <c r="H11627">
        <v>89.3</v>
      </c>
      <c r="N11627" s="5"/>
      <c r="S11627" s="4"/>
      <c r="AD11627" s="4"/>
      <c r="AJ11627" s="5"/>
      <c r="AO11627" s="4"/>
    </row>
    <row r="11628" spans="1:41" x14ac:dyDescent="0.3">
      <c r="A11628">
        <f t="shared" si="181"/>
        <v>10626</v>
      </c>
      <c r="B11628" s="4">
        <v>89.8</v>
      </c>
      <c r="C11628" s="4"/>
      <c r="H11628">
        <v>89.3</v>
      </c>
      <c r="N11628" s="5"/>
      <c r="S11628" s="4"/>
      <c r="AD11628" s="4"/>
      <c r="AJ11628" s="5"/>
      <c r="AO11628" s="4"/>
    </row>
    <row r="11629" spans="1:41" x14ac:dyDescent="0.3">
      <c r="A11629">
        <f t="shared" si="181"/>
        <v>10627</v>
      </c>
      <c r="B11629" s="4">
        <v>89.8</v>
      </c>
      <c r="C11629" s="4"/>
      <c r="H11629">
        <v>89.3</v>
      </c>
      <c r="N11629" s="5"/>
      <c r="S11629" s="4"/>
      <c r="AD11629" s="4"/>
      <c r="AJ11629" s="5"/>
      <c r="AO11629" s="4"/>
    </row>
    <row r="11630" spans="1:41" x14ac:dyDescent="0.3">
      <c r="A11630">
        <f t="shared" si="181"/>
        <v>10628</v>
      </c>
      <c r="B11630" s="4">
        <v>89.8</v>
      </c>
      <c r="C11630" s="4"/>
      <c r="H11630">
        <v>89.3</v>
      </c>
      <c r="N11630" s="5"/>
      <c r="S11630" s="4"/>
      <c r="AD11630" s="4"/>
      <c r="AJ11630" s="5"/>
      <c r="AO11630" s="4"/>
    </row>
    <row r="11631" spans="1:41" x14ac:dyDescent="0.3">
      <c r="A11631">
        <f t="shared" si="181"/>
        <v>10629</v>
      </c>
      <c r="B11631" s="4">
        <v>89.8</v>
      </c>
      <c r="C11631" s="4"/>
      <c r="H11631">
        <v>89.3</v>
      </c>
      <c r="N11631" s="5"/>
      <c r="S11631" s="4"/>
      <c r="AD11631" s="4"/>
      <c r="AJ11631" s="5"/>
      <c r="AO11631" s="4"/>
    </row>
    <row r="11632" spans="1:41" x14ac:dyDescent="0.3">
      <c r="A11632">
        <f t="shared" si="181"/>
        <v>10630</v>
      </c>
      <c r="B11632" s="4">
        <v>89.8</v>
      </c>
      <c r="C11632" s="4"/>
      <c r="H11632">
        <v>89.3</v>
      </c>
      <c r="N11632" s="5"/>
      <c r="S11632" s="4"/>
      <c r="AD11632" s="4"/>
      <c r="AJ11632" s="5"/>
      <c r="AO11632" s="4"/>
    </row>
    <row r="11633" spans="1:41" x14ac:dyDescent="0.3">
      <c r="A11633">
        <f t="shared" si="181"/>
        <v>10631</v>
      </c>
      <c r="B11633" s="4">
        <v>89.8</v>
      </c>
      <c r="C11633" s="4"/>
      <c r="H11633">
        <v>89.3</v>
      </c>
      <c r="N11633" s="5"/>
      <c r="S11633" s="4"/>
      <c r="AD11633" s="4"/>
      <c r="AJ11633" s="5"/>
      <c r="AO11633" s="4"/>
    </row>
    <row r="11634" spans="1:41" x14ac:dyDescent="0.3">
      <c r="A11634">
        <f t="shared" si="181"/>
        <v>10632</v>
      </c>
      <c r="B11634" s="4">
        <v>89.8</v>
      </c>
      <c r="C11634" s="4"/>
      <c r="H11634">
        <v>89.3</v>
      </c>
      <c r="N11634" s="5"/>
      <c r="S11634" s="4"/>
      <c r="AD11634" s="4"/>
      <c r="AJ11634" s="5"/>
      <c r="AO11634" s="4"/>
    </row>
    <row r="11635" spans="1:41" x14ac:dyDescent="0.3">
      <c r="A11635">
        <f t="shared" si="181"/>
        <v>10633</v>
      </c>
      <c r="B11635" s="4">
        <v>89.8</v>
      </c>
      <c r="C11635" s="4"/>
      <c r="H11635">
        <v>89.3</v>
      </c>
      <c r="N11635" s="5"/>
      <c r="S11635" s="4"/>
      <c r="AD11635" s="4"/>
      <c r="AJ11635" s="5"/>
      <c r="AO11635" s="4"/>
    </row>
    <row r="11636" spans="1:41" x14ac:dyDescent="0.3">
      <c r="A11636">
        <f t="shared" si="181"/>
        <v>10634</v>
      </c>
      <c r="B11636" s="4">
        <v>89.8</v>
      </c>
      <c r="C11636" s="4"/>
      <c r="H11636">
        <v>89.3</v>
      </c>
      <c r="N11636" s="5"/>
      <c r="S11636" s="4"/>
      <c r="AD11636" s="4"/>
      <c r="AJ11636" s="5"/>
      <c r="AO11636" s="4"/>
    </row>
    <row r="11637" spans="1:41" x14ac:dyDescent="0.3">
      <c r="A11637">
        <f t="shared" si="181"/>
        <v>10635</v>
      </c>
      <c r="B11637" s="4">
        <v>89.8</v>
      </c>
      <c r="C11637" s="4"/>
      <c r="H11637">
        <v>89.3</v>
      </c>
      <c r="N11637" s="5"/>
      <c r="S11637" s="4"/>
      <c r="AD11637" s="4"/>
      <c r="AJ11637" s="5"/>
      <c r="AO11637" s="4"/>
    </row>
    <row r="11638" spans="1:41" x14ac:dyDescent="0.3">
      <c r="A11638">
        <f t="shared" si="181"/>
        <v>10636</v>
      </c>
      <c r="B11638" s="4">
        <v>89.8</v>
      </c>
      <c r="C11638" s="4"/>
      <c r="H11638">
        <v>89.3</v>
      </c>
      <c r="N11638" s="5"/>
      <c r="S11638" s="4"/>
      <c r="AD11638" s="4"/>
      <c r="AJ11638" s="5"/>
      <c r="AO11638" s="4"/>
    </row>
    <row r="11639" spans="1:41" x14ac:dyDescent="0.3">
      <c r="A11639">
        <f t="shared" si="181"/>
        <v>10637</v>
      </c>
      <c r="B11639" s="4">
        <v>89.8</v>
      </c>
      <c r="C11639" s="4"/>
      <c r="H11639">
        <v>89.3</v>
      </c>
      <c r="N11639" s="5"/>
      <c r="S11639" s="4"/>
      <c r="AD11639" s="4"/>
      <c r="AJ11639" s="5"/>
      <c r="AO11639" s="4"/>
    </row>
    <row r="11640" spans="1:41" x14ac:dyDescent="0.3">
      <c r="A11640">
        <f t="shared" si="181"/>
        <v>10638</v>
      </c>
      <c r="B11640" s="4">
        <v>89.8</v>
      </c>
      <c r="C11640" s="4"/>
      <c r="H11640">
        <v>89.3</v>
      </c>
      <c r="N11640" s="5"/>
      <c r="S11640" s="4"/>
      <c r="AD11640" s="4"/>
      <c r="AJ11640" s="5"/>
      <c r="AO11640" s="4"/>
    </row>
    <row r="11641" spans="1:41" x14ac:dyDescent="0.3">
      <c r="A11641">
        <f t="shared" si="181"/>
        <v>10639</v>
      </c>
      <c r="B11641" s="4">
        <v>89.8</v>
      </c>
      <c r="C11641" s="4"/>
      <c r="H11641">
        <v>89.3</v>
      </c>
      <c r="N11641" s="5"/>
      <c r="S11641" s="4"/>
      <c r="AD11641" s="4"/>
      <c r="AJ11641" s="5"/>
      <c r="AO11641" s="4"/>
    </row>
    <row r="11642" spans="1:41" x14ac:dyDescent="0.3">
      <c r="A11642">
        <f t="shared" si="181"/>
        <v>10640</v>
      </c>
      <c r="B11642" s="4">
        <v>89.8</v>
      </c>
      <c r="C11642" s="4"/>
      <c r="H11642">
        <v>89.3</v>
      </c>
      <c r="N11642" s="5"/>
      <c r="S11642" s="4"/>
      <c r="AD11642" s="4"/>
      <c r="AJ11642" s="5"/>
      <c r="AO11642" s="4"/>
    </row>
    <row r="11643" spans="1:41" x14ac:dyDescent="0.3">
      <c r="A11643">
        <f t="shared" si="181"/>
        <v>10641</v>
      </c>
      <c r="B11643" s="4">
        <v>89.8</v>
      </c>
      <c r="C11643" s="4"/>
      <c r="H11643">
        <v>89.3</v>
      </c>
      <c r="N11643" s="5"/>
      <c r="S11643" s="4"/>
      <c r="AD11643" s="4"/>
      <c r="AJ11643" s="5"/>
      <c r="AO11643" s="4"/>
    </row>
    <row r="11644" spans="1:41" x14ac:dyDescent="0.3">
      <c r="A11644">
        <f t="shared" si="181"/>
        <v>10642</v>
      </c>
      <c r="B11644" s="4">
        <v>89.8</v>
      </c>
      <c r="C11644" s="4"/>
      <c r="H11644">
        <v>89.3</v>
      </c>
      <c r="N11644" s="5"/>
      <c r="S11644" s="4"/>
      <c r="AD11644" s="4"/>
      <c r="AJ11644" s="5"/>
      <c r="AO11644" s="4"/>
    </row>
    <row r="11645" spans="1:41" x14ac:dyDescent="0.3">
      <c r="A11645">
        <f t="shared" si="181"/>
        <v>10643</v>
      </c>
      <c r="B11645" s="4">
        <v>89.8</v>
      </c>
      <c r="C11645" s="4"/>
      <c r="H11645">
        <v>89.3</v>
      </c>
      <c r="N11645" s="5"/>
      <c r="S11645" s="4"/>
      <c r="AD11645" s="4"/>
      <c r="AJ11645" s="5"/>
      <c r="AO11645" s="4"/>
    </row>
    <row r="11646" spans="1:41" x14ac:dyDescent="0.3">
      <c r="A11646">
        <f t="shared" si="181"/>
        <v>10644</v>
      </c>
      <c r="B11646" s="4">
        <v>89.8</v>
      </c>
      <c r="C11646" s="4"/>
      <c r="H11646">
        <v>89.4</v>
      </c>
      <c r="N11646" s="5"/>
      <c r="S11646" s="4"/>
      <c r="AD11646" s="4"/>
      <c r="AJ11646" s="5"/>
      <c r="AO11646" s="4"/>
    </row>
    <row r="11647" spans="1:41" x14ac:dyDescent="0.3">
      <c r="A11647">
        <f t="shared" si="181"/>
        <v>10645</v>
      </c>
      <c r="B11647" s="4">
        <v>89.8</v>
      </c>
      <c r="C11647" s="4"/>
      <c r="H11647">
        <v>89.3</v>
      </c>
      <c r="N11647" s="5"/>
      <c r="S11647" s="4"/>
      <c r="AD11647" s="4"/>
      <c r="AJ11647" s="5"/>
      <c r="AO11647" s="4"/>
    </row>
    <row r="11648" spans="1:41" x14ac:dyDescent="0.3">
      <c r="A11648">
        <f t="shared" si="181"/>
        <v>10646</v>
      </c>
      <c r="B11648" s="4">
        <v>89.8</v>
      </c>
      <c r="C11648" s="4"/>
      <c r="H11648">
        <v>89.3</v>
      </c>
      <c r="N11648" s="5"/>
      <c r="S11648" s="4"/>
      <c r="AD11648" s="4"/>
      <c r="AJ11648" s="5"/>
      <c r="AO11648" s="4"/>
    </row>
    <row r="11649" spans="1:41" x14ac:dyDescent="0.3">
      <c r="A11649">
        <f t="shared" si="181"/>
        <v>10647</v>
      </c>
      <c r="B11649" s="4">
        <v>89.8</v>
      </c>
      <c r="C11649" s="4"/>
      <c r="H11649">
        <v>89.3</v>
      </c>
      <c r="N11649" s="5"/>
      <c r="S11649" s="4"/>
      <c r="AD11649" s="4"/>
      <c r="AJ11649" s="5"/>
      <c r="AO11649" s="4"/>
    </row>
    <row r="11650" spans="1:41" x14ac:dyDescent="0.3">
      <c r="A11650">
        <f t="shared" si="181"/>
        <v>10648</v>
      </c>
      <c r="B11650" s="4">
        <v>89.8</v>
      </c>
      <c r="C11650" s="4"/>
      <c r="H11650">
        <v>89.3</v>
      </c>
      <c r="N11650" s="5"/>
      <c r="S11650" s="4"/>
      <c r="AD11650" s="4"/>
      <c r="AJ11650" s="5"/>
      <c r="AO11650" s="4"/>
    </row>
    <row r="11651" spans="1:41" x14ac:dyDescent="0.3">
      <c r="A11651">
        <f t="shared" si="181"/>
        <v>10649</v>
      </c>
      <c r="B11651" s="4">
        <v>89.8</v>
      </c>
      <c r="C11651" s="4"/>
      <c r="H11651">
        <v>89.3</v>
      </c>
      <c r="N11651" s="5"/>
      <c r="S11651" s="4"/>
      <c r="AD11651" s="4"/>
      <c r="AJ11651" s="5"/>
      <c r="AO11651" s="4"/>
    </row>
    <row r="11652" spans="1:41" x14ac:dyDescent="0.3">
      <c r="A11652">
        <f t="shared" ref="A11652:A11715" si="182">A11651+1</f>
        <v>10650</v>
      </c>
      <c r="B11652" s="4">
        <v>89.8</v>
      </c>
      <c r="C11652" s="4"/>
      <c r="H11652">
        <v>89.3</v>
      </c>
      <c r="N11652" s="5"/>
      <c r="S11652" s="4"/>
      <c r="AD11652" s="4"/>
      <c r="AJ11652" s="5"/>
      <c r="AO11652" s="4"/>
    </row>
    <row r="11653" spans="1:41" x14ac:dyDescent="0.3">
      <c r="A11653">
        <f t="shared" si="182"/>
        <v>10651</v>
      </c>
      <c r="B11653" s="4">
        <v>89.8</v>
      </c>
      <c r="C11653" s="4"/>
      <c r="H11653">
        <v>89.3</v>
      </c>
      <c r="N11653" s="5"/>
      <c r="S11653" s="4"/>
      <c r="AD11653" s="4"/>
      <c r="AJ11653" s="5"/>
      <c r="AO11653" s="4"/>
    </row>
    <row r="11654" spans="1:41" x14ac:dyDescent="0.3">
      <c r="A11654">
        <f t="shared" si="182"/>
        <v>10652</v>
      </c>
      <c r="B11654" s="4">
        <v>89.8</v>
      </c>
      <c r="C11654" s="4"/>
      <c r="H11654">
        <v>89.3</v>
      </c>
      <c r="N11654" s="5"/>
      <c r="S11654" s="4"/>
      <c r="AD11654" s="4"/>
      <c r="AJ11654" s="5"/>
      <c r="AO11654" s="4"/>
    </row>
    <row r="11655" spans="1:41" x14ac:dyDescent="0.3">
      <c r="A11655">
        <f t="shared" si="182"/>
        <v>10653</v>
      </c>
      <c r="B11655" s="4">
        <v>89.8</v>
      </c>
      <c r="C11655" s="4"/>
      <c r="H11655">
        <v>89.3</v>
      </c>
      <c r="N11655" s="5"/>
      <c r="S11655" s="4"/>
      <c r="AD11655" s="4"/>
      <c r="AJ11655" s="5"/>
      <c r="AO11655" s="4"/>
    </row>
    <row r="11656" spans="1:41" x14ac:dyDescent="0.3">
      <c r="A11656">
        <f t="shared" si="182"/>
        <v>10654</v>
      </c>
      <c r="B11656" s="4">
        <v>89.8</v>
      </c>
      <c r="C11656" s="4"/>
      <c r="H11656">
        <v>89.3</v>
      </c>
      <c r="N11656" s="5"/>
      <c r="S11656" s="4"/>
      <c r="AD11656" s="4"/>
      <c r="AJ11656" s="5"/>
      <c r="AO11656" s="4"/>
    </row>
    <row r="11657" spans="1:41" x14ac:dyDescent="0.3">
      <c r="A11657">
        <f t="shared" si="182"/>
        <v>10655</v>
      </c>
      <c r="B11657" s="4">
        <v>89.8</v>
      </c>
      <c r="C11657" s="4"/>
      <c r="H11657">
        <v>89.3</v>
      </c>
      <c r="N11657" s="5"/>
      <c r="S11657" s="4"/>
      <c r="AD11657" s="4"/>
      <c r="AJ11657" s="5"/>
      <c r="AO11657" s="4"/>
    </row>
    <row r="11658" spans="1:41" x14ac:dyDescent="0.3">
      <c r="A11658">
        <f t="shared" si="182"/>
        <v>10656</v>
      </c>
      <c r="B11658" s="4">
        <v>89.8</v>
      </c>
      <c r="C11658" s="4"/>
      <c r="H11658">
        <v>89.3</v>
      </c>
      <c r="N11658" s="5"/>
      <c r="S11658" s="4"/>
      <c r="AD11658" s="4"/>
      <c r="AJ11658" s="5"/>
      <c r="AO11658" s="4"/>
    </row>
    <row r="11659" spans="1:41" x14ac:dyDescent="0.3">
      <c r="A11659">
        <f t="shared" si="182"/>
        <v>10657</v>
      </c>
      <c r="B11659" s="4">
        <v>89.8</v>
      </c>
      <c r="C11659" s="4"/>
      <c r="H11659">
        <v>89.3</v>
      </c>
      <c r="N11659" s="5"/>
      <c r="S11659" s="4"/>
      <c r="AD11659" s="4"/>
      <c r="AJ11659" s="5"/>
      <c r="AO11659" s="4"/>
    </row>
    <row r="11660" spans="1:41" x14ac:dyDescent="0.3">
      <c r="A11660">
        <f t="shared" si="182"/>
        <v>10658</v>
      </c>
      <c r="B11660" s="4">
        <v>89.8</v>
      </c>
      <c r="C11660" s="4"/>
      <c r="H11660">
        <v>89.3</v>
      </c>
      <c r="N11660" s="5"/>
      <c r="S11660" s="4"/>
      <c r="AD11660" s="4"/>
      <c r="AJ11660" s="5"/>
      <c r="AO11660" s="4"/>
    </row>
    <row r="11661" spans="1:41" x14ac:dyDescent="0.3">
      <c r="A11661">
        <f t="shared" si="182"/>
        <v>10659</v>
      </c>
      <c r="B11661" s="4">
        <v>89.8</v>
      </c>
      <c r="C11661" s="4"/>
      <c r="H11661">
        <v>89.3</v>
      </c>
      <c r="N11661" s="5"/>
      <c r="S11661" s="4"/>
      <c r="AD11661" s="4"/>
      <c r="AJ11661" s="5"/>
      <c r="AO11661" s="4"/>
    </row>
    <row r="11662" spans="1:41" x14ac:dyDescent="0.3">
      <c r="A11662">
        <f t="shared" si="182"/>
        <v>10660</v>
      </c>
      <c r="B11662" s="4">
        <v>89.8</v>
      </c>
      <c r="C11662" s="4"/>
      <c r="H11662">
        <v>89.3</v>
      </c>
      <c r="N11662" s="5"/>
      <c r="S11662" s="4"/>
      <c r="AD11662" s="4"/>
      <c r="AJ11662" s="5"/>
      <c r="AO11662" s="4"/>
    </row>
    <row r="11663" spans="1:41" x14ac:dyDescent="0.3">
      <c r="A11663">
        <f t="shared" si="182"/>
        <v>10661</v>
      </c>
      <c r="B11663" s="4">
        <v>89.8</v>
      </c>
      <c r="C11663" s="4"/>
      <c r="H11663">
        <v>89.3</v>
      </c>
      <c r="N11663" s="5"/>
      <c r="S11663" s="4"/>
      <c r="AD11663" s="4"/>
      <c r="AJ11663" s="5"/>
      <c r="AO11663" s="4"/>
    </row>
    <row r="11664" spans="1:41" x14ac:dyDescent="0.3">
      <c r="A11664">
        <f t="shared" si="182"/>
        <v>10662</v>
      </c>
      <c r="B11664" s="4">
        <v>89.8</v>
      </c>
      <c r="C11664" s="4"/>
      <c r="H11664">
        <v>89.3</v>
      </c>
      <c r="N11664" s="5"/>
      <c r="S11664" s="4"/>
      <c r="AD11664" s="4"/>
      <c r="AJ11664" s="5"/>
      <c r="AO11664" s="4"/>
    </row>
    <row r="11665" spans="1:41" x14ac:dyDescent="0.3">
      <c r="A11665">
        <f t="shared" si="182"/>
        <v>10663</v>
      </c>
      <c r="B11665" s="4">
        <v>89.8</v>
      </c>
      <c r="C11665" s="4"/>
      <c r="H11665">
        <v>89.3</v>
      </c>
      <c r="N11665" s="5"/>
      <c r="S11665" s="4"/>
      <c r="AD11665" s="4"/>
      <c r="AJ11665" s="5"/>
      <c r="AO11665" s="4"/>
    </row>
    <row r="11666" spans="1:41" x14ac:dyDescent="0.3">
      <c r="A11666">
        <f t="shared" si="182"/>
        <v>10664</v>
      </c>
      <c r="B11666" s="4">
        <v>89.8</v>
      </c>
      <c r="C11666" s="4"/>
      <c r="H11666">
        <v>89.3</v>
      </c>
      <c r="N11666" s="5"/>
      <c r="S11666" s="4"/>
      <c r="AD11666" s="4"/>
      <c r="AJ11666" s="5"/>
      <c r="AO11666" s="4"/>
    </row>
    <row r="11667" spans="1:41" x14ac:dyDescent="0.3">
      <c r="A11667">
        <f t="shared" si="182"/>
        <v>10665</v>
      </c>
      <c r="B11667" s="4">
        <v>89.8</v>
      </c>
      <c r="C11667" s="4"/>
      <c r="H11667">
        <v>89.3</v>
      </c>
      <c r="N11667" s="5"/>
      <c r="S11667" s="4"/>
      <c r="AD11667" s="4"/>
      <c r="AJ11667" s="5"/>
      <c r="AO11667" s="4"/>
    </row>
    <row r="11668" spans="1:41" x14ac:dyDescent="0.3">
      <c r="A11668">
        <f t="shared" si="182"/>
        <v>10666</v>
      </c>
      <c r="B11668" s="4">
        <v>89.8</v>
      </c>
      <c r="C11668" s="4"/>
      <c r="H11668">
        <v>89.3</v>
      </c>
      <c r="N11668" s="5"/>
      <c r="S11668" s="4"/>
      <c r="AD11668" s="4"/>
      <c r="AJ11668" s="5"/>
      <c r="AO11668" s="4"/>
    </row>
    <row r="11669" spans="1:41" x14ac:dyDescent="0.3">
      <c r="A11669">
        <f t="shared" si="182"/>
        <v>10667</v>
      </c>
      <c r="B11669" s="4">
        <v>89.8</v>
      </c>
      <c r="C11669" s="4"/>
      <c r="H11669">
        <v>89.3</v>
      </c>
      <c r="N11669" s="5"/>
      <c r="S11669" s="4"/>
      <c r="AD11669" s="4"/>
      <c r="AJ11669" s="5"/>
      <c r="AO11669" s="4"/>
    </row>
    <row r="11670" spans="1:41" x14ac:dyDescent="0.3">
      <c r="A11670">
        <f t="shared" si="182"/>
        <v>10668</v>
      </c>
      <c r="B11670" s="4">
        <v>89.8</v>
      </c>
      <c r="C11670" s="4"/>
      <c r="H11670">
        <v>89.3</v>
      </c>
      <c r="N11670" s="5"/>
      <c r="S11670" s="4"/>
      <c r="AD11670" s="4"/>
      <c r="AJ11670" s="5"/>
      <c r="AO11670" s="4"/>
    </row>
    <row r="11671" spans="1:41" x14ac:dyDescent="0.3">
      <c r="A11671">
        <f t="shared" si="182"/>
        <v>10669</v>
      </c>
      <c r="B11671" s="4">
        <v>89.8</v>
      </c>
      <c r="C11671" s="4"/>
      <c r="H11671">
        <v>89.3</v>
      </c>
      <c r="N11671" s="5"/>
      <c r="S11671" s="4"/>
      <c r="AD11671" s="4"/>
      <c r="AJ11671" s="5"/>
      <c r="AO11671" s="4"/>
    </row>
    <row r="11672" spans="1:41" x14ac:dyDescent="0.3">
      <c r="A11672">
        <f t="shared" si="182"/>
        <v>10670</v>
      </c>
      <c r="B11672" s="4">
        <v>89.8</v>
      </c>
      <c r="C11672" s="4"/>
      <c r="H11672">
        <v>89.3</v>
      </c>
      <c r="N11672" s="5"/>
      <c r="S11672" s="4"/>
      <c r="AD11672" s="4"/>
      <c r="AJ11672" s="5"/>
      <c r="AO11672" s="4"/>
    </row>
    <row r="11673" spans="1:41" x14ac:dyDescent="0.3">
      <c r="A11673">
        <f t="shared" si="182"/>
        <v>10671</v>
      </c>
      <c r="B11673" s="4">
        <v>89.8</v>
      </c>
      <c r="C11673" s="4"/>
      <c r="H11673">
        <v>89.3</v>
      </c>
      <c r="N11673" s="5"/>
      <c r="S11673" s="4"/>
      <c r="AD11673" s="4"/>
      <c r="AJ11673" s="5"/>
      <c r="AO11673" s="4"/>
    </row>
    <row r="11674" spans="1:41" x14ac:dyDescent="0.3">
      <c r="A11674">
        <f t="shared" si="182"/>
        <v>10672</v>
      </c>
      <c r="B11674" s="4">
        <v>89.8</v>
      </c>
      <c r="C11674" s="4"/>
      <c r="H11674">
        <v>89.3</v>
      </c>
      <c r="N11674" s="5"/>
      <c r="S11674" s="4"/>
      <c r="AD11674" s="4"/>
      <c r="AJ11674" s="5"/>
      <c r="AO11674" s="4"/>
    </row>
    <row r="11675" spans="1:41" x14ac:dyDescent="0.3">
      <c r="A11675">
        <f t="shared" si="182"/>
        <v>10673</v>
      </c>
      <c r="B11675" s="4">
        <v>89.8</v>
      </c>
      <c r="C11675" s="4"/>
      <c r="H11675">
        <v>89.3</v>
      </c>
      <c r="N11675" s="5"/>
      <c r="S11675" s="4"/>
      <c r="AD11675" s="4"/>
      <c r="AJ11675" s="5"/>
      <c r="AO11675" s="4"/>
    </row>
    <row r="11676" spans="1:41" x14ac:dyDescent="0.3">
      <c r="A11676">
        <f t="shared" si="182"/>
        <v>10674</v>
      </c>
      <c r="B11676" s="4">
        <v>89.8</v>
      </c>
      <c r="C11676" s="4"/>
      <c r="H11676">
        <v>89.3</v>
      </c>
      <c r="N11676" s="5"/>
      <c r="S11676" s="4"/>
      <c r="AD11676" s="4"/>
      <c r="AJ11676" s="5"/>
      <c r="AO11676" s="4"/>
    </row>
    <row r="11677" spans="1:41" x14ac:dyDescent="0.3">
      <c r="A11677">
        <f t="shared" si="182"/>
        <v>10675</v>
      </c>
      <c r="B11677" s="4">
        <v>89.9</v>
      </c>
      <c r="C11677" s="4"/>
      <c r="H11677">
        <v>89.3</v>
      </c>
      <c r="N11677" s="5"/>
      <c r="S11677" s="4"/>
      <c r="AD11677" s="4"/>
      <c r="AJ11677" s="5"/>
      <c r="AO11677" s="4"/>
    </row>
    <row r="11678" spans="1:41" x14ac:dyDescent="0.3">
      <c r="A11678">
        <f t="shared" si="182"/>
        <v>10676</v>
      </c>
      <c r="B11678" s="4">
        <v>89.8</v>
      </c>
      <c r="C11678" s="4"/>
      <c r="H11678">
        <v>89.3</v>
      </c>
      <c r="N11678" s="5"/>
      <c r="S11678" s="4"/>
      <c r="AD11678" s="4"/>
      <c r="AJ11678" s="5"/>
      <c r="AO11678" s="4"/>
    </row>
    <row r="11679" spans="1:41" x14ac:dyDescent="0.3">
      <c r="A11679">
        <f t="shared" si="182"/>
        <v>10677</v>
      </c>
      <c r="B11679" s="4">
        <v>89.9</v>
      </c>
      <c r="C11679" s="4"/>
      <c r="H11679">
        <v>89.3</v>
      </c>
      <c r="N11679" s="5"/>
      <c r="S11679" s="4"/>
      <c r="AD11679" s="4"/>
      <c r="AJ11679" s="5"/>
      <c r="AO11679" s="4"/>
    </row>
    <row r="11680" spans="1:41" x14ac:dyDescent="0.3">
      <c r="A11680">
        <f t="shared" si="182"/>
        <v>10678</v>
      </c>
      <c r="B11680" s="4">
        <v>89.8</v>
      </c>
      <c r="C11680" s="4"/>
      <c r="H11680">
        <v>89.3</v>
      </c>
      <c r="N11680" s="5"/>
      <c r="S11680" s="4"/>
      <c r="AD11680" s="4"/>
      <c r="AJ11680" s="5"/>
      <c r="AO11680" s="4"/>
    </row>
    <row r="11681" spans="1:41" x14ac:dyDescent="0.3">
      <c r="A11681">
        <f t="shared" si="182"/>
        <v>10679</v>
      </c>
      <c r="B11681" s="4">
        <v>89.8</v>
      </c>
      <c r="C11681" s="4"/>
      <c r="H11681">
        <v>89.3</v>
      </c>
      <c r="N11681" s="5"/>
      <c r="S11681" s="4"/>
      <c r="AD11681" s="4"/>
      <c r="AJ11681" s="5"/>
      <c r="AO11681" s="4"/>
    </row>
    <row r="11682" spans="1:41" x14ac:dyDescent="0.3">
      <c r="A11682">
        <f t="shared" si="182"/>
        <v>10680</v>
      </c>
      <c r="B11682" s="4">
        <v>89.8</v>
      </c>
      <c r="C11682" s="4"/>
      <c r="H11682">
        <v>89.3</v>
      </c>
      <c r="N11682" s="5"/>
      <c r="S11682" s="4"/>
      <c r="AD11682" s="4"/>
      <c r="AJ11682" s="5"/>
      <c r="AO11682" s="4"/>
    </row>
    <row r="11683" spans="1:41" x14ac:dyDescent="0.3">
      <c r="A11683">
        <f t="shared" si="182"/>
        <v>10681</v>
      </c>
      <c r="B11683" s="4">
        <v>89.8</v>
      </c>
      <c r="C11683" s="4"/>
      <c r="H11683">
        <v>89.3</v>
      </c>
      <c r="N11683" s="5"/>
      <c r="S11683" s="4"/>
      <c r="AD11683" s="4"/>
      <c r="AJ11683" s="5"/>
      <c r="AO11683" s="4"/>
    </row>
    <row r="11684" spans="1:41" x14ac:dyDescent="0.3">
      <c r="A11684">
        <f t="shared" si="182"/>
        <v>10682</v>
      </c>
      <c r="B11684" s="4">
        <v>89.8</v>
      </c>
      <c r="C11684" s="4"/>
      <c r="H11684">
        <v>89.3</v>
      </c>
      <c r="N11684" s="5"/>
      <c r="S11684" s="4"/>
      <c r="AD11684" s="4"/>
      <c r="AJ11684" s="5"/>
      <c r="AO11684" s="4"/>
    </row>
    <row r="11685" spans="1:41" x14ac:dyDescent="0.3">
      <c r="A11685">
        <f t="shared" si="182"/>
        <v>10683</v>
      </c>
      <c r="B11685" s="4">
        <v>89.9</v>
      </c>
      <c r="C11685" s="4"/>
      <c r="H11685">
        <v>89.3</v>
      </c>
      <c r="N11685" s="5"/>
      <c r="S11685" s="4"/>
      <c r="AD11685" s="4"/>
      <c r="AJ11685" s="5"/>
      <c r="AO11685" s="4"/>
    </row>
    <row r="11686" spans="1:41" x14ac:dyDescent="0.3">
      <c r="A11686">
        <f t="shared" si="182"/>
        <v>10684</v>
      </c>
      <c r="B11686" s="4">
        <v>89.8</v>
      </c>
      <c r="C11686" s="4"/>
      <c r="H11686">
        <v>89.3</v>
      </c>
      <c r="N11686" s="5"/>
      <c r="S11686" s="4"/>
      <c r="AD11686" s="4"/>
      <c r="AJ11686" s="5"/>
      <c r="AO11686" s="4"/>
    </row>
    <row r="11687" spans="1:41" x14ac:dyDescent="0.3">
      <c r="A11687">
        <f t="shared" si="182"/>
        <v>10685</v>
      </c>
      <c r="B11687" s="4">
        <v>89.8</v>
      </c>
      <c r="C11687" s="4"/>
      <c r="H11687">
        <v>89.3</v>
      </c>
      <c r="N11687" s="5"/>
      <c r="S11687" s="4"/>
      <c r="AD11687" s="4"/>
      <c r="AJ11687" s="5"/>
      <c r="AO11687" s="4"/>
    </row>
    <row r="11688" spans="1:41" x14ac:dyDescent="0.3">
      <c r="A11688">
        <f t="shared" si="182"/>
        <v>10686</v>
      </c>
      <c r="B11688" s="4">
        <v>89.8</v>
      </c>
      <c r="C11688" s="4"/>
      <c r="H11688">
        <v>89.3</v>
      </c>
      <c r="N11688" s="5"/>
      <c r="S11688" s="4"/>
      <c r="AD11688" s="4"/>
      <c r="AJ11688" s="5"/>
      <c r="AO11688" s="4"/>
    </row>
    <row r="11689" spans="1:41" x14ac:dyDescent="0.3">
      <c r="A11689">
        <f t="shared" si="182"/>
        <v>10687</v>
      </c>
      <c r="B11689" s="4">
        <v>89.8</v>
      </c>
      <c r="C11689" s="4"/>
      <c r="H11689">
        <v>89.3</v>
      </c>
      <c r="N11689" s="5"/>
      <c r="S11689" s="4"/>
      <c r="AD11689" s="4"/>
      <c r="AJ11689" s="5"/>
      <c r="AO11689" s="4"/>
    </row>
    <row r="11690" spans="1:41" x14ac:dyDescent="0.3">
      <c r="A11690">
        <f t="shared" si="182"/>
        <v>10688</v>
      </c>
      <c r="B11690" s="4">
        <v>89.9</v>
      </c>
      <c r="C11690" s="4"/>
      <c r="H11690">
        <v>89.3</v>
      </c>
      <c r="N11690" s="5"/>
      <c r="S11690" s="4"/>
      <c r="AD11690" s="4"/>
      <c r="AJ11690" s="5"/>
      <c r="AO11690" s="4"/>
    </row>
    <row r="11691" spans="1:41" x14ac:dyDescent="0.3">
      <c r="A11691">
        <f t="shared" si="182"/>
        <v>10689</v>
      </c>
      <c r="B11691" s="4">
        <v>89.8</v>
      </c>
      <c r="C11691" s="4"/>
      <c r="H11691">
        <v>89.3</v>
      </c>
      <c r="N11691" s="5"/>
      <c r="S11691" s="4"/>
      <c r="AD11691" s="4"/>
      <c r="AJ11691" s="5"/>
      <c r="AO11691" s="4"/>
    </row>
    <row r="11692" spans="1:41" x14ac:dyDescent="0.3">
      <c r="A11692">
        <f t="shared" si="182"/>
        <v>10690</v>
      </c>
      <c r="B11692" s="4">
        <v>89.9</v>
      </c>
      <c r="C11692" s="4"/>
      <c r="H11692">
        <v>89.3</v>
      </c>
      <c r="N11692" s="5"/>
      <c r="S11692" s="4"/>
      <c r="AD11692" s="4"/>
      <c r="AJ11692" s="5"/>
      <c r="AO11692" s="4"/>
    </row>
    <row r="11693" spans="1:41" x14ac:dyDescent="0.3">
      <c r="A11693">
        <f t="shared" si="182"/>
        <v>10691</v>
      </c>
      <c r="B11693" s="4">
        <v>89.8</v>
      </c>
      <c r="C11693" s="4"/>
      <c r="H11693">
        <v>89.3</v>
      </c>
      <c r="N11693" s="5"/>
      <c r="S11693" s="4"/>
      <c r="AD11693" s="4"/>
      <c r="AJ11693" s="5"/>
      <c r="AO11693" s="4"/>
    </row>
    <row r="11694" spans="1:41" x14ac:dyDescent="0.3">
      <c r="A11694">
        <f t="shared" si="182"/>
        <v>10692</v>
      </c>
      <c r="B11694" s="4">
        <v>89.8</v>
      </c>
      <c r="C11694" s="4"/>
      <c r="H11694">
        <v>89.3</v>
      </c>
      <c r="N11694" s="5"/>
      <c r="S11694" s="4"/>
      <c r="AD11694" s="4"/>
      <c r="AJ11694" s="5"/>
      <c r="AO11694" s="4"/>
    </row>
    <row r="11695" spans="1:41" x14ac:dyDescent="0.3">
      <c r="A11695">
        <f t="shared" si="182"/>
        <v>10693</v>
      </c>
      <c r="B11695" s="4">
        <v>89.8</v>
      </c>
      <c r="C11695" s="4"/>
      <c r="H11695">
        <v>89.3</v>
      </c>
      <c r="N11695" s="5"/>
      <c r="S11695" s="4"/>
      <c r="AD11695" s="4"/>
      <c r="AJ11695" s="5"/>
      <c r="AO11695" s="4"/>
    </row>
    <row r="11696" spans="1:41" x14ac:dyDescent="0.3">
      <c r="A11696">
        <f t="shared" si="182"/>
        <v>10694</v>
      </c>
      <c r="B11696" s="4">
        <v>89.8</v>
      </c>
      <c r="C11696" s="4"/>
      <c r="H11696">
        <v>89.3</v>
      </c>
      <c r="N11696" s="5"/>
      <c r="S11696" s="4"/>
      <c r="AD11696" s="4"/>
      <c r="AJ11696" s="5"/>
      <c r="AO11696" s="4"/>
    </row>
    <row r="11697" spans="1:41" x14ac:dyDescent="0.3">
      <c r="A11697">
        <f t="shared" si="182"/>
        <v>10695</v>
      </c>
      <c r="B11697" s="4">
        <v>89.8</v>
      </c>
      <c r="C11697" s="4"/>
      <c r="H11697">
        <v>89.3</v>
      </c>
      <c r="N11697" s="5"/>
      <c r="S11697" s="4"/>
      <c r="AD11697" s="4"/>
      <c r="AJ11697" s="5"/>
      <c r="AO11697" s="4"/>
    </row>
    <row r="11698" spans="1:41" x14ac:dyDescent="0.3">
      <c r="A11698">
        <f t="shared" si="182"/>
        <v>10696</v>
      </c>
      <c r="B11698" s="4">
        <v>89.8</v>
      </c>
      <c r="C11698" s="4"/>
      <c r="H11698">
        <v>89.3</v>
      </c>
      <c r="N11698" s="5"/>
      <c r="S11698" s="4"/>
      <c r="AD11698" s="4"/>
      <c r="AJ11698" s="5"/>
      <c r="AO11698" s="4"/>
    </row>
    <row r="11699" spans="1:41" x14ac:dyDescent="0.3">
      <c r="A11699">
        <f t="shared" si="182"/>
        <v>10697</v>
      </c>
      <c r="B11699" s="4">
        <v>89.8</v>
      </c>
      <c r="C11699" s="4"/>
      <c r="H11699">
        <v>89.3</v>
      </c>
      <c r="N11699" s="5"/>
      <c r="S11699" s="4"/>
      <c r="AD11699" s="4"/>
      <c r="AJ11699" s="5"/>
      <c r="AO11699" s="4"/>
    </row>
    <row r="11700" spans="1:41" x14ac:dyDescent="0.3">
      <c r="A11700">
        <f t="shared" si="182"/>
        <v>10698</v>
      </c>
      <c r="B11700" s="4">
        <v>89.8</v>
      </c>
      <c r="C11700" s="4"/>
      <c r="H11700">
        <v>89.3</v>
      </c>
      <c r="N11700" s="5"/>
      <c r="S11700" s="4"/>
      <c r="AD11700" s="4"/>
      <c r="AJ11700" s="5"/>
      <c r="AO11700" s="4"/>
    </row>
    <row r="11701" spans="1:41" x14ac:dyDescent="0.3">
      <c r="A11701">
        <f t="shared" si="182"/>
        <v>10699</v>
      </c>
      <c r="B11701" s="4">
        <v>89.8</v>
      </c>
      <c r="C11701" s="4"/>
      <c r="H11701">
        <v>89.3</v>
      </c>
      <c r="N11701" s="5"/>
      <c r="S11701" s="4"/>
      <c r="AD11701" s="4"/>
      <c r="AJ11701" s="5"/>
      <c r="AO11701" s="4"/>
    </row>
    <row r="11702" spans="1:41" x14ac:dyDescent="0.3">
      <c r="A11702">
        <f t="shared" si="182"/>
        <v>10700</v>
      </c>
      <c r="B11702" s="4">
        <v>89.8</v>
      </c>
      <c r="C11702" s="4"/>
      <c r="H11702">
        <v>89.3</v>
      </c>
      <c r="N11702" s="5"/>
      <c r="S11702" s="4"/>
      <c r="AD11702" s="4"/>
      <c r="AJ11702" s="5"/>
      <c r="AO11702" s="4"/>
    </row>
    <row r="11703" spans="1:41" x14ac:dyDescent="0.3">
      <c r="A11703">
        <f t="shared" si="182"/>
        <v>10701</v>
      </c>
      <c r="B11703" s="4">
        <v>89.8</v>
      </c>
      <c r="C11703" s="4"/>
      <c r="H11703">
        <v>89.3</v>
      </c>
      <c r="N11703" s="5"/>
      <c r="S11703" s="4"/>
      <c r="AD11703" s="4"/>
      <c r="AJ11703" s="5"/>
      <c r="AO11703" s="4"/>
    </row>
    <row r="11704" spans="1:41" x14ac:dyDescent="0.3">
      <c r="A11704">
        <f t="shared" si="182"/>
        <v>10702</v>
      </c>
      <c r="B11704" s="4">
        <v>89.8</v>
      </c>
      <c r="C11704" s="4"/>
      <c r="H11704">
        <v>89.3</v>
      </c>
      <c r="N11704" s="5"/>
      <c r="S11704" s="4"/>
      <c r="AD11704" s="4"/>
      <c r="AJ11704" s="5"/>
      <c r="AO11704" s="4"/>
    </row>
    <row r="11705" spans="1:41" x14ac:dyDescent="0.3">
      <c r="A11705">
        <f t="shared" si="182"/>
        <v>10703</v>
      </c>
      <c r="B11705" s="4">
        <v>89.8</v>
      </c>
      <c r="C11705" s="4"/>
      <c r="H11705">
        <v>89.3</v>
      </c>
      <c r="N11705" s="5"/>
      <c r="S11705" s="4"/>
      <c r="AD11705" s="4"/>
      <c r="AJ11705" s="5"/>
      <c r="AO11705" s="4"/>
    </row>
    <row r="11706" spans="1:41" x14ac:dyDescent="0.3">
      <c r="A11706">
        <f t="shared" si="182"/>
        <v>10704</v>
      </c>
      <c r="B11706" s="4">
        <v>89.8</v>
      </c>
      <c r="C11706" s="4"/>
      <c r="H11706">
        <v>89.3</v>
      </c>
      <c r="N11706" s="5"/>
      <c r="S11706" s="4"/>
      <c r="AD11706" s="4"/>
      <c r="AJ11706" s="5"/>
      <c r="AO11706" s="4"/>
    </row>
    <row r="11707" spans="1:41" x14ac:dyDescent="0.3">
      <c r="A11707">
        <f t="shared" si="182"/>
        <v>10705</v>
      </c>
      <c r="B11707" s="4">
        <v>89.8</v>
      </c>
      <c r="C11707" s="4"/>
      <c r="H11707">
        <v>89.3</v>
      </c>
      <c r="N11707" s="5"/>
      <c r="S11707" s="4"/>
      <c r="AD11707" s="4"/>
      <c r="AJ11707" s="5"/>
      <c r="AO11707" s="4"/>
    </row>
    <row r="11708" spans="1:41" x14ac:dyDescent="0.3">
      <c r="A11708">
        <f t="shared" si="182"/>
        <v>10706</v>
      </c>
      <c r="B11708" s="4">
        <v>89.8</v>
      </c>
      <c r="C11708" s="4"/>
      <c r="H11708">
        <v>89.3</v>
      </c>
      <c r="N11708" s="5"/>
      <c r="S11708" s="4"/>
      <c r="AD11708" s="4"/>
      <c r="AJ11708" s="5"/>
      <c r="AO11708" s="4"/>
    </row>
    <row r="11709" spans="1:41" x14ac:dyDescent="0.3">
      <c r="A11709">
        <f t="shared" si="182"/>
        <v>10707</v>
      </c>
      <c r="B11709" s="4">
        <v>89.8</v>
      </c>
      <c r="C11709" s="4"/>
      <c r="H11709">
        <v>89.3</v>
      </c>
      <c r="N11709" s="5"/>
      <c r="S11709" s="4"/>
      <c r="AD11709" s="4"/>
      <c r="AJ11709" s="5"/>
      <c r="AO11709" s="4"/>
    </row>
    <row r="11710" spans="1:41" x14ac:dyDescent="0.3">
      <c r="A11710">
        <f t="shared" si="182"/>
        <v>10708</v>
      </c>
      <c r="B11710" s="4">
        <v>89.8</v>
      </c>
      <c r="C11710" s="4"/>
      <c r="H11710">
        <v>89.3</v>
      </c>
      <c r="N11710" s="5"/>
      <c r="S11710" s="4"/>
      <c r="AD11710" s="4"/>
      <c r="AJ11710" s="5"/>
      <c r="AO11710" s="4"/>
    </row>
    <row r="11711" spans="1:41" x14ac:dyDescent="0.3">
      <c r="A11711">
        <f t="shared" si="182"/>
        <v>10709</v>
      </c>
      <c r="B11711" s="4">
        <v>89.8</v>
      </c>
      <c r="C11711" s="4"/>
      <c r="H11711">
        <v>89.3</v>
      </c>
      <c r="N11711" s="5"/>
      <c r="S11711" s="4"/>
      <c r="AD11711" s="4"/>
      <c r="AJ11711" s="5"/>
      <c r="AO11711" s="4"/>
    </row>
    <row r="11712" spans="1:41" x14ac:dyDescent="0.3">
      <c r="A11712">
        <f t="shared" si="182"/>
        <v>10710</v>
      </c>
      <c r="B11712" s="4">
        <v>89.8</v>
      </c>
      <c r="C11712" s="4"/>
      <c r="H11712">
        <v>89.3</v>
      </c>
      <c r="N11712" s="5"/>
      <c r="S11712" s="4"/>
      <c r="AD11712" s="4"/>
      <c r="AJ11712" s="5"/>
      <c r="AO11712" s="4"/>
    </row>
    <row r="11713" spans="1:41" x14ac:dyDescent="0.3">
      <c r="A11713">
        <f t="shared" si="182"/>
        <v>10711</v>
      </c>
      <c r="B11713" s="4">
        <v>89.8</v>
      </c>
      <c r="C11713" s="4"/>
      <c r="H11713">
        <v>89.3</v>
      </c>
      <c r="N11713" s="5"/>
      <c r="S11713" s="4"/>
      <c r="AD11713" s="4"/>
      <c r="AJ11713" s="5"/>
      <c r="AO11713" s="4"/>
    </row>
    <row r="11714" spans="1:41" x14ac:dyDescent="0.3">
      <c r="A11714">
        <f t="shared" si="182"/>
        <v>10712</v>
      </c>
      <c r="B11714" s="4">
        <v>89.8</v>
      </c>
      <c r="C11714" s="4"/>
      <c r="H11714">
        <v>89.3</v>
      </c>
      <c r="N11714" s="5"/>
      <c r="S11714" s="4"/>
      <c r="AD11714" s="4"/>
      <c r="AJ11714" s="5"/>
      <c r="AO11714" s="4"/>
    </row>
    <row r="11715" spans="1:41" x14ac:dyDescent="0.3">
      <c r="A11715">
        <f t="shared" si="182"/>
        <v>10713</v>
      </c>
      <c r="B11715" s="4">
        <v>89.8</v>
      </c>
      <c r="C11715" s="4"/>
      <c r="H11715">
        <v>89.3</v>
      </c>
      <c r="N11715" s="5"/>
      <c r="S11715" s="4"/>
      <c r="AD11715" s="4"/>
      <c r="AJ11715" s="5"/>
      <c r="AO11715" s="4"/>
    </row>
    <row r="11716" spans="1:41" x14ac:dyDescent="0.3">
      <c r="A11716">
        <f t="shared" ref="A11716:A11779" si="183">A11715+1</f>
        <v>10714</v>
      </c>
      <c r="B11716" s="4">
        <v>89.8</v>
      </c>
      <c r="C11716" s="4"/>
      <c r="H11716">
        <v>89.3</v>
      </c>
      <c r="N11716" s="5"/>
      <c r="S11716" s="4"/>
      <c r="AD11716" s="4"/>
      <c r="AJ11716" s="5"/>
      <c r="AO11716" s="4"/>
    </row>
    <row r="11717" spans="1:41" x14ac:dyDescent="0.3">
      <c r="A11717">
        <f t="shared" si="183"/>
        <v>10715</v>
      </c>
      <c r="B11717" s="4">
        <v>89.8</v>
      </c>
      <c r="C11717" s="4"/>
      <c r="H11717">
        <v>89.3</v>
      </c>
      <c r="N11717" s="5"/>
      <c r="S11717" s="4"/>
      <c r="AD11717" s="4"/>
      <c r="AJ11717" s="5"/>
      <c r="AO11717" s="4"/>
    </row>
    <row r="11718" spans="1:41" x14ac:dyDescent="0.3">
      <c r="A11718">
        <f t="shared" si="183"/>
        <v>10716</v>
      </c>
      <c r="B11718" s="4">
        <v>89.8</v>
      </c>
      <c r="C11718" s="4"/>
      <c r="H11718">
        <v>89.3</v>
      </c>
      <c r="N11718" s="5"/>
      <c r="S11718" s="4"/>
      <c r="AD11718" s="4"/>
      <c r="AJ11718" s="5"/>
      <c r="AO11718" s="4"/>
    </row>
    <row r="11719" spans="1:41" x14ac:dyDescent="0.3">
      <c r="A11719">
        <f t="shared" si="183"/>
        <v>10717</v>
      </c>
      <c r="B11719" s="4">
        <v>89.8</v>
      </c>
      <c r="C11719" s="4"/>
      <c r="H11719">
        <v>89.3</v>
      </c>
      <c r="N11719" s="5"/>
      <c r="S11719" s="4"/>
      <c r="AD11719" s="4"/>
      <c r="AJ11719" s="5"/>
      <c r="AO11719" s="4"/>
    </row>
    <row r="11720" spans="1:41" x14ac:dyDescent="0.3">
      <c r="A11720">
        <f t="shared" si="183"/>
        <v>10718</v>
      </c>
      <c r="B11720" s="4">
        <v>89.8</v>
      </c>
      <c r="C11720" s="4"/>
      <c r="H11720">
        <v>89.3</v>
      </c>
      <c r="N11720" s="5"/>
      <c r="S11720" s="4"/>
      <c r="AD11720" s="4"/>
      <c r="AJ11720" s="5"/>
      <c r="AO11720" s="4"/>
    </row>
    <row r="11721" spans="1:41" x14ac:dyDescent="0.3">
      <c r="A11721">
        <f t="shared" si="183"/>
        <v>10719</v>
      </c>
      <c r="B11721" s="4">
        <v>89.8</v>
      </c>
      <c r="C11721" s="4"/>
      <c r="H11721">
        <v>89.3</v>
      </c>
      <c r="N11721" s="5"/>
      <c r="S11721" s="4"/>
      <c r="AD11721" s="4"/>
      <c r="AJ11721" s="5"/>
      <c r="AO11721" s="4"/>
    </row>
    <row r="11722" spans="1:41" x14ac:dyDescent="0.3">
      <c r="A11722">
        <f t="shared" si="183"/>
        <v>10720</v>
      </c>
      <c r="B11722" s="4">
        <v>89.8</v>
      </c>
      <c r="C11722" s="4"/>
      <c r="H11722">
        <v>89.3</v>
      </c>
      <c r="N11722" s="5"/>
      <c r="S11722" s="4"/>
      <c r="AD11722" s="4"/>
      <c r="AJ11722" s="5"/>
      <c r="AO11722" s="4"/>
    </row>
    <row r="11723" spans="1:41" x14ac:dyDescent="0.3">
      <c r="A11723">
        <f t="shared" si="183"/>
        <v>10721</v>
      </c>
      <c r="B11723" s="4">
        <v>89.8</v>
      </c>
      <c r="C11723" s="4"/>
      <c r="H11723">
        <v>89.3</v>
      </c>
      <c r="N11723" s="5"/>
      <c r="S11723" s="4"/>
      <c r="AD11723" s="4"/>
      <c r="AJ11723" s="5"/>
      <c r="AO11723" s="4"/>
    </row>
    <row r="11724" spans="1:41" x14ac:dyDescent="0.3">
      <c r="A11724">
        <f t="shared" si="183"/>
        <v>10722</v>
      </c>
      <c r="B11724" s="4">
        <v>89.8</v>
      </c>
      <c r="C11724" s="4"/>
      <c r="H11724">
        <v>89.3</v>
      </c>
      <c r="N11724" s="5"/>
      <c r="S11724" s="4"/>
      <c r="AD11724" s="4"/>
      <c r="AJ11724" s="5"/>
      <c r="AO11724" s="4"/>
    </row>
    <row r="11725" spans="1:41" x14ac:dyDescent="0.3">
      <c r="A11725">
        <f t="shared" si="183"/>
        <v>10723</v>
      </c>
      <c r="B11725" s="4">
        <v>89.8</v>
      </c>
      <c r="C11725" s="4"/>
      <c r="H11725">
        <v>89.3</v>
      </c>
      <c r="N11725" s="5"/>
      <c r="S11725" s="4"/>
      <c r="AD11725" s="4"/>
      <c r="AJ11725" s="5"/>
      <c r="AO11725" s="4"/>
    </row>
    <row r="11726" spans="1:41" x14ac:dyDescent="0.3">
      <c r="A11726">
        <f t="shared" si="183"/>
        <v>10724</v>
      </c>
      <c r="B11726" s="4">
        <v>89.8</v>
      </c>
      <c r="C11726" s="4"/>
      <c r="H11726">
        <v>89.3</v>
      </c>
      <c r="N11726" s="5"/>
      <c r="S11726" s="4"/>
      <c r="AD11726" s="4"/>
      <c r="AJ11726" s="5"/>
      <c r="AO11726" s="4"/>
    </row>
    <row r="11727" spans="1:41" x14ac:dyDescent="0.3">
      <c r="A11727">
        <f t="shared" si="183"/>
        <v>10725</v>
      </c>
      <c r="B11727" s="4">
        <v>89.8</v>
      </c>
      <c r="C11727" s="4"/>
      <c r="H11727">
        <v>89.3</v>
      </c>
      <c r="N11727" s="5"/>
      <c r="S11727" s="4"/>
      <c r="AD11727" s="4"/>
      <c r="AJ11727" s="5"/>
      <c r="AO11727" s="4"/>
    </row>
    <row r="11728" spans="1:41" x14ac:dyDescent="0.3">
      <c r="A11728">
        <f t="shared" si="183"/>
        <v>10726</v>
      </c>
      <c r="B11728" s="4">
        <v>89.8</v>
      </c>
      <c r="C11728" s="4"/>
      <c r="H11728">
        <v>89.3</v>
      </c>
      <c r="N11728" s="5"/>
      <c r="S11728" s="4"/>
      <c r="AD11728" s="4"/>
      <c r="AJ11728" s="5"/>
      <c r="AO11728" s="4"/>
    </row>
    <row r="11729" spans="1:41" x14ac:dyDescent="0.3">
      <c r="A11729">
        <f t="shared" si="183"/>
        <v>10727</v>
      </c>
      <c r="B11729" s="4">
        <v>89.8</v>
      </c>
      <c r="C11729" s="4"/>
      <c r="H11729">
        <v>89.3</v>
      </c>
      <c r="N11729" s="5"/>
      <c r="S11729" s="4"/>
      <c r="AD11729" s="4"/>
      <c r="AJ11729" s="5"/>
      <c r="AO11729" s="4"/>
    </row>
    <row r="11730" spans="1:41" x14ac:dyDescent="0.3">
      <c r="A11730">
        <f t="shared" si="183"/>
        <v>10728</v>
      </c>
      <c r="B11730" s="4">
        <v>89.8</v>
      </c>
      <c r="C11730" s="4"/>
      <c r="H11730">
        <v>89.3</v>
      </c>
      <c r="N11730" s="5"/>
      <c r="S11730" s="4"/>
      <c r="AD11730" s="4"/>
      <c r="AJ11730" s="5"/>
      <c r="AO11730" s="4"/>
    </row>
    <row r="11731" spans="1:41" x14ac:dyDescent="0.3">
      <c r="A11731">
        <f t="shared" si="183"/>
        <v>10729</v>
      </c>
      <c r="B11731" s="4">
        <v>89.8</v>
      </c>
      <c r="C11731" s="4"/>
      <c r="H11731">
        <v>89.3</v>
      </c>
      <c r="N11731" s="5"/>
      <c r="S11731" s="4"/>
      <c r="AD11731" s="4"/>
      <c r="AJ11731" s="5"/>
      <c r="AO11731" s="4"/>
    </row>
    <row r="11732" spans="1:41" x14ac:dyDescent="0.3">
      <c r="A11732">
        <f t="shared" si="183"/>
        <v>10730</v>
      </c>
      <c r="B11732" s="4">
        <v>89.8</v>
      </c>
      <c r="C11732" s="4"/>
      <c r="H11732">
        <v>89.3</v>
      </c>
      <c r="N11732" s="5"/>
      <c r="S11732" s="4"/>
      <c r="AD11732" s="4"/>
      <c r="AJ11732" s="5"/>
      <c r="AO11732" s="4"/>
    </row>
    <row r="11733" spans="1:41" x14ac:dyDescent="0.3">
      <c r="A11733">
        <f t="shared" si="183"/>
        <v>10731</v>
      </c>
      <c r="B11733" s="4">
        <v>89.9</v>
      </c>
      <c r="C11733" s="4"/>
      <c r="H11733">
        <v>89.3</v>
      </c>
      <c r="N11733" s="5"/>
      <c r="S11733" s="4"/>
      <c r="AD11733" s="4"/>
      <c r="AJ11733" s="5"/>
      <c r="AO11733" s="4"/>
    </row>
    <row r="11734" spans="1:41" x14ac:dyDescent="0.3">
      <c r="A11734">
        <f t="shared" si="183"/>
        <v>10732</v>
      </c>
      <c r="B11734" s="4">
        <v>89.8</v>
      </c>
      <c r="C11734" s="4"/>
      <c r="H11734">
        <v>89.3</v>
      </c>
      <c r="N11734" s="5"/>
      <c r="S11734" s="4"/>
      <c r="AD11734" s="4"/>
      <c r="AJ11734" s="5"/>
      <c r="AO11734" s="4"/>
    </row>
    <row r="11735" spans="1:41" x14ac:dyDescent="0.3">
      <c r="A11735">
        <f t="shared" si="183"/>
        <v>10733</v>
      </c>
      <c r="B11735" s="4">
        <v>89.8</v>
      </c>
      <c r="C11735" s="4"/>
      <c r="H11735">
        <v>89.3</v>
      </c>
      <c r="N11735" s="5"/>
      <c r="S11735" s="4"/>
      <c r="AD11735" s="4"/>
      <c r="AJ11735" s="5"/>
      <c r="AO11735" s="4"/>
    </row>
    <row r="11736" spans="1:41" x14ac:dyDescent="0.3">
      <c r="A11736">
        <f t="shared" si="183"/>
        <v>10734</v>
      </c>
      <c r="B11736" s="4">
        <v>89.9</v>
      </c>
      <c r="C11736" s="4"/>
      <c r="H11736">
        <v>89.3</v>
      </c>
      <c r="N11736" s="5"/>
      <c r="S11736" s="4"/>
      <c r="AD11736" s="4"/>
      <c r="AJ11736" s="5"/>
      <c r="AO11736" s="4"/>
    </row>
    <row r="11737" spans="1:41" x14ac:dyDescent="0.3">
      <c r="A11737">
        <f t="shared" si="183"/>
        <v>10735</v>
      </c>
      <c r="B11737" s="4">
        <v>89.8</v>
      </c>
      <c r="C11737" s="4"/>
      <c r="H11737">
        <v>89.3</v>
      </c>
      <c r="N11737" s="5"/>
      <c r="S11737" s="4"/>
      <c r="AD11737" s="4"/>
      <c r="AJ11737" s="5"/>
      <c r="AO11737" s="4"/>
    </row>
    <row r="11738" spans="1:41" x14ac:dyDescent="0.3">
      <c r="A11738">
        <f t="shared" si="183"/>
        <v>10736</v>
      </c>
      <c r="B11738" s="4">
        <v>89.8</v>
      </c>
      <c r="C11738" s="4"/>
      <c r="H11738">
        <v>89.3</v>
      </c>
      <c r="N11738" s="5"/>
      <c r="S11738" s="4"/>
      <c r="AD11738" s="4"/>
      <c r="AJ11738" s="5"/>
      <c r="AO11738" s="4"/>
    </row>
    <row r="11739" spans="1:41" x14ac:dyDescent="0.3">
      <c r="A11739">
        <f t="shared" si="183"/>
        <v>10737</v>
      </c>
      <c r="B11739" s="4">
        <v>89.9</v>
      </c>
      <c r="C11739" s="4"/>
      <c r="H11739">
        <v>89.3</v>
      </c>
      <c r="N11739" s="5"/>
      <c r="S11739" s="4"/>
      <c r="AD11739" s="4"/>
      <c r="AJ11739" s="5"/>
      <c r="AO11739" s="4"/>
    </row>
    <row r="11740" spans="1:41" x14ac:dyDescent="0.3">
      <c r="A11740">
        <f t="shared" si="183"/>
        <v>10738</v>
      </c>
      <c r="B11740" s="4">
        <v>89.8</v>
      </c>
      <c r="C11740" s="4"/>
      <c r="H11740">
        <v>89.3</v>
      </c>
      <c r="N11740" s="5"/>
      <c r="S11740" s="4"/>
      <c r="AD11740" s="4"/>
      <c r="AJ11740" s="5"/>
      <c r="AO11740" s="4"/>
    </row>
    <row r="11741" spans="1:41" x14ac:dyDescent="0.3">
      <c r="A11741">
        <f t="shared" si="183"/>
        <v>10739</v>
      </c>
      <c r="B11741" s="4">
        <v>89.9</v>
      </c>
      <c r="C11741" s="4"/>
      <c r="H11741">
        <v>89.3</v>
      </c>
      <c r="N11741" s="5"/>
      <c r="S11741" s="4"/>
      <c r="AD11741" s="4"/>
      <c r="AJ11741" s="5"/>
      <c r="AO11741" s="4"/>
    </row>
    <row r="11742" spans="1:41" x14ac:dyDescent="0.3">
      <c r="A11742">
        <f t="shared" si="183"/>
        <v>10740</v>
      </c>
      <c r="B11742" s="4">
        <v>89.8</v>
      </c>
      <c r="C11742" s="4"/>
      <c r="H11742">
        <v>89.3</v>
      </c>
      <c r="N11742" s="5"/>
      <c r="S11742" s="4"/>
      <c r="AD11742" s="4"/>
      <c r="AJ11742" s="5"/>
      <c r="AO11742" s="4"/>
    </row>
    <row r="11743" spans="1:41" x14ac:dyDescent="0.3">
      <c r="A11743">
        <f t="shared" si="183"/>
        <v>10741</v>
      </c>
      <c r="B11743" s="4">
        <v>89.9</v>
      </c>
      <c r="C11743" s="4"/>
      <c r="H11743">
        <v>89.3</v>
      </c>
      <c r="N11743" s="5"/>
      <c r="S11743" s="4"/>
      <c r="AD11743" s="4"/>
      <c r="AJ11743" s="5"/>
      <c r="AO11743" s="4"/>
    </row>
    <row r="11744" spans="1:41" x14ac:dyDescent="0.3">
      <c r="A11744">
        <f t="shared" si="183"/>
        <v>10742</v>
      </c>
      <c r="B11744" s="4">
        <v>89.9</v>
      </c>
      <c r="C11744" s="4"/>
      <c r="H11744">
        <v>89.3</v>
      </c>
      <c r="N11744" s="5"/>
      <c r="S11744" s="4"/>
      <c r="AD11744" s="4"/>
      <c r="AJ11744" s="5"/>
      <c r="AO11744" s="4"/>
    </row>
    <row r="11745" spans="1:41" x14ac:dyDescent="0.3">
      <c r="A11745">
        <f t="shared" si="183"/>
        <v>10743</v>
      </c>
      <c r="B11745" s="4">
        <v>89.8</v>
      </c>
      <c r="C11745" s="4"/>
      <c r="H11745">
        <v>89.3</v>
      </c>
      <c r="N11745" s="5"/>
      <c r="S11745" s="4"/>
      <c r="AD11745" s="4"/>
      <c r="AJ11745" s="5"/>
      <c r="AO11745" s="4"/>
    </row>
    <row r="11746" spans="1:41" x14ac:dyDescent="0.3">
      <c r="A11746">
        <f t="shared" si="183"/>
        <v>10744</v>
      </c>
      <c r="B11746" s="4">
        <v>89.8</v>
      </c>
      <c r="C11746" s="4"/>
      <c r="H11746">
        <v>89.3</v>
      </c>
      <c r="N11746" s="5"/>
      <c r="S11746" s="4"/>
      <c r="AD11746" s="4"/>
      <c r="AJ11746" s="5"/>
      <c r="AO11746" s="4"/>
    </row>
    <row r="11747" spans="1:41" x14ac:dyDescent="0.3">
      <c r="A11747">
        <f t="shared" si="183"/>
        <v>10745</v>
      </c>
      <c r="B11747" s="4">
        <v>89.8</v>
      </c>
      <c r="C11747" s="4"/>
      <c r="H11747">
        <v>89.3</v>
      </c>
      <c r="N11747" s="5"/>
      <c r="S11747" s="4"/>
      <c r="AD11747" s="4"/>
      <c r="AJ11747" s="5"/>
      <c r="AO11747" s="4"/>
    </row>
    <row r="11748" spans="1:41" x14ac:dyDescent="0.3">
      <c r="A11748">
        <f t="shared" si="183"/>
        <v>10746</v>
      </c>
      <c r="B11748" s="4">
        <v>89.8</v>
      </c>
      <c r="C11748" s="4"/>
      <c r="H11748">
        <v>89.3</v>
      </c>
      <c r="N11748" s="5"/>
      <c r="S11748" s="4"/>
      <c r="AD11748" s="4"/>
      <c r="AJ11748" s="5"/>
      <c r="AO11748" s="4"/>
    </row>
    <row r="11749" spans="1:41" x14ac:dyDescent="0.3">
      <c r="A11749">
        <f t="shared" si="183"/>
        <v>10747</v>
      </c>
      <c r="B11749" s="4">
        <v>89.8</v>
      </c>
      <c r="C11749" s="4"/>
      <c r="H11749">
        <v>89.3</v>
      </c>
      <c r="N11749" s="5"/>
      <c r="S11749" s="4"/>
      <c r="AD11749" s="4"/>
      <c r="AJ11749" s="5"/>
      <c r="AO11749" s="4"/>
    </row>
    <row r="11750" spans="1:41" x14ac:dyDescent="0.3">
      <c r="A11750">
        <f t="shared" si="183"/>
        <v>10748</v>
      </c>
      <c r="B11750" s="4">
        <v>89.8</v>
      </c>
      <c r="C11750" s="4"/>
      <c r="H11750">
        <v>89.3</v>
      </c>
      <c r="N11750" s="5"/>
      <c r="S11750" s="4"/>
      <c r="AD11750" s="4"/>
      <c r="AJ11750" s="5"/>
      <c r="AO11750" s="4"/>
    </row>
    <row r="11751" spans="1:41" x14ac:dyDescent="0.3">
      <c r="A11751">
        <f t="shared" si="183"/>
        <v>10749</v>
      </c>
      <c r="B11751" s="4">
        <v>89.8</v>
      </c>
      <c r="C11751" s="4"/>
      <c r="H11751">
        <v>89.4</v>
      </c>
      <c r="N11751" s="5"/>
      <c r="S11751" s="4"/>
      <c r="AD11751" s="4"/>
      <c r="AJ11751" s="5"/>
      <c r="AO11751" s="4"/>
    </row>
    <row r="11752" spans="1:41" x14ac:dyDescent="0.3">
      <c r="A11752">
        <f t="shared" si="183"/>
        <v>10750</v>
      </c>
      <c r="B11752" s="4">
        <v>89.9</v>
      </c>
      <c r="C11752" s="4"/>
      <c r="H11752">
        <v>89.3</v>
      </c>
      <c r="N11752" s="5"/>
      <c r="S11752" s="4"/>
      <c r="AD11752" s="4"/>
      <c r="AJ11752" s="5"/>
      <c r="AO11752" s="4"/>
    </row>
    <row r="11753" spans="1:41" x14ac:dyDescent="0.3">
      <c r="A11753">
        <f t="shared" si="183"/>
        <v>10751</v>
      </c>
      <c r="B11753" s="4">
        <v>89.8</v>
      </c>
      <c r="C11753" s="4"/>
      <c r="H11753">
        <v>89.3</v>
      </c>
      <c r="N11753" s="5"/>
      <c r="S11753" s="4"/>
      <c r="AD11753" s="4"/>
      <c r="AJ11753" s="5"/>
      <c r="AO11753" s="4"/>
    </row>
    <row r="11754" spans="1:41" x14ac:dyDescent="0.3">
      <c r="A11754">
        <f t="shared" si="183"/>
        <v>10752</v>
      </c>
      <c r="B11754" s="4">
        <v>89.8</v>
      </c>
      <c r="C11754" s="4"/>
      <c r="H11754">
        <v>89.3</v>
      </c>
      <c r="N11754" s="5"/>
      <c r="S11754" s="4"/>
      <c r="AD11754" s="4"/>
      <c r="AJ11754" s="5"/>
      <c r="AO11754" s="4"/>
    </row>
    <row r="11755" spans="1:41" x14ac:dyDescent="0.3">
      <c r="A11755">
        <f t="shared" si="183"/>
        <v>10753</v>
      </c>
      <c r="B11755" s="4">
        <v>89.8</v>
      </c>
      <c r="C11755" s="4"/>
      <c r="H11755">
        <v>89.3</v>
      </c>
      <c r="N11755" s="5"/>
      <c r="S11755" s="4"/>
      <c r="AD11755" s="4"/>
      <c r="AJ11755" s="5"/>
      <c r="AO11755" s="4"/>
    </row>
    <row r="11756" spans="1:41" x14ac:dyDescent="0.3">
      <c r="A11756">
        <f t="shared" si="183"/>
        <v>10754</v>
      </c>
      <c r="B11756" s="4">
        <v>89.8</v>
      </c>
      <c r="C11756" s="4"/>
      <c r="H11756">
        <v>89.3</v>
      </c>
      <c r="N11756" s="5"/>
      <c r="S11756" s="4"/>
      <c r="AD11756" s="4"/>
      <c r="AJ11756" s="5"/>
      <c r="AO11756" s="4"/>
    </row>
    <row r="11757" spans="1:41" x14ac:dyDescent="0.3">
      <c r="A11757">
        <f t="shared" si="183"/>
        <v>10755</v>
      </c>
      <c r="B11757" s="4">
        <v>89.8</v>
      </c>
      <c r="C11757" s="4"/>
      <c r="H11757">
        <v>89.3</v>
      </c>
      <c r="N11757" s="5"/>
      <c r="S11757" s="4"/>
      <c r="AD11757" s="4"/>
      <c r="AJ11757" s="5"/>
      <c r="AO11757" s="4"/>
    </row>
    <row r="11758" spans="1:41" x14ac:dyDescent="0.3">
      <c r="A11758">
        <f t="shared" si="183"/>
        <v>10756</v>
      </c>
      <c r="B11758" s="4">
        <v>89.8</v>
      </c>
      <c r="C11758" s="4"/>
      <c r="H11758">
        <v>89.3</v>
      </c>
      <c r="N11758" s="5"/>
      <c r="S11758" s="4"/>
      <c r="AD11758" s="4"/>
      <c r="AJ11758" s="5"/>
      <c r="AO11758" s="4"/>
    </row>
    <row r="11759" spans="1:41" x14ac:dyDescent="0.3">
      <c r="A11759">
        <f t="shared" si="183"/>
        <v>10757</v>
      </c>
      <c r="B11759" s="4">
        <v>89.8</v>
      </c>
      <c r="C11759" s="4"/>
      <c r="H11759">
        <v>89.3</v>
      </c>
      <c r="N11759" s="5"/>
      <c r="S11759" s="4"/>
      <c r="AD11759" s="4"/>
      <c r="AJ11759" s="5"/>
      <c r="AO11759" s="4"/>
    </row>
    <row r="11760" spans="1:41" x14ac:dyDescent="0.3">
      <c r="A11760">
        <f t="shared" si="183"/>
        <v>10758</v>
      </c>
      <c r="B11760" s="4">
        <v>89.8</v>
      </c>
      <c r="C11760" s="4"/>
      <c r="H11760">
        <v>89.3</v>
      </c>
      <c r="N11760" s="5"/>
      <c r="S11760" s="4"/>
      <c r="AD11760" s="4"/>
      <c r="AJ11760" s="5"/>
      <c r="AO11760" s="4"/>
    </row>
    <row r="11761" spans="1:41" x14ac:dyDescent="0.3">
      <c r="A11761">
        <f t="shared" si="183"/>
        <v>10759</v>
      </c>
      <c r="B11761" s="4">
        <v>89.8</v>
      </c>
      <c r="C11761" s="4"/>
      <c r="H11761">
        <v>89.3</v>
      </c>
      <c r="N11761" s="5"/>
      <c r="S11761" s="4"/>
      <c r="AD11761" s="4"/>
      <c r="AJ11761" s="5"/>
      <c r="AO11761" s="4"/>
    </row>
    <row r="11762" spans="1:41" x14ac:dyDescent="0.3">
      <c r="A11762">
        <f t="shared" si="183"/>
        <v>10760</v>
      </c>
      <c r="B11762" s="4">
        <v>89.8</v>
      </c>
      <c r="C11762" s="4"/>
      <c r="H11762">
        <v>89.3</v>
      </c>
      <c r="N11762" s="5"/>
      <c r="S11762" s="4"/>
      <c r="AD11762" s="4"/>
      <c r="AJ11762" s="5"/>
      <c r="AO11762" s="4"/>
    </row>
    <row r="11763" spans="1:41" x14ac:dyDescent="0.3">
      <c r="A11763">
        <f t="shared" si="183"/>
        <v>10761</v>
      </c>
      <c r="B11763" s="4">
        <v>89.8</v>
      </c>
      <c r="C11763" s="4"/>
      <c r="H11763">
        <v>89.3</v>
      </c>
      <c r="N11763" s="5"/>
      <c r="S11763" s="4"/>
      <c r="AD11763" s="4"/>
      <c r="AJ11763" s="5"/>
      <c r="AO11763" s="4"/>
    </row>
    <row r="11764" spans="1:41" x14ac:dyDescent="0.3">
      <c r="A11764">
        <f t="shared" si="183"/>
        <v>10762</v>
      </c>
      <c r="B11764" s="4">
        <v>89.8</v>
      </c>
      <c r="C11764" s="4"/>
      <c r="H11764">
        <v>89.3</v>
      </c>
      <c r="N11764" s="5"/>
      <c r="S11764" s="4"/>
      <c r="AD11764" s="4"/>
      <c r="AJ11764" s="5"/>
      <c r="AO11764" s="4"/>
    </row>
    <row r="11765" spans="1:41" x14ac:dyDescent="0.3">
      <c r="A11765">
        <f t="shared" si="183"/>
        <v>10763</v>
      </c>
      <c r="B11765" s="4">
        <v>89.8</v>
      </c>
      <c r="C11765" s="4"/>
      <c r="H11765">
        <v>89.3</v>
      </c>
      <c r="N11765" s="5"/>
      <c r="S11765" s="4"/>
      <c r="AD11765" s="4"/>
      <c r="AJ11765" s="5"/>
      <c r="AO11765" s="4"/>
    </row>
    <row r="11766" spans="1:41" x14ac:dyDescent="0.3">
      <c r="A11766">
        <f t="shared" si="183"/>
        <v>10764</v>
      </c>
      <c r="B11766" s="4">
        <v>89.8</v>
      </c>
      <c r="C11766" s="4"/>
      <c r="H11766">
        <v>89.3</v>
      </c>
      <c r="N11766" s="5"/>
      <c r="S11766" s="4"/>
      <c r="AD11766" s="4"/>
      <c r="AJ11766" s="5"/>
      <c r="AO11766" s="4"/>
    </row>
    <row r="11767" spans="1:41" x14ac:dyDescent="0.3">
      <c r="A11767">
        <f t="shared" si="183"/>
        <v>10765</v>
      </c>
      <c r="B11767" s="4">
        <v>89.8</v>
      </c>
      <c r="C11767" s="4"/>
      <c r="H11767">
        <v>89.3</v>
      </c>
      <c r="N11767" s="5"/>
      <c r="S11767" s="4"/>
      <c r="AD11767" s="4"/>
      <c r="AJ11767" s="5"/>
      <c r="AO11767" s="4"/>
    </row>
    <row r="11768" spans="1:41" x14ac:dyDescent="0.3">
      <c r="A11768">
        <f t="shared" si="183"/>
        <v>10766</v>
      </c>
      <c r="B11768" s="4">
        <v>89.8</v>
      </c>
      <c r="C11768" s="4"/>
      <c r="H11768">
        <v>89.3</v>
      </c>
      <c r="N11768" s="5"/>
      <c r="S11768" s="4"/>
      <c r="AD11768" s="4"/>
      <c r="AJ11768" s="5"/>
      <c r="AO11768" s="4"/>
    </row>
    <row r="11769" spans="1:41" x14ac:dyDescent="0.3">
      <c r="A11769">
        <f t="shared" si="183"/>
        <v>10767</v>
      </c>
      <c r="B11769" s="4">
        <v>89.8</v>
      </c>
      <c r="C11769" s="4"/>
      <c r="H11769">
        <v>89.3</v>
      </c>
      <c r="N11769" s="5"/>
      <c r="S11769" s="4"/>
      <c r="AD11769" s="4"/>
      <c r="AJ11769" s="5"/>
      <c r="AO11769" s="4"/>
    </row>
    <row r="11770" spans="1:41" x14ac:dyDescent="0.3">
      <c r="A11770">
        <f t="shared" si="183"/>
        <v>10768</v>
      </c>
      <c r="B11770" s="4">
        <v>89.8</v>
      </c>
      <c r="C11770" s="4"/>
      <c r="H11770">
        <v>89.3</v>
      </c>
      <c r="N11770" s="5"/>
      <c r="S11770" s="4"/>
      <c r="AD11770" s="4"/>
      <c r="AJ11770" s="5"/>
      <c r="AO11770" s="4"/>
    </row>
    <row r="11771" spans="1:41" x14ac:dyDescent="0.3">
      <c r="A11771">
        <f t="shared" si="183"/>
        <v>10769</v>
      </c>
      <c r="B11771" s="4">
        <v>89.8</v>
      </c>
      <c r="C11771" s="4"/>
      <c r="H11771">
        <v>89.3</v>
      </c>
      <c r="N11771" s="5"/>
      <c r="S11771" s="4"/>
      <c r="AD11771" s="4"/>
      <c r="AJ11771" s="5"/>
      <c r="AO11771" s="4"/>
    </row>
    <row r="11772" spans="1:41" x14ac:dyDescent="0.3">
      <c r="A11772">
        <f t="shared" si="183"/>
        <v>10770</v>
      </c>
      <c r="B11772" s="4">
        <v>89.8</v>
      </c>
      <c r="C11772" s="4"/>
      <c r="H11772">
        <v>89.3</v>
      </c>
      <c r="N11772" s="5"/>
      <c r="S11772" s="4"/>
      <c r="AD11772" s="4"/>
      <c r="AJ11772" s="5"/>
      <c r="AO11772" s="4"/>
    </row>
    <row r="11773" spans="1:41" x14ac:dyDescent="0.3">
      <c r="A11773">
        <f t="shared" si="183"/>
        <v>10771</v>
      </c>
      <c r="B11773" s="4">
        <v>89.8</v>
      </c>
      <c r="C11773" s="4"/>
      <c r="H11773">
        <v>89.3</v>
      </c>
      <c r="N11773" s="5"/>
      <c r="S11773" s="4"/>
      <c r="AD11773" s="4"/>
      <c r="AJ11773" s="5"/>
      <c r="AO11773" s="4"/>
    </row>
    <row r="11774" spans="1:41" x14ac:dyDescent="0.3">
      <c r="A11774">
        <f t="shared" si="183"/>
        <v>10772</v>
      </c>
      <c r="B11774" s="4">
        <v>89.8</v>
      </c>
      <c r="C11774" s="4"/>
      <c r="H11774">
        <v>89.3</v>
      </c>
      <c r="N11774" s="5"/>
      <c r="S11774" s="4"/>
      <c r="AD11774" s="4"/>
      <c r="AJ11774" s="5"/>
      <c r="AO11774" s="4"/>
    </row>
    <row r="11775" spans="1:41" x14ac:dyDescent="0.3">
      <c r="A11775">
        <f t="shared" si="183"/>
        <v>10773</v>
      </c>
      <c r="B11775" s="4">
        <v>89.8</v>
      </c>
      <c r="C11775" s="4"/>
      <c r="H11775">
        <v>89.3</v>
      </c>
      <c r="N11775" s="5"/>
      <c r="S11775" s="4"/>
      <c r="AD11775" s="4"/>
      <c r="AJ11775" s="5"/>
      <c r="AO11775" s="4"/>
    </row>
    <row r="11776" spans="1:41" x14ac:dyDescent="0.3">
      <c r="A11776">
        <f t="shared" si="183"/>
        <v>10774</v>
      </c>
      <c r="B11776" s="4">
        <v>89.8</v>
      </c>
      <c r="C11776" s="4"/>
      <c r="H11776">
        <v>89.3</v>
      </c>
      <c r="N11776" s="5"/>
      <c r="S11776" s="4"/>
      <c r="AD11776" s="4"/>
      <c r="AJ11776" s="5"/>
      <c r="AO11776" s="4"/>
    </row>
    <row r="11777" spans="1:41" x14ac:dyDescent="0.3">
      <c r="A11777">
        <f t="shared" si="183"/>
        <v>10775</v>
      </c>
      <c r="B11777" s="4">
        <v>89.8</v>
      </c>
      <c r="C11777" s="4"/>
      <c r="H11777">
        <v>89.3</v>
      </c>
      <c r="N11777" s="5"/>
      <c r="S11777" s="4"/>
      <c r="AD11777" s="4"/>
      <c r="AJ11777" s="5"/>
      <c r="AO11777" s="4"/>
    </row>
    <row r="11778" spans="1:41" x14ac:dyDescent="0.3">
      <c r="A11778">
        <f t="shared" si="183"/>
        <v>10776</v>
      </c>
      <c r="B11778" s="4">
        <v>89.8</v>
      </c>
      <c r="C11778" s="4"/>
      <c r="H11778">
        <v>89.3</v>
      </c>
      <c r="N11778" s="5"/>
      <c r="S11778" s="4"/>
      <c r="AD11778" s="4"/>
      <c r="AJ11778" s="5"/>
      <c r="AO11778" s="4"/>
    </row>
    <row r="11779" spans="1:41" x14ac:dyDescent="0.3">
      <c r="A11779">
        <f t="shared" si="183"/>
        <v>10777</v>
      </c>
      <c r="B11779" s="4">
        <v>89.8</v>
      </c>
      <c r="C11779" s="4"/>
      <c r="H11779">
        <v>89.3</v>
      </c>
      <c r="N11779" s="5"/>
      <c r="S11779" s="4"/>
      <c r="AD11779" s="4"/>
      <c r="AJ11779" s="5"/>
      <c r="AO11779" s="4"/>
    </row>
    <row r="11780" spans="1:41" x14ac:dyDescent="0.3">
      <c r="A11780">
        <f t="shared" ref="A11780:A11843" si="184">A11779+1</f>
        <v>10778</v>
      </c>
      <c r="B11780" s="4">
        <v>89.8</v>
      </c>
      <c r="C11780" s="4"/>
      <c r="H11780">
        <v>89.3</v>
      </c>
      <c r="N11780" s="5"/>
      <c r="S11780" s="4"/>
      <c r="AD11780" s="4"/>
      <c r="AJ11780" s="5"/>
      <c r="AO11780" s="4"/>
    </row>
    <row r="11781" spans="1:41" x14ac:dyDescent="0.3">
      <c r="A11781">
        <f t="shared" si="184"/>
        <v>10779</v>
      </c>
      <c r="B11781" s="4">
        <v>89.8</v>
      </c>
      <c r="C11781" s="4"/>
      <c r="H11781">
        <v>89.3</v>
      </c>
      <c r="N11781" s="5"/>
      <c r="S11781" s="4"/>
      <c r="AD11781" s="4"/>
      <c r="AJ11781" s="5"/>
      <c r="AO11781" s="4"/>
    </row>
    <row r="11782" spans="1:41" x14ac:dyDescent="0.3">
      <c r="A11782">
        <f t="shared" si="184"/>
        <v>10780</v>
      </c>
      <c r="B11782" s="4">
        <v>89.9</v>
      </c>
      <c r="C11782" s="4"/>
      <c r="H11782">
        <v>89.3</v>
      </c>
      <c r="N11782" s="5"/>
      <c r="S11782" s="4"/>
      <c r="AD11782" s="4"/>
      <c r="AJ11782" s="5"/>
      <c r="AO11782" s="4"/>
    </row>
    <row r="11783" spans="1:41" x14ac:dyDescent="0.3">
      <c r="A11783">
        <f t="shared" si="184"/>
        <v>10781</v>
      </c>
      <c r="B11783" s="4">
        <v>89.8</v>
      </c>
      <c r="C11783" s="4"/>
      <c r="H11783">
        <v>89.3</v>
      </c>
      <c r="N11783" s="5"/>
      <c r="S11783" s="4"/>
      <c r="AD11783" s="4"/>
      <c r="AJ11783" s="5"/>
      <c r="AO11783" s="4"/>
    </row>
    <row r="11784" spans="1:41" x14ac:dyDescent="0.3">
      <c r="A11784">
        <f t="shared" si="184"/>
        <v>10782</v>
      </c>
      <c r="B11784" s="4">
        <v>89.8</v>
      </c>
      <c r="C11784" s="4"/>
      <c r="H11784">
        <v>89.3</v>
      </c>
      <c r="N11784" s="5"/>
      <c r="S11784" s="4"/>
      <c r="AD11784" s="4"/>
      <c r="AJ11784" s="5"/>
      <c r="AO11784" s="4"/>
    </row>
    <row r="11785" spans="1:41" x14ac:dyDescent="0.3">
      <c r="A11785">
        <f t="shared" si="184"/>
        <v>10783</v>
      </c>
      <c r="B11785" s="4">
        <v>89.8</v>
      </c>
      <c r="C11785" s="4"/>
      <c r="H11785">
        <v>89.3</v>
      </c>
      <c r="N11785" s="5"/>
      <c r="S11785" s="4"/>
      <c r="AD11785" s="4"/>
      <c r="AJ11785" s="5"/>
      <c r="AO11785" s="4"/>
    </row>
    <row r="11786" spans="1:41" x14ac:dyDescent="0.3">
      <c r="A11786">
        <f t="shared" si="184"/>
        <v>10784</v>
      </c>
      <c r="B11786" s="4">
        <v>89.9</v>
      </c>
      <c r="C11786" s="4"/>
      <c r="H11786">
        <v>89.3</v>
      </c>
      <c r="N11786" s="5"/>
      <c r="S11786" s="4"/>
      <c r="AD11786" s="4"/>
      <c r="AJ11786" s="5"/>
      <c r="AO11786" s="4"/>
    </row>
    <row r="11787" spans="1:41" x14ac:dyDescent="0.3">
      <c r="A11787">
        <f t="shared" si="184"/>
        <v>10785</v>
      </c>
      <c r="B11787" s="4">
        <v>89.8</v>
      </c>
      <c r="C11787" s="4"/>
      <c r="H11787">
        <v>89.3</v>
      </c>
      <c r="N11787" s="5"/>
      <c r="S11787" s="4"/>
      <c r="AD11787" s="4"/>
      <c r="AJ11787" s="5"/>
      <c r="AO11787" s="4"/>
    </row>
    <row r="11788" spans="1:41" x14ac:dyDescent="0.3">
      <c r="A11788">
        <f t="shared" si="184"/>
        <v>10786</v>
      </c>
      <c r="B11788" s="4">
        <v>89.9</v>
      </c>
      <c r="C11788" s="4"/>
      <c r="H11788">
        <v>89.3</v>
      </c>
      <c r="N11788" s="5"/>
      <c r="S11788" s="4"/>
      <c r="AD11788" s="4"/>
      <c r="AJ11788" s="5"/>
      <c r="AO11788" s="4"/>
    </row>
    <row r="11789" spans="1:41" x14ac:dyDescent="0.3">
      <c r="A11789">
        <f t="shared" si="184"/>
        <v>10787</v>
      </c>
      <c r="B11789" s="4">
        <v>89.9</v>
      </c>
      <c r="C11789" s="4"/>
      <c r="H11789">
        <v>89.3</v>
      </c>
      <c r="N11789" s="5"/>
      <c r="S11789" s="4"/>
      <c r="AD11789" s="4"/>
      <c r="AJ11789" s="5"/>
      <c r="AO11789" s="4"/>
    </row>
    <row r="11790" spans="1:41" x14ac:dyDescent="0.3">
      <c r="A11790">
        <f t="shared" si="184"/>
        <v>10788</v>
      </c>
      <c r="B11790" s="4">
        <v>89.9</v>
      </c>
      <c r="C11790" s="4"/>
      <c r="H11790">
        <v>89.3</v>
      </c>
      <c r="N11790" s="5"/>
      <c r="S11790" s="4"/>
      <c r="AD11790" s="4"/>
      <c r="AJ11790" s="5"/>
      <c r="AO11790" s="4"/>
    </row>
    <row r="11791" spans="1:41" x14ac:dyDescent="0.3">
      <c r="A11791">
        <f t="shared" si="184"/>
        <v>10789</v>
      </c>
      <c r="B11791" s="4">
        <v>89.8</v>
      </c>
      <c r="C11791" s="4"/>
      <c r="H11791">
        <v>89.3</v>
      </c>
      <c r="N11791" s="5"/>
      <c r="S11791" s="4"/>
      <c r="AD11791" s="4"/>
      <c r="AJ11791" s="5"/>
      <c r="AO11791" s="4"/>
    </row>
    <row r="11792" spans="1:41" x14ac:dyDescent="0.3">
      <c r="A11792">
        <f t="shared" si="184"/>
        <v>10790</v>
      </c>
      <c r="B11792" s="4">
        <v>89.8</v>
      </c>
      <c r="C11792" s="4"/>
      <c r="H11792">
        <v>89.3</v>
      </c>
      <c r="N11792" s="5"/>
      <c r="S11792" s="4"/>
      <c r="AD11792" s="4"/>
      <c r="AJ11792" s="5"/>
      <c r="AO11792" s="4"/>
    </row>
    <row r="11793" spans="1:41" x14ac:dyDescent="0.3">
      <c r="A11793">
        <f t="shared" si="184"/>
        <v>10791</v>
      </c>
      <c r="B11793" s="4">
        <v>89.8</v>
      </c>
      <c r="C11793" s="4"/>
      <c r="H11793">
        <v>89.3</v>
      </c>
      <c r="N11793" s="5"/>
      <c r="S11793" s="4"/>
      <c r="AD11793" s="4"/>
      <c r="AJ11793" s="5"/>
      <c r="AO11793" s="4"/>
    </row>
    <row r="11794" spans="1:41" x14ac:dyDescent="0.3">
      <c r="A11794">
        <f t="shared" si="184"/>
        <v>10792</v>
      </c>
      <c r="B11794" s="4">
        <v>89.9</v>
      </c>
      <c r="C11794" s="4"/>
      <c r="H11794">
        <v>89.3</v>
      </c>
      <c r="N11794" s="5"/>
      <c r="S11794" s="4"/>
      <c r="AD11794" s="4"/>
      <c r="AJ11794" s="5"/>
      <c r="AO11794" s="4"/>
    </row>
    <row r="11795" spans="1:41" x14ac:dyDescent="0.3">
      <c r="A11795">
        <f t="shared" si="184"/>
        <v>10793</v>
      </c>
      <c r="B11795" s="4">
        <v>89.8</v>
      </c>
      <c r="C11795" s="4"/>
      <c r="H11795">
        <v>89.3</v>
      </c>
      <c r="N11795" s="5"/>
      <c r="S11795" s="4"/>
      <c r="AD11795" s="4"/>
      <c r="AJ11795" s="5"/>
      <c r="AO11795" s="4"/>
    </row>
    <row r="11796" spans="1:41" x14ac:dyDescent="0.3">
      <c r="A11796">
        <f t="shared" si="184"/>
        <v>10794</v>
      </c>
      <c r="B11796" s="4">
        <v>89.8</v>
      </c>
      <c r="C11796" s="4"/>
      <c r="H11796">
        <v>89.3</v>
      </c>
      <c r="N11796" s="5"/>
      <c r="S11796" s="4"/>
      <c r="AD11796" s="4"/>
      <c r="AJ11796" s="5"/>
      <c r="AO11796" s="4"/>
    </row>
    <row r="11797" spans="1:41" x14ac:dyDescent="0.3">
      <c r="A11797">
        <f t="shared" si="184"/>
        <v>10795</v>
      </c>
      <c r="B11797" s="4">
        <v>89.8</v>
      </c>
      <c r="C11797" s="4"/>
      <c r="H11797">
        <v>89.3</v>
      </c>
      <c r="N11797" s="5"/>
      <c r="S11797" s="4"/>
      <c r="AD11797" s="4"/>
      <c r="AJ11797" s="5"/>
      <c r="AO11797" s="4"/>
    </row>
    <row r="11798" spans="1:41" x14ac:dyDescent="0.3">
      <c r="A11798">
        <f t="shared" si="184"/>
        <v>10796</v>
      </c>
      <c r="B11798" s="4">
        <v>89.8</v>
      </c>
      <c r="C11798" s="4"/>
      <c r="H11798">
        <v>89.3</v>
      </c>
      <c r="N11798" s="5"/>
      <c r="S11798" s="4"/>
      <c r="AD11798" s="4"/>
      <c r="AJ11798" s="5"/>
      <c r="AO11798" s="4"/>
    </row>
    <row r="11799" spans="1:41" x14ac:dyDescent="0.3">
      <c r="A11799">
        <f t="shared" si="184"/>
        <v>10797</v>
      </c>
      <c r="B11799" s="4">
        <v>89.8</v>
      </c>
      <c r="C11799" s="4"/>
      <c r="H11799">
        <v>89.3</v>
      </c>
      <c r="N11799" s="5"/>
      <c r="S11799" s="4"/>
      <c r="AD11799" s="4"/>
      <c r="AJ11799" s="5"/>
      <c r="AO11799" s="4"/>
    </row>
    <row r="11800" spans="1:41" x14ac:dyDescent="0.3">
      <c r="A11800">
        <f t="shared" si="184"/>
        <v>10798</v>
      </c>
      <c r="B11800" s="4">
        <v>89.8</v>
      </c>
      <c r="C11800" s="4"/>
      <c r="H11800">
        <v>89.3</v>
      </c>
      <c r="N11800" s="5"/>
      <c r="S11800" s="4"/>
      <c r="AD11800" s="4"/>
      <c r="AJ11800" s="5"/>
      <c r="AO11800" s="4"/>
    </row>
    <row r="11801" spans="1:41" x14ac:dyDescent="0.3">
      <c r="A11801">
        <f t="shared" si="184"/>
        <v>10799</v>
      </c>
      <c r="B11801" s="4">
        <v>89.8</v>
      </c>
      <c r="C11801" s="4"/>
      <c r="H11801">
        <v>89.3</v>
      </c>
      <c r="N11801" s="5"/>
      <c r="S11801" s="4"/>
      <c r="AD11801" s="4"/>
      <c r="AJ11801" s="5"/>
      <c r="AO11801" s="4"/>
    </row>
    <row r="11802" spans="1:41" x14ac:dyDescent="0.3">
      <c r="A11802">
        <f t="shared" si="184"/>
        <v>10800</v>
      </c>
      <c r="B11802" s="4">
        <v>89.8</v>
      </c>
      <c r="C11802" s="4"/>
      <c r="H11802">
        <v>89.3</v>
      </c>
      <c r="N11802" s="5"/>
      <c r="S11802" s="4"/>
      <c r="AD11802" s="4"/>
      <c r="AJ11802" s="5"/>
      <c r="AO11802" s="4"/>
    </row>
    <row r="11803" spans="1:41" x14ac:dyDescent="0.3">
      <c r="A11803">
        <f t="shared" si="184"/>
        <v>10801</v>
      </c>
      <c r="B11803" s="4">
        <v>89.8</v>
      </c>
      <c r="C11803" s="4"/>
      <c r="H11803">
        <v>89.3</v>
      </c>
      <c r="N11803" s="5"/>
      <c r="S11803" s="4"/>
      <c r="AD11803" s="4"/>
      <c r="AJ11803" s="5"/>
      <c r="AO11803" s="4"/>
    </row>
    <row r="11804" spans="1:41" x14ac:dyDescent="0.3">
      <c r="A11804">
        <f t="shared" si="184"/>
        <v>10802</v>
      </c>
      <c r="B11804" s="4">
        <v>89.8</v>
      </c>
      <c r="C11804" s="4"/>
      <c r="H11804">
        <v>89.3</v>
      </c>
      <c r="N11804" s="5"/>
      <c r="S11804" s="4"/>
      <c r="AD11804" s="4"/>
      <c r="AJ11804" s="5"/>
      <c r="AO11804" s="4"/>
    </row>
    <row r="11805" spans="1:41" x14ac:dyDescent="0.3">
      <c r="A11805">
        <f t="shared" si="184"/>
        <v>10803</v>
      </c>
      <c r="B11805" s="4">
        <v>89.8</v>
      </c>
      <c r="C11805" s="4"/>
      <c r="H11805">
        <v>89.3</v>
      </c>
      <c r="N11805" s="5"/>
      <c r="S11805" s="4"/>
      <c r="AD11805" s="4"/>
      <c r="AJ11805" s="5"/>
      <c r="AO11805" s="4"/>
    </row>
    <row r="11806" spans="1:41" x14ac:dyDescent="0.3">
      <c r="A11806">
        <f t="shared" si="184"/>
        <v>10804</v>
      </c>
      <c r="B11806" s="4">
        <v>89.8</v>
      </c>
      <c r="C11806" s="4"/>
      <c r="H11806">
        <v>89.3</v>
      </c>
      <c r="N11806" s="5"/>
      <c r="S11806" s="4"/>
      <c r="AD11806" s="4"/>
      <c r="AJ11806" s="5"/>
      <c r="AO11806" s="4"/>
    </row>
    <row r="11807" spans="1:41" x14ac:dyDescent="0.3">
      <c r="A11807">
        <f t="shared" si="184"/>
        <v>10805</v>
      </c>
      <c r="B11807" s="4">
        <v>89.8</v>
      </c>
      <c r="C11807" s="4"/>
      <c r="H11807">
        <v>89.3</v>
      </c>
      <c r="N11807" s="5"/>
      <c r="S11807" s="4"/>
      <c r="AD11807" s="4"/>
      <c r="AJ11807" s="5"/>
      <c r="AO11807" s="4"/>
    </row>
    <row r="11808" spans="1:41" x14ac:dyDescent="0.3">
      <c r="A11808">
        <f t="shared" si="184"/>
        <v>10806</v>
      </c>
      <c r="B11808" s="4">
        <v>89.8</v>
      </c>
      <c r="C11808" s="4"/>
      <c r="H11808">
        <v>89.4</v>
      </c>
      <c r="N11808" s="5"/>
      <c r="S11808" s="4"/>
      <c r="AD11808" s="4"/>
      <c r="AJ11808" s="5"/>
      <c r="AO11808" s="4"/>
    </row>
    <row r="11809" spans="1:41" x14ac:dyDescent="0.3">
      <c r="A11809">
        <f t="shared" si="184"/>
        <v>10807</v>
      </c>
      <c r="B11809" s="4">
        <v>89.8</v>
      </c>
      <c r="C11809" s="4"/>
      <c r="H11809">
        <v>89.3</v>
      </c>
      <c r="N11809" s="5"/>
      <c r="S11809" s="4"/>
      <c r="AD11809" s="4"/>
      <c r="AJ11809" s="5"/>
      <c r="AO11809" s="4"/>
    </row>
    <row r="11810" spans="1:41" x14ac:dyDescent="0.3">
      <c r="A11810">
        <f t="shared" si="184"/>
        <v>10808</v>
      </c>
      <c r="B11810" s="4">
        <v>89.8</v>
      </c>
      <c r="C11810" s="4"/>
      <c r="H11810">
        <v>89.3</v>
      </c>
      <c r="N11810" s="5"/>
      <c r="S11810" s="4"/>
      <c r="AD11810" s="4"/>
      <c r="AJ11810" s="5"/>
      <c r="AO11810" s="4"/>
    </row>
    <row r="11811" spans="1:41" x14ac:dyDescent="0.3">
      <c r="A11811">
        <f t="shared" si="184"/>
        <v>10809</v>
      </c>
      <c r="B11811" s="4">
        <v>89.8</v>
      </c>
      <c r="C11811" s="4"/>
      <c r="H11811">
        <v>89.3</v>
      </c>
      <c r="N11811" s="5"/>
      <c r="S11811" s="4"/>
      <c r="AD11811" s="4"/>
      <c r="AJ11811" s="5"/>
      <c r="AO11811" s="4"/>
    </row>
    <row r="11812" spans="1:41" x14ac:dyDescent="0.3">
      <c r="A11812">
        <f t="shared" si="184"/>
        <v>10810</v>
      </c>
      <c r="B11812" s="4">
        <v>89.8</v>
      </c>
      <c r="C11812" s="4"/>
      <c r="H11812">
        <v>89.3</v>
      </c>
      <c r="N11812" s="5"/>
      <c r="S11812" s="4"/>
      <c r="AD11812" s="4"/>
      <c r="AJ11812" s="5"/>
      <c r="AO11812" s="4"/>
    </row>
    <row r="11813" spans="1:41" x14ac:dyDescent="0.3">
      <c r="A11813">
        <f t="shared" si="184"/>
        <v>10811</v>
      </c>
      <c r="B11813" s="4">
        <v>89.8</v>
      </c>
      <c r="C11813" s="4"/>
      <c r="H11813">
        <v>89.4</v>
      </c>
      <c r="N11813" s="5"/>
      <c r="S11813" s="4"/>
      <c r="AD11813" s="4"/>
      <c r="AJ11813" s="5"/>
      <c r="AO11813" s="4"/>
    </row>
    <row r="11814" spans="1:41" x14ac:dyDescent="0.3">
      <c r="A11814">
        <f t="shared" si="184"/>
        <v>10812</v>
      </c>
      <c r="B11814" s="4">
        <v>89.8</v>
      </c>
      <c r="C11814" s="4"/>
      <c r="H11814">
        <v>89.3</v>
      </c>
      <c r="N11814" s="5"/>
      <c r="S11814" s="4"/>
      <c r="AD11814" s="4"/>
      <c r="AJ11814" s="5"/>
      <c r="AO11814" s="4"/>
    </row>
    <row r="11815" spans="1:41" x14ac:dyDescent="0.3">
      <c r="A11815">
        <f t="shared" si="184"/>
        <v>10813</v>
      </c>
      <c r="B11815" s="4">
        <v>89.8</v>
      </c>
      <c r="C11815" s="4"/>
      <c r="H11815">
        <v>89.3</v>
      </c>
      <c r="N11815" s="5"/>
      <c r="S11815" s="4"/>
      <c r="AD11815" s="4"/>
      <c r="AJ11815" s="5"/>
      <c r="AO11815" s="4"/>
    </row>
    <row r="11816" spans="1:41" x14ac:dyDescent="0.3">
      <c r="A11816">
        <f t="shared" si="184"/>
        <v>10814</v>
      </c>
      <c r="B11816" s="4">
        <v>89.8</v>
      </c>
      <c r="C11816" s="4"/>
      <c r="H11816">
        <v>89.3</v>
      </c>
      <c r="N11816" s="5"/>
      <c r="S11816" s="4"/>
      <c r="AD11816" s="4"/>
      <c r="AJ11816" s="5"/>
      <c r="AO11816" s="4"/>
    </row>
    <row r="11817" spans="1:41" x14ac:dyDescent="0.3">
      <c r="A11817">
        <f t="shared" si="184"/>
        <v>10815</v>
      </c>
      <c r="B11817" s="4">
        <v>89.8</v>
      </c>
      <c r="C11817" s="4"/>
      <c r="H11817">
        <v>89.3</v>
      </c>
      <c r="N11817" s="5"/>
      <c r="S11817" s="4"/>
      <c r="AD11817" s="4"/>
      <c r="AJ11817" s="5"/>
      <c r="AO11817" s="4"/>
    </row>
    <row r="11818" spans="1:41" x14ac:dyDescent="0.3">
      <c r="A11818">
        <f t="shared" si="184"/>
        <v>10816</v>
      </c>
      <c r="B11818" s="4">
        <v>89.8</v>
      </c>
      <c r="C11818" s="4"/>
      <c r="H11818">
        <v>89.4</v>
      </c>
      <c r="N11818" s="5"/>
      <c r="S11818" s="4"/>
      <c r="AD11818" s="4"/>
      <c r="AJ11818" s="5"/>
      <c r="AO11818" s="4"/>
    </row>
    <row r="11819" spans="1:41" x14ac:dyDescent="0.3">
      <c r="A11819">
        <f t="shared" si="184"/>
        <v>10817</v>
      </c>
      <c r="B11819" s="4">
        <v>89.8</v>
      </c>
      <c r="C11819" s="4"/>
      <c r="H11819">
        <v>89.4</v>
      </c>
      <c r="N11819" s="5"/>
      <c r="S11819" s="4"/>
      <c r="AD11819" s="4"/>
      <c r="AJ11819" s="5"/>
      <c r="AO11819" s="4"/>
    </row>
    <row r="11820" spans="1:41" x14ac:dyDescent="0.3">
      <c r="A11820">
        <f t="shared" si="184"/>
        <v>10818</v>
      </c>
      <c r="B11820" s="4">
        <v>89.8</v>
      </c>
      <c r="C11820" s="4"/>
      <c r="H11820">
        <v>89.4</v>
      </c>
      <c r="N11820" s="5"/>
      <c r="S11820" s="4"/>
      <c r="AD11820" s="4"/>
      <c r="AJ11820" s="5"/>
      <c r="AO11820" s="4"/>
    </row>
    <row r="11821" spans="1:41" x14ac:dyDescent="0.3">
      <c r="A11821">
        <f t="shared" si="184"/>
        <v>10819</v>
      </c>
      <c r="B11821" s="4">
        <v>89.8</v>
      </c>
      <c r="C11821" s="4"/>
      <c r="H11821">
        <v>89.3</v>
      </c>
      <c r="N11821" s="5"/>
      <c r="S11821" s="4"/>
      <c r="AD11821" s="4"/>
      <c r="AJ11821" s="5"/>
      <c r="AO11821" s="4"/>
    </row>
    <row r="11822" spans="1:41" x14ac:dyDescent="0.3">
      <c r="A11822">
        <f t="shared" si="184"/>
        <v>10820</v>
      </c>
      <c r="B11822" s="4">
        <v>89.8</v>
      </c>
      <c r="C11822" s="4"/>
      <c r="H11822">
        <v>89.3</v>
      </c>
      <c r="N11822" s="5"/>
      <c r="S11822" s="4"/>
      <c r="AD11822" s="4"/>
      <c r="AJ11822" s="5"/>
      <c r="AO11822" s="4"/>
    </row>
    <row r="11823" spans="1:41" x14ac:dyDescent="0.3">
      <c r="A11823">
        <f t="shared" si="184"/>
        <v>10821</v>
      </c>
      <c r="B11823" s="4">
        <v>89.8</v>
      </c>
      <c r="C11823" s="4"/>
      <c r="H11823">
        <v>89.4</v>
      </c>
      <c r="N11823" s="5"/>
      <c r="S11823" s="4"/>
      <c r="AD11823" s="4"/>
      <c r="AJ11823" s="5"/>
      <c r="AO11823" s="4"/>
    </row>
    <row r="11824" spans="1:41" x14ac:dyDescent="0.3">
      <c r="A11824">
        <f t="shared" si="184"/>
        <v>10822</v>
      </c>
      <c r="B11824" s="4">
        <v>89.8</v>
      </c>
      <c r="C11824" s="4"/>
      <c r="H11824">
        <v>89.3</v>
      </c>
      <c r="N11824" s="5"/>
      <c r="S11824" s="4"/>
      <c r="AD11824" s="4"/>
      <c r="AJ11824" s="5"/>
      <c r="AO11824" s="4"/>
    </row>
    <row r="11825" spans="1:41" x14ac:dyDescent="0.3">
      <c r="A11825">
        <f t="shared" si="184"/>
        <v>10823</v>
      </c>
      <c r="B11825" s="4">
        <v>89.8</v>
      </c>
      <c r="C11825" s="4"/>
      <c r="H11825">
        <v>89.4</v>
      </c>
      <c r="N11825" s="5"/>
      <c r="S11825" s="4"/>
      <c r="AD11825" s="4"/>
      <c r="AJ11825" s="5"/>
      <c r="AO11825" s="4"/>
    </row>
    <row r="11826" spans="1:41" x14ac:dyDescent="0.3">
      <c r="A11826">
        <f t="shared" si="184"/>
        <v>10824</v>
      </c>
      <c r="B11826" s="4">
        <v>89.8</v>
      </c>
      <c r="C11826" s="4"/>
      <c r="H11826">
        <v>89.4</v>
      </c>
      <c r="N11826" s="5"/>
      <c r="S11826" s="4"/>
      <c r="AD11826" s="4"/>
      <c r="AJ11826" s="5"/>
      <c r="AO11826" s="4"/>
    </row>
    <row r="11827" spans="1:41" x14ac:dyDescent="0.3">
      <c r="A11827">
        <f t="shared" si="184"/>
        <v>10825</v>
      </c>
      <c r="B11827" s="4">
        <v>89.8</v>
      </c>
      <c r="C11827" s="4"/>
      <c r="H11827">
        <v>89.3</v>
      </c>
      <c r="N11827" s="5"/>
      <c r="S11827" s="4"/>
      <c r="AD11827" s="4"/>
      <c r="AJ11827" s="5"/>
      <c r="AO11827" s="4"/>
    </row>
    <row r="11828" spans="1:41" x14ac:dyDescent="0.3">
      <c r="A11828">
        <f t="shared" si="184"/>
        <v>10826</v>
      </c>
      <c r="B11828" s="4">
        <v>89.8</v>
      </c>
      <c r="C11828" s="4"/>
      <c r="H11828">
        <v>89.3</v>
      </c>
      <c r="N11828" s="5"/>
      <c r="S11828" s="4"/>
      <c r="AD11828" s="4"/>
      <c r="AJ11828" s="5"/>
      <c r="AO11828" s="4"/>
    </row>
    <row r="11829" spans="1:41" x14ac:dyDescent="0.3">
      <c r="A11829">
        <f t="shared" si="184"/>
        <v>10827</v>
      </c>
      <c r="B11829" s="4">
        <v>89.8</v>
      </c>
      <c r="C11829" s="4"/>
      <c r="H11829">
        <v>89.4</v>
      </c>
      <c r="N11829" s="5"/>
      <c r="S11829" s="4"/>
      <c r="AD11829" s="4"/>
      <c r="AJ11829" s="5"/>
      <c r="AO11829" s="4"/>
    </row>
    <row r="11830" spans="1:41" x14ac:dyDescent="0.3">
      <c r="A11830">
        <f t="shared" si="184"/>
        <v>10828</v>
      </c>
      <c r="B11830" s="4">
        <v>89.9</v>
      </c>
      <c r="C11830" s="4"/>
      <c r="H11830">
        <v>89.4</v>
      </c>
      <c r="N11830" s="5"/>
      <c r="S11830" s="4"/>
      <c r="AD11830" s="4"/>
      <c r="AJ11830" s="5"/>
      <c r="AO11830" s="4"/>
    </row>
    <row r="11831" spans="1:41" x14ac:dyDescent="0.3">
      <c r="A11831">
        <f t="shared" si="184"/>
        <v>10829</v>
      </c>
      <c r="B11831" s="4">
        <v>89.8</v>
      </c>
      <c r="C11831" s="4"/>
      <c r="H11831">
        <v>89.3</v>
      </c>
      <c r="N11831" s="5"/>
      <c r="S11831" s="4"/>
      <c r="AD11831" s="4"/>
      <c r="AJ11831" s="5"/>
      <c r="AO11831" s="4"/>
    </row>
    <row r="11832" spans="1:41" x14ac:dyDescent="0.3">
      <c r="A11832">
        <f t="shared" si="184"/>
        <v>10830</v>
      </c>
      <c r="B11832" s="4">
        <v>89.8</v>
      </c>
      <c r="C11832" s="4"/>
      <c r="H11832">
        <v>89.3</v>
      </c>
      <c r="N11832" s="5"/>
      <c r="S11832" s="4"/>
      <c r="AD11832" s="4"/>
      <c r="AJ11832" s="5"/>
      <c r="AO11832" s="4"/>
    </row>
    <row r="11833" spans="1:41" x14ac:dyDescent="0.3">
      <c r="A11833">
        <f t="shared" si="184"/>
        <v>10831</v>
      </c>
      <c r="B11833" s="4">
        <v>89.8</v>
      </c>
      <c r="C11833" s="4"/>
      <c r="H11833">
        <v>89.3</v>
      </c>
      <c r="N11833" s="5"/>
      <c r="S11833" s="4"/>
      <c r="AD11833" s="4"/>
      <c r="AJ11833" s="5"/>
      <c r="AO11833" s="4"/>
    </row>
    <row r="11834" spans="1:41" x14ac:dyDescent="0.3">
      <c r="A11834">
        <f t="shared" si="184"/>
        <v>10832</v>
      </c>
      <c r="B11834" s="4">
        <v>89.8</v>
      </c>
      <c r="C11834" s="4"/>
      <c r="H11834">
        <v>89.4</v>
      </c>
      <c r="N11834" s="5"/>
      <c r="S11834" s="4"/>
      <c r="AD11834" s="4"/>
      <c r="AJ11834" s="5"/>
      <c r="AO11834" s="4"/>
    </row>
    <row r="11835" spans="1:41" x14ac:dyDescent="0.3">
      <c r="A11835">
        <f t="shared" si="184"/>
        <v>10833</v>
      </c>
      <c r="B11835" s="4">
        <v>89.9</v>
      </c>
      <c r="C11835" s="4"/>
      <c r="H11835">
        <v>89.3</v>
      </c>
      <c r="N11835" s="5"/>
      <c r="S11835" s="4"/>
      <c r="AD11835" s="4"/>
      <c r="AJ11835" s="5"/>
      <c r="AO11835" s="4"/>
    </row>
    <row r="11836" spans="1:41" x14ac:dyDescent="0.3">
      <c r="A11836">
        <f t="shared" si="184"/>
        <v>10834</v>
      </c>
      <c r="B11836" s="4">
        <v>89.8</v>
      </c>
      <c r="C11836" s="4"/>
      <c r="H11836">
        <v>89.3</v>
      </c>
      <c r="N11836" s="5"/>
      <c r="S11836" s="4"/>
      <c r="AD11836" s="4"/>
      <c r="AJ11836" s="5"/>
      <c r="AO11836" s="4"/>
    </row>
    <row r="11837" spans="1:41" x14ac:dyDescent="0.3">
      <c r="A11837">
        <f t="shared" si="184"/>
        <v>10835</v>
      </c>
      <c r="B11837" s="4">
        <v>89.8</v>
      </c>
      <c r="C11837" s="4"/>
      <c r="H11837">
        <v>89.3</v>
      </c>
      <c r="N11837" s="5"/>
      <c r="S11837" s="4"/>
      <c r="AD11837" s="4"/>
      <c r="AJ11837" s="5"/>
      <c r="AO11837" s="4"/>
    </row>
    <row r="11838" spans="1:41" x14ac:dyDescent="0.3">
      <c r="A11838">
        <f t="shared" si="184"/>
        <v>10836</v>
      </c>
      <c r="B11838" s="4">
        <v>89.8</v>
      </c>
      <c r="C11838" s="4"/>
      <c r="H11838">
        <v>89.3</v>
      </c>
      <c r="N11838" s="5"/>
      <c r="S11838" s="4"/>
      <c r="AD11838" s="4"/>
      <c r="AJ11838" s="5"/>
      <c r="AO11838" s="4"/>
    </row>
    <row r="11839" spans="1:41" x14ac:dyDescent="0.3">
      <c r="A11839">
        <f t="shared" si="184"/>
        <v>10837</v>
      </c>
      <c r="B11839" s="4">
        <v>89.9</v>
      </c>
      <c r="C11839" s="4"/>
      <c r="H11839">
        <v>89.3</v>
      </c>
      <c r="N11839" s="5"/>
      <c r="S11839" s="4"/>
      <c r="AD11839" s="4"/>
      <c r="AJ11839" s="5"/>
      <c r="AO11839" s="4"/>
    </row>
    <row r="11840" spans="1:41" x14ac:dyDescent="0.3">
      <c r="A11840">
        <f t="shared" si="184"/>
        <v>10838</v>
      </c>
      <c r="B11840" s="4">
        <v>89.8</v>
      </c>
      <c r="C11840" s="4"/>
      <c r="H11840">
        <v>89.4</v>
      </c>
      <c r="N11840" s="5"/>
      <c r="S11840" s="4"/>
      <c r="AD11840" s="4"/>
      <c r="AJ11840" s="5"/>
      <c r="AO11840" s="4"/>
    </row>
    <row r="11841" spans="1:41" x14ac:dyDescent="0.3">
      <c r="A11841">
        <f t="shared" si="184"/>
        <v>10839</v>
      </c>
      <c r="B11841" s="4">
        <v>89.8</v>
      </c>
      <c r="C11841" s="4"/>
      <c r="H11841">
        <v>89.4</v>
      </c>
      <c r="N11841" s="5"/>
      <c r="S11841" s="4"/>
      <c r="AD11841" s="4"/>
      <c r="AJ11841" s="5"/>
      <c r="AO11841" s="4"/>
    </row>
    <row r="11842" spans="1:41" x14ac:dyDescent="0.3">
      <c r="A11842">
        <f t="shared" si="184"/>
        <v>10840</v>
      </c>
      <c r="B11842" s="4">
        <v>89.8</v>
      </c>
      <c r="C11842" s="4"/>
      <c r="H11842">
        <v>89.4</v>
      </c>
      <c r="N11842" s="5"/>
      <c r="S11842" s="4"/>
      <c r="AD11842" s="4"/>
      <c r="AJ11842" s="5"/>
      <c r="AO11842" s="4"/>
    </row>
    <row r="11843" spans="1:41" x14ac:dyDescent="0.3">
      <c r="A11843">
        <f t="shared" si="184"/>
        <v>10841</v>
      </c>
      <c r="B11843" s="4">
        <v>89.8</v>
      </c>
      <c r="C11843" s="4"/>
      <c r="H11843">
        <v>89.4</v>
      </c>
      <c r="N11843" s="5"/>
      <c r="S11843" s="4"/>
      <c r="AD11843" s="4"/>
      <c r="AJ11843" s="5"/>
      <c r="AO11843" s="4"/>
    </row>
    <row r="11844" spans="1:41" x14ac:dyDescent="0.3">
      <c r="A11844">
        <f t="shared" ref="A11844:A11907" si="185">A11843+1</f>
        <v>10842</v>
      </c>
      <c r="B11844" s="4">
        <v>89.8</v>
      </c>
      <c r="C11844" s="4"/>
      <c r="H11844">
        <v>89.4</v>
      </c>
      <c r="N11844" s="5"/>
      <c r="S11844" s="4"/>
      <c r="AD11844" s="4"/>
      <c r="AJ11844" s="5"/>
      <c r="AO11844" s="4"/>
    </row>
    <row r="11845" spans="1:41" x14ac:dyDescent="0.3">
      <c r="A11845">
        <f t="shared" si="185"/>
        <v>10843</v>
      </c>
      <c r="B11845" s="4">
        <v>89.8</v>
      </c>
      <c r="C11845" s="4"/>
      <c r="H11845">
        <v>89.4</v>
      </c>
      <c r="N11845" s="5"/>
      <c r="S11845" s="4"/>
      <c r="AD11845" s="4"/>
      <c r="AJ11845" s="5"/>
      <c r="AO11845" s="4"/>
    </row>
    <row r="11846" spans="1:41" x14ac:dyDescent="0.3">
      <c r="A11846">
        <f t="shared" si="185"/>
        <v>10844</v>
      </c>
      <c r="B11846" s="4">
        <v>89.8</v>
      </c>
      <c r="C11846" s="4"/>
      <c r="H11846">
        <v>89.3</v>
      </c>
      <c r="N11846" s="5"/>
      <c r="S11846" s="4"/>
      <c r="AD11846" s="4"/>
      <c r="AJ11846" s="5"/>
      <c r="AO11846" s="4"/>
    </row>
    <row r="11847" spans="1:41" x14ac:dyDescent="0.3">
      <c r="A11847">
        <f t="shared" si="185"/>
        <v>10845</v>
      </c>
      <c r="B11847" s="4">
        <v>89.8</v>
      </c>
      <c r="C11847" s="4"/>
      <c r="H11847">
        <v>89.3</v>
      </c>
      <c r="N11847" s="5"/>
      <c r="S11847" s="4"/>
      <c r="AD11847" s="4"/>
      <c r="AJ11847" s="5"/>
      <c r="AO11847" s="4"/>
    </row>
    <row r="11848" spans="1:41" x14ac:dyDescent="0.3">
      <c r="A11848">
        <f t="shared" si="185"/>
        <v>10846</v>
      </c>
      <c r="B11848" s="4">
        <v>89.8</v>
      </c>
      <c r="C11848" s="4"/>
      <c r="H11848">
        <v>89.3</v>
      </c>
      <c r="N11848" s="5"/>
      <c r="S11848" s="4"/>
      <c r="AD11848" s="4"/>
      <c r="AJ11848" s="5"/>
      <c r="AO11848" s="4"/>
    </row>
    <row r="11849" spans="1:41" x14ac:dyDescent="0.3">
      <c r="A11849">
        <f t="shared" si="185"/>
        <v>10847</v>
      </c>
      <c r="B11849" s="4">
        <v>89.8</v>
      </c>
      <c r="C11849" s="4"/>
      <c r="H11849">
        <v>89.4</v>
      </c>
      <c r="N11849" s="5"/>
      <c r="S11849" s="4"/>
      <c r="AD11849" s="4"/>
      <c r="AJ11849" s="5"/>
      <c r="AO11849" s="4"/>
    </row>
    <row r="11850" spans="1:41" x14ac:dyDescent="0.3">
      <c r="A11850">
        <f t="shared" si="185"/>
        <v>10848</v>
      </c>
      <c r="B11850" s="4">
        <v>89.8</v>
      </c>
      <c r="C11850" s="4"/>
      <c r="H11850">
        <v>89.4</v>
      </c>
      <c r="N11850" s="5"/>
      <c r="S11850" s="4"/>
      <c r="AD11850" s="4"/>
      <c r="AJ11850" s="5"/>
      <c r="AO11850" s="4"/>
    </row>
    <row r="11851" spans="1:41" x14ac:dyDescent="0.3">
      <c r="A11851">
        <f t="shared" si="185"/>
        <v>10849</v>
      </c>
      <c r="B11851" s="4">
        <v>89.8</v>
      </c>
      <c r="C11851" s="4"/>
      <c r="H11851">
        <v>89.4</v>
      </c>
      <c r="N11851" s="5"/>
      <c r="S11851" s="4"/>
      <c r="AD11851" s="4"/>
      <c r="AJ11851" s="5"/>
      <c r="AO11851" s="4"/>
    </row>
    <row r="11852" spans="1:41" x14ac:dyDescent="0.3">
      <c r="A11852">
        <f t="shared" si="185"/>
        <v>10850</v>
      </c>
      <c r="B11852" s="4">
        <v>89.8</v>
      </c>
      <c r="C11852" s="4"/>
      <c r="H11852">
        <v>89.3</v>
      </c>
      <c r="N11852" s="5"/>
      <c r="S11852" s="4"/>
      <c r="AD11852" s="4"/>
      <c r="AJ11852" s="5"/>
      <c r="AO11852" s="4"/>
    </row>
    <row r="11853" spans="1:41" x14ac:dyDescent="0.3">
      <c r="A11853">
        <f t="shared" si="185"/>
        <v>10851</v>
      </c>
      <c r="B11853" s="4">
        <v>89.8</v>
      </c>
      <c r="C11853" s="4"/>
      <c r="H11853">
        <v>89.4</v>
      </c>
      <c r="N11853" s="5"/>
      <c r="S11853" s="4"/>
      <c r="AD11853" s="4"/>
      <c r="AJ11853" s="5"/>
      <c r="AO11853" s="4"/>
    </row>
    <row r="11854" spans="1:41" x14ac:dyDescent="0.3">
      <c r="A11854">
        <f t="shared" si="185"/>
        <v>10852</v>
      </c>
      <c r="B11854" s="4">
        <v>89.8</v>
      </c>
      <c r="C11854" s="4"/>
      <c r="H11854">
        <v>89.4</v>
      </c>
      <c r="N11854" s="5"/>
      <c r="S11854" s="4"/>
      <c r="AD11854" s="4"/>
      <c r="AJ11854" s="5"/>
      <c r="AO11854" s="4"/>
    </row>
    <row r="11855" spans="1:41" x14ac:dyDescent="0.3">
      <c r="A11855">
        <f t="shared" si="185"/>
        <v>10853</v>
      </c>
      <c r="B11855" s="4">
        <v>89.8</v>
      </c>
      <c r="C11855" s="4"/>
      <c r="H11855">
        <v>89.4</v>
      </c>
      <c r="N11855" s="5"/>
      <c r="S11855" s="4"/>
      <c r="AD11855" s="4"/>
      <c r="AJ11855" s="5"/>
      <c r="AO11855" s="4"/>
    </row>
    <row r="11856" spans="1:41" x14ac:dyDescent="0.3">
      <c r="A11856">
        <f t="shared" si="185"/>
        <v>10854</v>
      </c>
      <c r="B11856" s="4">
        <v>89.8</v>
      </c>
      <c r="C11856" s="4"/>
      <c r="H11856">
        <v>89.3</v>
      </c>
      <c r="N11856" s="5"/>
      <c r="S11856" s="4"/>
      <c r="AD11856" s="4"/>
      <c r="AJ11856" s="5"/>
      <c r="AO11856" s="4"/>
    </row>
    <row r="11857" spans="1:41" x14ac:dyDescent="0.3">
      <c r="A11857">
        <f t="shared" si="185"/>
        <v>10855</v>
      </c>
      <c r="B11857" s="4">
        <v>89.8</v>
      </c>
      <c r="C11857" s="4"/>
      <c r="H11857">
        <v>89.3</v>
      </c>
      <c r="N11857" s="5"/>
      <c r="S11857" s="4"/>
      <c r="AD11857" s="4"/>
      <c r="AJ11857" s="5"/>
      <c r="AO11857" s="4"/>
    </row>
    <row r="11858" spans="1:41" x14ac:dyDescent="0.3">
      <c r="A11858">
        <f t="shared" si="185"/>
        <v>10856</v>
      </c>
      <c r="B11858" s="4">
        <v>89.8</v>
      </c>
      <c r="C11858" s="4"/>
      <c r="H11858">
        <v>89.3</v>
      </c>
      <c r="N11858" s="5"/>
      <c r="S11858" s="4"/>
      <c r="AD11858" s="4"/>
      <c r="AJ11858" s="5"/>
      <c r="AO11858" s="4"/>
    </row>
    <row r="11859" spans="1:41" x14ac:dyDescent="0.3">
      <c r="A11859">
        <f t="shared" si="185"/>
        <v>10857</v>
      </c>
      <c r="B11859" s="4">
        <v>89.8</v>
      </c>
      <c r="C11859" s="4"/>
      <c r="H11859">
        <v>89.4</v>
      </c>
      <c r="N11859" s="5"/>
      <c r="S11859" s="4"/>
      <c r="AD11859" s="4"/>
      <c r="AJ11859" s="5"/>
      <c r="AO11859" s="4"/>
    </row>
    <row r="11860" spans="1:41" x14ac:dyDescent="0.3">
      <c r="A11860">
        <f t="shared" si="185"/>
        <v>10858</v>
      </c>
      <c r="B11860" s="4">
        <v>89.8</v>
      </c>
      <c r="C11860" s="4"/>
      <c r="H11860">
        <v>89.4</v>
      </c>
      <c r="N11860" s="5"/>
      <c r="S11860" s="4"/>
      <c r="AD11860" s="4"/>
      <c r="AJ11860" s="5"/>
      <c r="AO11860" s="4"/>
    </row>
    <row r="11861" spans="1:41" x14ac:dyDescent="0.3">
      <c r="A11861">
        <f t="shared" si="185"/>
        <v>10859</v>
      </c>
      <c r="B11861" s="4">
        <v>89.9</v>
      </c>
      <c r="C11861" s="4"/>
      <c r="H11861">
        <v>89.4</v>
      </c>
      <c r="N11861" s="5"/>
      <c r="S11861" s="4"/>
      <c r="AD11861" s="4"/>
      <c r="AJ11861" s="5"/>
      <c r="AO11861" s="4"/>
    </row>
    <row r="11862" spans="1:41" x14ac:dyDescent="0.3">
      <c r="A11862">
        <f t="shared" si="185"/>
        <v>10860</v>
      </c>
      <c r="B11862" s="4">
        <v>89.8</v>
      </c>
      <c r="C11862" s="4"/>
      <c r="H11862">
        <v>89.4</v>
      </c>
      <c r="N11862" s="5"/>
      <c r="S11862" s="4"/>
      <c r="AD11862" s="4"/>
      <c r="AJ11862" s="5"/>
      <c r="AO11862" s="4"/>
    </row>
    <row r="11863" spans="1:41" x14ac:dyDescent="0.3">
      <c r="A11863">
        <f t="shared" si="185"/>
        <v>10861</v>
      </c>
      <c r="B11863" s="4">
        <v>89.8</v>
      </c>
      <c r="C11863" s="4"/>
      <c r="H11863">
        <v>89.4</v>
      </c>
      <c r="N11863" s="5"/>
      <c r="S11863" s="4"/>
      <c r="AD11863" s="4"/>
      <c r="AJ11863" s="5"/>
      <c r="AO11863" s="4"/>
    </row>
    <row r="11864" spans="1:41" x14ac:dyDescent="0.3">
      <c r="A11864">
        <f t="shared" si="185"/>
        <v>10862</v>
      </c>
      <c r="B11864" s="4">
        <v>89.8</v>
      </c>
      <c r="C11864" s="4"/>
      <c r="H11864">
        <v>89.4</v>
      </c>
      <c r="N11864" s="5"/>
      <c r="S11864" s="4"/>
      <c r="AD11864" s="4"/>
      <c r="AJ11864" s="5"/>
      <c r="AO11864" s="4"/>
    </row>
    <row r="11865" spans="1:41" x14ac:dyDescent="0.3">
      <c r="A11865">
        <f t="shared" si="185"/>
        <v>10863</v>
      </c>
      <c r="B11865" s="4">
        <v>89.8</v>
      </c>
      <c r="C11865" s="4"/>
      <c r="H11865">
        <v>89.4</v>
      </c>
      <c r="N11865" s="5"/>
      <c r="S11865" s="4"/>
      <c r="AD11865" s="4"/>
      <c r="AJ11865" s="5"/>
      <c r="AO11865" s="4"/>
    </row>
    <row r="11866" spans="1:41" x14ac:dyDescent="0.3">
      <c r="A11866">
        <f t="shared" si="185"/>
        <v>10864</v>
      </c>
      <c r="B11866" s="4">
        <v>89.8</v>
      </c>
      <c r="C11866" s="4"/>
      <c r="H11866">
        <v>89.3</v>
      </c>
      <c r="N11866" s="5"/>
      <c r="S11866" s="4"/>
      <c r="AD11866" s="4"/>
      <c r="AJ11866" s="5"/>
      <c r="AO11866" s="4"/>
    </row>
    <row r="11867" spans="1:41" x14ac:dyDescent="0.3">
      <c r="A11867">
        <f t="shared" si="185"/>
        <v>10865</v>
      </c>
      <c r="B11867" s="4">
        <v>89.8</v>
      </c>
      <c r="C11867" s="4"/>
      <c r="H11867">
        <v>89.4</v>
      </c>
      <c r="N11867" s="5"/>
      <c r="S11867" s="4"/>
      <c r="AD11867" s="4"/>
      <c r="AJ11867" s="5"/>
      <c r="AO11867" s="4"/>
    </row>
    <row r="11868" spans="1:41" x14ac:dyDescent="0.3">
      <c r="A11868">
        <f t="shared" si="185"/>
        <v>10866</v>
      </c>
      <c r="B11868" s="4">
        <v>89.8</v>
      </c>
      <c r="C11868" s="4"/>
      <c r="H11868">
        <v>89.4</v>
      </c>
      <c r="N11868" s="5"/>
      <c r="S11868" s="4"/>
      <c r="AD11868" s="4"/>
      <c r="AJ11868" s="5"/>
      <c r="AO11868" s="4"/>
    </row>
    <row r="11869" spans="1:41" x14ac:dyDescent="0.3">
      <c r="A11869">
        <f t="shared" si="185"/>
        <v>10867</v>
      </c>
      <c r="B11869" s="4">
        <v>89.8</v>
      </c>
      <c r="C11869" s="4"/>
      <c r="H11869">
        <v>89.4</v>
      </c>
      <c r="N11869" s="5"/>
      <c r="S11869" s="4"/>
      <c r="AD11869" s="4"/>
      <c r="AJ11869" s="5"/>
      <c r="AO11869" s="4"/>
    </row>
    <row r="11870" spans="1:41" x14ac:dyDescent="0.3">
      <c r="A11870">
        <f t="shared" si="185"/>
        <v>10868</v>
      </c>
      <c r="B11870" s="4">
        <v>89.8</v>
      </c>
      <c r="C11870" s="4"/>
      <c r="H11870">
        <v>89.4</v>
      </c>
      <c r="N11870" s="5"/>
      <c r="S11870" s="4"/>
      <c r="AD11870" s="4"/>
      <c r="AJ11870" s="5"/>
      <c r="AO11870" s="4"/>
    </row>
    <row r="11871" spans="1:41" x14ac:dyDescent="0.3">
      <c r="A11871">
        <f t="shared" si="185"/>
        <v>10869</v>
      </c>
      <c r="B11871" s="4">
        <v>89.8</v>
      </c>
      <c r="C11871" s="4"/>
      <c r="H11871">
        <v>89.4</v>
      </c>
      <c r="N11871" s="5"/>
      <c r="S11871" s="4"/>
      <c r="AD11871" s="4"/>
      <c r="AJ11871" s="5"/>
      <c r="AO11871" s="4"/>
    </row>
    <row r="11872" spans="1:41" x14ac:dyDescent="0.3">
      <c r="A11872">
        <f t="shared" si="185"/>
        <v>10870</v>
      </c>
      <c r="B11872" s="4">
        <v>89.8</v>
      </c>
      <c r="C11872" s="4"/>
      <c r="H11872">
        <v>89.4</v>
      </c>
      <c r="N11872" s="5"/>
      <c r="S11872" s="4"/>
      <c r="AD11872" s="4"/>
      <c r="AJ11872" s="5"/>
      <c r="AO11872" s="4"/>
    </row>
    <row r="11873" spans="1:41" x14ac:dyDescent="0.3">
      <c r="A11873">
        <f t="shared" si="185"/>
        <v>10871</v>
      </c>
      <c r="B11873" s="4">
        <v>89.8</v>
      </c>
      <c r="C11873" s="4"/>
      <c r="H11873">
        <v>89.4</v>
      </c>
      <c r="N11873" s="5"/>
      <c r="S11873" s="4"/>
      <c r="AD11873" s="4"/>
      <c r="AJ11873" s="5"/>
      <c r="AO11873" s="4"/>
    </row>
    <row r="11874" spans="1:41" x14ac:dyDescent="0.3">
      <c r="A11874">
        <f t="shared" si="185"/>
        <v>10872</v>
      </c>
      <c r="B11874" s="4">
        <v>89.8</v>
      </c>
      <c r="C11874" s="4"/>
      <c r="H11874">
        <v>89.4</v>
      </c>
      <c r="N11874" s="5"/>
      <c r="S11874" s="4"/>
      <c r="AD11874" s="4"/>
      <c r="AJ11874" s="5"/>
      <c r="AO11874" s="4"/>
    </row>
    <row r="11875" spans="1:41" x14ac:dyDescent="0.3">
      <c r="A11875">
        <f t="shared" si="185"/>
        <v>10873</v>
      </c>
      <c r="B11875" s="4">
        <v>89.9</v>
      </c>
      <c r="C11875" s="4"/>
      <c r="H11875">
        <v>89.4</v>
      </c>
      <c r="N11875" s="5"/>
      <c r="S11875" s="4"/>
      <c r="AD11875" s="4"/>
      <c r="AJ11875" s="5"/>
      <c r="AO11875" s="4"/>
    </row>
    <row r="11876" spans="1:41" x14ac:dyDescent="0.3">
      <c r="A11876">
        <f t="shared" si="185"/>
        <v>10874</v>
      </c>
      <c r="B11876" s="4">
        <v>89.9</v>
      </c>
      <c r="C11876" s="4"/>
      <c r="H11876">
        <v>89.4</v>
      </c>
      <c r="N11876" s="5"/>
      <c r="S11876" s="4"/>
      <c r="AD11876" s="4"/>
      <c r="AJ11876" s="5"/>
      <c r="AO11876" s="4"/>
    </row>
    <row r="11877" spans="1:41" x14ac:dyDescent="0.3">
      <c r="A11877">
        <f t="shared" si="185"/>
        <v>10875</v>
      </c>
      <c r="B11877" s="4">
        <v>89.9</v>
      </c>
      <c r="C11877" s="4"/>
      <c r="H11877">
        <v>89.4</v>
      </c>
      <c r="N11877" s="5"/>
      <c r="S11877" s="4"/>
      <c r="AD11877" s="4"/>
      <c r="AJ11877" s="5"/>
      <c r="AO11877" s="4"/>
    </row>
    <row r="11878" spans="1:41" x14ac:dyDescent="0.3">
      <c r="A11878">
        <f t="shared" si="185"/>
        <v>10876</v>
      </c>
      <c r="B11878" s="4">
        <v>89.8</v>
      </c>
      <c r="C11878" s="4"/>
      <c r="H11878">
        <v>89.3</v>
      </c>
      <c r="N11878" s="5"/>
      <c r="S11878" s="4"/>
      <c r="AD11878" s="4"/>
      <c r="AJ11878" s="5"/>
      <c r="AO11878" s="4"/>
    </row>
    <row r="11879" spans="1:41" x14ac:dyDescent="0.3">
      <c r="A11879">
        <f t="shared" si="185"/>
        <v>10877</v>
      </c>
      <c r="B11879" s="4">
        <v>89.8</v>
      </c>
      <c r="C11879" s="4"/>
      <c r="H11879">
        <v>89.3</v>
      </c>
      <c r="N11879" s="5"/>
      <c r="S11879" s="4"/>
      <c r="AD11879" s="4"/>
      <c r="AJ11879" s="5"/>
      <c r="AO11879" s="4"/>
    </row>
    <row r="11880" spans="1:41" x14ac:dyDescent="0.3">
      <c r="A11880">
        <f t="shared" si="185"/>
        <v>10878</v>
      </c>
      <c r="B11880" s="4">
        <v>89.8</v>
      </c>
      <c r="C11880" s="4"/>
      <c r="H11880">
        <v>89.3</v>
      </c>
      <c r="N11880" s="5"/>
      <c r="S11880" s="4"/>
      <c r="AD11880" s="4"/>
      <c r="AJ11880" s="5"/>
      <c r="AO11880" s="4"/>
    </row>
    <row r="11881" spans="1:41" x14ac:dyDescent="0.3">
      <c r="A11881">
        <f t="shared" si="185"/>
        <v>10879</v>
      </c>
      <c r="B11881" s="4">
        <v>89.8</v>
      </c>
      <c r="C11881" s="4"/>
      <c r="H11881">
        <v>89.4</v>
      </c>
      <c r="N11881" s="5"/>
      <c r="S11881" s="4"/>
      <c r="AD11881" s="4"/>
      <c r="AJ11881" s="5"/>
      <c r="AO11881" s="4"/>
    </row>
    <row r="11882" spans="1:41" x14ac:dyDescent="0.3">
      <c r="A11882">
        <f t="shared" si="185"/>
        <v>10880</v>
      </c>
      <c r="B11882" s="4">
        <v>89.8</v>
      </c>
      <c r="C11882" s="4"/>
      <c r="H11882">
        <v>89.3</v>
      </c>
      <c r="N11882" s="5"/>
      <c r="S11882" s="4"/>
      <c r="AD11882" s="4"/>
      <c r="AJ11882" s="5"/>
      <c r="AO11882" s="4"/>
    </row>
    <row r="11883" spans="1:41" x14ac:dyDescent="0.3">
      <c r="A11883">
        <f t="shared" si="185"/>
        <v>10881</v>
      </c>
      <c r="B11883" s="4">
        <v>89.8</v>
      </c>
      <c r="C11883" s="4"/>
      <c r="H11883">
        <v>89.3</v>
      </c>
      <c r="N11883" s="5"/>
      <c r="S11883" s="4"/>
      <c r="AD11883" s="4"/>
      <c r="AJ11883" s="5"/>
      <c r="AO11883" s="4"/>
    </row>
    <row r="11884" spans="1:41" x14ac:dyDescent="0.3">
      <c r="A11884">
        <f t="shared" si="185"/>
        <v>10882</v>
      </c>
      <c r="B11884" s="4">
        <v>89.9</v>
      </c>
      <c r="C11884" s="4"/>
      <c r="H11884">
        <v>89.3</v>
      </c>
      <c r="N11884" s="5"/>
      <c r="S11884" s="4"/>
      <c r="AD11884" s="4"/>
      <c r="AJ11884" s="5"/>
      <c r="AO11884" s="4"/>
    </row>
    <row r="11885" spans="1:41" x14ac:dyDescent="0.3">
      <c r="A11885">
        <f t="shared" si="185"/>
        <v>10883</v>
      </c>
      <c r="B11885" s="4">
        <v>89.8</v>
      </c>
      <c r="C11885" s="4"/>
      <c r="H11885">
        <v>89.3</v>
      </c>
      <c r="N11885" s="5"/>
      <c r="S11885" s="4"/>
      <c r="AD11885" s="4"/>
      <c r="AJ11885" s="5"/>
      <c r="AO11885" s="4"/>
    </row>
    <row r="11886" spans="1:41" x14ac:dyDescent="0.3">
      <c r="A11886">
        <f t="shared" si="185"/>
        <v>10884</v>
      </c>
      <c r="B11886" s="4">
        <v>89.8</v>
      </c>
      <c r="C11886" s="4"/>
      <c r="H11886">
        <v>89.3</v>
      </c>
      <c r="N11886" s="5"/>
      <c r="S11886" s="4"/>
      <c r="AD11886" s="4"/>
      <c r="AJ11886" s="5"/>
      <c r="AO11886" s="4"/>
    </row>
    <row r="11887" spans="1:41" x14ac:dyDescent="0.3">
      <c r="A11887">
        <f t="shared" si="185"/>
        <v>10885</v>
      </c>
      <c r="B11887" s="4">
        <v>89.8</v>
      </c>
      <c r="C11887" s="4"/>
      <c r="H11887">
        <v>89.3</v>
      </c>
      <c r="N11887" s="5"/>
      <c r="S11887" s="4"/>
      <c r="AD11887" s="4"/>
      <c r="AJ11887" s="5"/>
      <c r="AO11887" s="4"/>
    </row>
    <row r="11888" spans="1:41" x14ac:dyDescent="0.3">
      <c r="A11888">
        <f t="shared" si="185"/>
        <v>10886</v>
      </c>
      <c r="B11888" s="4">
        <v>89.8</v>
      </c>
      <c r="C11888" s="4"/>
      <c r="H11888">
        <v>89.3</v>
      </c>
      <c r="N11888" s="5"/>
      <c r="S11888" s="4"/>
      <c r="AD11888" s="4"/>
      <c r="AJ11888" s="5"/>
      <c r="AO11888" s="4"/>
    </row>
    <row r="11889" spans="1:41" x14ac:dyDescent="0.3">
      <c r="A11889">
        <f t="shared" si="185"/>
        <v>10887</v>
      </c>
      <c r="B11889" s="4">
        <v>89.8</v>
      </c>
      <c r="C11889" s="4"/>
      <c r="H11889">
        <v>89.3</v>
      </c>
      <c r="N11889" s="5"/>
      <c r="S11889" s="4"/>
      <c r="AD11889" s="4"/>
      <c r="AJ11889" s="5"/>
      <c r="AO11889" s="4"/>
    </row>
    <row r="11890" spans="1:41" x14ac:dyDescent="0.3">
      <c r="A11890">
        <f t="shared" si="185"/>
        <v>10888</v>
      </c>
      <c r="B11890" s="4">
        <v>89.9</v>
      </c>
      <c r="C11890" s="4"/>
      <c r="H11890">
        <v>89.3</v>
      </c>
      <c r="N11890" s="5"/>
      <c r="S11890" s="4"/>
      <c r="AD11890" s="4"/>
      <c r="AJ11890" s="5"/>
      <c r="AO11890" s="4"/>
    </row>
    <row r="11891" spans="1:41" x14ac:dyDescent="0.3">
      <c r="A11891">
        <f t="shared" si="185"/>
        <v>10889</v>
      </c>
      <c r="B11891" s="4">
        <v>89.8</v>
      </c>
      <c r="C11891" s="4"/>
      <c r="H11891">
        <v>89.3</v>
      </c>
      <c r="N11891" s="5"/>
      <c r="S11891" s="4"/>
      <c r="AD11891" s="4"/>
      <c r="AJ11891" s="5"/>
      <c r="AO11891" s="4"/>
    </row>
    <row r="11892" spans="1:41" x14ac:dyDescent="0.3">
      <c r="A11892">
        <f t="shared" si="185"/>
        <v>10890</v>
      </c>
      <c r="B11892" s="4">
        <v>89.8</v>
      </c>
      <c r="C11892" s="4"/>
      <c r="H11892">
        <v>89.3</v>
      </c>
      <c r="N11892" s="5"/>
      <c r="S11892" s="4"/>
      <c r="AD11892" s="4"/>
      <c r="AJ11892" s="5"/>
      <c r="AO11892" s="4"/>
    </row>
    <row r="11893" spans="1:41" x14ac:dyDescent="0.3">
      <c r="A11893">
        <f t="shared" si="185"/>
        <v>10891</v>
      </c>
      <c r="B11893" s="4">
        <v>89.9</v>
      </c>
      <c r="C11893" s="4"/>
      <c r="H11893">
        <v>89.3</v>
      </c>
      <c r="N11893" s="5"/>
      <c r="S11893" s="4"/>
      <c r="AD11893" s="4"/>
      <c r="AJ11893" s="5"/>
      <c r="AO11893" s="4"/>
    </row>
    <row r="11894" spans="1:41" x14ac:dyDescent="0.3">
      <c r="A11894">
        <f t="shared" si="185"/>
        <v>10892</v>
      </c>
      <c r="B11894" s="4">
        <v>89.9</v>
      </c>
      <c r="C11894" s="4"/>
      <c r="H11894">
        <v>89.3</v>
      </c>
      <c r="N11894" s="5"/>
      <c r="S11894" s="4"/>
      <c r="AD11894" s="4"/>
      <c r="AJ11894" s="5"/>
      <c r="AO11894" s="4"/>
    </row>
    <row r="11895" spans="1:41" x14ac:dyDescent="0.3">
      <c r="A11895">
        <f t="shared" si="185"/>
        <v>10893</v>
      </c>
      <c r="B11895" s="4">
        <v>89.9</v>
      </c>
      <c r="C11895" s="4"/>
      <c r="H11895">
        <v>89.3</v>
      </c>
      <c r="N11895" s="5"/>
      <c r="S11895" s="4"/>
      <c r="AD11895" s="4"/>
      <c r="AJ11895" s="5"/>
      <c r="AO11895" s="4"/>
    </row>
    <row r="11896" spans="1:41" x14ac:dyDescent="0.3">
      <c r="A11896">
        <f t="shared" si="185"/>
        <v>10894</v>
      </c>
      <c r="B11896" s="4">
        <v>89.9</v>
      </c>
      <c r="C11896" s="4"/>
      <c r="H11896">
        <v>89.3</v>
      </c>
      <c r="N11896" s="5"/>
      <c r="S11896" s="4"/>
      <c r="AD11896" s="4"/>
      <c r="AJ11896" s="5"/>
      <c r="AO11896" s="4"/>
    </row>
    <row r="11897" spans="1:41" x14ac:dyDescent="0.3">
      <c r="A11897">
        <f t="shared" si="185"/>
        <v>10895</v>
      </c>
      <c r="B11897" s="4">
        <v>89.9</v>
      </c>
      <c r="C11897" s="4"/>
      <c r="H11897">
        <v>89.3</v>
      </c>
      <c r="N11897" s="5"/>
      <c r="S11897" s="4"/>
      <c r="AD11897" s="4"/>
      <c r="AJ11897" s="5"/>
      <c r="AO11897" s="4"/>
    </row>
    <row r="11898" spans="1:41" x14ac:dyDescent="0.3">
      <c r="A11898">
        <f t="shared" si="185"/>
        <v>10896</v>
      </c>
      <c r="B11898" s="4">
        <v>89.8</v>
      </c>
      <c r="C11898" s="4"/>
      <c r="H11898">
        <v>89.3</v>
      </c>
      <c r="N11898" s="5"/>
      <c r="S11898" s="4"/>
      <c r="AD11898" s="4"/>
      <c r="AJ11898" s="5"/>
      <c r="AO11898" s="4"/>
    </row>
    <row r="11899" spans="1:41" x14ac:dyDescent="0.3">
      <c r="A11899">
        <f t="shared" si="185"/>
        <v>10897</v>
      </c>
      <c r="B11899" s="4">
        <v>89.8</v>
      </c>
      <c r="C11899" s="4"/>
      <c r="H11899">
        <v>89.3</v>
      </c>
      <c r="N11899" s="5"/>
      <c r="S11899" s="4"/>
      <c r="AD11899" s="4"/>
      <c r="AJ11899" s="5"/>
      <c r="AO11899" s="4"/>
    </row>
    <row r="11900" spans="1:41" x14ac:dyDescent="0.3">
      <c r="A11900">
        <f t="shared" si="185"/>
        <v>10898</v>
      </c>
      <c r="B11900" s="4">
        <v>89.9</v>
      </c>
      <c r="C11900" s="4"/>
      <c r="H11900">
        <v>89.3</v>
      </c>
      <c r="N11900" s="5"/>
      <c r="S11900" s="4"/>
      <c r="AD11900" s="4"/>
      <c r="AJ11900" s="5"/>
      <c r="AO11900" s="4"/>
    </row>
    <row r="11901" spans="1:41" x14ac:dyDescent="0.3">
      <c r="A11901">
        <f t="shared" si="185"/>
        <v>10899</v>
      </c>
      <c r="B11901" s="4">
        <v>89.8</v>
      </c>
      <c r="C11901" s="4"/>
      <c r="H11901">
        <v>89.3</v>
      </c>
      <c r="N11901" s="5"/>
      <c r="S11901" s="4"/>
      <c r="AD11901" s="4"/>
      <c r="AJ11901" s="5"/>
      <c r="AO11901" s="4"/>
    </row>
    <row r="11902" spans="1:41" x14ac:dyDescent="0.3">
      <c r="A11902">
        <f t="shared" si="185"/>
        <v>10900</v>
      </c>
      <c r="B11902" s="4">
        <v>89.8</v>
      </c>
      <c r="C11902" s="4"/>
      <c r="H11902">
        <v>89.3</v>
      </c>
      <c r="N11902" s="5"/>
      <c r="S11902" s="4"/>
      <c r="AD11902" s="4"/>
      <c r="AJ11902" s="5"/>
      <c r="AO11902" s="4"/>
    </row>
    <row r="11903" spans="1:41" x14ac:dyDescent="0.3">
      <c r="A11903">
        <f t="shared" si="185"/>
        <v>10901</v>
      </c>
      <c r="B11903" s="4">
        <v>89.8</v>
      </c>
      <c r="C11903" s="4"/>
      <c r="H11903">
        <v>89.3</v>
      </c>
      <c r="N11903" s="5"/>
      <c r="S11903" s="4"/>
      <c r="AD11903" s="4"/>
      <c r="AJ11903" s="5"/>
      <c r="AO11903" s="4"/>
    </row>
    <row r="11904" spans="1:41" x14ac:dyDescent="0.3">
      <c r="A11904">
        <f t="shared" si="185"/>
        <v>10902</v>
      </c>
      <c r="B11904" s="4">
        <v>89.8</v>
      </c>
      <c r="C11904" s="4"/>
      <c r="H11904">
        <v>89.4</v>
      </c>
      <c r="N11904" s="5"/>
      <c r="S11904" s="4"/>
      <c r="AD11904" s="4"/>
      <c r="AJ11904" s="5"/>
      <c r="AO11904" s="4"/>
    </row>
    <row r="11905" spans="1:41" x14ac:dyDescent="0.3">
      <c r="A11905">
        <f t="shared" si="185"/>
        <v>10903</v>
      </c>
      <c r="B11905" s="4">
        <v>89.8</v>
      </c>
      <c r="C11905" s="4"/>
      <c r="H11905">
        <v>89.3</v>
      </c>
      <c r="N11905" s="5"/>
      <c r="S11905" s="4"/>
      <c r="AD11905" s="4"/>
      <c r="AJ11905" s="5"/>
      <c r="AO11905" s="4"/>
    </row>
    <row r="11906" spans="1:41" x14ac:dyDescent="0.3">
      <c r="A11906">
        <f t="shared" si="185"/>
        <v>10904</v>
      </c>
      <c r="B11906" s="4">
        <v>89.8</v>
      </c>
      <c r="C11906" s="4"/>
      <c r="H11906">
        <v>89.4</v>
      </c>
      <c r="N11906" s="5"/>
      <c r="S11906" s="4"/>
      <c r="AD11906" s="4"/>
      <c r="AJ11906" s="5"/>
      <c r="AO11906" s="4"/>
    </row>
    <row r="11907" spans="1:41" x14ac:dyDescent="0.3">
      <c r="A11907">
        <f t="shared" si="185"/>
        <v>10905</v>
      </c>
      <c r="B11907" s="4">
        <v>89.8</v>
      </c>
      <c r="C11907" s="4"/>
      <c r="H11907">
        <v>89.3</v>
      </c>
      <c r="N11907" s="5"/>
      <c r="S11907" s="4"/>
      <c r="AD11907" s="4"/>
      <c r="AJ11907" s="5"/>
      <c r="AO11907" s="4"/>
    </row>
    <row r="11908" spans="1:41" x14ac:dyDescent="0.3">
      <c r="A11908">
        <f t="shared" ref="A11908:A11920" si="186">A11907+1</f>
        <v>10906</v>
      </c>
      <c r="B11908" s="4">
        <v>89.8</v>
      </c>
      <c r="C11908" s="4"/>
      <c r="H11908">
        <v>89.3</v>
      </c>
      <c r="N11908" s="5"/>
      <c r="S11908" s="4"/>
      <c r="AD11908" s="4"/>
      <c r="AJ11908" s="5"/>
      <c r="AO11908" s="4"/>
    </row>
    <row r="11909" spans="1:41" x14ac:dyDescent="0.3">
      <c r="A11909">
        <f t="shared" si="186"/>
        <v>10907</v>
      </c>
      <c r="B11909" s="4">
        <v>89.8</v>
      </c>
      <c r="C11909" s="4"/>
      <c r="H11909">
        <v>89.3</v>
      </c>
      <c r="N11909" s="5"/>
      <c r="S11909" s="4"/>
      <c r="AD11909" s="4"/>
      <c r="AJ11909" s="5"/>
      <c r="AO11909" s="4"/>
    </row>
    <row r="11910" spans="1:41" x14ac:dyDescent="0.3">
      <c r="A11910">
        <f t="shared" si="186"/>
        <v>10908</v>
      </c>
      <c r="B11910" s="4">
        <v>89.8</v>
      </c>
      <c r="C11910" s="4"/>
      <c r="H11910">
        <v>89.3</v>
      </c>
      <c r="N11910" s="5"/>
      <c r="S11910" s="4"/>
      <c r="AD11910" s="4"/>
      <c r="AJ11910" s="5"/>
      <c r="AO11910" s="4"/>
    </row>
    <row r="11911" spans="1:41" x14ac:dyDescent="0.3">
      <c r="A11911">
        <f t="shared" si="186"/>
        <v>10909</v>
      </c>
      <c r="B11911" s="4">
        <v>89.8</v>
      </c>
      <c r="C11911" s="4"/>
      <c r="H11911">
        <v>89.3</v>
      </c>
      <c r="N11911" s="5"/>
      <c r="S11911" s="4"/>
      <c r="AD11911" s="4"/>
      <c r="AJ11911" s="5"/>
      <c r="AO11911" s="4"/>
    </row>
    <row r="11912" spans="1:41" x14ac:dyDescent="0.3">
      <c r="A11912">
        <f t="shared" si="186"/>
        <v>10910</v>
      </c>
      <c r="B11912" s="4">
        <v>89.8</v>
      </c>
      <c r="C11912" s="4"/>
      <c r="H11912">
        <v>89.3</v>
      </c>
      <c r="N11912" s="5"/>
      <c r="S11912" s="4"/>
      <c r="AD11912" s="4"/>
      <c r="AJ11912" s="5"/>
      <c r="AO11912" s="4"/>
    </row>
    <row r="11913" spans="1:41" x14ac:dyDescent="0.3">
      <c r="A11913">
        <f t="shared" si="186"/>
        <v>10911</v>
      </c>
      <c r="B11913" s="4">
        <v>89.9</v>
      </c>
      <c r="C11913" s="4"/>
      <c r="H11913">
        <v>89.3</v>
      </c>
      <c r="N11913" s="5"/>
      <c r="S11913" s="4"/>
      <c r="AD11913" s="4"/>
      <c r="AJ11913" s="5"/>
      <c r="AO11913" s="4"/>
    </row>
    <row r="11914" spans="1:41" x14ac:dyDescent="0.3">
      <c r="A11914">
        <f t="shared" si="186"/>
        <v>10912</v>
      </c>
      <c r="B11914" s="4">
        <v>89.8</v>
      </c>
      <c r="C11914" s="4"/>
      <c r="H11914">
        <v>89.3</v>
      </c>
      <c r="N11914" s="5"/>
      <c r="S11914" s="4"/>
      <c r="AD11914" s="4"/>
      <c r="AJ11914" s="5"/>
      <c r="AO11914" s="4"/>
    </row>
    <row r="11915" spans="1:41" x14ac:dyDescent="0.3">
      <c r="A11915">
        <f t="shared" si="186"/>
        <v>10913</v>
      </c>
      <c r="B11915" s="4">
        <v>89.8</v>
      </c>
      <c r="C11915" s="4"/>
      <c r="H11915">
        <v>89.3</v>
      </c>
      <c r="N11915" s="5"/>
      <c r="S11915" s="4"/>
      <c r="AD11915" s="4"/>
      <c r="AJ11915" s="5"/>
      <c r="AO11915" s="4"/>
    </row>
    <row r="11916" spans="1:41" x14ac:dyDescent="0.3">
      <c r="A11916">
        <f t="shared" si="186"/>
        <v>10914</v>
      </c>
      <c r="B11916" s="4">
        <v>89.8</v>
      </c>
      <c r="C11916" s="4"/>
      <c r="H11916">
        <v>89.3</v>
      </c>
      <c r="N11916" s="5"/>
      <c r="S11916" s="4"/>
      <c r="AD11916" s="4"/>
      <c r="AJ11916" s="5"/>
      <c r="AO11916" s="4"/>
    </row>
    <row r="11917" spans="1:41" x14ac:dyDescent="0.3">
      <c r="A11917">
        <f t="shared" si="186"/>
        <v>10915</v>
      </c>
      <c r="B11917" s="4">
        <v>89.8</v>
      </c>
      <c r="C11917" s="4"/>
      <c r="H11917">
        <v>89.3</v>
      </c>
      <c r="N11917" s="5"/>
      <c r="S11917" s="4"/>
      <c r="AD11917" s="4"/>
      <c r="AJ11917" s="5"/>
      <c r="AO11917" s="4"/>
    </row>
    <row r="11918" spans="1:41" x14ac:dyDescent="0.3">
      <c r="A11918">
        <f t="shared" si="186"/>
        <v>10916</v>
      </c>
      <c r="B11918" s="4">
        <v>89.9</v>
      </c>
      <c r="C11918" s="4"/>
      <c r="H11918">
        <v>89.3</v>
      </c>
      <c r="N11918" s="5"/>
      <c r="S11918" s="4"/>
      <c r="AD11918" s="4"/>
      <c r="AJ11918" s="5"/>
      <c r="AO11918" s="4"/>
    </row>
    <row r="11919" spans="1:41" x14ac:dyDescent="0.3">
      <c r="A11919">
        <f t="shared" si="186"/>
        <v>10917</v>
      </c>
      <c r="B11919" s="4">
        <v>89.9</v>
      </c>
      <c r="C11919" s="4"/>
      <c r="H11919">
        <v>89.3</v>
      </c>
      <c r="N11919" s="5"/>
      <c r="S11919" s="4"/>
      <c r="AD11919" s="4"/>
      <c r="AJ11919" s="5"/>
      <c r="AO11919" s="4"/>
    </row>
    <row r="11920" spans="1:41" x14ac:dyDescent="0.3">
      <c r="A11920">
        <f t="shared" si="186"/>
        <v>10918</v>
      </c>
      <c r="B11920" s="4">
        <v>89.9</v>
      </c>
      <c r="C11920" s="4"/>
      <c r="H11920">
        <v>89.3</v>
      </c>
      <c r="N11920" s="5"/>
      <c r="S11920" s="4"/>
      <c r="AD11920" s="4"/>
      <c r="AJ11920" s="5"/>
      <c r="AO11920" s="4"/>
    </row>
    <row r="11921" spans="2:41" x14ac:dyDescent="0.3">
      <c r="B11921" s="4" t="s">
        <v>1</v>
      </c>
      <c r="C11921" s="4"/>
      <c r="H11921">
        <v>89.3</v>
      </c>
      <c r="N11921" s="5"/>
      <c r="S11921" s="4"/>
      <c r="AD11921" s="4"/>
      <c r="AJ11921" s="5"/>
      <c r="AO11921" s="4"/>
    </row>
    <row r="11922" spans="2:41" x14ac:dyDescent="0.3">
      <c r="C11922" s="4"/>
      <c r="H11922">
        <v>89.3</v>
      </c>
      <c r="N11922" s="5"/>
      <c r="S11922" s="4"/>
      <c r="AD11922" s="4"/>
      <c r="AJ11922" s="5"/>
      <c r="AO11922" s="4"/>
    </row>
    <row r="11923" spans="2:41" x14ac:dyDescent="0.3">
      <c r="C11923" s="4"/>
      <c r="H11923">
        <v>89.3</v>
      </c>
      <c r="N11923" s="5"/>
      <c r="S11923" s="4"/>
      <c r="AD11923" s="4"/>
      <c r="AJ11923" s="5"/>
      <c r="AO11923" s="4"/>
    </row>
    <row r="11924" spans="2:41" x14ac:dyDescent="0.3">
      <c r="C11924" s="4"/>
      <c r="H11924">
        <v>89.3</v>
      </c>
      <c r="N11924" s="5"/>
      <c r="S11924" s="4"/>
      <c r="AD11924" s="4"/>
      <c r="AJ11924" s="5"/>
      <c r="AO11924" s="4"/>
    </row>
    <row r="11925" spans="2:41" x14ac:dyDescent="0.3">
      <c r="C11925" s="4"/>
      <c r="H11925">
        <v>89.3</v>
      </c>
      <c r="N11925" s="5"/>
      <c r="S11925" s="4"/>
      <c r="AD11925" s="4"/>
      <c r="AJ11925" s="5"/>
      <c r="AO11925" s="4"/>
    </row>
    <row r="11926" spans="2:41" x14ac:dyDescent="0.3">
      <c r="C11926" s="4"/>
      <c r="H11926">
        <v>89.3</v>
      </c>
      <c r="N11926" s="5"/>
      <c r="S11926" s="4"/>
      <c r="AD11926" s="4"/>
      <c r="AJ11926" s="5"/>
      <c r="AO11926" s="4"/>
    </row>
    <row r="11927" spans="2:41" x14ac:dyDescent="0.3">
      <c r="C11927" s="4"/>
      <c r="H11927">
        <v>89.3</v>
      </c>
      <c r="N11927" s="5"/>
      <c r="S11927" s="4"/>
      <c r="AD11927" s="4"/>
      <c r="AJ11927" s="5"/>
      <c r="AO11927" s="4"/>
    </row>
    <row r="11928" spans="2:41" x14ac:dyDescent="0.3">
      <c r="C11928" s="4"/>
      <c r="H11928">
        <v>89.3</v>
      </c>
      <c r="N11928" s="5"/>
      <c r="S11928" s="4"/>
      <c r="AD11928" s="4"/>
      <c r="AJ11928" s="5"/>
      <c r="AO11928" s="4"/>
    </row>
    <row r="11929" spans="2:41" x14ac:dyDescent="0.3">
      <c r="C11929" s="4"/>
      <c r="H11929">
        <v>89.4</v>
      </c>
      <c r="N11929" s="5"/>
      <c r="S11929" s="4"/>
      <c r="AD11929" s="4"/>
      <c r="AJ11929" s="5"/>
      <c r="AO11929" s="4"/>
    </row>
    <row r="11930" spans="2:41" x14ac:dyDescent="0.3">
      <c r="C11930" s="4"/>
      <c r="H11930">
        <v>89.3</v>
      </c>
      <c r="N11930" s="5"/>
      <c r="S11930" s="4"/>
      <c r="AD11930" s="4"/>
      <c r="AJ11930" s="5"/>
      <c r="AO11930" s="4"/>
    </row>
    <row r="11931" spans="2:41" x14ac:dyDescent="0.3">
      <c r="C11931" s="4"/>
      <c r="H11931">
        <v>89.3</v>
      </c>
      <c r="N11931" s="5"/>
      <c r="S11931" s="4"/>
      <c r="AD11931" s="4"/>
      <c r="AJ11931" s="5"/>
      <c r="AO11931" s="4"/>
    </row>
    <row r="11932" spans="2:41" x14ac:dyDescent="0.3">
      <c r="C11932" s="4"/>
      <c r="H11932">
        <v>89.3</v>
      </c>
      <c r="N11932" s="5"/>
      <c r="S11932" s="4"/>
      <c r="AD11932" s="4"/>
      <c r="AJ11932" s="5"/>
      <c r="AO11932" s="4"/>
    </row>
    <row r="11933" spans="2:41" x14ac:dyDescent="0.3">
      <c r="C11933" s="4"/>
      <c r="H11933">
        <v>89.3</v>
      </c>
      <c r="N11933" s="5"/>
      <c r="S11933" s="4"/>
      <c r="AD11933" s="4"/>
      <c r="AJ11933" s="5"/>
      <c r="AO11933" s="4"/>
    </row>
    <row r="11934" spans="2:41" x14ac:dyDescent="0.3">
      <c r="C11934" s="4"/>
      <c r="H11934">
        <v>89.3</v>
      </c>
      <c r="N11934" s="5"/>
      <c r="S11934" s="4"/>
      <c r="AD11934" s="4"/>
      <c r="AJ11934" s="5"/>
      <c r="AO11934" s="4"/>
    </row>
    <row r="11935" spans="2:41" x14ac:dyDescent="0.3">
      <c r="C11935" s="4"/>
      <c r="H11935">
        <v>89.3</v>
      </c>
      <c r="N11935" s="5"/>
      <c r="S11935" s="4"/>
      <c r="AD11935" s="4"/>
      <c r="AJ11935" s="5"/>
      <c r="AO11935" s="4"/>
    </row>
    <row r="11936" spans="2:41" x14ac:dyDescent="0.3">
      <c r="C11936" s="4"/>
      <c r="H11936">
        <v>89.3</v>
      </c>
      <c r="N11936" s="5"/>
      <c r="S11936" s="4"/>
      <c r="AD11936" s="4"/>
      <c r="AJ11936" s="5"/>
      <c r="AO11936" s="4"/>
    </row>
    <row r="11937" spans="3:41" x14ac:dyDescent="0.3">
      <c r="C11937" s="4"/>
      <c r="H11937">
        <v>89.3</v>
      </c>
      <c r="N11937" s="5"/>
      <c r="S11937" s="4"/>
      <c r="AD11937" s="4"/>
      <c r="AJ11937" s="5"/>
      <c r="AO11937" s="4"/>
    </row>
    <row r="11938" spans="3:41" x14ac:dyDescent="0.3">
      <c r="C11938" s="4"/>
      <c r="H11938">
        <v>89.3</v>
      </c>
      <c r="N11938" s="5"/>
      <c r="S11938" s="4"/>
      <c r="AD11938" s="4"/>
      <c r="AJ11938" s="5"/>
      <c r="AO11938" s="4"/>
    </row>
    <row r="11939" spans="3:41" x14ac:dyDescent="0.3">
      <c r="C11939" s="4"/>
      <c r="H11939">
        <v>89.3</v>
      </c>
      <c r="N11939" s="5"/>
      <c r="S11939" s="4"/>
      <c r="AD11939" s="4"/>
      <c r="AJ11939" s="5"/>
      <c r="AO11939" s="4"/>
    </row>
    <row r="11940" spans="3:41" x14ac:dyDescent="0.3">
      <c r="C11940" s="4"/>
      <c r="H11940">
        <v>89.3</v>
      </c>
      <c r="N11940" s="5"/>
      <c r="S11940" s="4"/>
      <c r="AD11940" s="4"/>
      <c r="AJ11940" s="5"/>
      <c r="AO11940" s="4"/>
    </row>
    <row r="11941" spans="3:41" x14ac:dyDescent="0.3">
      <c r="C11941" s="4"/>
      <c r="H11941">
        <v>89.3</v>
      </c>
      <c r="N11941" s="5"/>
      <c r="S11941" s="4"/>
      <c r="AD11941" s="4"/>
      <c r="AJ11941" s="5"/>
      <c r="AO11941" s="4"/>
    </row>
    <row r="11942" spans="3:41" x14ac:dyDescent="0.3">
      <c r="C11942" s="4"/>
      <c r="H11942">
        <v>89.3</v>
      </c>
      <c r="N11942" s="5"/>
      <c r="S11942" s="4"/>
      <c r="AD11942" s="4"/>
      <c r="AJ11942" s="5"/>
      <c r="AO11942" s="4"/>
    </row>
    <row r="11943" spans="3:41" x14ac:dyDescent="0.3">
      <c r="C11943" s="4"/>
      <c r="H11943">
        <v>89.4</v>
      </c>
      <c r="N11943" s="5"/>
      <c r="S11943" s="4"/>
      <c r="AD11943" s="4"/>
      <c r="AJ11943" s="5"/>
      <c r="AO11943" s="4"/>
    </row>
    <row r="11944" spans="3:41" x14ac:dyDescent="0.3">
      <c r="C11944" s="4"/>
      <c r="H11944">
        <v>89.4</v>
      </c>
      <c r="N11944" s="5"/>
      <c r="S11944" s="4"/>
      <c r="AD11944" s="4"/>
      <c r="AJ11944" s="5"/>
      <c r="AO11944" s="4"/>
    </row>
    <row r="11945" spans="3:41" x14ac:dyDescent="0.3">
      <c r="C11945" s="4"/>
      <c r="H11945">
        <v>89.3</v>
      </c>
      <c r="N11945" s="5"/>
      <c r="S11945" s="4"/>
      <c r="AD11945" s="4"/>
      <c r="AJ11945" s="5"/>
      <c r="AO11945" s="4"/>
    </row>
    <row r="11946" spans="3:41" x14ac:dyDescent="0.3">
      <c r="C11946" s="4"/>
      <c r="H11946">
        <v>89.3</v>
      </c>
      <c r="N11946" s="5"/>
      <c r="S11946" s="4"/>
      <c r="AD11946" s="4"/>
      <c r="AJ11946" s="5"/>
      <c r="AO11946" s="4"/>
    </row>
    <row r="11947" spans="3:41" x14ac:dyDescent="0.3">
      <c r="C11947" s="4"/>
      <c r="H11947">
        <v>89.3</v>
      </c>
      <c r="N11947" s="5"/>
      <c r="S11947" s="4"/>
      <c r="AD11947" s="4"/>
      <c r="AJ11947" s="5"/>
      <c r="AO11947" s="4"/>
    </row>
    <row r="11948" spans="3:41" x14ac:dyDescent="0.3">
      <c r="C11948" s="4"/>
      <c r="H11948">
        <v>89.4</v>
      </c>
      <c r="N11948" s="5"/>
      <c r="S11948" s="4"/>
      <c r="AD11948" s="4"/>
      <c r="AJ11948" s="5"/>
      <c r="AO11948" s="4"/>
    </row>
    <row r="11949" spans="3:41" x14ac:dyDescent="0.3">
      <c r="C11949" s="4"/>
      <c r="H11949">
        <v>89.3</v>
      </c>
      <c r="N11949" s="5"/>
      <c r="S11949" s="4"/>
      <c r="AD11949" s="4"/>
      <c r="AJ11949" s="5"/>
      <c r="AO11949" s="4"/>
    </row>
    <row r="11950" spans="3:41" x14ac:dyDescent="0.3">
      <c r="C11950" s="4"/>
      <c r="H11950">
        <v>89.3</v>
      </c>
      <c r="N11950" s="5"/>
      <c r="S11950" s="4"/>
      <c r="AD11950" s="4"/>
      <c r="AJ11950" s="5"/>
      <c r="AO11950" s="4"/>
    </row>
    <row r="11951" spans="3:41" x14ac:dyDescent="0.3">
      <c r="C11951" s="4"/>
      <c r="H11951">
        <v>89.3</v>
      </c>
      <c r="N11951" s="5"/>
      <c r="S11951" s="4"/>
      <c r="AD11951" s="4"/>
      <c r="AJ11951" s="5"/>
      <c r="AO11951" s="4"/>
    </row>
    <row r="11952" spans="3:41" x14ac:dyDescent="0.3">
      <c r="C11952" s="4"/>
      <c r="H11952">
        <v>89.3</v>
      </c>
      <c r="N11952" s="5"/>
      <c r="S11952" s="4"/>
      <c r="AD11952" s="4"/>
      <c r="AJ11952" s="5"/>
      <c r="AO11952" s="4"/>
    </row>
    <row r="11953" spans="3:41" x14ac:dyDescent="0.3">
      <c r="C11953" s="4"/>
      <c r="H11953">
        <v>89.3</v>
      </c>
      <c r="N11953" s="5"/>
      <c r="S11953" s="4"/>
      <c r="AD11953" s="4"/>
      <c r="AJ11953" s="5"/>
      <c r="AO11953" s="4"/>
    </row>
    <row r="11954" spans="3:41" x14ac:dyDescent="0.3">
      <c r="C11954" s="4"/>
      <c r="H11954">
        <v>89.3</v>
      </c>
      <c r="N11954" s="5"/>
      <c r="S11954" s="4"/>
      <c r="AD11954" s="4"/>
      <c r="AJ11954" s="5"/>
      <c r="AO11954" s="4"/>
    </row>
    <row r="11955" spans="3:41" x14ac:dyDescent="0.3">
      <c r="C11955" s="4"/>
      <c r="H11955">
        <v>89.3</v>
      </c>
      <c r="N11955" s="5"/>
      <c r="S11955" s="4"/>
      <c r="AD11955" s="4"/>
      <c r="AJ11955" s="5"/>
      <c r="AO11955" s="4"/>
    </row>
    <row r="11956" spans="3:41" x14ac:dyDescent="0.3">
      <c r="C11956" s="4"/>
      <c r="H11956">
        <v>89.3</v>
      </c>
      <c r="N11956" s="5"/>
      <c r="S11956" s="4"/>
      <c r="AD11956" s="4"/>
      <c r="AJ11956" s="5"/>
      <c r="AO11956" s="4"/>
    </row>
    <row r="11957" spans="3:41" x14ac:dyDescent="0.3">
      <c r="C11957" s="4"/>
      <c r="H11957">
        <v>89.3</v>
      </c>
      <c r="N11957" s="5"/>
      <c r="S11957" s="4"/>
      <c r="AD11957" s="4"/>
      <c r="AJ11957" s="5"/>
      <c r="AO11957" s="4"/>
    </row>
    <row r="11958" spans="3:41" x14ac:dyDescent="0.3">
      <c r="C11958" s="4"/>
      <c r="H11958">
        <v>89.3</v>
      </c>
      <c r="N11958" s="5"/>
      <c r="S11958" s="4"/>
      <c r="AD11958" s="4"/>
      <c r="AJ11958" s="5"/>
      <c r="AO11958" s="4"/>
    </row>
    <row r="11959" spans="3:41" x14ac:dyDescent="0.3">
      <c r="C11959" s="4"/>
      <c r="H11959">
        <v>89.3</v>
      </c>
      <c r="N11959" s="5"/>
      <c r="S11959" s="4"/>
      <c r="AD11959" s="4"/>
      <c r="AJ11959" s="5"/>
      <c r="AO11959" s="4"/>
    </row>
    <row r="11960" spans="3:41" x14ac:dyDescent="0.3">
      <c r="C11960" s="4"/>
      <c r="H11960">
        <v>89.3</v>
      </c>
      <c r="N11960" s="5"/>
      <c r="S11960" s="4"/>
      <c r="AD11960" s="4"/>
      <c r="AJ11960" s="5"/>
      <c r="AO11960" s="4"/>
    </row>
    <row r="11961" spans="3:41" x14ac:dyDescent="0.3">
      <c r="C11961" s="4"/>
      <c r="H11961">
        <v>89.3</v>
      </c>
      <c r="N11961" s="5"/>
      <c r="S11961" s="4"/>
      <c r="AD11961" s="4"/>
      <c r="AJ11961" s="5"/>
      <c r="AO11961" s="4"/>
    </row>
    <row r="11962" spans="3:41" x14ac:dyDescent="0.3">
      <c r="C11962" s="4"/>
      <c r="H11962">
        <v>89.3</v>
      </c>
      <c r="N11962" s="5"/>
      <c r="S11962" s="4"/>
      <c r="AD11962" s="4"/>
      <c r="AJ11962" s="5"/>
      <c r="AO11962" s="4"/>
    </row>
    <row r="11963" spans="3:41" x14ac:dyDescent="0.3">
      <c r="C11963" s="4"/>
      <c r="H11963">
        <v>89.3</v>
      </c>
      <c r="N11963" s="5"/>
      <c r="S11963" s="4"/>
      <c r="AD11963" s="4"/>
      <c r="AJ11963" s="5"/>
      <c r="AO11963" s="4"/>
    </row>
    <row r="11964" spans="3:41" x14ac:dyDescent="0.3">
      <c r="C11964" s="4"/>
      <c r="H11964">
        <v>89.3</v>
      </c>
      <c r="N11964" s="5"/>
      <c r="S11964" s="4"/>
      <c r="AD11964" s="4"/>
      <c r="AJ11964" s="5"/>
      <c r="AO11964" s="4"/>
    </row>
    <row r="11965" spans="3:41" x14ac:dyDescent="0.3">
      <c r="C11965" s="4"/>
      <c r="H11965">
        <v>89.3</v>
      </c>
      <c r="N11965" s="5"/>
      <c r="S11965" s="4"/>
      <c r="AD11965" s="4"/>
      <c r="AJ11965" s="5"/>
      <c r="AO11965" s="4"/>
    </row>
    <row r="11966" spans="3:41" x14ac:dyDescent="0.3">
      <c r="C11966" s="4"/>
      <c r="H11966">
        <v>89.3</v>
      </c>
      <c r="N11966" s="5"/>
      <c r="S11966" s="4"/>
      <c r="AD11966" s="4"/>
      <c r="AJ11966" s="5"/>
      <c r="AO11966" s="4"/>
    </row>
    <row r="11967" spans="3:41" x14ac:dyDescent="0.3">
      <c r="C11967" s="4"/>
      <c r="H11967">
        <v>89.3</v>
      </c>
      <c r="N11967" s="5"/>
      <c r="S11967" s="4"/>
      <c r="AD11967" s="4"/>
      <c r="AJ11967" s="5"/>
      <c r="AO11967" s="4"/>
    </row>
    <row r="11968" spans="3:41" x14ac:dyDescent="0.3">
      <c r="C11968" s="4"/>
      <c r="H11968">
        <v>89.3</v>
      </c>
      <c r="N11968" s="5"/>
      <c r="S11968" s="4"/>
      <c r="AD11968" s="4"/>
      <c r="AJ11968" s="5"/>
      <c r="AO11968" s="4"/>
    </row>
    <row r="11969" spans="3:41" x14ac:dyDescent="0.3">
      <c r="C11969" s="4"/>
      <c r="H11969">
        <v>89.3</v>
      </c>
      <c r="N11969" s="5"/>
      <c r="S11969" s="4"/>
      <c r="AD11969" s="4"/>
      <c r="AJ11969" s="5"/>
      <c r="AO11969" s="4"/>
    </row>
    <row r="11970" spans="3:41" x14ac:dyDescent="0.3">
      <c r="C11970" s="4"/>
      <c r="H11970">
        <v>89.3</v>
      </c>
      <c r="N11970" s="5"/>
      <c r="S11970" s="4"/>
      <c r="AD11970" s="4"/>
      <c r="AJ11970" s="5"/>
      <c r="AO11970" s="4"/>
    </row>
    <row r="11971" spans="3:41" x14ac:dyDescent="0.3">
      <c r="C11971" s="4"/>
      <c r="H11971">
        <v>89.3</v>
      </c>
      <c r="N11971" s="5"/>
      <c r="S11971" s="4"/>
      <c r="AD11971" s="4"/>
      <c r="AJ11971" s="5"/>
      <c r="AO11971" s="4"/>
    </row>
    <row r="11972" spans="3:41" x14ac:dyDescent="0.3">
      <c r="C11972" s="4"/>
      <c r="H11972">
        <v>89.3</v>
      </c>
      <c r="N11972" s="5"/>
      <c r="S11972" s="4"/>
      <c r="AD11972" s="4"/>
      <c r="AJ11972" s="5"/>
      <c r="AO11972" s="4"/>
    </row>
    <row r="11973" spans="3:41" x14ac:dyDescent="0.3">
      <c r="C11973" s="4"/>
      <c r="H11973">
        <v>89.3</v>
      </c>
      <c r="N11973" s="5"/>
      <c r="S11973" s="4"/>
      <c r="AD11973" s="4"/>
      <c r="AJ11973" s="5"/>
      <c r="AO11973" s="4"/>
    </row>
    <row r="11974" spans="3:41" x14ac:dyDescent="0.3">
      <c r="C11974" s="4"/>
      <c r="H11974">
        <v>89.3</v>
      </c>
      <c r="N11974" s="5"/>
      <c r="S11974" s="4"/>
      <c r="AD11974" s="4"/>
      <c r="AJ11974" s="5"/>
      <c r="AO11974" s="4"/>
    </row>
    <row r="11975" spans="3:41" x14ac:dyDescent="0.3">
      <c r="C11975" s="4"/>
      <c r="H11975">
        <v>89.3</v>
      </c>
      <c r="N11975" s="5"/>
      <c r="S11975" s="4"/>
      <c r="AD11975" s="4"/>
      <c r="AJ11975" s="5"/>
      <c r="AO11975" s="4"/>
    </row>
    <row r="11976" spans="3:41" x14ac:dyDescent="0.3">
      <c r="C11976" s="4"/>
      <c r="H11976">
        <v>89.3</v>
      </c>
      <c r="N11976" s="5"/>
      <c r="S11976" s="4"/>
      <c r="AD11976" s="4"/>
      <c r="AJ11976" s="5"/>
      <c r="AO11976" s="4"/>
    </row>
    <row r="11977" spans="3:41" x14ac:dyDescent="0.3">
      <c r="C11977" s="4"/>
      <c r="H11977">
        <v>89.3</v>
      </c>
      <c r="N11977" s="5"/>
      <c r="S11977" s="4"/>
      <c r="AD11977" s="4"/>
      <c r="AJ11977" s="5"/>
      <c r="AO11977" s="4"/>
    </row>
    <row r="11978" spans="3:41" x14ac:dyDescent="0.3">
      <c r="C11978" s="4"/>
      <c r="H11978">
        <v>89.3</v>
      </c>
      <c r="N11978" s="5"/>
      <c r="S11978" s="4"/>
      <c r="AD11978" s="4"/>
      <c r="AJ11978" s="5"/>
      <c r="AO11978" s="4"/>
    </row>
    <row r="11979" spans="3:41" x14ac:dyDescent="0.3">
      <c r="C11979" s="4"/>
      <c r="H11979">
        <v>89.3</v>
      </c>
      <c r="N11979" s="5"/>
      <c r="S11979" s="4"/>
      <c r="AD11979" s="4"/>
      <c r="AJ11979" s="5"/>
      <c r="AO11979" s="4"/>
    </row>
    <row r="11980" spans="3:41" x14ac:dyDescent="0.3">
      <c r="C11980" s="4"/>
      <c r="H11980">
        <v>89.3</v>
      </c>
      <c r="N11980" s="5"/>
      <c r="S11980" s="4"/>
      <c r="AD11980" s="4"/>
      <c r="AJ11980" s="5"/>
      <c r="AO11980" s="4"/>
    </row>
    <row r="11981" spans="3:41" x14ac:dyDescent="0.3">
      <c r="C11981" s="4"/>
      <c r="H11981">
        <v>89.3</v>
      </c>
      <c r="N11981" s="5"/>
      <c r="S11981" s="4"/>
      <c r="AD11981" s="4"/>
      <c r="AJ11981" s="5"/>
      <c r="AO11981" s="4"/>
    </row>
    <row r="11982" spans="3:41" x14ac:dyDescent="0.3">
      <c r="C11982" s="4"/>
      <c r="H11982">
        <v>89.3</v>
      </c>
      <c r="N11982" s="5"/>
      <c r="S11982" s="4"/>
      <c r="AD11982" s="4"/>
      <c r="AJ11982" s="5"/>
      <c r="AO11982" s="4"/>
    </row>
    <row r="11983" spans="3:41" x14ac:dyDescent="0.3">
      <c r="C11983" s="4"/>
      <c r="H11983">
        <v>89.3</v>
      </c>
      <c r="N11983" s="5"/>
      <c r="S11983" s="4"/>
      <c r="AD11983" s="4"/>
      <c r="AJ11983" s="5"/>
      <c r="AO11983" s="4"/>
    </row>
    <row r="11984" spans="3:41" x14ac:dyDescent="0.3">
      <c r="C11984" s="4"/>
      <c r="H11984">
        <v>89.3</v>
      </c>
      <c r="N11984" s="5"/>
      <c r="S11984" s="4"/>
      <c r="AD11984" s="4"/>
      <c r="AJ11984" s="5"/>
      <c r="AO11984" s="4"/>
    </row>
    <row r="11985" spans="3:41" x14ac:dyDescent="0.3">
      <c r="C11985" s="4"/>
      <c r="H11985">
        <v>89.3</v>
      </c>
      <c r="N11985" s="5"/>
      <c r="S11985" s="4"/>
      <c r="AD11985" s="4"/>
      <c r="AJ11985" s="5"/>
      <c r="AO11985" s="4"/>
    </row>
    <row r="11986" spans="3:41" x14ac:dyDescent="0.3">
      <c r="C11986" s="4"/>
      <c r="H11986">
        <v>89.3</v>
      </c>
      <c r="N11986" s="5"/>
      <c r="S11986" s="4"/>
      <c r="AD11986" s="4"/>
      <c r="AJ11986" s="5"/>
      <c r="AO11986" s="4"/>
    </row>
    <row r="11987" spans="3:41" x14ac:dyDescent="0.3">
      <c r="C11987" s="4"/>
      <c r="H11987">
        <v>89.3</v>
      </c>
      <c r="N11987" s="5"/>
      <c r="S11987" s="4"/>
      <c r="AD11987" s="4"/>
      <c r="AJ11987" s="5"/>
      <c r="AO11987" s="4"/>
    </row>
    <row r="11988" spans="3:41" x14ac:dyDescent="0.3">
      <c r="C11988" s="4"/>
      <c r="H11988">
        <v>89.3</v>
      </c>
      <c r="N11988" s="5"/>
      <c r="S11988" s="4"/>
      <c r="AD11988" s="4"/>
      <c r="AJ11988" s="5"/>
      <c r="AO11988" s="4"/>
    </row>
    <row r="11989" spans="3:41" x14ac:dyDescent="0.3">
      <c r="C11989" s="4"/>
      <c r="H11989">
        <v>89.3</v>
      </c>
      <c r="N11989" s="5"/>
      <c r="S11989" s="4"/>
      <c r="AD11989" s="4"/>
      <c r="AJ11989" s="5"/>
      <c r="AO11989" s="4"/>
    </row>
    <row r="11990" spans="3:41" x14ac:dyDescent="0.3">
      <c r="C11990" s="4"/>
      <c r="H11990">
        <v>89.3</v>
      </c>
      <c r="N11990" s="5"/>
      <c r="S11990" s="4"/>
      <c r="AD11990" s="4"/>
      <c r="AJ11990" s="5"/>
      <c r="AO11990" s="4"/>
    </row>
    <row r="11991" spans="3:41" x14ac:dyDescent="0.3">
      <c r="C11991" s="4"/>
      <c r="H11991">
        <v>89.3</v>
      </c>
      <c r="N11991" s="5"/>
      <c r="S11991" s="4"/>
      <c r="AD11991" s="4"/>
      <c r="AJ11991" s="5"/>
      <c r="AO11991" s="4"/>
    </row>
    <row r="11992" spans="3:41" x14ac:dyDescent="0.3">
      <c r="C11992" s="4"/>
      <c r="H11992">
        <v>89.3</v>
      </c>
      <c r="N11992" s="5"/>
      <c r="S11992" s="4"/>
      <c r="AD11992" s="4"/>
      <c r="AJ11992" s="5"/>
      <c r="AO11992" s="4"/>
    </row>
    <row r="11993" spans="3:41" x14ac:dyDescent="0.3">
      <c r="C11993" s="4"/>
      <c r="H11993">
        <v>89.3</v>
      </c>
      <c r="N11993" s="5"/>
      <c r="S11993" s="4"/>
      <c r="AD11993" s="4"/>
      <c r="AJ11993" s="5"/>
      <c r="AO11993" s="4"/>
    </row>
    <row r="11994" spans="3:41" x14ac:dyDescent="0.3">
      <c r="C11994" s="4"/>
      <c r="H11994">
        <v>89.3</v>
      </c>
      <c r="N11994" s="5"/>
      <c r="S11994" s="4"/>
      <c r="AD11994" s="4"/>
      <c r="AJ11994" s="5"/>
      <c r="AO11994" s="4"/>
    </row>
    <row r="11995" spans="3:41" x14ac:dyDescent="0.3">
      <c r="C11995" s="4"/>
      <c r="H11995">
        <v>89.3</v>
      </c>
      <c r="N11995" s="5"/>
      <c r="S11995" s="4"/>
      <c r="AD11995" s="4"/>
      <c r="AJ11995" s="5"/>
      <c r="AO11995" s="4"/>
    </row>
    <row r="11996" spans="3:41" x14ac:dyDescent="0.3">
      <c r="C11996" s="4"/>
      <c r="H11996">
        <v>89.3</v>
      </c>
      <c r="N11996" s="5"/>
      <c r="S11996" s="4"/>
      <c r="AD11996" s="4"/>
      <c r="AJ11996" s="5"/>
      <c r="AO11996" s="4"/>
    </row>
    <row r="11997" spans="3:41" x14ac:dyDescent="0.3">
      <c r="C11997" s="4"/>
      <c r="H11997">
        <v>89.3</v>
      </c>
      <c r="N11997" s="5"/>
      <c r="S11997" s="4"/>
      <c r="AD11997" s="4"/>
      <c r="AJ11997" s="5"/>
      <c r="AO11997" s="4"/>
    </row>
    <row r="11998" spans="3:41" x14ac:dyDescent="0.3">
      <c r="C11998" s="4"/>
      <c r="H11998">
        <v>89.3</v>
      </c>
      <c r="N11998" s="5"/>
      <c r="S11998" s="4"/>
      <c r="AD11998" s="4"/>
      <c r="AJ11998" s="5"/>
      <c r="AO11998" s="4"/>
    </row>
    <row r="11999" spans="3:41" x14ac:dyDescent="0.3">
      <c r="C11999" s="4"/>
      <c r="H11999">
        <v>89.3</v>
      </c>
      <c r="N11999" s="5"/>
      <c r="S11999" s="4"/>
      <c r="AD11999" s="4"/>
      <c r="AJ11999" s="5"/>
      <c r="AO11999" s="4"/>
    </row>
    <row r="12000" spans="3:41" x14ac:dyDescent="0.3">
      <c r="C12000" s="4"/>
      <c r="H12000">
        <v>89.3</v>
      </c>
      <c r="N12000" s="5"/>
      <c r="S12000" s="4"/>
      <c r="AD12000" s="4"/>
      <c r="AJ12000" s="5"/>
      <c r="AO12000" s="4"/>
    </row>
    <row r="12001" spans="3:41" x14ac:dyDescent="0.3">
      <c r="C12001" s="4"/>
      <c r="H12001">
        <v>89.3</v>
      </c>
      <c r="N12001" s="5"/>
      <c r="S12001" s="4"/>
      <c r="AD12001" s="4"/>
      <c r="AJ12001" s="5"/>
      <c r="AO12001" s="4"/>
    </row>
    <row r="12002" spans="3:41" x14ac:dyDescent="0.3">
      <c r="C12002" s="4"/>
      <c r="H12002">
        <v>89.3</v>
      </c>
      <c r="N12002" s="5"/>
      <c r="S12002" s="4"/>
      <c r="AD12002" s="4"/>
      <c r="AJ12002" s="5"/>
      <c r="AO12002" s="4"/>
    </row>
    <row r="12003" spans="3:41" x14ac:dyDescent="0.3">
      <c r="C12003" s="4"/>
      <c r="H12003">
        <v>89.3</v>
      </c>
      <c r="N12003" s="5"/>
      <c r="S12003" s="4"/>
      <c r="AD12003" s="4"/>
      <c r="AJ12003" s="5"/>
      <c r="AO12003" s="4"/>
    </row>
    <row r="12004" spans="3:41" x14ac:dyDescent="0.3">
      <c r="C12004" s="4"/>
      <c r="H12004">
        <v>89.3</v>
      </c>
      <c r="N12004" s="5"/>
      <c r="S12004" s="4"/>
      <c r="AD12004" s="4"/>
      <c r="AJ12004" s="5"/>
      <c r="AO12004" s="4"/>
    </row>
    <row r="12005" spans="3:41" x14ac:dyDescent="0.3">
      <c r="C12005" s="4"/>
      <c r="H12005">
        <v>89.3</v>
      </c>
      <c r="N12005" s="5"/>
      <c r="S12005" s="4"/>
      <c r="AD12005" s="4"/>
      <c r="AJ12005" s="5"/>
      <c r="AO12005" s="4"/>
    </row>
    <row r="12006" spans="3:41" x14ac:dyDescent="0.3">
      <c r="C12006" s="4"/>
      <c r="H12006">
        <v>89.3</v>
      </c>
      <c r="N12006" s="5"/>
      <c r="S12006" s="4"/>
      <c r="AD12006" s="4"/>
      <c r="AJ12006" s="5"/>
      <c r="AO12006" s="4"/>
    </row>
    <row r="12007" spans="3:41" x14ac:dyDescent="0.3">
      <c r="C12007" s="4"/>
      <c r="H12007">
        <v>89.3</v>
      </c>
      <c r="N12007" s="5"/>
      <c r="S12007" s="4"/>
      <c r="AD12007" s="4"/>
      <c r="AJ12007" s="5"/>
      <c r="AO12007" s="4"/>
    </row>
    <row r="12008" spans="3:41" x14ac:dyDescent="0.3">
      <c r="C12008" s="4"/>
      <c r="H12008">
        <v>89.3</v>
      </c>
      <c r="N12008" s="5"/>
      <c r="S12008" s="4"/>
      <c r="AD12008" s="4"/>
      <c r="AJ12008" s="5"/>
      <c r="AO12008" s="4"/>
    </row>
    <row r="12009" spans="3:41" x14ac:dyDescent="0.3">
      <c r="C12009" s="4"/>
      <c r="H12009">
        <v>89.3</v>
      </c>
      <c r="N12009" s="5"/>
      <c r="S12009" s="4"/>
      <c r="AD12009" s="4"/>
      <c r="AJ12009" s="5"/>
      <c r="AO12009" s="4"/>
    </row>
    <row r="12010" spans="3:41" x14ac:dyDescent="0.3">
      <c r="C12010" s="4"/>
      <c r="H12010">
        <v>89.3</v>
      </c>
      <c r="N12010" s="5"/>
      <c r="S12010" s="4"/>
      <c r="AD12010" s="4"/>
      <c r="AJ12010" s="5"/>
      <c r="AO12010" s="4"/>
    </row>
    <row r="12011" spans="3:41" x14ac:dyDescent="0.3">
      <c r="C12011" s="4"/>
      <c r="H12011">
        <v>89.4</v>
      </c>
      <c r="N12011" s="5"/>
      <c r="S12011" s="4"/>
      <c r="AD12011" s="4"/>
      <c r="AJ12011" s="5"/>
      <c r="AO12011" s="4"/>
    </row>
    <row r="12012" spans="3:41" x14ac:dyDescent="0.3">
      <c r="C12012" s="4"/>
      <c r="H12012">
        <v>89.3</v>
      </c>
      <c r="N12012" s="5"/>
      <c r="S12012" s="4"/>
      <c r="AD12012" s="4"/>
      <c r="AJ12012" s="5"/>
      <c r="AO12012" s="4"/>
    </row>
    <row r="12013" spans="3:41" x14ac:dyDescent="0.3">
      <c r="C12013" s="4"/>
      <c r="H12013">
        <v>89.3</v>
      </c>
      <c r="N12013" s="5"/>
      <c r="S12013" s="4"/>
      <c r="AD12013" s="4"/>
      <c r="AJ12013" s="5"/>
      <c r="AO12013" s="4"/>
    </row>
    <row r="12014" spans="3:41" x14ac:dyDescent="0.3">
      <c r="C12014" s="4"/>
      <c r="H12014">
        <v>89.3</v>
      </c>
      <c r="N12014" s="5"/>
      <c r="S12014" s="4"/>
      <c r="AD12014" s="4"/>
      <c r="AJ12014" s="5"/>
      <c r="AO12014" s="4"/>
    </row>
    <row r="12015" spans="3:41" x14ac:dyDescent="0.3">
      <c r="C12015" s="4"/>
      <c r="H12015">
        <v>89.3</v>
      </c>
      <c r="N12015" s="5"/>
      <c r="S12015" s="4"/>
      <c r="AD12015" s="4"/>
      <c r="AJ12015" s="5"/>
      <c r="AO12015" s="4"/>
    </row>
    <row r="12016" spans="3:41" x14ac:dyDescent="0.3">
      <c r="C12016" s="4"/>
      <c r="H12016">
        <v>89.3</v>
      </c>
      <c r="N12016" s="5"/>
      <c r="S12016" s="4"/>
      <c r="AD12016" s="4"/>
      <c r="AJ12016" s="5"/>
      <c r="AO12016" s="4"/>
    </row>
    <row r="12017" spans="3:41" x14ac:dyDescent="0.3">
      <c r="C12017" s="4"/>
      <c r="H12017">
        <v>89.3</v>
      </c>
      <c r="N12017" s="5"/>
      <c r="S12017" s="4"/>
      <c r="AD12017" s="4"/>
      <c r="AJ12017" s="5"/>
      <c r="AO12017" s="4"/>
    </row>
    <row r="12018" spans="3:41" x14ac:dyDescent="0.3">
      <c r="C12018" s="4"/>
      <c r="H12018">
        <v>89.3</v>
      </c>
      <c r="N12018" s="5"/>
      <c r="S12018" s="4"/>
      <c r="AD12018" s="4"/>
      <c r="AJ12018" s="5"/>
      <c r="AO12018" s="4"/>
    </row>
    <row r="12019" spans="3:41" x14ac:dyDescent="0.3">
      <c r="C12019" s="4"/>
      <c r="H12019">
        <v>89.3</v>
      </c>
      <c r="N12019" s="5"/>
      <c r="S12019" s="4"/>
      <c r="AD12019" s="4"/>
      <c r="AJ12019" s="5"/>
      <c r="AO12019" s="4"/>
    </row>
    <row r="12020" spans="3:41" x14ac:dyDescent="0.3">
      <c r="C12020" s="4"/>
      <c r="H12020">
        <v>89.3</v>
      </c>
      <c r="N12020" s="5"/>
      <c r="S12020" s="4"/>
      <c r="AD12020" s="4"/>
      <c r="AJ12020" s="5"/>
      <c r="AO12020" s="4"/>
    </row>
    <row r="12021" spans="3:41" x14ac:dyDescent="0.3">
      <c r="C12021" s="4"/>
      <c r="H12021">
        <v>89.3</v>
      </c>
      <c r="N12021" s="5"/>
      <c r="S12021" s="4"/>
      <c r="AD12021" s="4"/>
      <c r="AJ12021" s="5"/>
      <c r="AO12021" s="4"/>
    </row>
    <row r="12022" spans="3:41" x14ac:dyDescent="0.3">
      <c r="C12022" s="4"/>
      <c r="H12022">
        <v>89.3</v>
      </c>
      <c r="N12022" s="5"/>
      <c r="S12022" s="4"/>
      <c r="AD12022" s="4"/>
      <c r="AJ12022" s="5"/>
      <c r="AO12022" s="4"/>
    </row>
    <row r="12023" spans="3:41" x14ac:dyDescent="0.3">
      <c r="C12023" s="4"/>
      <c r="H12023">
        <v>89.3</v>
      </c>
      <c r="N12023" s="5"/>
      <c r="S12023" s="4"/>
      <c r="AD12023" s="4"/>
      <c r="AJ12023" s="5"/>
      <c r="AO12023" s="4"/>
    </row>
    <row r="12024" spans="3:41" x14ac:dyDescent="0.3">
      <c r="C12024" s="4"/>
      <c r="H12024">
        <v>89.3</v>
      </c>
      <c r="N12024" s="5"/>
      <c r="S12024" s="4"/>
      <c r="AD12024" s="4"/>
      <c r="AJ12024" s="5"/>
      <c r="AO12024" s="4"/>
    </row>
    <row r="12025" spans="3:41" x14ac:dyDescent="0.3">
      <c r="C12025" s="4"/>
      <c r="H12025">
        <v>89.3</v>
      </c>
      <c r="N12025" s="5"/>
      <c r="S12025" s="4"/>
      <c r="AD12025" s="4"/>
      <c r="AJ12025" s="5"/>
      <c r="AO12025" s="4"/>
    </row>
    <row r="12026" spans="3:41" x14ac:dyDescent="0.3">
      <c r="C12026" s="4"/>
      <c r="H12026">
        <v>89.3</v>
      </c>
      <c r="N12026" s="5"/>
      <c r="S12026" s="4"/>
      <c r="AD12026" s="4"/>
      <c r="AJ12026" s="5"/>
      <c r="AO12026" s="4"/>
    </row>
    <row r="12027" spans="3:41" x14ac:dyDescent="0.3">
      <c r="C12027" s="4"/>
      <c r="H12027">
        <v>89.3</v>
      </c>
      <c r="N12027" s="5"/>
      <c r="S12027" s="4"/>
      <c r="AD12027" s="4"/>
      <c r="AJ12027" s="5"/>
      <c r="AO12027" s="4"/>
    </row>
    <row r="12028" spans="3:41" x14ac:dyDescent="0.3">
      <c r="C12028" s="4"/>
      <c r="H12028">
        <v>89.3</v>
      </c>
      <c r="N12028" s="5"/>
      <c r="S12028" s="4"/>
      <c r="AD12028" s="4"/>
      <c r="AJ12028" s="5"/>
      <c r="AO12028" s="4"/>
    </row>
    <row r="12029" spans="3:41" x14ac:dyDescent="0.3">
      <c r="C12029" s="4"/>
      <c r="H12029">
        <v>89.3</v>
      </c>
      <c r="N12029" s="5"/>
      <c r="S12029" s="4"/>
      <c r="AD12029" s="4"/>
      <c r="AJ12029" s="5"/>
      <c r="AO12029" s="4"/>
    </row>
    <row r="12030" spans="3:41" x14ac:dyDescent="0.3">
      <c r="C12030" s="4"/>
      <c r="H12030">
        <v>89.3</v>
      </c>
      <c r="N12030" s="5"/>
      <c r="S12030" s="4"/>
      <c r="AD12030" s="4"/>
      <c r="AJ12030" s="5"/>
      <c r="AO12030" s="4"/>
    </row>
    <row r="12031" spans="3:41" x14ac:dyDescent="0.3">
      <c r="C12031" s="4"/>
      <c r="H12031">
        <v>89.3</v>
      </c>
      <c r="N12031" s="5"/>
      <c r="S12031" s="4"/>
      <c r="AD12031" s="4"/>
      <c r="AJ12031" s="5"/>
      <c r="AO12031" s="4"/>
    </row>
    <row r="12032" spans="3:41" x14ac:dyDescent="0.3">
      <c r="C12032" s="4"/>
      <c r="H12032">
        <v>89.3</v>
      </c>
      <c r="N12032" s="5"/>
      <c r="S12032" s="4"/>
      <c r="AD12032" s="4"/>
      <c r="AJ12032" s="5"/>
      <c r="AO12032" s="4"/>
    </row>
    <row r="12033" spans="3:41" x14ac:dyDescent="0.3">
      <c r="C12033" s="4"/>
      <c r="H12033">
        <v>89.4</v>
      </c>
      <c r="N12033" s="5"/>
      <c r="S12033" s="4"/>
      <c r="AD12033" s="4"/>
      <c r="AJ12033" s="5"/>
      <c r="AO12033" s="4"/>
    </row>
    <row r="12034" spans="3:41" x14ac:dyDescent="0.3">
      <c r="C12034" s="4"/>
      <c r="H12034">
        <v>89.3</v>
      </c>
      <c r="N12034" s="5"/>
      <c r="S12034" s="4"/>
      <c r="AD12034" s="4"/>
      <c r="AJ12034" s="5"/>
      <c r="AO12034" s="4"/>
    </row>
    <row r="12035" spans="3:41" x14ac:dyDescent="0.3">
      <c r="C12035" s="4"/>
      <c r="H12035">
        <v>89.3</v>
      </c>
      <c r="N12035" s="5"/>
      <c r="S12035" s="4"/>
      <c r="AD12035" s="4"/>
      <c r="AJ12035" s="5"/>
      <c r="AO12035" s="4"/>
    </row>
    <row r="12036" spans="3:41" x14ac:dyDescent="0.3">
      <c r="C12036" s="4"/>
      <c r="H12036">
        <v>89.4</v>
      </c>
      <c r="N12036" s="5"/>
      <c r="S12036" s="4"/>
      <c r="AD12036" s="4"/>
      <c r="AJ12036" s="5"/>
      <c r="AO12036" s="4"/>
    </row>
    <row r="12037" spans="3:41" x14ac:dyDescent="0.3">
      <c r="C12037" s="4"/>
      <c r="H12037">
        <v>89.3</v>
      </c>
      <c r="N12037" s="5"/>
      <c r="S12037" s="4"/>
      <c r="AD12037" s="4"/>
      <c r="AJ12037" s="5"/>
      <c r="AO12037" s="4"/>
    </row>
    <row r="12038" spans="3:41" x14ac:dyDescent="0.3">
      <c r="C12038" s="4"/>
      <c r="H12038">
        <v>89.3</v>
      </c>
      <c r="N12038" s="5"/>
      <c r="S12038" s="4"/>
      <c r="AD12038" s="4"/>
      <c r="AJ12038" s="5"/>
      <c r="AO12038" s="4"/>
    </row>
    <row r="12039" spans="3:41" x14ac:dyDescent="0.3">
      <c r="C12039" s="4"/>
      <c r="H12039">
        <v>89.3</v>
      </c>
      <c r="N12039" s="5"/>
      <c r="S12039" s="4"/>
      <c r="AD12039" s="4"/>
      <c r="AJ12039" s="5"/>
      <c r="AO12039" s="4"/>
    </row>
    <row r="12040" spans="3:41" x14ac:dyDescent="0.3">
      <c r="C12040" s="4"/>
      <c r="H12040">
        <v>89.3</v>
      </c>
      <c r="N12040" s="5"/>
      <c r="S12040" s="4"/>
      <c r="AD12040" s="4"/>
      <c r="AJ12040" s="5"/>
      <c r="AO12040" s="4"/>
    </row>
    <row r="12041" spans="3:41" x14ac:dyDescent="0.3">
      <c r="C12041" s="4"/>
      <c r="H12041">
        <v>89.3</v>
      </c>
      <c r="N12041" s="5"/>
      <c r="S12041" s="4"/>
      <c r="AD12041" s="4"/>
      <c r="AJ12041" s="5"/>
      <c r="AO12041" s="4"/>
    </row>
    <row r="12042" spans="3:41" x14ac:dyDescent="0.3">
      <c r="C12042" s="4"/>
      <c r="H12042">
        <v>89.3</v>
      </c>
      <c r="N12042" s="5"/>
      <c r="S12042" s="4"/>
      <c r="AD12042" s="4"/>
      <c r="AJ12042" s="5"/>
      <c r="AO12042" s="4"/>
    </row>
    <row r="12043" spans="3:41" x14ac:dyDescent="0.3">
      <c r="C12043" s="4"/>
      <c r="H12043">
        <v>89.3</v>
      </c>
      <c r="N12043" s="5"/>
      <c r="S12043" s="4"/>
      <c r="AD12043" s="4"/>
      <c r="AJ12043" s="5"/>
      <c r="AO12043" s="4"/>
    </row>
    <row r="12044" spans="3:41" x14ac:dyDescent="0.3">
      <c r="C12044" s="4"/>
      <c r="H12044">
        <v>89.3</v>
      </c>
      <c r="N12044" s="5"/>
      <c r="S12044" s="4"/>
      <c r="AD12044" s="4"/>
      <c r="AJ12044" s="5"/>
      <c r="AO12044" s="4"/>
    </row>
    <row r="12045" spans="3:41" x14ac:dyDescent="0.3">
      <c r="C12045" s="4"/>
      <c r="H12045">
        <v>89.3</v>
      </c>
      <c r="N12045" s="5"/>
      <c r="S12045" s="4"/>
      <c r="AD12045" s="4"/>
      <c r="AJ12045" s="5"/>
      <c r="AO12045" s="4"/>
    </row>
    <row r="12046" spans="3:41" x14ac:dyDescent="0.3">
      <c r="C12046" s="4"/>
      <c r="H12046">
        <v>89.3</v>
      </c>
      <c r="N12046" s="5"/>
      <c r="S12046" s="4"/>
      <c r="AD12046" s="4"/>
      <c r="AJ12046" s="5"/>
      <c r="AO12046" s="4"/>
    </row>
    <row r="12047" spans="3:41" x14ac:dyDescent="0.3">
      <c r="C12047" s="4"/>
      <c r="H12047">
        <v>89.3</v>
      </c>
      <c r="N12047" s="5"/>
      <c r="S12047" s="4"/>
      <c r="AD12047" s="4"/>
      <c r="AJ12047" s="5"/>
      <c r="AO12047" s="4"/>
    </row>
    <row r="12048" spans="3:41" x14ac:dyDescent="0.3">
      <c r="C12048" s="4"/>
      <c r="H12048">
        <v>89.3</v>
      </c>
      <c r="N12048" s="5"/>
      <c r="S12048" s="4"/>
      <c r="AD12048" s="4"/>
      <c r="AJ12048" s="5"/>
      <c r="AO12048" s="4"/>
    </row>
    <row r="12049" spans="3:41" x14ac:dyDescent="0.3">
      <c r="C12049" s="4"/>
      <c r="H12049">
        <v>89.3</v>
      </c>
      <c r="N12049" s="5"/>
      <c r="S12049" s="4"/>
      <c r="AD12049" s="4"/>
      <c r="AJ12049" s="5"/>
      <c r="AO12049" s="4"/>
    </row>
    <row r="12050" spans="3:41" x14ac:dyDescent="0.3">
      <c r="C12050" s="4"/>
      <c r="H12050">
        <v>89.3</v>
      </c>
      <c r="N12050" s="5"/>
      <c r="S12050" s="4"/>
      <c r="AD12050" s="4"/>
      <c r="AJ12050" s="5"/>
      <c r="AO12050" s="4"/>
    </row>
    <row r="12051" spans="3:41" x14ac:dyDescent="0.3">
      <c r="C12051" s="4"/>
      <c r="H12051">
        <v>89.3</v>
      </c>
      <c r="N12051" s="5"/>
      <c r="S12051" s="4"/>
      <c r="AD12051" s="4"/>
      <c r="AJ12051" s="5"/>
      <c r="AO12051" s="4"/>
    </row>
    <row r="12052" spans="3:41" x14ac:dyDescent="0.3">
      <c r="C12052" s="4"/>
      <c r="H12052">
        <v>89.3</v>
      </c>
      <c r="N12052" s="5"/>
      <c r="S12052" s="4"/>
      <c r="AD12052" s="4"/>
      <c r="AJ12052" s="5"/>
      <c r="AO12052" s="4"/>
    </row>
    <row r="12053" spans="3:41" x14ac:dyDescent="0.3">
      <c r="C12053" s="4"/>
      <c r="H12053">
        <v>89.3</v>
      </c>
      <c r="N12053" s="5"/>
      <c r="S12053" s="4"/>
      <c r="AD12053" s="4"/>
      <c r="AJ12053" s="5"/>
      <c r="AO12053" s="4"/>
    </row>
    <row r="12054" spans="3:41" x14ac:dyDescent="0.3">
      <c r="C12054" s="4"/>
      <c r="H12054">
        <v>89.3</v>
      </c>
      <c r="N12054" s="5"/>
      <c r="S12054" s="4"/>
      <c r="AD12054" s="4"/>
      <c r="AJ12054" s="5"/>
      <c r="AO12054" s="4"/>
    </row>
    <row r="12055" spans="3:41" x14ac:dyDescent="0.3">
      <c r="C12055" s="4"/>
      <c r="H12055">
        <v>89.3</v>
      </c>
      <c r="N12055" s="5"/>
      <c r="S12055" s="4"/>
      <c r="AD12055" s="4"/>
      <c r="AJ12055" s="5"/>
      <c r="AO12055" s="4"/>
    </row>
    <row r="12056" spans="3:41" x14ac:dyDescent="0.3">
      <c r="C12056" s="4"/>
      <c r="H12056">
        <v>89.4</v>
      </c>
      <c r="N12056" s="5"/>
      <c r="S12056" s="4"/>
      <c r="AD12056" s="4"/>
      <c r="AJ12056" s="5"/>
      <c r="AO12056" s="4"/>
    </row>
    <row r="12057" spans="3:41" x14ac:dyDescent="0.3">
      <c r="C12057" s="4"/>
      <c r="H12057">
        <v>89.3</v>
      </c>
      <c r="N12057" s="5"/>
      <c r="S12057" s="4"/>
      <c r="AD12057" s="4"/>
      <c r="AJ12057" s="5"/>
      <c r="AO12057" s="4"/>
    </row>
    <row r="12058" spans="3:41" x14ac:dyDescent="0.3">
      <c r="C12058" s="4"/>
      <c r="H12058">
        <v>89.3</v>
      </c>
      <c r="N12058" s="5"/>
      <c r="S12058" s="4"/>
      <c r="AD12058" s="4"/>
      <c r="AJ12058" s="5"/>
      <c r="AO12058" s="4"/>
    </row>
    <row r="12059" spans="3:41" x14ac:dyDescent="0.3">
      <c r="C12059" s="4"/>
      <c r="H12059">
        <v>89.3</v>
      </c>
      <c r="N12059" s="5"/>
      <c r="S12059" s="4"/>
      <c r="AD12059" s="4"/>
      <c r="AJ12059" s="5"/>
      <c r="AO12059" s="4"/>
    </row>
    <row r="12060" spans="3:41" x14ac:dyDescent="0.3">
      <c r="C12060" s="4"/>
      <c r="H12060">
        <v>89.3</v>
      </c>
      <c r="N12060" s="5"/>
      <c r="S12060" s="4"/>
      <c r="AD12060" s="4"/>
      <c r="AJ12060" s="5"/>
      <c r="AO12060" s="4"/>
    </row>
    <row r="12061" spans="3:41" x14ac:dyDescent="0.3">
      <c r="C12061" s="4"/>
      <c r="H12061">
        <v>89.3</v>
      </c>
      <c r="N12061" s="5"/>
      <c r="S12061" s="4"/>
      <c r="AD12061" s="4"/>
      <c r="AJ12061" s="5"/>
      <c r="AO12061" s="4"/>
    </row>
    <row r="12062" spans="3:41" x14ac:dyDescent="0.3">
      <c r="C12062" s="4"/>
      <c r="H12062">
        <v>89.3</v>
      </c>
      <c r="N12062" s="5"/>
      <c r="S12062" s="4"/>
      <c r="AD12062" s="4"/>
      <c r="AJ12062" s="5"/>
      <c r="AO12062" s="4"/>
    </row>
    <row r="12063" spans="3:41" x14ac:dyDescent="0.3">
      <c r="C12063" s="4"/>
      <c r="H12063">
        <v>89.3</v>
      </c>
      <c r="N12063" s="5"/>
      <c r="S12063" s="4"/>
      <c r="AD12063" s="4"/>
      <c r="AJ12063" s="5"/>
      <c r="AO12063" s="4"/>
    </row>
    <row r="12064" spans="3:41" x14ac:dyDescent="0.3">
      <c r="C12064" s="4"/>
      <c r="H12064">
        <v>89.3</v>
      </c>
      <c r="N12064" s="5"/>
      <c r="S12064" s="4"/>
      <c r="AD12064" s="4"/>
      <c r="AJ12064" s="5"/>
      <c r="AO12064" s="4"/>
    </row>
    <row r="12065" spans="3:41" x14ac:dyDescent="0.3">
      <c r="C12065" s="4"/>
      <c r="H12065">
        <v>89.3</v>
      </c>
      <c r="N12065" s="5"/>
      <c r="S12065" s="4"/>
      <c r="AD12065" s="4"/>
      <c r="AJ12065" s="5"/>
      <c r="AO12065" s="4"/>
    </row>
    <row r="12066" spans="3:41" x14ac:dyDescent="0.3">
      <c r="C12066" s="4"/>
      <c r="H12066">
        <v>89.3</v>
      </c>
      <c r="N12066" s="5"/>
      <c r="S12066" s="4"/>
      <c r="AD12066" s="4"/>
      <c r="AJ12066" s="5"/>
      <c r="AO12066" s="4"/>
    </row>
    <row r="12067" spans="3:41" x14ac:dyDescent="0.3">
      <c r="C12067" s="4"/>
      <c r="H12067">
        <v>89.3</v>
      </c>
      <c r="N12067" s="5"/>
      <c r="S12067" s="4"/>
      <c r="AD12067" s="4"/>
      <c r="AJ12067" s="5"/>
      <c r="AO12067" s="4"/>
    </row>
    <row r="12068" spans="3:41" x14ac:dyDescent="0.3">
      <c r="C12068" s="4"/>
      <c r="H12068">
        <v>89.3</v>
      </c>
      <c r="N12068" s="5"/>
      <c r="S12068" s="4"/>
      <c r="AD12068" s="4"/>
      <c r="AJ12068" s="5"/>
      <c r="AO12068" s="4"/>
    </row>
    <row r="12069" spans="3:41" x14ac:dyDescent="0.3">
      <c r="C12069" s="4"/>
      <c r="H12069">
        <v>89.3</v>
      </c>
      <c r="N12069" s="5"/>
      <c r="S12069" s="4"/>
      <c r="AD12069" s="4"/>
      <c r="AJ12069" s="5"/>
      <c r="AO12069" s="4"/>
    </row>
    <row r="12070" spans="3:41" x14ac:dyDescent="0.3">
      <c r="C12070" s="4"/>
      <c r="H12070">
        <v>89.3</v>
      </c>
      <c r="N12070" s="5"/>
      <c r="S12070" s="4"/>
      <c r="AD12070" s="4"/>
      <c r="AJ12070" s="5"/>
      <c r="AO12070" s="4"/>
    </row>
    <row r="12071" spans="3:41" x14ac:dyDescent="0.3">
      <c r="C12071" s="4"/>
      <c r="H12071">
        <v>89.3</v>
      </c>
      <c r="N12071" s="5"/>
      <c r="S12071" s="4"/>
      <c r="AD12071" s="4"/>
      <c r="AJ12071" s="5"/>
      <c r="AO12071" s="4"/>
    </row>
    <row r="12072" spans="3:41" x14ac:dyDescent="0.3">
      <c r="C12072" s="4"/>
      <c r="H12072">
        <v>89.3</v>
      </c>
      <c r="N12072" s="5"/>
      <c r="S12072" s="4"/>
      <c r="AD12072" s="4"/>
      <c r="AJ12072" s="5"/>
      <c r="AO12072" s="4"/>
    </row>
    <row r="12073" spans="3:41" x14ac:dyDescent="0.3">
      <c r="C12073" s="4"/>
      <c r="H12073">
        <v>89.3</v>
      </c>
      <c r="N12073" s="5"/>
      <c r="S12073" s="4"/>
      <c r="AD12073" s="4"/>
      <c r="AJ12073" s="5"/>
      <c r="AO12073" s="4"/>
    </row>
    <row r="12074" spans="3:41" x14ac:dyDescent="0.3">
      <c r="C12074" s="4"/>
      <c r="H12074">
        <v>89.3</v>
      </c>
      <c r="N12074" s="5"/>
      <c r="S12074" s="4"/>
      <c r="AD12074" s="4"/>
      <c r="AJ12074" s="5"/>
      <c r="AO12074" s="4"/>
    </row>
    <row r="12075" spans="3:41" x14ac:dyDescent="0.3">
      <c r="C12075" s="4"/>
      <c r="H12075">
        <v>89.3</v>
      </c>
      <c r="N12075" s="5"/>
      <c r="S12075" s="4"/>
      <c r="AD12075" s="4"/>
      <c r="AJ12075" s="5"/>
      <c r="AO12075" s="4"/>
    </row>
    <row r="12076" spans="3:41" x14ac:dyDescent="0.3">
      <c r="C12076" s="4"/>
      <c r="H12076">
        <v>89.3</v>
      </c>
      <c r="N12076" s="5"/>
      <c r="S12076" s="4"/>
      <c r="AD12076" s="4"/>
      <c r="AJ12076" s="5"/>
      <c r="AO12076" s="4"/>
    </row>
    <row r="12077" spans="3:41" x14ac:dyDescent="0.3">
      <c r="C12077" s="4"/>
      <c r="H12077">
        <v>89.3</v>
      </c>
      <c r="N12077" s="5"/>
      <c r="S12077" s="4"/>
      <c r="AD12077" s="4"/>
      <c r="AJ12077" s="5"/>
      <c r="AO12077" s="4"/>
    </row>
    <row r="12078" spans="3:41" x14ac:dyDescent="0.3">
      <c r="C12078" s="4"/>
      <c r="H12078">
        <v>89.3</v>
      </c>
      <c r="N12078" s="5"/>
      <c r="S12078" s="4"/>
      <c r="AD12078" s="4"/>
      <c r="AJ12078" s="5"/>
      <c r="AO12078" s="4"/>
    </row>
    <row r="12079" spans="3:41" x14ac:dyDescent="0.3">
      <c r="C12079" s="4"/>
      <c r="H12079">
        <v>89.3</v>
      </c>
      <c r="N12079" s="5"/>
      <c r="S12079" s="4"/>
      <c r="AD12079" s="4"/>
      <c r="AJ12079" s="5"/>
      <c r="AO12079" s="4"/>
    </row>
    <row r="12080" spans="3:41" x14ac:dyDescent="0.3">
      <c r="C12080" s="4"/>
      <c r="H12080">
        <v>89.3</v>
      </c>
      <c r="N12080" s="5"/>
      <c r="S12080" s="4"/>
      <c r="AD12080" s="4"/>
      <c r="AJ12080" s="5"/>
      <c r="AO12080" s="4"/>
    </row>
    <row r="12081" spans="3:41" x14ac:dyDescent="0.3">
      <c r="C12081" s="4"/>
      <c r="H12081">
        <v>89.3</v>
      </c>
      <c r="N12081" s="5"/>
      <c r="S12081" s="4"/>
      <c r="AD12081" s="4"/>
      <c r="AJ12081" s="5"/>
      <c r="AO12081" s="4"/>
    </row>
    <row r="12082" spans="3:41" x14ac:dyDescent="0.3">
      <c r="C12082" s="4"/>
      <c r="H12082">
        <v>89.3</v>
      </c>
      <c r="N12082" s="5"/>
      <c r="S12082" s="4"/>
      <c r="AD12082" s="4"/>
      <c r="AJ12082" s="5"/>
      <c r="AO12082" s="4"/>
    </row>
    <row r="12083" spans="3:41" x14ac:dyDescent="0.3">
      <c r="C12083" s="4"/>
      <c r="H12083">
        <v>89.3</v>
      </c>
      <c r="N12083" s="5"/>
      <c r="S12083" s="4"/>
      <c r="AD12083" s="4"/>
      <c r="AJ12083" s="5"/>
      <c r="AO12083" s="4"/>
    </row>
    <row r="12084" spans="3:41" x14ac:dyDescent="0.3">
      <c r="C12084" s="4"/>
      <c r="H12084">
        <v>89.3</v>
      </c>
      <c r="N12084" s="5"/>
      <c r="S12084" s="4"/>
      <c r="AD12084" s="4"/>
      <c r="AJ12084" s="5"/>
      <c r="AO12084" s="4"/>
    </row>
    <row r="12085" spans="3:41" x14ac:dyDescent="0.3">
      <c r="C12085" s="4"/>
      <c r="H12085">
        <v>89.3</v>
      </c>
      <c r="N12085" s="5"/>
      <c r="S12085" s="4"/>
      <c r="AD12085" s="4"/>
      <c r="AJ12085" s="5"/>
      <c r="AO12085" s="4"/>
    </row>
    <row r="12086" spans="3:41" x14ac:dyDescent="0.3">
      <c r="C12086" s="4"/>
      <c r="H12086">
        <v>89.3</v>
      </c>
      <c r="N12086" s="5"/>
      <c r="S12086" s="4"/>
      <c r="AD12086" s="4"/>
      <c r="AJ12086" s="5"/>
      <c r="AO12086" s="4"/>
    </row>
    <row r="12087" spans="3:41" x14ac:dyDescent="0.3">
      <c r="C12087" s="4"/>
      <c r="H12087">
        <v>89.3</v>
      </c>
      <c r="N12087" s="5"/>
      <c r="S12087" s="4"/>
      <c r="AD12087" s="4"/>
      <c r="AJ12087" s="5"/>
      <c r="AO12087" s="4"/>
    </row>
    <row r="12088" spans="3:41" x14ac:dyDescent="0.3">
      <c r="C12088" s="4"/>
      <c r="H12088">
        <v>89.3</v>
      </c>
      <c r="N12088" s="5"/>
      <c r="S12088" s="4"/>
      <c r="AD12088" s="4"/>
      <c r="AJ12088" s="5"/>
      <c r="AO12088" s="4"/>
    </row>
    <row r="12089" spans="3:41" x14ac:dyDescent="0.3">
      <c r="C12089" s="4"/>
      <c r="H12089">
        <v>89.3</v>
      </c>
      <c r="N12089" s="5"/>
      <c r="S12089" s="4"/>
      <c r="AD12089" s="4"/>
      <c r="AJ12089" s="5"/>
      <c r="AO12089" s="4"/>
    </row>
    <row r="12090" spans="3:41" x14ac:dyDescent="0.3">
      <c r="C12090" s="4"/>
      <c r="H12090">
        <v>89.3</v>
      </c>
      <c r="N12090" s="5"/>
      <c r="S12090" s="4"/>
      <c r="AD12090" s="4"/>
      <c r="AJ12090" s="5"/>
      <c r="AO12090" s="4"/>
    </row>
    <row r="12091" spans="3:41" x14ac:dyDescent="0.3">
      <c r="C12091" s="4"/>
      <c r="H12091">
        <v>89.3</v>
      </c>
      <c r="N12091" s="5"/>
      <c r="S12091" s="4"/>
      <c r="AD12091" s="4"/>
      <c r="AJ12091" s="5"/>
      <c r="AO12091" s="4"/>
    </row>
    <row r="12092" spans="3:41" x14ac:dyDescent="0.3">
      <c r="C12092" s="4"/>
      <c r="H12092">
        <v>89.3</v>
      </c>
      <c r="N12092" s="5"/>
      <c r="S12092" s="4"/>
      <c r="AD12092" s="4"/>
      <c r="AJ12092" s="5"/>
      <c r="AO12092" s="4"/>
    </row>
    <row r="12093" spans="3:41" x14ac:dyDescent="0.3">
      <c r="C12093" s="4"/>
      <c r="H12093">
        <v>89.3</v>
      </c>
      <c r="N12093" s="5"/>
      <c r="S12093" s="4"/>
      <c r="AD12093" s="4"/>
      <c r="AJ12093" s="5"/>
      <c r="AO12093" s="4"/>
    </row>
    <row r="12094" spans="3:41" x14ac:dyDescent="0.3">
      <c r="C12094" s="4"/>
      <c r="H12094">
        <v>89.3</v>
      </c>
      <c r="N12094" s="5"/>
      <c r="S12094" s="4"/>
      <c r="AD12094" s="4"/>
      <c r="AJ12094" s="5"/>
      <c r="AO12094" s="4"/>
    </row>
    <row r="12095" spans="3:41" x14ac:dyDescent="0.3">
      <c r="C12095" s="4"/>
      <c r="H12095">
        <v>89.3</v>
      </c>
      <c r="N12095" s="5"/>
      <c r="S12095" s="4"/>
      <c r="AD12095" s="4"/>
      <c r="AJ12095" s="5"/>
      <c r="AO12095" s="4"/>
    </row>
    <row r="12096" spans="3:41" x14ac:dyDescent="0.3">
      <c r="C12096" s="4"/>
      <c r="H12096">
        <v>89.3</v>
      </c>
      <c r="N12096" s="5"/>
      <c r="S12096" s="4"/>
      <c r="AD12096" s="4"/>
      <c r="AJ12096" s="5"/>
      <c r="AO12096" s="4"/>
    </row>
    <row r="12097" spans="3:41" x14ac:dyDescent="0.3">
      <c r="C12097" s="4"/>
      <c r="H12097">
        <v>89.3</v>
      </c>
      <c r="N12097" s="5"/>
      <c r="S12097" s="4"/>
      <c r="AD12097" s="4"/>
      <c r="AJ12097" s="5"/>
      <c r="AO12097" s="4"/>
    </row>
    <row r="12098" spans="3:41" x14ac:dyDescent="0.3">
      <c r="C12098" s="4"/>
      <c r="H12098">
        <v>89.3</v>
      </c>
      <c r="N12098" s="5"/>
      <c r="S12098" s="4"/>
      <c r="AD12098" s="4"/>
      <c r="AJ12098" s="5"/>
      <c r="AO12098" s="4"/>
    </row>
    <row r="12099" spans="3:41" x14ac:dyDescent="0.3">
      <c r="C12099" s="4"/>
      <c r="H12099">
        <v>89.3</v>
      </c>
      <c r="N12099" s="5"/>
      <c r="S12099" s="4"/>
      <c r="AD12099" s="4"/>
      <c r="AJ12099" s="5"/>
      <c r="AO12099" s="4"/>
    </row>
    <row r="12100" spans="3:41" x14ac:dyDescent="0.3">
      <c r="C12100" s="4"/>
      <c r="H12100">
        <v>89.3</v>
      </c>
      <c r="N12100" s="5"/>
      <c r="S12100" s="4"/>
      <c r="AD12100" s="4"/>
      <c r="AJ12100" s="5"/>
      <c r="AO12100" s="4"/>
    </row>
    <row r="12101" spans="3:41" x14ac:dyDescent="0.3">
      <c r="C12101" s="4"/>
      <c r="H12101">
        <v>89.3</v>
      </c>
      <c r="N12101" s="5"/>
      <c r="S12101" s="4"/>
      <c r="AD12101" s="4"/>
      <c r="AJ12101" s="5"/>
      <c r="AO12101" s="4"/>
    </row>
    <row r="12102" spans="3:41" x14ac:dyDescent="0.3">
      <c r="C12102" s="4"/>
      <c r="H12102">
        <v>89.3</v>
      </c>
      <c r="N12102" s="5"/>
      <c r="S12102" s="4"/>
      <c r="AD12102" s="4"/>
      <c r="AJ12102" s="5"/>
      <c r="AO12102" s="4"/>
    </row>
    <row r="12103" spans="3:41" x14ac:dyDescent="0.3">
      <c r="C12103" s="4"/>
      <c r="H12103">
        <v>89.3</v>
      </c>
      <c r="N12103" s="5"/>
      <c r="S12103" s="4"/>
      <c r="AD12103" s="4"/>
      <c r="AJ12103" s="5"/>
      <c r="AO12103" s="4"/>
    </row>
    <row r="12104" spans="3:41" x14ac:dyDescent="0.3">
      <c r="C12104" s="4"/>
      <c r="H12104">
        <v>89.3</v>
      </c>
      <c r="N12104" s="5"/>
      <c r="S12104" s="4"/>
      <c r="AD12104" s="4"/>
      <c r="AJ12104" s="5"/>
      <c r="AO12104" s="4"/>
    </row>
    <row r="12105" spans="3:41" x14ac:dyDescent="0.3">
      <c r="C12105" s="4"/>
      <c r="H12105">
        <v>89.3</v>
      </c>
      <c r="N12105" s="5"/>
      <c r="S12105" s="4"/>
      <c r="AD12105" s="4"/>
      <c r="AJ12105" s="5"/>
      <c r="AO12105" s="4"/>
    </row>
    <row r="12106" spans="3:41" x14ac:dyDescent="0.3">
      <c r="C12106" s="4"/>
      <c r="H12106">
        <v>89.3</v>
      </c>
      <c r="N12106" s="5"/>
      <c r="S12106" s="4"/>
      <c r="AD12106" s="4"/>
      <c r="AJ12106" s="5"/>
      <c r="AO12106" s="4"/>
    </row>
    <row r="12107" spans="3:41" x14ac:dyDescent="0.3">
      <c r="C12107" s="4"/>
      <c r="H12107">
        <v>89.3</v>
      </c>
      <c r="N12107" s="5"/>
      <c r="S12107" s="4"/>
      <c r="AD12107" s="4"/>
      <c r="AJ12107" s="5"/>
      <c r="AO12107" s="4"/>
    </row>
    <row r="12108" spans="3:41" x14ac:dyDescent="0.3">
      <c r="C12108" s="4"/>
      <c r="H12108">
        <v>89.3</v>
      </c>
      <c r="N12108" s="5"/>
      <c r="S12108" s="4"/>
      <c r="AD12108" s="4"/>
      <c r="AJ12108" s="5"/>
      <c r="AO12108" s="4"/>
    </row>
    <row r="12109" spans="3:41" x14ac:dyDescent="0.3">
      <c r="C12109" s="4"/>
      <c r="H12109">
        <v>89.3</v>
      </c>
      <c r="N12109" s="5"/>
      <c r="S12109" s="4"/>
      <c r="AD12109" s="4"/>
      <c r="AJ12109" s="5"/>
      <c r="AO12109" s="4"/>
    </row>
    <row r="12110" spans="3:41" x14ac:dyDescent="0.3">
      <c r="C12110" s="4"/>
      <c r="H12110">
        <v>89.3</v>
      </c>
      <c r="N12110" s="5"/>
      <c r="S12110" s="4"/>
      <c r="AD12110" s="4"/>
      <c r="AJ12110" s="5"/>
      <c r="AO12110" s="4"/>
    </row>
    <row r="12111" spans="3:41" x14ac:dyDescent="0.3">
      <c r="C12111" s="4"/>
      <c r="H12111">
        <v>89.3</v>
      </c>
      <c r="N12111" s="5"/>
      <c r="S12111" s="4"/>
      <c r="AD12111" s="4"/>
      <c r="AJ12111" s="5"/>
      <c r="AO12111" s="4"/>
    </row>
    <row r="12112" spans="3:41" x14ac:dyDescent="0.3">
      <c r="C12112" s="4"/>
      <c r="H12112">
        <v>89.3</v>
      </c>
      <c r="N12112" s="5"/>
      <c r="S12112" s="4"/>
      <c r="AD12112" s="4"/>
      <c r="AJ12112" s="5"/>
      <c r="AO12112" s="4"/>
    </row>
    <row r="12113" spans="3:41" x14ac:dyDescent="0.3">
      <c r="C12113" s="4"/>
      <c r="H12113">
        <v>89.3</v>
      </c>
      <c r="N12113" s="5"/>
      <c r="S12113" s="4"/>
      <c r="AD12113" s="4"/>
      <c r="AJ12113" s="5"/>
      <c r="AO12113" s="4"/>
    </row>
    <row r="12114" spans="3:41" x14ac:dyDescent="0.3">
      <c r="C12114" s="4"/>
      <c r="H12114">
        <v>89.3</v>
      </c>
      <c r="N12114" s="5"/>
      <c r="S12114" s="4"/>
      <c r="AD12114" s="4"/>
      <c r="AJ12114" s="5"/>
      <c r="AO12114" s="4"/>
    </row>
    <row r="12115" spans="3:41" x14ac:dyDescent="0.3">
      <c r="C12115" s="4"/>
      <c r="H12115">
        <v>89.3</v>
      </c>
      <c r="N12115" s="5"/>
      <c r="S12115" s="4"/>
      <c r="AD12115" s="4"/>
      <c r="AJ12115" s="5"/>
      <c r="AO12115" s="4"/>
    </row>
    <row r="12116" spans="3:41" x14ac:dyDescent="0.3">
      <c r="C12116" s="4"/>
      <c r="H12116">
        <v>89.4</v>
      </c>
      <c r="N12116" s="5"/>
      <c r="S12116" s="4"/>
      <c r="AD12116" s="4"/>
      <c r="AJ12116" s="5"/>
      <c r="AO12116" s="4"/>
    </row>
    <row r="12117" spans="3:41" x14ac:dyDescent="0.3">
      <c r="C12117" s="4"/>
      <c r="H12117">
        <v>89.3</v>
      </c>
      <c r="N12117" s="5"/>
      <c r="S12117" s="4"/>
      <c r="AD12117" s="4"/>
      <c r="AJ12117" s="5"/>
      <c r="AO12117" s="4"/>
    </row>
    <row r="12118" spans="3:41" x14ac:dyDescent="0.3">
      <c r="C12118" s="4"/>
      <c r="H12118">
        <v>89.3</v>
      </c>
      <c r="N12118" s="5"/>
      <c r="S12118" s="4"/>
      <c r="AD12118" s="4"/>
      <c r="AJ12118" s="5"/>
      <c r="AO12118" s="4"/>
    </row>
    <row r="12119" spans="3:41" x14ac:dyDescent="0.3">
      <c r="C12119" s="4"/>
      <c r="H12119">
        <v>89.3</v>
      </c>
      <c r="N12119" s="5"/>
      <c r="S12119" s="4"/>
      <c r="AD12119" s="4"/>
      <c r="AJ12119" s="5"/>
      <c r="AO12119" s="4"/>
    </row>
    <row r="12120" spans="3:41" x14ac:dyDescent="0.3">
      <c r="C12120" s="4"/>
      <c r="H12120">
        <v>89.3</v>
      </c>
      <c r="N12120" s="5"/>
      <c r="S12120" s="4"/>
      <c r="AD12120" s="4"/>
      <c r="AJ12120" s="5"/>
      <c r="AO12120" s="4"/>
    </row>
    <row r="12121" spans="3:41" x14ac:dyDescent="0.3">
      <c r="C12121" s="4"/>
      <c r="H12121">
        <v>89.3</v>
      </c>
      <c r="N12121" s="5"/>
      <c r="S12121" s="4"/>
      <c r="AD12121" s="4"/>
      <c r="AJ12121" s="5"/>
      <c r="AO12121" s="4"/>
    </row>
    <row r="12122" spans="3:41" x14ac:dyDescent="0.3">
      <c r="C12122" s="4"/>
      <c r="H12122">
        <v>89.3</v>
      </c>
      <c r="N12122" s="5"/>
      <c r="S12122" s="4"/>
      <c r="AD12122" s="4"/>
      <c r="AJ12122" s="5"/>
      <c r="AO12122" s="4"/>
    </row>
    <row r="12123" spans="3:41" x14ac:dyDescent="0.3">
      <c r="C12123" s="4"/>
      <c r="H12123">
        <v>89.3</v>
      </c>
      <c r="N12123" s="5"/>
      <c r="S12123" s="4"/>
      <c r="AD12123" s="4"/>
      <c r="AJ12123" s="5"/>
      <c r="AO12123" s="4"/>
    </row>
    <row r="12124" spans="3:41" x14ac:dyDescent="0.3">
      <c r="C12124" s="4"/>
      <c r="H12124">
        <v>89.4</v>
      </c>
      <c r="N12124" s="5"/>
      <c r="S12124" s="4"/>
      <c r="AD12124" s="4"/>
      <c r="AJ12124" s="5"/>
      <c r="AO12124" s="4"/>
    </row>
    <row r="12125" spans="3:41" x14ac:dyDescent="0.3">
      <c r="C12125" s="4"/>
      <c r="H12125">
        <v>89.3</v>
      </c>
      <c r="N12125" s="5"/>
      <c r="S12125" s="4"/>
      <c r="AD12125" s="4"/>
      <c r="AJ12125" s="5"/>
      <c r="AO12125" s="4"/>
    </row>
    <row r="12126" spans="3:41" x14ac:dyDescent="0.3">
      <c r="C12126" s="4"/>
      <c r="H12126">
        <v>89.3</v>
      </c>
      <c r="N12126" s="5"/>
      <c r="S12126" s="4"/>
      <c r="AD12126" s="4"/>
      <c r="AJ12126" s="5"/>
      <c r="AO12126" s="4"/>
    </row>
    <row r="12127" spans="3:41" x14ac:dyDescent="0.3">
      <c r="C12127" s="4"/>
      <c r="H12127">
        <v>89.3</v>
      </c>
      <c r="N12127" s="5"/>
      <c r="S12127" s="4"/>
      <c r="AD12127" s="4"/>
      <c r="AJ12127" s="5"/>
      <c r="AO12127" s="4"/>
    </row>
    <row r="12128" spans="3:41" x14ac:dyDescent="0.3">
      <c r="C12128" s="4"/>
      <c r="H12128">
        <v>89.3</v>
      </c>
      <c r="N12128" s="5"/>
      <c r="S12128" s="4"/>
      <c r="AD12128" s="4"/>
      <c r="AJ12128" s="5"/>
      <c r="AO12128" s="4"/>
    </row>
    <row r="12129" spans="3:41" x14ac:dyDescent="0.3">
      <c r="C12129" s="4"/>
      <c r="H12129">
        <v>89.3</v>
      </c>
      <c r="N12129" s="5"/>
      <c r="S12129" s="4"/>
      <c r="AD12129" s="4"/>
      <c r="AJ12129" s="5"/>
      <c r="AO12129" s="4"/>
    </row>
    <row r="12130" spans="3:41" x14ac:dyDescent="0.3">
      <c r="C12130" s="4"/>
      <c r="H12130">
        <v>89.3</v>
      </c>
      <c r="N12130" s="5"/>
      <c r="S12130" s="4"/>
      <c r="AD12130" s="4"/>
      <c r="AJ12130" s="5"/>
      <c r="AO12130" s="4"/>
    </row>
    <row r="12131" spans="3:41" x14ac:dyDescent="0.3">
      <c r="C12131" s="4"/>
      <c r="H12131">
        <v>89.4</v>
      </c>
      <c r="N12131" s="5"/>
      <c r="S12131" s="4"/>
      <c r="AD12131" s="4"/>
      <c r="AJ12131" s="5"/>
      <c r="AO12131" s="4"/>
    </row>
    <row r="12132" spans="3:41" x14ac:dyDescent="0.3">
      <c r="C12132" s="4"/>
      <c r="H12132">
        <v>89.3</v>
      </c>
      <c r="N12132" s="5"/>
      <c r="S12132" s="4"/>
      <c r="AD12132" s="4"/>
      <c r="AJ12132" s="5"/>
      <c r="AO12132" s="4"/>
    </row>
    <row r="12133" spans="3:41" x14ac:dyDescent="0.3">
      <c r="C12133" s="4"/>
      <c r="H12133">
        <v>89.3</v>
      </c>
      <c r="N12133" s="5"/>
      <c r="S12133" s="4"/>
      <c r="AD12133" s="4"/>
      <c r="AJ12133" s="5"/>
      <c r="AO12133" s="4"/>
    </row>
    <row r="12134" spans="3:41" x14ac:dyDescent="0.3">
      <c r="C12134" s="4"/>
      <c r="H12134">
        <v>89.3</v>
      </c>
      <c r="N12134" s="5"/>
      <c r="S12134" s="4"/>
      <c r="AD12134" s="4"/>
      <c r="AJ12134" s="5"/>
      <c r="AO12134" s="4"/>
    </row>
    <row r="12135" spans="3:41" x14ac:dyDescent="0.3">
      <c r="C12135" s="4"/>
      <c r="H12135">
        <v>89.3</v>
      </c>
      <c r="N12135" s="5"/>
      <c r="S12135" s="4"/>
      <c r="AD12135" s="4"/>
      <c r="AJ12135" s="5"/>
      <c r="AO12135" s="4"/>
    </row>
    <row r="12136" spans="3:41" x14ac:dyDescent="0.3">
      <c r="C12136" s="4"/>
      <c r="H12136">
        <v>89.3</v>
      </c>
      <c r="N12136" s="5"/>
      <c r="S12136" s="4"/>
      <c r="AD12136" s="4"/>
      <c r="AJ12136" s="5"/>
      <c r="AO12136" s="4"/>
    </row>
    <row r="12137" spans="3:41" x14ac:dyDescent="0.3">
      <c r="C12137" s="4"/>
      <c r="H12137">
        <v>89.3</v>
      </c>
      <c r="N12137" s="5"/>
      <c r="S12137" s="4"/>
      <c r="AD12137" s="4"/>
      <c r="AJ12137" s="5"/>
      <c r="AO12137" s="4"/>
    </row>
    <row r="12138" spans="3:41" x14ac:dyDescent="0.3">
      <c r="C12138" s="4"/>
      <c r="H12138">
        <v>89.3</v>
      </c>
      <c r="N12138" s="5"/>
      <c r="S12138" s="4"/>
      <c r="AD12138" s="4"/>
      <c r="AJ12138" s="5"/>
      <c r="AO12138" s="4"/>
    </row>
    <row r="12139" spans="3:41" x14ac:dyDescent="0.3">
      <c r="C12139" s="4"/>
      <c r="H12139">
        <v>89.3</v>
      </c>
      <c r="N12139" s="5"/>
      <c r="S12139" s="4"/>
      <c r="AD12139" s="4"/>
      <c r="AJ12139" s="5"/>
      <c r="AO12139" s="4"/>
    </row>
    <row r="12140" spans="3:41" x14ac:dyDescent="0.3">
      <c r="C12140" s="4"/>
      <c r="H12140">
        <v>89.3</v>
      </c>
      <c r="N12140" s="5"/>
      <c r="S12140" s="4"/>
      <c r="AD12140" s="4"/>
      <c r="AJ12140" s="5"/>
      <c r="AO12140" s="4"/>
    </row>
    <row r="12141" spans="3:41" x14ac:dyDescent="0.3">
      <c r="C12141" s="4"/>
      <c r="H12141">
        <v>89.3</v>
      </c>
      <c r="N12141" s="5"/>
      <c r="S12141" s="4"/>
      <c r="AD12141" s="4"/>
      <c r="AJ12141" s="5"/>
      <c r="AO12141" s="4"/>
    </row>
    <row r="12142" spans="3:41" x14ac:dyDescent="0.3">
      <c r="C12142" s="4"/>
      <c r="H12142">
        <v>89.3</v>
      </c>
      <c r="N12142" s="5"/>
      <c r="S12142" s="4"/>
      <c r="AD12142" s="4"/>
      <c r="AJ12142" s="5"/>
      <c r="AO12142" s="4"/>
    </row>
    <row r="12143" spans="3:41" x14ac:dyDescent="0.3">
      <c r="C12143" s="4"/>
      <c r="H12143">
        <v>89.4</v>
      </c>
      <c r="N12143" s="5"/>
      <c r="S12143" s="4"/>
      <c r="AD12143" s="4"/>
      <c r="AJ12143" s="5"/>
      <c r="AO12143" s="4"/>
    </row>
    <row r="12144" spans="3:41" x14ac:dyDescent="0.3">
      <c r="C12144" s="4"/>
      <c r="H12144">
        <v>89.4</v>
      </c>
      <c r="N12144" s="5"/>
      <c r="S12144" s="4"/>
      <c r="AD12144" s="4"/>
      <c r="AJ12144" s="5"/>
      <c r="AO12144" s="4"/>
    </row>
    <row r="12145" spans="3:41" x14ac:dyDescent="0.3">
      <c r="C12145" s="4"/>
      <c r="H12145">
        <v>89.3</v>
      </c>
      <c r="N12145" s="5"/>
      <c r="S12145" s="4"/>
      <c r="AD12145" s="4"/>
      <c r="AJ12145" s="5"/>
      <c r="AO12145" s="4"/>
    </row>
    <row r="12146" spans="3:41" x14ac:dyDescent="0.3">
      <c r="C12146" s="4"/>
      <c r="H12146">
        <v>89.3</v>
      </c>
      <c r="N12146" s="5"/>
      <c r="S12146" s="4"/>
      <c r="AD12146" s="4"/>
      <c r="AJ12146" s="5"/>
      <c r="AO12146" s="4"/>
    </row>
    <row r="12147" spans="3:41" x14ac:dyDescent="0.3">
      <c r="C12147" s="4"/>
      <c r="H12147">
        <v>89.3</v>
      </c>
      <c r="N12147" s="5"/>
      <c r="S12147" s="4"/>
      <c r="AD12147" s="4"/>
      <c r="AJ12147" s="5"/>
      <c r="AO12147" s="4"/>
    </row>
    <row r="12148" spans="3:41" x14ac:dyDescent="0.3">
      <c r="C12148" s="4"/>
      <c r="H12148">
        <v>89.4</v>
      </c>
      <c r="N12148" s="5"/>
      <c r="S12148" s="4"/>
      <c r="AD12148" s="4"/>
      <c r="AJ12148" s="5"/>
      <c r="AO12148" s="4"/>
    </row>
    <row r="12149" spans="3:41" x14ac:dyDescent="0.3">
      <c r="C12149" s="4"/>
      <c r="H12149">
        <v>89.3</v>
      </c>
      <c r="N12149" s="5"/>
      <c r="S12149" s="4"/>
      <c r="AD12149" s="4"/>
      <c r="AJ12149" s="5"/>
      <c r="AO12149" s="4"/>
    </row>
    <row r="12150" spans="3:41" x14ac:dyDescent="0.3">
      <c r="C12150" s="4"/>
      <c r="H12150">
        <v>89.3</v>
      </c>
      <c r="N12150" s="5"/>
      <c r="S12150" s="4"/>
      <c r="AD12150" s="4"/>
      <c r="AJ12150" s="5"/>
      <c r="AO12150" s="4"/>
    </row>
    <row r="12151" spans="3:41" x14ac:dyDescent="0.3">
      <c r="C12151" s="4"/>
      <c r="H12151">
        <v>89.3</v>
      </c>
      <c r="N12151" s="5"/>
      <c r="S12151" s="4"/>
      <c r="AD12151" s="4"/>
      <c r="AJ12151" s="5"/>
      <c r="AO12151" s="4"/>
    </row>
    <row r="12152" spans="3:41" x14ac:dyDescent="0.3">
      <c r="C12152" s="4"/>
      <c r="H12152">
        <v>89.3</v>
      </c>
      <c r="N12152" s="5"/>
      <c r="S12152" s="4"/>
      <c r="AD12152" s="4"/>
      <c r="AJ12152" s="5"/>
      <c r="AO12152" s="4"/>
    </row>
    <row r="12153" spans="3:41" x14ac:dyDescent="0.3">
      <c r="C12153" s="4"/>
      <c r="H12153">
        <v>89.4</v>
      </c>
      <c r="N12153" s="5"/>
      <c r="S12153" s="4"/>
      <c r="AD12153" s="4"/>
      <c r="AJ12153" s="5"/>
      <c r="AO12153" s="4"/>
    </row>
    <row r="12154" spans="3:41" x14ac:dyDescent="0.3">
      <c r="C12154" s="4"/>
      <c r="H12154">
        <v>89.3</v>
      </c>
      <c r="N12154" s="5"/>
      <c r="S12154" s="4"/>
      <c r="AD12154" s="4"/>
      <c r="AJ12154" s="5"/>
      <c r="AO12154" s="4"/>
    </row>
    <row r="12155" spans="3:41" x14ac:dyDescent="0.3">
      <c r="C12155" s="4"/>
      <c r="H12155">
        <v>89.3</v>
      </c>
      <c r="N12155" s="5"/>
      <c r="S12155" s="4"/>
      <c r="AD12155" s="4"/>
      <c r="AJ12155" s="5"/>
      <c r="AO12155" s="4"/>
    </row>
    <row r="12156" spans="3:41" x14ac:dyDescent="0.3">
      <c r="C12156" s="4"/>
      <c r="H12156">
        <v>89.3</v>
      </c>
      <c r="N12156" s="5"/>
      <c r="S12156" s="4"/>
      <c r="AD12156" s="4"/>
      <c r="AJ12156" s="5"/>
      <c r="AO12156" s="4"/>
    </row>
    <row r="12157" spans="3:41" x14ac:dyDescent="0.3">
      <c r="C12157" s="4"/>
      <c r="H12157">
        <v>89.3</v>
      </c>
      <c r="N12157" s="5"/>
      <c r="S12157" s="4"/>
      <c r="AD12157" s="4"/>
      <c r="AJ12157" s="5"/>
      <c r="AO12157" s="4"/>
    </row>
    <row r="12158" spans="3:41" x14ac:dyDescent="0.3">
      <c r="C12158" s="4"/>
      <c r="H12158">
        <v>89.3</v>
      </c>
      <c r="N12158" s="5"/>
      <c r="S12158" s="4"/>
      <c r="AD12158" s="4"/>
      <c r="AJ12158" s="5"/>
      <c r="AO12158" s="4"/>
    </row>
    <row r="12159" spans="3:41" x14ac:dyDescent="0.3">
      <c r="C12159" s="4"/>
      <c r="H12159">
        <v>89.3</v>
      </c>
      <c r="N12159" s="5"/>
      <c r="S12159" s="4"/>
      <c r="AD12159" s="4"/>
      <c r="AJ12159" s="5"/>
      <c r="AO12159" s="4"/>
    </row>
    <row r="12160" spans="3:41" x14ac:dyDescent="0.3">
      <c r="C12160" s="4"/>
      <c r="H12160">
        <v>89.4</v>
      </c>
      <c r="N12160" s="5"/>
      <c r="S12160" s="4"/>
      <c r="AD12160" s="4"/>
      <c r="AJ12160" s="5"/>
      <c r="AO12160" s="4"/>
    </row>
    <row r="12161" spans="3:41" x14ac:dyDescent="0.3">
      <c r="C12161" s="4"/>
      <c r="H12161">
        <v>89.3</v>
      </c>
      <c r="N12161" s="5"/>
      <c r="S12161" s="4"/>
      <c r="AD12161" s="4"/>
      <c r="AJ12161" s="5"/>
      <c r="AO12161" s="4"/>
    </row>
    <row r="12162" spans="3:41" x14ac:dyDescent="0.3">
      <c r="C12162" s="4"/>
      <c r="H12162">
        <v>89.4</v>
      </c>
      <c r="N12162" s="5"/>
      <c r="S12162" s="4"/>
      <c r="AD12162" s="4"/>
      <c r="AJ12162" s="5"/>
      <c r="AO12162" s="4"/>
    </row>
    <row r="12163" spans="3:41" x14ac:dyDescent="0.3">
      <c r="C12163" s="4"/>
      <c r="H12163">
        <v>89.4</v>
      </c>
      <c r="N12163" s="5"/>
      <c r="S12163" s="4"/>
      <c r="AD12163" s="4"/>
      <c r="AJ12163" s="5"/>
      <c r="AO12163" s="4"/>
    </row>
    <row r="12164" spans="3:41" x14ac:dyDescent="0.3">
      <c r="C12164" s="4"/>
      <c r="H12164">
        <v>89.3</v>
      </c>
      <c r="N12164" s="5"/>
      <c r="S12164" s="4"/>
      <c r="AD12164" s="4"/>
      <c r="AJ12164" s="5"/>
      <c r="AO12164" s="4"/>
    </row>
    <row r="12165" spans="3:41" x14ac:dyDescent="0.3">
      <c r="C12165" s="4"/>
      <c r="H12165">
        <v>89.3</v>
      </c>
      <c r="N12165" s="5"/>
      <c r="S12165" s="4"/>
      <c r="AD12165" s="4"/>
      <c r="AJ12165" s="5"/>
      <c r="AO12165" s="4"/>
    </row>
    <row r="12166" spans="3:41" x14ac:dyDescent="0.3">
      <c r="C12166" s="4"/>
      <c r="H12166">
        <v>89.3</v>
      </c>
      <c r="N12166" s="5"/>
      <c r="S12166" s="4"/>
      <c r="AD12166" s="4"/>
      <c r="AJ12166" s="5"/>
      <c r="AO12166" s="4"/>
    </row>
    <row r="12167" spans="3:41" x14ac:dyDescent="0.3">
      <c r="C12167" s="4"/>
      <c r="H12167">
        <v>89.3</v>
      </c>
      <c r="N12167" s="5"/>
      <c r="S12167" s="4"/>
      <c r="AD12167" s="4"/>
      <c r="AJ12167" s="5"/>
      <c r="AO12167" s="4"/>
    </row>
    <row r="12168" spans="3:41" x14ac:dyDescent="0.3">
      <c r="C12168" s="4"/>
      <c r="H12168">
        <v>89.3</v>
      </c>
      <c r="N12168" s="5"/>
      <c r="S12168" s="4"/>
      <c r="AD12168" s="4"/>
      <c r="AJ12168" s="5"/>
      <c r="AO12168" s="4"/>
    </row>
    <row r="12169" spans="3:41" x14ac:dyDescent="0.3">
      <c r="C12169" s="4"/>
      <c r="H12169">
        <v>89.3</v>
      </c>
      <c r="N12169" s="5"/>
      <c r="S12169" s="4"/>
      <c r="AD12169" s="4"/>
      <c r="AJ12169" s="5"/>
      <c r="AO12169" s="4"/>
    </row>
    <row r="12170" spans="3:41" x14ac:dyDescent="0.3">
      <c r="C12170" s="4"/>
      <c r="H12170">
        <v>89.3</v>
      </c>
      <c r="N12170" s="5"/>
      <c r="S12170" s="4"/>
      <c r="AD12170" s="4"/>
      <c r="AJ12170" s="5"/>
      <c r="AO12170" s="4"/>
    </row>
    <row r="12171" spans="3:41" x14ac:dyDescent="0.3">
      <c r="C12171" s="4"/>
      <c r="H12171">
        <v>89.4</v>
      </c>
      <c r="N12171" s="5"/>
      <c r="S12171" s="4"/>
      <c r="AD12171" s="4"/>
      <c r="AJ12171" s="5"/>
      <c r="AO12171" s="4"/>
    </row>
    <row r="12172" spans="3:41" x14ac:dyDescent="0.3">
      <c r="C12172" s="4"/>
      <c r="H12172">
        <v>89.3</v>
      </c>
      <c r="N12172" s="5"/>
      <c r="S12172" s="4"/>
      <c r="AD12172" s="4"/>
      <c r="AJ12172" s="5"/>
      <c r="AO12172" s="4"/>
    </row>
    <row r="12173" spans="3:41" x14ac:dyDescent="0.3">
      <c r="C12173" s="4"/>
      <c r="H12173">
        <v>89.4</v>
      </c>
      <c r="N12173" s="5"/>
      <c r="S12173" s="4"/>
      <c r="AD12173" s="4"/>
      <c r="AJ12173" s="5"/>
      <c r="AO12173" s="4"/>
    </row>
    <row r="12174" spans="3:41" x14ac:dyDescent="0.3">
      <c r="C12174" s="4"/>
      <c r="H12174">
        <v>89.3</v>
      </c>
      <c r="N12174" s="5"/>
      <c r="S12174" s="4"/>
      <c r="AD12174" s="4"/>
      <c r="AJ12174" s="5"/>
      <c r="AO12174" s="4"/>
    </row>
    <row r="12175" spans="3:41" x14ac:dyDescent="0.3">
      <c r="C12175" s="4"/>
      <c r="H12175">
        <v>89.3</v>
      </c>
      <c r="N12175" s="5"/>
      <c r="S12175" s="4"/>
      <c r="AD12175" s="4"/>
      <c r="AJ12175" s="5"/>
      <c r="AO12175" s="4"/>
    </row>
    <row r="12176" spans="3:41" x14ac:dyDescent="0.3">
      <c r="C12176" s="4"/>
      <c r="H12176">
        <v>89.3</v>
      </c>
      <c r="N12176" s="5"/>
      <c r="S12176" s="4"/>
      <c r="AD12176" s="4"/>
      <c r="AJ12176" s="5"/>
      <c r="AO12176" s="4"/>
    </row>
    <row r="12177" spans="3:41" x14ac:dyDescent="0.3">
      <c r="C12177" s="4"/>
      <c r="H12177">
        <v>89.4</v>
      </c>
      <c r="N12177" s="5"/>
      <c r="S12177" s="4"/>
      <c r="AD12177" s="4"/>
      <c r="AJ12177" s="5"/>
      <c r="AO12177" s="4"/>
    </row>
    <row r="12178" spans="3:41" x14ac:dyDescent="0.3">
      <c r="C12178" s="4"/>
      <c r="H12178">
        <v>89.3</v>
      </c>
      <c r="N12178" s="5"/>
      <c r="S12178" s="4"/>
      <c r="AD12178" s="4"/>
      <c r="AJ12178" s="5"/>
      <c r="AO12178" s="4"/>
    </row>
    <row r="12179" spans="3:41" x14ac:dyDescent="0.3">
      <c r="C12179" s="4"/>
      <c r="H12179">
        <v>89.3</v>
      </c>
      <c r="N12179" s="5"/>
      <c r="S12179" s="4"/>
      <c r="AD12179" s="4"/>
      <c r="AJ12179" s="5"/>
      <c r="AO12179" s="4"/>
    </row>
    <row r="12180" spans="3:41" x14ac:dyDescent="0.3">
      <c r="C12180" s="4"/>
      <c r="H12180">
        <v>89.3</v>
      </c>
      <c r="N12180" s="5"/>
      <c r="S12180" s="4"/>
      <c r="AD12180" s="4"/>
      <c r="AJ12180" s="5"/>
      <c r="AO12180" s="4"/>
    </row>
    <row r="12181" spans="3:41" x14ac:dyDescent="0.3">
      <c r="C12181" s="4"/>
      <c r="H12181">
        <v>89.3</v>
      </c>
      <c r="N12181" s="5"/>
      <c r="S12181" s="4"/>
      <c r="AD12181" s="4"/>
      <c r="AJ12181" s="5"/>
      <c r="AO12181" s="4"/>
    </row>
    <row r="12182" spans="3:41" x14ac:dyDescent="0.3">
      <c r="C12182" s="4"/>
      <c r="H12182">
        <v>89.4</v>
      </c>
      <c r="N12182" s="5"/>
      <c r="S12182" s="4"/>
      <c r="AD12182" s="4"/>
      <c r="AJ12182" s="5"/>
      <c r="AO12182" s="4"/>
    </row>
    <row r="12183" spans="3:41" x14ac:dyDescent="0.3">
      <c r="C12183" s="4"/>
      <c r="H12183">
        <v>89.4</v>
      </c>
      <c r="N12183" s="5"/>
      <c r="S12183" s="4"/>
      <c r="AD12183" s="4"/>
      <c r="AJ12183" s="5"/>
      <c r="AO12183" s="4"/>
    </row>
    <row r="12184" spans="3:41" x14ac:dyDescent="0.3">
      <c r="C12184" s="4"/>
      <c r="H12184">
        <v>89.3</v>
      </c>
      <c r="N12184" s="5"/>
      <c r="S12184" s="4"/>
      <c r="AD12184" s="4"/>
      <c r="AJ12184" s="5"/>
      <c r="AO12184" s="4"/>
    </row>
    <row r="12185" spans="3:41" x14ac:dyDescent="0.3">
      <c r="C12185" s="4"/>
      <c r="H12185">
        <v>89.3</v>
      </c>
      <c r="N12185" s="5"/>
      <c r="S12185" s="4"/>
      <c r="AD12185" s="4"/>
      <c r="AJ12185" s="5"/>
      <c r="AO12185" s="4"/>
    </row>
    <row r="12186" spans="3:41" x14ac:dyDescent="0.3">
      <c r="C12186" s="4"/>
      <c r="H12186">
        <v>89.3</v>
      </c>
      <c r="N12186" s="5"/>
      <c r="S12186" s="4"/>
      <c r="AD12186" s="4"/>
      <c r="AJ12186" s="5"/>
      <c r="AO12186" s="4"/>
    </row>
    <row r="12187" spans="3:41" x14ac:dyDescent="0.3">
      <c r="C12187" s="4"/>
      <c r="H12187">
        <v>89.3</v>
      </c>
      <c r="N12187" s="5"/>
      <c r="S12187" s="4"/>
      <c r="AD12187" s="4"/>
      <c r="AJ12187" s="5"/>
      <c r="AO12187" s="4"/>
    </row>
    <row r="12188" spans="3:41" x14ac:dyDescent="0.3">
      <c r="C12188" s="4"/>
      <c r="H12188">
        <v>89.3</v>
      </c>
      <c r="N12188" s="5"/>
      <c r="S12188" s="4"/>
      <c r="AD12188" s="4"/>
      <c r="AJ12188" s="5"/>
      <c r="AO12188" s="4"/>
    </row>
    <row r="12189" spans="3:41" x14ac:dyDescent="0.3">
      <c r="C12189" s="4"/>
      <c r="H12189">
        <v>89.3</v>
      </c>
      <c r="N12189" s="5"/>
      <c r="S12189" s="4"/>
      <c r="AD12189" s="4"/>
      <c r="AJ12189" s="5"/>
      <c r="AO12189" s="4"/>
    </row>
    <row r="12190" spans="3:41" x14ac:dyDescent="0.3">
      <c r="C12190" s="4"/>
      <c r="H12190">
        <v>89.3</v>
      </c>
      <c r="N12190" s="5"/>
      <c r="S12190" s="4"/>
      <c r="AD12190" s="4"/>
      <c r="AJ12190" s="5"/>
      <c r="AO12190" s="4"/>
    </row>
    <row r="12191" spans="3:41" x14ac:dyDescent="0.3">
      <c r="C12191" s="4"/>
      <c r="H12191">
        <v>89.4</v>
      </c>
      <c r="N12191" s="5"/>
      <c r="S12191" s="4"/>
      <c r="AD12191" s="4"/>
      <c r="AJ12191" s="5"/>
      <c r="AO12191" s="4"/>
    </row>
    <row r="12192" spans="3:41" x14ac:dyDescent="0.3">
      <c r="C12192" s="4"/>
      <c r="H12192">
        <v>89.3</v>
      </c>
      <c r="N12192" s="5"/>
      <c r="S12192" s="4"/>
      <c r="AD12192" s="4"/>
      <c r="AJ12192" s="5"/>
      <c r="AO12192" s="4"/>
    </row>
    <row r="12193" spans="3:41" x14ac:dyDescent="0.3">
      <c r="C12193" s="4"/>
      <c r="H12193">
        <v>89.3</v>
      </c>
      <c r="N12193" s="5"/>
      <c r="S12193" s="4"/>
      <c r="AD12193" s="4"/>
      <c r="AJ12193" s="5"/>
      <c r="AO12193" s="4"/>
    </row>
    <row r="12194" spans="3:41" x14ac:dyDescent="0.3">
      <c r="C12194" s="4"/>
      <c r="H12194">
        <v>89.3</v>
      </c>
      <c r="N12194" s="5"/>
      <c r="S12194" s="4"/>
      <c r="AD12194" s="4"/>
      <c r="AJ12194" s="5"/>
      <c r="AO12194" s="4"/>
    </row>
    <row r="12195" spans="3:41" x14ac:dyDescent="0.3">
      <c r="C12195" s="4"/>
      <c r="H12195">
        <v>89.3</v>
      </c>
      <c r="N12195" s="5"/>
      <c r="S12195" s="4"/>
      <c r="AD12195" s="4"/>
      <c r="AJ12195" s="5"/>
      <c r="AO12195" s="4"/>
    </row>
    <row r="12196" spans="3:41" x14ac:dyDescent="0.3">
      <c r="C12196" s="4"/>
      <c r="H12196">
        <v>89.3</v>
      </c>
      <c r="N12196" s="5"/>
      <c r="S12196" s="4"/>
      <c r="AD12196" s="4"/>
      <c r="AJ12196" s="5"/>
      <c r="AO12196" s="4"/>
    </row>
    <row r="12197" spans="3:41" x14ac:dyDescent="0.3">
      <c r="C12197" s="4"/>
      <c r="H12197">
        <v>89.3</v>
      </c>
      <c r="N12197" s="5"/>
      <c r="S12197" s="4"/>
      <c r="AD12197" s="4"/>
      <c r="AJ12197" s="5"/>
      <c r="AO12197" s="4"/>
    </row>
    <row r="12198" spans="3:41" x14ac:dyDescent="0.3">
      <c r="C12198" s="4"/>
      <c r="H12198">
        <v>89.3</v>
      </c>
      <c r="N12198" s="5"/>
      <c r="S12198" s="4"/>
      <c r="AD12198" s="4"/>
      <c r="AJ12198" s="5"/>
      <c r="AO12198" s="4"/>
    </row>
    <row r="12199" spans="3:41" x14ac:dyDescent="0.3">
      <c r="C12199" s="4"/>
      <c r="H12199">
        <v>89.3</v>
      </c>
      <c r="N12199" s="5"/>
      <c r="S12199" s="4"/>
      <c r="AD12199" s="4"/>
      <c r="AJ12199" s="5"/>
      <c r="AO12199" s="4"/>
    </row>
    <row r="12200" spans="3:41" x14ac:dyDescent="0.3">
      <c r="C12200" s="4"/>
      <c r="H12200">
        <v>89.3</v>
      </c>
      <c r="N12200" s="5"/>
      <c r="S12200" s="4"/>
      <c r="AD12200" s="4"/>
      <c r="AJ12200" s="5"/>
      <c r="AO12200" s="4"/>
    </row>
    <row r="12201" spans="3:41" x14ac:dyDescent="0.3">
      <c r="C12201" s="4"/>
      <c r="H12201">
        <v>89.3</v>
      </c>
      <c r="N12201" s="5"/>
      <c r="S12201" s="4"/>
      <c r="AD12201" s="4"/>
      <c r="AJ12201" s="5"/>
      <c r="AO12201" s="4"/>
    </row>
    <row r="12202" spans="3:41" x14ac:dyDescent="0.3">
      <c r="C12202" s="4"/>
      <c r="H12202">
        <v>89.3</v>
      </c>
      <c r="N12202" s="5"/>
      <c r="S12202" s="4"/>
      <c r="AD12202" s="4"/>
      <c r="AJ12202" s="5"/>
      <c r="AO12202" s="4"/>
    </row>
    <row r="12203" spans="3:41" x14ac:dyDescent="0.3">
      <c r="C12203" s="4"/>
      <c r="H12203">
        <v>89.3</v>
      </c>
      <c r="N12203" s="5"/>
      <c r="S12203" s="4"/>
      <c r="AD12203" s="4"/>
      <c r="AJ12203" s="5"/>
      <c r="AO12203" s="4"/>
    </row>
    <row r="12204" spans="3:41" x14ac:dyDescent="0.3">
      <c r="C12204" s="4"/>
      <c r="H12204">
        <v>89.3</v>
      </c>
      <c r="N12204" s="5"/>
      <c r="S12204" s="4"/>
      <c r="AD12204" s="4"/>
      <c r="AJ12204" s="5"/>
      <c r="AO12204" s="4"/>
    </row>
    <row r="12205" spans="3:41" x14ac:dyDescent="0.3">
      <c r="C12205" s="4"/>
      <c r="H12205">
        <v>89.3</v>
      </c>
      <c r="N12205" s="5"/>
      <c r="S12205" s="4"/>
      <c r="AD12205" s="4"/>
      <c r="AJ12205" s="5"/>
      <c r="AO12205" s="4"/>
    </row>
    <row r="12206" spans="3:41" x14ac:dyDescent="0.3">
      <c r="C12206" s="4"/>
      <c r="H12206">
        <v>89.3</v>
      </c>
      <c r="N12206" s="5"/>
      <c r="S12206" s="4"/>
      <c r="AD12206" s="4"/>
      <c r="AJ12206" s="5"/>
      <c r="AO12206" s="4"/>
    </row>
    <row r="12207" spans="3:41" x14ac:dyDescent="0.3">
      <c r="C12207" s="4"/>
      <c r="H12207">
        <v>89.3</v>
      </c>
      <c r="N12207" s="5"/>
      <c r="S12207" s="4"/>
      <c r="AD12207" s="4"/>
      <c r="AJ12207" s="5"/>
      <c r="AO12207" s="4"/>
    </row>
    <row r="12208" spans="3:41" x14ac:dyDescent="0.3">
      <c r="C12208" s="4"/>
      <c r="H12208">
        <v>89.3</v>
      </c>
      <c r="N12208" s="5"/>
      <c r="S12208" s="4"/>
      <c r="AD12208" s="4"/>
      <c r="AJ12208" s="5"/>
      <c r="AO12208" s="4"/>
    </row>
    <row r="12209" spans="3:41" x14ac:dyDescent="0.3">
      <c r="C12209" s="4"/>
      <c r="H12209">
        <v>89.3</v>
      </c>
      <c r="N12209" s="5"/>
      <c r="S12209" s="4"/>
      <c r="AD12209" s="4"/>
      <c r="AJ12209" s="5"/>
      <c r="AO12209" s="4"/>
    </row>
    <row r="12210" spans="3:41" x14ac:dyDescent="0.3">
      <c r="C12210" s="4"/>
      <c r="H12210">
        <v>89.3</v>
      </c>
      <c r="N12210" s="5"/>
      <c r="S12210" s="4"/>
      <c r="AD12210" s="4"/>
      <c r="AJ12210" s="5"/>
      <c r="AO12210" s="4"/>
    </row>
    <row r="12211" spans="3:41" x14ac:dyDescent="0.3">
      <c r="C12211" s="4"/>
      <c r="H12211">
        <v>89.3</v>
      </c>
      <c r="N12211" s="5"/>
      <c r="S12211" s="4"/>
      <c r="AD12211" s="4"/>
      <c r="AJ12211" s="5"/>
      <c r="AO12211" s="4"/>
    </row>
    <row r="12212" spans="3:41" x14ac:dyDescent="0.3">
      <c r="C12212" s="4"/>
      <c r="H12212">
        <v>89.4</v>
      </c>
      <c r="N12212" s="5"/>
      <c r="S12212" s="4"/>
      <c r="AD12212" s="4"/>
      <c r="AJ12212" s="5"/>
      <c r="AO12212" s="4"/>
    </row>
    <row r="12213" spans="3:41" x14ac:dyDescent="0.3">
      <c r="C12213" s="4"/>
      <c r="H12213">
        <v>89.4</v>
      </c>
      <c r="N12213" s="5"/>
      <c r="S12213" s="4"/>
      <c r="AD12213" s="4"/>
      <c r="AJ12213" s="5"/>
      <c r="AO12213" s="4"/>
    </row>
    <row r="12214" spans="3:41" x14ac:dyDescent="0.3">
      <c r="C12214" s="4"/>
      <c r="H12214">
        <v>89.3</v>
      </c>
      <c r="N12214" s="5"/>
      <c r="S12214" s="4"/>
      <c r="AD12214" s="4"/>
      <c r="AJ12214" s="5"/>
      <c r="AO12214" s="4"/>
    </row>
    <row r="12215" spans="3:41" x14ac:dyDescent="0.3">
      <c r="C12215" s="4"/>
      <c r="H12215">
        <v>89.3</v>
      </c>
      <c r="N12215" s="5"/>
      <c r="S12215" s="4"/>
      <c r="AD12215" s="4"/>
      <c r="AJ12215" s="5"/>
      <c r="AO12215" s="4"/>
    </row>
    <row r="12216" spans="3:41" x14ac:dyDescent="0.3">
      <c r="C12216" s="4"/>
      <c r="H12216">
        <v>89.3</v>
      </c>
      <c r="N12216" s="5"/>
      <c r="S12216" s="4"/>
      <c r="AD12216" s="4"/>
      <c r="AJ12216" s="5"/>
      <c r="AO12216" s="4"/>
    </row>
    <row r="12217" spans="3:41" x14ac:dyDescent="0.3">
      <c r="C12217" s="4"/>
      <c r="H12217">
        <v>89.3</v>
      </c>
      <c r="N12217" s="5"/>
      <c r="S12217" s="4"/>
      <c r="AD12217" s="4"/>
      <c r="AJ12217" s="5"/>
      <c r="AO12217" s="4"/>
    </row>
    <row r="12218" spans="3:41" x14ac:dyDescent="0.3">
      <c r="C12218" s="4"/>
      <c r="H12218">
        <v>89.3</v>
      </c>
      <c r="N12218" s="5"/>
      <c r="S12218" s="4"/>
      <c r="AD12218" s="4"/>
      <c r="AJ12218" s="5"/>
      <c r="AO12218" s="4"/>
    </row>
    <row r="12219" spans="3:41" x14ac:dyDescent="0.3">
      <c r="C12219" s="4"/>
      <c r="H12219">
        <v>89.4</v>
      </c>
      <c r="N12219" s="5"/>
      <c r="S12219" s="4"/>
      <c r="AD12219" s="4"/>
      <c r="AJ12219" s="5"/>
      <c r="AO12219" s="4"/>
    </row>
    <row r="12220" spans="3:41" x14ac:dyDescent="0.3">
      <c r="C12220" s="4"/>
      <c r="H12220">
        <v>89.3</v>
      </c>
      <c r="N12220" s="5"/>
      <c r="S12220" s="4"/>
      <c r="AD12220" s="4"/>
      <c r="AJ12220" s="5"/>
      <c r="AO12220" s="4"/>
    </row>
    <row r="12221" spans="3:41" x14ac:dyDescent="0.3">
      <c r="C12221" s="4"/>
      <c r="H12221">
        <v>89.4</v>
      </c>
      <c r="N12221" s="5"/>
      <c r="S12221" s="4"/>
      <c r="AD12221" s="4"/>
      <c r="AJ12221" s="5"/>
      <c r="AO12221" s="4"/>
    </row>
    <row r="12222" spans="3:41" x14ac:dyDescent="0.3">
      <c r="C12222" s="4"/>
      <c r="H12222">
        <v>89.3</v>
      </c>
      <c r="N12222" s="5"/>
      <c r="S12222" s="4"/>
      <c r="AD12222" s="4"/>
      <c r="AJ12222" s="5"/>
      <c r="AO12222" s="4"/>
    </row>
    <row r="12223" spans="3:41" x14ac:dyDescent="0.3">
      <c r="C12223" s="4"/>
      <c r="H12223">
        <v>89.4</v>
      </c>
      <c r="N12223" s="5"/>
      <c r="S12223" s="4"/>
      <c r="AD12223" s="4"/>
      <c r="AJ12223" s="5"/>
      <c r="AO12223" s="4"/>
    </row>
    <row r="12224" spans="3:41" x14ac:dyDescent="0.3">
      <c r="C12224" s="4"/>
      <c r="H12224">
        <v>89.3</v>
      </c>
      <c r="N12224" s="5"/>
      <c r="S12224" s="4"/>
      <c r="AD12224" s="4"/>
      <c r="AJ12224" s="5"/>
      <c r="AO12224" s="4"/>
    </row>
    <row r="12225" spans="3:41" x14ac:dyDescent="0.3">
      <c r="C12225" s="4"/>
      <c r="H12225">
        <v>89.3</v>
      </c>
      <c r="N12225" s="5"/>
      <c r="S12225" s="4"/>
      <c r="AD12225" s="4"/>
      <c r="AJ12225" s="5"/>
      <c r="AO12225" s="4"/>
    </row>
    <row r="12226" spans="3:41" x14ac:dyDescent="0.3">
      <c r="C12226" s="4"/>
      <c r="H12226">
        <v>89.3</v>
      </c>
      <c r="N12226" s="5"/>
      <c r="S12226" s="4"/>
      <c r="AD12226" s="4"/>
      <c r="AJ12226" s="5"/>
      <c r="AO12226" s="4"/>
    </row>
    <row r="12227" spans="3:41" x14ac:dyDescent="0.3">
      <c r="C12227" s="4"/>
      <c r="H12227">
        <v>89.3</v>
      </c>
      <c r="N12227" s="5"/>
      <c r="S12227" s="4"/>
      <c r="AD12227" s="4"/>
      <c r="AJ12227" s="5"/>
      <c r="AO12227" s="4"/>
    </row>
    <row r="12228" spans="3:41" x14ac:dyDescent="0.3">
      <c r="C12228" s="4"/>
      <c r="H12228">
        <v>89.3</v>
      </c>
      <c r="N12228" s="5"/>
      <c r="S12228" s="4"/>
      <c r="AD12228" s="4"/>
      <c r="AJ12228" s="5"/>
      <c r="AO12228" s="4"/>
    </row>
    <row r="12229" spans="3:41" x14ac:dyDescent="0.3">
      <c r="C12229" s="4"/>
      <c r="H12229">
        <v>89.4</v>
      </c>
      <c r="N12229" s="5"/>
      <c r="S12229" s="4"/>
      <c r="AD12229" s="4"/>
      <c r="AJ12229" s="5"/>
      <c r="AO12229" s="4"/>
    </row>
    <row r="12230" spans="3:41" x14ac:dyDescent="0.3">
      <c r="C12230" s="4"/>
      <c r="H12230">
        <v>89.3</v>
      </c>
      <c r="N12230" s="5"/>
      <c r="S12230" s="4"/>
      <c r="AD12230" s="4"/>
      <c r="AJ12230" s="5"/>
      <c r="AO12230" s="4"/>
    </row>
    <row r="12231" spans="3:41" x14ac:dyDescent="0.3">
      <c r="C12231" s="4"/>
      <c r="H12231">
        <v>89.3</v>
      </c>
      <c r="N12231" s="5"/>
      <c r="S12231" s="4"/>
      <c r="AD12231" s="4"/>
      <c r="AJ12231" s="5"/>
      <c r="AO12231" s="4"/>
    </row>
    <row r="12232" spans="3:41" x14ac:dyDescent="0.3">
      <c r="C12232" s="4"/>
      <c r="H12232">
        <v>89.3</v>
      </c>
      <c r="N12232" s="5"/>
      <c r="S12232" s="4"/>
      <c r="AD12232" s="4"/>
      <c r="AJ12232" s="5"/>
      <c r="AO12232" s="4"/>
    </row>
    <row r="12233" spans="3:41" x14ac:dyDescent="0.3">
      <c r="C12233" s="4"/>
      <c r="H12233">
        <v>89.3</v>
      </c>
      <c r="N12233" s="5"/>
      <c r="S12233" s="4"/>
      <c r="AD12233" s="4"/>
      <c r="AJ12233" s="5"/>
      <c r="AO12233" s="4"/>
    </row>
    <row r="12234" spans="3:41" x14ac:dyDescent="0.3">
      <c r="C12234" s="4"/>
      <c r="H12234">
        <v>89.3</v>
      </c>
      <c r="N12234" s="5"/>
      <c r="S12234" s="4"/>
      <c r="AD12234" s="4"/>
      <c r="AJ12234" s="5"/>
      <c r="AO12234" s="4"/>
    </row>
    <row r="12235" spans="3:41" x14ac:dyDescent="0.3">
      <c r="C12235" s="4"/>
      <c r="H12235">
        <v>89.3</v>
      </c>
      <c r="N12235" s="5"/>
      <c r="S12235" s="4"/>
      <c r="AD12235" s="4"/>
      <c r="AJ12235" s="5"/>
      <c r="AO12235" s="4"/>
    </row>
    <row r="12236" spans="3:41" x14ac:dyDescent="0.3">
      <c r="C12236" s="4"/>
      <c r="H12236">
        <v>89.3</v>
      </c>
      <c r="N12236" s="5"/>
      <c r="S12236" s="4"/>
      <c r="AD12236" s="4"/>
      <c r="AJ12236" s="5"/>
      <c r="AO12236" s="4"/>
    </row>
    <row r="12237" spans="3:41" x14ac:dyDescent="0.3">
      <c r="C12237" s="4"/>
      <c r="H12237">
        <v>89.3</v>
      </c>
      <c r="N12237" s="5"/>
      <c r="S12237" s="4"/>
      <c r="AD12237" s="4"/>
      <c r="AJ12237" s="5"/>
      <c r="AO12237" s="4"/>
    </row>
    <row r="12238" spans="3:41" x14ac:dyDescent="0.3">
      <c r="C12238" s="4"/>
      <c r="H12238">
        <v>89.3</v>
      </c>
      <c r="N12238" s="5"/>
      <c r="S12238" s="4"/>
      <c r="AD12238" s="4"/>
      <c r="AJ12238" s="5"/>
      <c r="AO12238" s="4"/>
    </row>
    <row r="12239" spans="3:41" x14ac:dyDescent="0.3">
      <c r="C12239" s="4"/>
      <c r="H12239">
        <v>89.3</v>
      </c>
      <c r="N12239" s="5"/>
      <c r="S12239" s="4"/>
      <c r="AD12239" s="4"/>
      <c r="AJ12239" s="5"/>
      <c r="AO12239" s="4"/>
    </row>
    <row r="12240" spans="3:41" x14ac:dyDescent="0.3">
      <c r="C12240" s="4"/>
      <c r="H12240">
        <v>89.3</v>
      </c>
      <c r="N12240" s="5"/>
      <c r="S12240" s="4"/>
      <c r="AD12240" s="4"/>
      <c r="AJ12240" s="5"/>
      <c r="AO12240" s="4"/>
    </row>
    <row r="12241" spans="3:41" x14ac:dyDescent="0.3">
      <c r="C12241" s="4"/>
      <c r="H12241">
        <v>89.3</v>
      </c>
      <c r="N12241" s="5"/>
      <c r="S12241" s="4"/>
      <c r="AD12241" s="4"/>
      <c r="AJ12241" s="5"/>
      <c r="AO12241" s="4"/>
    </row>
    <row r="12242" spans="3:41" x14ac:dyDescent="0.3">
      <c r="C12242" s="4"/>
      <c r="H12242">
        <v>89.3</v>
      </c>
      <c r="N12242" s="5"/>
      <c r="S12242" s="4"/>
      <c r="AD12242" s="4"/>
      <c r="AJ12242" s="5"/>
      <c r="AO12242" s="4"/>
    </row>
    <row r="12243" spans="3:41" x14ac:dyDescent="0.3">
      <c r="C12243" s="4"/>
      <c r="H12243">
        <v>89.4</v>
      </c>
      <c r="N12243" s="5"/>
      <c r="S12243" s="4"/>
      <c r="AD12243" s="4"/>
      <c r="AJ12243" s="5"/>
      <c r="AO12243" s="4"/>
    </row>
    <row r="12244" spans="3:41" x14ac:dyDescent="0.3">
      <c r="C12244" s="4"/>
      <c r="H12244">
        <v>89.4</v>
      </c>
      <c r="N12244" s="5"/>
      <c r="S12244" s="4"/>
      <c r="AD12244" s="4"/>
      <c r="AJ12244" s="5"/>
      <c r="AO12244" s="4"/>
    </row>
    <row r="12245" spans="3:41" x14ac:dyDescent="0.3">
      <c r="C12245" s="4"/>
      <c r="H12245">
        <v>89.3</v>
      </c>
      <c r="N12245" s="5"/>
      <c r="S12245" s="4"/>
      <c r="AD12245" s="4"/>
      <c r="AJ12245" s="5"/>
      <c r="AO12245" s="4"/>
    </row>
    <row r="12246" spans="3:41" x14ac:dyDescent="0.3">
      <c r="C12246" s="4"/>
      <c r="H12246">
        <v>89.4</v>
      </c>
      <c r="N12246" s="5"/>
      <c r="S12246" s="4"/>
      <c r="AD12246" s="4"/>
      <c r="AJ12246" s="5"/>
      <c r="AO12246" s="4"/>
    </row>
    <row r="12247" spans="3:41" x14ac:dyDescent="0.3">
      <c r="C12247" s="4"/>
      <c r="H12247">
        <v>89.3</v>
      </c>
      <c r="N12247" s="5"/>
      <c r="S12247" s="4"/>
      <c r="AD12247" s="4"/>
      <c r="AJ12247" s="5"/>
      <c r="AO12247" s="4"/>
    </row>
    <row r="12248" spans="3:41" x14ac:dyDescent="0.3">
      <c r="C12248" s="4"/>
      <c r="H12248">
        <v>89.4</v>
      </c>
      <c r="N12248" s="5"/>
      <c r="S12248" s="4"/>
      <c r="AD12248" s="4"/>
      <c r="AJ12248" s="5"/>
      <c r="AO12248" s="4"/>
    </row>
    <row r="12249" spans="3:41" x14ac:dyDescent="0.3">
      <c r="C12249" s="4"/>
      <c r="H12249">
        <v>89.3</v>
      </c>
      <c r="N12249" s="5"/>
      <c r="S12249" s="4"/>
      <c r="AD12249" s="4"/>
      <c r="AJ12249" s="5"/>
      <c r="AO12249" s="4"/>
    </row>
    <row r="12250" spans="3:41" x14ac:dyDescent="0.3">
      <c r="C12250" s="4"/>
      <c r="H12250">
        <v>89.3</v>
      </c>
      <c r="N12250" s="5"/>
      <c r="S12250" s="4"/>
      <c r="AD12250" s="4"/>
      <c r="AJ12250" s="5"/>
      <c r="AO12250" s="4"/>
    </row>
    <row r="12251" spans="3:41" x14ac:dyDescent="0.3">
      <c r="C12251" s="4"/>
      <c r="H12251">
        <v>89.3</v>
      </c>
      <c r="N12251" s="5"/>
      <c r="S12251" s="4"/>
      <c r="AD12251" s="4"/>
      <c r="AJ12251" s="5"/>
      <c r="AO12251" s="4"/>
    </row>
    <row r="12252" spans="3:41" x14ac:dyDescent="0.3">
      <c r="C12252" s="4"/>
      <c r="H12252">
        <v>89.3</v>
      </c>
      <c r="N12252" s="5"/>
      <c r="S12252" s="4"/>
      <c r="AD12252" s="4"/>
      <c r="AJ12252" s="5"/>
      <c r="AO12252" s="4"/>
    </row>
    <row r="12253" spans="3:41" x14ac:dyDescent="0.3">
      <c r="C12253" s="4"/>
      <c r="H12253">
        <v>89.3</v>
      </c>
      <c r="N12253" s="5"/>
      <c r="S12253" s="4"/>
      <c r="AD12253" s="4"/>
      <c r="AJ12253" s="5"/>
      <c r="AO12253" s="4"/>
    </row>
    <row r="12254" spans="3:41" x14ac:dyDescent="0.3">
      <c r="C12254" s="4"/>
      <c r="H12254">
        <v>89.3</v>
      </c>
      <c r="N12254" s="5"/>
      <c r="S12254" s="4"/>
      <c r="AD12254" s="4"/>
      <c r="AJ12254" s="5"/>
      <c r="AO12254" s="4"/>
    </row>
    <row r="12255" spans="3:41" x14ac:dyDescent="0.3">
      <c r="C12255" s="4"/>
      <c r="H12255">
        <v>89.3</v>
      </c>
      <c r="N12255" s="5"/>
      <c r="S12255" s="4"/>
      <c r="AD12255" s="4"/>
      <c r="AJ12255" s="5"/>
      <c r="AO12255" s="4"/>
    </row>
    <row r="12256" spans="3:41" x14ac:dyDescent="0.3">
      <c r="C12256" s="4"/>
      <c r="H12256">
        <v>89.3</v>
      </c>
      <c r="N12256" s="5"/>
      <c r="S12256" s="4"/>
      <c r="AD12256" s="4"/>
      <c r="AJ12256" s="5"/>
      <c r="AO12256" s="4"/>
    </row>
    <row r="12257" spans="3:41" x14ac:dyDescent="0.3">
      <c r="C12257" s="4"/>
      <c r="H12257">
        <v>89.3</v>
      </c>
      <c r="N12257" s="5"/>
      <c r="S12257" s="4"/>
      <c r="AD12257" s="4"/>
      <c r="AJ12257" s="5"/>
      <c r="AO12257" s="4"/>
    </row>
    <row r="12258" spans="3:41" x14ac:dyDescent="0.3">
      <c r="C12258" s="4"/>
      <c r="H12258">
        <v>89.3</v>
      </c>
      <c r="N12258" s="5"/>
      <c r="S12258" s="4"/>
      <c r="AD12258" s="4"/>
      <c r="AJ12258" s="5"/>
      <c r="AO12258" s="4"/>
    </row>
    <row r="12259" spans="3:41" x14ac:dyDescent="0.3">
      <c r="C12259" s="4"/>
      <c r="H12259">
        <v>89.3</v>
      </c>
      <c r="N12259" s="5"/>
      <c r="S12259" s="4"/>
      <c r="AD12259" s="4"/>
      <c r="AJ12259" s="5"/>
      <c r="AO12259" s="4"/>
    </row>
    <row r="12260" spans="3:41" x14ac:dyDescent="0.3">
      <c r="C12260" s="4"/>
      <c r="H12260">
        <v>89.3</v>
      </c>
      <c r="N12260" s="5"/>
      <c r="S12260" s="4"/>
      <c r="AD12260" s="4"/>
      <c r="AJ12260" s="5"/>
      <c r="AO12260" s="4"/>
    </row>
    <row r="12261" spans="3:41" x14ac:dyDescent="0.3">
      <c r="C12261" s="4"/>
      <c r="H12261">
        <v>89.3</v>
      </c>
      <c r="N12261" s="5"/>
      <c r="S12261" s="4"/>
      <c r="AD12261" s="4"/>
      <c r="AJ12261" s="5"/>
      <c r="AO12261" s="4"/>
    </row>
    <row r="12262" spans="3:41" x14ac:dyDescent="0.3">
      <c r="C12262" s="4"/>
      <c r="H12262">
        <v>89.3</v>
      </c>
      <c r="N12262" s="5"/>
      <c r="S12262" s="4"/>
      <c r="AD12262" s="4"/>
      <c r="AJ12262" s="5"/>
      <c r="AO12262" s="4"/>
    </row>
    <row r="12263" spans="3:41" x14ac:dyDescent="0.3">
      <c r="C12263" s="4"/>
      <c r="H12263">
        <v>89.3</v>
      </c>
      <c r="N12263" s="5"/>
      <c r="S12263" s="4"/>
      <c r="AD12263" s="4"/>
      <c r="AJ12263" s="5"/>
      <c r="AO12263" s="4"/>
    </row>
    <row r="12264" spans="3:41" x14ac:dyDescent="0.3">
      <c r="C12264" s="4"/>
      <c r="H12264">
        <v>89.3</v>
      </c>
      <c r="N12264" s="5"/>
      <c r="S12264" s="4"/>
      <c r="AD12264" s="4"/>
      <c r="AJ12264" s="5"/>
      <c r="AO12264" s="4"/>
    </row>
    <row r="12265" spans="3:41" x14ac:dyDescent="0.3">
      <c r="C12265" s="4"/>
      <c r="H12265">
        <v>89.3</v>
      </c>
      <c r="N12265" s="5"/>
      <c r="S12265" s="4"/>
      <c r="AD12265" s="4"/>
      <c r="AJ12265" s="5"/>
      <c r="AO12265" s="4"/>
    </row>
    <row r="12266" spans="3:41" x14ac:dyDescent="0.3">
      <c r="C12266" s="4"/>
      <c r="H12266">
        <v>89.3</v>
      </c>
      <c r="N12266" s="5"/>
      <c r="S12266" s="4"/>
      <c r="AD12266" s="4"/>
      <c r="AJ12266" s="5"/>
      <c r="AO12266" s="4"/>
    </row>
    <row r="12267" spans="3:41" x14ac:dyDescent="0.3">
      <c r="C12267" s="4"/>
      <c r="H12267">
        <v>89.3</v>
      </c>
      <c r="N12267" s="5"/>
      <c r="S12267" s="4"/>
      <c r="AD12267" s="4"/>
      <c r="AJ12267" s="5"/>
      <c r="AO12267" s="4"/>
    </row>
    <row r="12268" spans="3:41" x14ac:dyDescent="0.3">
      <c r="C12268" s="4"/>
      <c r="H12268">
        <v>89.3</v>
      </c>
      <c r="N12268" s="5"/>
      <c r="S12268" s="4"/>
      <c r="AD12268" s="4"/>
      <c r="AJ12268" s="5"/>
      <c r="AO12268" s="4"/>
    </row>
    <row r="12269" spans="3:41" x14ac:dyDescent="0.3">
      <c r="C12269" s="4"/>
      <c r="H12269">
        <v>89.3</v>
      </c>
      <c r="N12269" s="5"/>
      <c r="S12269" s="4"/>
      <c r="AD12269" s="4"/>
      <c r="AJ12269" s="5"/>
      <c r="AO12269" s="4"/>
    </row>
    <row r="12270" spans="3:41" x14ac:dyDescent="0.3">
      <c r="C12270" s="4"/>
      <c r="H12270">
        <v>89.3</v>
      </c>
      <c r="N12270" s="5"/>
      <c r="S12270" s="4"/>
      <c r="AD12270" s="4"/>
      <c r="AJ12270" s="5"/>
      <c r="AO12270" s="4"/>
    </row>
    <row r="12271" spans="3:41" x14ac:dyDescent="0.3">
      <c r="C12271" s="4"/>
      <c r="H12271">
        <v>89.3</v>
      </c>
      <c r="N12271" s="5"/>
      <c r="S12271" s="4"/>
      <c r="AD12271" s="4"/>
      <c r="AJ12271" s="5"/>
      <c r="AO12271" s="4"/>
    </row>
    <row r="12272" spans="3:41" x14ac:dyDescent="0.3">
      <c r="C12272" s="4"/>
      <c r="H12272">
        <v>89.3</v>
      </c>
      <c r="N12272" s="5"/>
      <c r="S12272" s="4"/>
      <c r="AD12272" s="4"/>
      <c r="AJ12272" s="5"/>
      <c r="AO12272" s="4"/>
    </row>
    <row r="12273" spans="3:41" x14ac:dyDescent="0.3">
      <c r="C12273" s="4"/>
      <c r="H12273">
        <v>89.3</v>
      </c>
      <c r="N12273" s="5"/>
      <c r="S12273" s="4"/>
      <c r="AD12273" s="4"/>
      <c r="AJ12273" s="5"/>
      <c r="AO12273" s="4"/>
    </row>
    <row r="12274" spans="3:41" x14ac:dyDescent="0.3">
      <c r="C12274" s="4"/>
      <c r="H12274">
        <v>89.3</v>
      </c>
      <c r="N12274" s="5"/>
      <c r="S12274" s="4"/>
      <c r="AD12274" s="4"/>
      <c r="AJ12274" s="5"/>
      <c r="AO12274" s="4"/>
    </row>
    <row r="12275" spans="3:41" x14ac:dyDescent="0.3">
      <c r="C12275" s="4"/>
      <c r="H12275">
        <v>89.3</v>
      </c>
      <c r="N12275" s="5"/>
      <c r="S12275" s="4"/>
      <c r="AD12275" s="4"/>
      <c r="AJ12275" s="5"/>
      <c r="AO12275" s="4"/>
    </row>
    <row r="12276" spans="3:41" x14ac:dyDescent="0.3">
      <c r="C12276" s="4"/>
      <c r="H12276">
        <v>89.3</v>
      </c>
      <c r="N12276" s="5"/>
      <c r="S12276" s="4"/>
      <c r="AD12276" s="4"/>
      <c r="AJ12276" s="5"/>
      <c r="AO12276" s="4"/>
    </row>
    <row r="12277" spans="3:41" x14ac:dyDescent="0.3">
      <c r="C12277" s="4"/>
      <c r="H12277">
        <v>89.3</v>
      </c>
      <c r="N12277" s="5"/>
      <c r="S12277" s="4"/>
      <c r="AD12277" s="4"/>
      <c r="AJ12277" s="5"/>
      <c r="AO12277" s="4"/>
    </row>
    <row r="12278" spans="3:41" x14ac:dyDescent="0.3">
      <c r="C12278" s="4"/>
      <c r="H12278">
        <v>89.3</v>
      </c>
      <c r="N12278" s="5"/>
      <c r="S12278" s="4"/>
      <c r="AD12278" s="4"/>
      <c r="AJ12278" s="5"/>
      <c r="AO12278" s="4"/>
    </row>
    <row r="12279" spans="3:41" x14ac:dyDescent="0.3">
      <c r="C12279" s="4"/>
      <c r="H12279">
        <v>89.3</v>
      </c>
      <c r="N12279" s="5"/>
      <c r="S12279" s="4"/>
      <c r="AD12279" s="4"/>
      <c r="AJ12279" s="5"/>
      <c r="AO12279" s="4"/>
    </row>
    <row r="12280" spans="3:41" x14ac:dyDescent="0.3">
      <c r="C12280" s="4"/>
      <c r="H12280">
        <v>89.3</v>
      </c>
      <c r="N12280" s="5"/>
      <c r="S12280" s="4"/>
      <c r="AD12280" s="4"/>
      <c r="AJ12280" s="5"/>
      <c r="AO12280" s="4"/>
    </row>
    <row r="12281" spans="3:41" x14ac:dyDescent="0.3">
      <c r="C12281" s="4"/>
      <c r="H12281">
        <v>89.3</v>
      </c>
      <c r="N12281" s="5"/>
      <c r="S12281" s="4"/>
      <c r="AD12281" s="4"/>
      <c r="AJ12281" s="5"/>
      <c r="AO12281" s="4"/>
    </row>
    <row r="12282" spans="3:41" x14ac:dyDescent="0.3">
      <c r="C12282" s="4"/>
      <c r="H12282">
        <v>89.3</v>
      </c>
      <c r="N12282" s="5"/>
      <c r="S12282" s="4"/>
      <c r="AD12282" s="4"/>
      <c r="AJ12282" s="5"/>
      <c r="AO12282" s="4"/>
    </row>
    <row r="12283" spans="3:41" x14ac:dyDescent="0.3">
      <c r="C12283" s="4"/>
      <c r="H12283">
        <v>89.3</v>
      </c>
      <c r="N12283" s="5"/>
      <c r="S12283" s="4"/>
      <c r="AD12283" s="4"/>
      <c r="AJ12283" s="5"/>
      <c r="AO12283" s="4"/>
    </row>
    <row r="12284" spans="3:41" x14ac:dyDescent="0.3">
      <c r="C12284" s="4"/>
      <c r="H12284">
        <v>89.3</v>
      </c>
      <c r="N12284" s="5"/>
      <c r="S12284" s="4"/>
      <c r="AD12284" s="4"/>
      <c r="AJ12284" s="5"/>
      <c r="AO12284" s="4"/>
    </row>
    <row r="12285" spans="3:41" x14ac:dyDescent="0.3">
      <c r="C12285" s="4"/>
      <c r="H12285">
        <v>89.3</v>
      </c>
      <c r="N12285" s="5"/>
      <c r="S12285" s="4"/>
      <c r="AD12285" s="4"/>
      <c r="AJ12285" s="5"/>
      <c r="AO12285" s="4"/>
    </row>
    <row r="12286" spans="3:41" x14ac:dyDescent="0.3">
      <c r="C12286" s="4"/>
      <c r="H12286">
        <v>89.4</v>
      </c>
      <c r="N12286" s="5"/>
      <c r="S12286" s="4"/>
      <c r="AD12286" s="4"/>
      <c r="AJ12286" s="5"/>
      <c r="AO12286" s="4"/>
    </row>
    <row r="12287" spans="3:41" x14ac:dyDescent="0.3">
      <c r="C12287" s="4"/>
      <c r="H12287">
        <v>89.3</v>
      </c>
      <c r="N12287" s="5"/>
      <c r="S12287" s="4"/>
      <c r="AD12287" s="4"/>
      <c r="AJ12287" s="5"/>
      <c r="AO12287" s="4"/>
    </row>
    <row r="12288" spans="3:41" x14ac:dyDescent="0.3">
      <c r="C12288" s="4"/>
      <c r="H12288">
        <v>89.3</v>
      </c>
      <c r="N12288" s="5"/>
      <c r="S12288" s="4"/>
      <c r="AD12288" s="4"/>
      <c r="AJ12288" s="5"/>
      <c r="AO12288" s="4"/>
    </row>
    <row r="12289" spans="3:41" x14ac:dyDescent="0.3">
      <c r="C12289" s="4"/>
      <c r="H12289">
        <v>89.3</v>
      </c>
      <c r="N12289" s="5"/>
      <c r="S12289" s="4"/>
      <c r="AD12289" s="4"/>
      <c r="AJ12289" s="5"/>
      <c r="AO12289" s="4"/>
    </row>
    <row r="12290" spans="3:41" x14ac:dyDescent="0.3">
      <c r="C12290" s="4"/>
      <c r="H12290">
        <v>89.3</v>
      </c>
      <c r="N12290" s="5"/>
      <c r="S12290" s="4"/>
      <c r="AD12290" s="4"/>
      <c r="AJ12290" s="5"/>
      <c r="AO12290" s="4"/>
    </row>
    <row r="12291" spans="3:41" x14ac:dyDescent="0.3">
      <c r="C12291" s="4"/>
      <c r="H12291">
        <v>89.3</v>
      </c>
      <c r="N12291" s="5"/>
      <c r="S12291" s="4"/>
      <c r="AD12291" s="4"/>
      <c r="AJ12291" s="5"/>
      <c r="AO12291" s="4"/>
    </row>
    <row r="12292" spans="3:41" x14ac:dyDescent="0.3">
      <c r="C12292" s="4"/>
      <c r="H12292">
        <v>89.3</v>
      </c>
      <c r="N12292" s="5"/>
      <c r="S12292" s="4"/>
      <c r="AD12292" s="4"/>
      <c r="AJ12292" s="5"/>
      <c r="AO12292" s="4"/>
    </row>
    <row r="12293" spans="3:41" x14ac:dyDescent="0.3">
      <c r="C12293" s="4"/>
      <c r="H12293">
        <v>89.3</v>
      </c>
      <c r="N12293" s="5"/>
      <c r="S12293" s="4"/>
      <c r="AD12293" s="4"/>
      <c r="AJ12293" s="5"/>
      <c r="AO12293" s="4"/>
    </row>
    <row r="12294" spans="3:41" x14ac:dyDescent="0.3">
      <c r="C12294" s="4"/>
      <c r="H12294">
        <v>89.3</v>
      </c>
      <c r="N12294" s="5"/>
      <c r="S12294" s="4"/>
      <c r="AD12294" s="4"/>
      <c r="AJ12294" s="5"/>
      <c r="AO12294" s="4"/>
    </row>
    <row r="12295" spans="3:41" x14ac:dyDescent="0.3">
      <c r="C12295" s="4"/>
      <c r="H12295">
        <v>89.3</v>
      </c>
      <c r="N12295" s="5"/>
      <c r="S12295" s="4"/>
      <c r="AD12295" s="4"/>
      <c r="AJ12295" s="5"/>
      <c r="AO12295" s="4"/>
    </row>
    <row r="12296" spans="3:41" x14ac:dyDescent="0.3">
      <c r="C12296" s="4"/>
      <c r="H12296">
        <v>89.3</v>
      </c>
      <c r="N12296" s="5"/>
      <c r="S12296" s="4"/>
      <c r="AD12296" s="4"/>
      <c r="AJ12296" s="5"/>
      <c r="AO12296" s="4"/>
    </row>
    <row r="12297" spans="3:41" x14ac:dyDescent="0.3">
      <c r="C12297" s="4"/>
      <c r="H12297">
        <v>89.3</v>
      </c>
      <c r="N12297" s="5"/>
      <c r="S12297" s="4"/>
      <c r="AD12297" s="4"/>
      <c r="AJ12297" s="5"/>
      <c r="AO12297" s="4"/>
    </row>
    <row r="12298" spans="3:41" x14ac:dyDescent="0.3">
      <c r="C12298" s="4"/>
      <c r="H12298">
        <v>89.3</v>
      </c>
      <c r="N12298" s="5"/>
      <c r="S12298" s="4"/>
      <c r="AD12298" s="4"/>
      <c r="AJ12298" s="5"/>
      <c r="AO12298" s="4"/>
    </row>
    <row r="12299" spans="3:41" x14ac:dyDescent="0.3">
      <c r="C12299" s="4"/>
      <c r="H12299">
        <v>89.3</v>
      </c>
      <c r="N12299" s="5"/>
      <c r="S12299" s="4"/>
      <c r="AD12299" s="4"/>
      <c r="AJ12299" s="5"/>
      <c r="AO12299" s="4"/>
    </row>
    <row r="12300" spans="3:41" x14ac:dyDescent="0.3">
      <c r="C12300" s="4"/>
      <c r="H12300">
        <v>89.3</v>
      </c>
      <c r="N12300" s="5"/>
      <c r="S12300" s="4"/>
      <c r="AD12300" s="4"/>
      <c r="AJ12300" s="5"/>
      <c r="AO12300" s="4"/>
    </row>
    <row r="12301" spans="3:41" x14ac:dyDescent="0.3">
      <c r="C12301" s="4"/>
      <c r="H12301">
        <v>89.3</v>
      </c>
      <c r="N12301" s="5"/>
      <c r="S12301" s="4"/>
      <c r="AD12301" s="4"/>
      <c r="AJ12301" s="5"/>
      <c r="AO12301" s="4"/>
    </row>
    <row r="12302" spans="3:41" x14ac:dyDescent="0.3">
      <c r="C12302" s="4"/>
      <c r="H12302">
        <v>89.3</v>
      </c>
      <c r="N12302" s="5"/>
      <c r="S12302" s="4"/>
      <c r="AD12302" s="4"/>
      <c r="AJ12302" s="5"/>
      <c r="AO12302" s="4"/>
    </row>
    <row r="12303" spans="3:41" x14ac:dyDescent="0.3">
      <c r="C12303" s="4"/>
      <c r="H12303">
        <v>89.3</v>
      </c>
      <c r="N12303" s="5"/>
      <c r="S12303" s="4"/>
      <c r="AD12303" s="4"/>
      <c r="AJ12303" s="5"/>
      <c r="AO12303" s="4"/>
    </row>
    <row r="12304" spans="3:41" x14ac:dyDescent="0.3">
      <c r="C12304" s="4"/>
      <c r="H12304">
        <v>89.3</v>
      </c>
      <c r="N12304" s="5"/>
      <c r="S12304" s="4"/>
      <c r="AD12304" s="4"/>
      <c r="AJ12304" s="5"/>
      <c r="AO12304" s="4"/>
    </row>
    <row r="12305" spans="3:41" x14ac:dyDescent="0.3">
      <c r="C12305" s="4"/>
      <c r="H12305">
        <v>89.3</v>
      </c>
      <c r="N12305" s="5"/>
      <c r="S12305" s="4"/>
      <c r="AD12305" s="4"/>
      <c r="AJ12305" s="5"/>
      <c r="AO12305" s="4"/>
    </row>
    <row r="12306" spans="3:41" x14ac:dyDescent="0.3">
      <c r="C12306" s="4"/>
      <c r="H12306">
        <v>89.3</v>
      </c>
      <c r="N12306" s="5"/>
      <c r="S12306" s="4"/>
      <c r="AD12306" s="4"/>
      <c r="AJ12306" s="5"/>
      <c r="AO12306" s="4"/>
    </row>
    <row r="12307" spans="3:41" x14ac:dyDescent="0.3">
      <c r="C12307" s="4"/>
      <c r="H12307">
        <v>89.3</v>
      </c>
      <c r="N12307" s="5"/>
      <c r="S12307" s="4"/>
      <c r="AD12307" s="4"/>
      <c r="AJ12307" s="5"/>
      <c r="AO12307" s="4"/>
    </row>
    <row r="12308" spans="3:41" x14ac:dyDescent="0.3">
      <c r="C12308" s="4"/>
      <c r="H12308">
        <v>89.3</v>
      </c>
      <c r="N12308" s="5"/>
      <c r="S12308" s="4"/>
      <c r="AD12308" s="4"/>
      <c r="AJ12308" s="5"/>
      <c r="AO12308" s="4"/>
    </row>
    <row r="12309" spans="3:41" x14ac:dyDescent="0.3">
      <c r="C12309" s="4"/>
      <c r="H12309">
        <v>89.3</v>
      </c>
      <c r="N12309" s="5"/>
      <c r="S12309" s="4"/>
      <c r="AD12309" s="4"/>
      <c r="AJ12309" s="5"/>
      <c r="AO12309" s="4"/>
    </row>
    <row r="12310" spans="3:41" x14ac:dyDescent="0.3">
      <c r="C12310" s="4"/>
      <c r="H12310">
        <v>89.3</v>
      </c>
      <c r="N12310" s="5"/>
      <c r="S12310" s="4"/>
      <c r="AD12310" s="4"/>
      <c r="AJ12310" s="5"/>
      <c r="AO12310" s="4"/>
    </row>
    <row r="12311" spans="3:41" x14ac:dyDescent="0.3">
      <c r="C12311" s="4"/>
      <c r="H12311">
        <v>89.4</v>
      </c>
      <c r="N12311" s="5"/>
      <c r="S12311" s="4"/>
      <c r="AD12311" s="4"/>
      <c r="AJ12311" s="5"/>
      <c r="AO12311" s="4"/>
    </row>
    <row r="12312" spans="3:41" x14ac:dyDescent="0.3">
      <c r="C12312" s="4"/>
      <c r="H12312">
        <v>89.3</v>
      </c>
      <c r="N12312" s="5"/>
      <c r="S12312" s="4"/>
      <c r="AD12312" s="4"/>
      <c r="AJ12312" s="5"/>
      <c r="AO12312" s="4"/>
    </row>
    <row r="12313" spans="3:41" x14ac:dyDescent="0.3">
      <c r="C12313" s="4"/>
      <c r="H12313">
        <v>89.4</v>
      </c>
      <c r="N12313" s="5"/>
      <c r="S12313" s="4"/>
      <c r="AD12313" s="4"/>
      <c r="AJ12313" s="5"/>
      <c r="AO12313" s="4"/>
    </row>
    <row r="12314" spans="3:41" x14ac:dyDescent="0.3">
      <c r="C12314" s="4"/>
      <c r="H12314">
        <v>89.3</v>
      </c>
      <c r="N12314" s="5"/>
      <c r="S12314" s="4"/>
      <c r="AD12314" s="4"/>
      <c r="AJ12314" s="5"/>
      <c r="AO12314" s="4"/>
    </row>
    <row r="12315" spans="3:41" x14ac:dyDescent="0.3">
      <c r="C12315" s="4"/>
      <c r="H12315">
        <v>89.3</v>
      </c>
      <c r="N12315" s="5"/>
      <c r="S12315" s="4"/>
      <c r="AD12315" s="4"/>
      <c r="AJ12315" s="5"/>
      <c r="AO12315" s="4"/>
    </row>
    <row r="12316" spans="3:41" x14ac:dyDescent="0.3">
      <c r="C12316" s="4"/>
      <c r="H12316">
        <v>89.3</v>
      </c>
      <c r="N12316" s="5"/>
      <c r="S12316" s="4"/>
      <c r="AD12316" s="4"/>
      <c r="AJ12316" s="5"/>
      <c r="AO12316" s="4"/>
    </row>
    <row r="12317" spans="3:41" x14ac:dyDescent="0.3">
      <c r="C12317" s="4"/>
      <c r="H12317">
        <v>89.3</v>
      </c>
      <c r="N12317" s="5"/>
      <c r="S12317" s="4"/>
      <c r="AD12317" s="4"/>
      <c r="AJ12317" s="5"/>
      <c r="AO12317" s="4"/>
    </row>
    <row r="12318" spans="3:41" x14ac:dyDescent="0.3">
      <c r="C12318" s="4"/>
      <c r="H12318">
        <v>89.3</v>
      </c>
      <c r="N12318" s="5"/>
      <c r="S12318" s="4"/>
      <c r="AD12318" s="4"/>
      <c r="AJ12318" s="5"/>
      <c r="AO12318" s="4"/>
    </row>
    <row r="12319" spans="3:41" x14ac:dyDescent="0.3">
      <c r="C12319" s="4"/>
      <c r="H12319">
        <v>89.3</v>
      </c>
      <c r="N12319" s="5"/>
      <c r="S12319" s="4"/>
      <c r="AD12319" s="4"/>
      <c r="AJ12319" s="5"/>
      <c r="AO12319" s="4"/>
    </row>
    <row r="12320" spans="3:41" x14ac:dyDescent="0.3">
      <c r="C12320" s="4"/>
      <c r="H12320">
        <v>89.3</v>
      </c>
      <c r="N12320" s="5"/>
      <c r="S12320" s="4"/>
      <c r="AD12320" s="4"/>
      <c r="AJ12320" s="5"/>
      <c r="AO12320" s="4"/>
    </row>
    <row r="12321" spans="3:41" x14ac:dyDescent="0.3">
      <c r="C12321" s="4"/>
      <c r="H12321">
        <v>89.3</v>
      </c>
      <c r="N12321" s="5"/>
      <c r="S12321" s="4"/>
      <c r="AD12321" s="4"/>
      <c r="AJ12321" s="5"/>
      <c r="AO12321" s="4"/>
    </row>
    <row r="12322" spans="3:41" x14ac:dyDescent="0.3">
      <c r="C12322" s="4"/>
      <c r="H12322">
        <v>89.3</v>
      </c>
      <c r="N12322" s="5"/>
      <c r="S12322" s="4"/>
      <c r="AD12322" s="4"/>
      <c r="AJ12322" s="5"/>
      <c r="AO12322" s="4"/>
    </row>
    <row r="12323" spans="3:41" x14ac:dyDescent="0.3">
      <c r="C12323" s="4"/>
      <c r="H12323">
        <v>89.3</v>
      </c>
      <c r="N12323" s="5"/>
      <c r="S12323" s="4"/>
      <c r="AD12323" s="4"/>
      <c r="AJ12323" s="5"/>
      <c r="AO12323" s="4"/>
    </row>
    <row r="12324" spans="3:41" x14ac:dyDescent="0.3">
      <c r="C12324" s="4"/>
      <c r="H12324">
        <v>89.3</v>
      </c>
      <c r="N12324" s="5"/>
      <c r="S12324" s="4"/>
      <c r="AD12324" s="4"/>
      <c r="AJ12324" s="5"/>
      <c r="AO12324" s="4"/>
    </row>
    <row r="12325" spans="3:41" x14ac:dyDescent="0.3">
      <c r="C12325" s="4"/>
      <c r="H12325">
        <v>89.3</v>
      </c>
      <c r="N12325" s="5"/>
      <c r="S12325" s="4"/>
      <c r="AD12325" s="4"/>
      <c r="AJ12325" s="5"/>
      <c r="AO12325" s="4"/>
    </row>
    <row r="12326" spans="3:41" x14ac:dyDescent="0.3">
      <c r="C12326" s="4"/>
      <c r="H12326">
        <v>89.3</v>
      </c>
      <c r="N12326" s="5"/>
      <c r="S12326" s="4"/>
      <c r="AD12326" s="4"/>
      <c r="AJ12326" s="5"/>
      <c r="AO12326" s="4"/>
    </row>
    <row r="12327" spans="3:41" x14ac:dyDescent="0.3">
      <c r="C12327" s="4"/>
      <c r="H12327">
        <v>89.3</v>
      </c>
      <c r="N12327" s="5"/>
      <c r="S12327" s="4"/>
      <c r="AD12327" s="4"/>
      <c r="AJ12327" s="5"/>
      <c r="AO12327" s="4"/>
    </row>
    <row r="12328" spans="3:41" x14ac:dyDescent="0.3">
      <c r="C12328" s="4"/>
      <c r="H12328">
        <v>89.3</v>
      </c>
      <c r="N12328" s="5"/>
      <c r="S12328" s="4"/>
      <c r="AD12328" s="4"/>
      <c r="AJ12328" s="5"/>
      <c r="AO12328" s="4"/>
    </row>
    <row r="12329" spans="3:41" x14ac:dyDescent="0.3">
      <c r="C12329" s="4"/>
      <c r="H12329">
        <v>89.3</v>
      </c>
      <c r="N12329" s="5"/>
      <c r="S12329" s="4"/>
      <c r="AD12329" s="4"/>
      <c r="AJ12329" s="5"/>
      <c r="AO12329" s="4"/>
    </row>
    <row r="12330" spans="3:41" x14ac:dyDescent="0.3">
      <c r="C12330" s="4"/>
      <c r="H12330">
        <v>89.3</v>
      </c>
      <c r="N12330" s="5"/>
      <c r="S12330" s="4"/>
      <c r="AD12330" s="4"/>
      <c r="AJ12330" s="5"/>
      <c r="AO12330" s="4"/>
    </row>
    <row r="12331" spans="3:41" x14ac:dyDescent="0.3">
      <c r="C12331" s="4"/>
      <c r="H12331">
        <v>89.3</v>
      </c>
      <c r="N12331" s="5"/>
      <c r="S12331" s="4"/>
      <c r="AD12331" s="4"/>
      <c r="AJ12331" s="5"/>
      <c r="AO12331" s="4"/>
    </row>
    <row r="12332" spans="3:41" x14ac:dyDescent="0.3">
      <c r="C12332" s="4"/>
      <c r="H12332">
        <v>89.3</v>
      </c>
      <c r="N12332" s="5"/>
      <c r="S12332" s="4"/>
      <c r="AD12332" s="4"/>
      <c r="AJ12332" s="5"/>
      <c r="AO12332" s="4"/>
    </row>
    <row r="12333" spans="3:41" x14ac:dyDescent="0.3">
      <c r="C12333" s="4"/>
      <c r="H12333">
        <v>89.3</v>
      </c>
      <c r="N12333" s="5"/>
      <c r="S12333" s="4"/>
      <c r="AD12333" s="4"/>
      <c r="AJ12333" s="5"/>
      <c r="AO12333" s="4"/>
    </row>
    <row r="12334" spans="3:41" x14ac:dyDescent="0.3">
      <c r="C12334" s="4"/>
      <c r="H12334">
        <v>89.3</v>
      </c>
      <c r="N12334" s="5"/>
      <c r="S12334" s="4"/>
      <c r="AD12334" s="4"/>
      <c r="AJ12334" s="5"/>
      <c r="AO12334" s="4"/>
    </row>
    <row r="12335" spans="3:41" x14ac:dyDescent="0.3">
      <c r="C12335" s="4"/>
      <c r="H12335">
        <v>89.3</v>
      </c>
      <c r="N12335" s="5"/>
      <c r="S12335" s="4"/>
      <c r="AD12335" s="4"/>
      <c r="AJ12335" s="5"/>
      <c r="AO12335" s="4"/>
    </row>
    <row r="12336" spans="3:41" x14ac:dyDescent="0.3">
      <c r="C12336" s="4"/>
      <c r="H12336">
        <v>89.3</v>
      </c>
      <c r="N12336" s="5"/>
      <c r="S12336" s="4"/>
      <c r="AD12336" s="4"/>
      <c r="AJ12336" s="5"/>
      <c r="AO12336" s="4"/>
    </row>
    <row r="12337" spans="3:41" x14ac:dyDescent="0.3">
      <c r="C12337" s="4"/>
      <c r="H12337">
        <v>89.3</v>
      </c>
      <c r="N12337" s="5"/>
      <c r="S12337" s="4"/>
      <c r="AD12337" s="4"/>
      <c r="AJ12337" s="5"/>
      <c r="AO12337" s="4"/>
    </row>
    <row r="12338" spans="3:41" x14ac:dyDescent="0.3">
      <c r="C12338" s="4"/>
      <c r="H12338">
        <v>89.3</v>
      </c>
      <c r="N12338" s="5"/>
      <c r="S12338" s="4"/>
      <c r="AD12338" s="4"/>
      <c r="AJ12338" s="5"/>
      <c r="AO12338" s="4"/>
    </row>
    <row r="12339" spans="3:41" x14ac:dyDescent="0.3">
      <c r="C12339" s="4"/>
      <c r="H12339">
        <v>89.3</v>
      </c>
      <c r="N12339" s="5"/>
      <c r="S12339" s="4"/>
      <c r="AD12339" s="4"/>
      <c r="AJ12339" s="5"/>
      <c r="AO12339" s="4"/>
    </row>
    <row r="12340" spans="3:41" x14ac:dyDescent="0.3">
      <c r="C12340" s="4"/>
      <c r="H12340">
        <v>89.3</v>
      </c>
      <c r="N12340" s="5"/>
      <c r="S12340" s="4"/>
      <c r="AD12340" s="4"/>
      <c r="AJ12340" s="5"/>
      <c r="AO12340" s="4"/>
    </row>
    <row r="12341" spans="3:41" x14ac:dyDescent="0.3">
      <c r="C12341" s="4"/>
      <c r="H12341">
        <v>89.4</v>
      </c>
      <c r="N12341" s="5"/>
      <c r="S12341" s="4"/>
      <c r="AD12341" s="4"/>
      <c r="AJ12341" s="5"/>
      <c r="AO12341" s="4"/>
    </row>
    <row r="12342" spans="3:41" x14ac:dyDescent="0.3">
      <c r="C12342" s="4"/>
      <c r="H12342">
        <v>89.3</v>
      </c>
      <c r="N12342" s="5"/>
      <c r="S12342" s="4"/>
      <c r="AD12342" s="4"/>
      <c r="AJ12342" s="5"/>
      <c r="AO12342" s="4"/>
    </row>
    <row r="12343" spans="3:41" x14ac:dyDescent="0.3">
      <c r="C12343" s="4"/>
      <c r="H12343">
        <v>89.4</v>
      </c>
      <c r="N12343" s="5"/>
      <c r="S12343" s="4"/>
      <c r="AD12343" s="4"/>
      <c r="AJ12343" s="5"/>
      <c r="AO12343" s="4"/>
    </row>
    <row r="12344" spans="3:41" x14ac:dyDescent="0.3">
      <c r="C12344" s="4"/>
      <c r="H12344">
        <v>89.3</v>
      </c>
      <c r="N12344" s="5"/>
      <c r="S12344" s="4"/>
      <c r="AD12344" s="4"/>
      <c r="AJ12344" s="5"/>
      <c r="AO12344" s="4"/>
    </row>
    <row r="12345" spans="3:41" x14ac:dyDescent="0.3">
      <c r="C12345" s="4"/>
      <c r="H12345">
        <v>89.3</v>
      </c>
      <c r="N12345" s="5"/>
      <c r="S12345" s="4"/>
      <c r="AD12345" s="4"/>
      <c r="AJ12345" s="5"/>
      <c r="AO12345" s="4"/>
    </row>
    <row r="12346" spans="3:41" x14ac:dyDescent="0.3">
      <c r="C12346" s="4"/>
      <c r="H12346">
        <v>89.3</v>
      </c>
      <c r="N12346" s="5"/>
      <c r="S12346" s="4"/>
      <c r="AD12346" s="4"/>
      <c r="AJ12346" s="5"/>
      <c r="AO12346" s="4"/>
    </row>
    <row r="12347" spans="3:41" x14ac:dyDescent="0.3">
      <c r="C12347" s="4"/>
      <c r="H12347">
        <v>89.3</v>
      </c>
      <c r="N12347" s="5"/>
      <c r="S12347" s="4"/>
      <c r="AD12347" s="4"/>
      <c r="AJ12347" s="5"/>
      <c r="AO12347" s="4"/>
    </row>
    <row r="12348" spans="3:41" x14ac:dyDescent="0.3">
      <c r="C12348" s="4"/>
      <c r="H12348">
        <v>89.3</v>
      </c>
      <c r="N12348" s="5"/>
      <c r="S12348" s="4"/>
      <c r="AD12348" s="4"/>
      <c r="AJ12348" s="5"/>
      <c r="AO12348" s="4"/>
    </row>
    <row r="12349" spans="3:41" x14ac:dyDescent="0.3">
      <c r="C12349" s="4"/>
      <c r="H12349">
        <v>89.3</v>
      </c>
      <c r="N12349" s="5"/>
      <c r="S12349" s="4"/>
      <c r="AD12349" s="4"/>
      <c r="AJ12349" s="5"/>
      <c r="AO12349" s="4"/>
    </row>
    <row r="12350" spans="3:41" x14ac:dyDescent="0.3">
      <c r="C12350" s="4"/>
      <c r="H12350">
        <v>89.3</v>
      </c>
      <c r="N12350" s="5"/>
      <c r="S12350" s="4"/>
      <c r="AD12350" s="4"/>
      <c r="AJ12350" s="5"/>
      <c r="AO12350" s="4"/>
    </row>
    <row r="12351" spans="3:41" x14ac:dyDescent="0.3">
      <c r="C12351" s="4"/>
      <c r="H12351">
        <v>89.3</v>
      </c>
      <c r="N12351" s="5"/>
      <c r="S12351" s="4"/>
      <c r="AD12351" s="4"/>
      <c r="AJ12351" s="5"/>
      <c r="AO12351" s="4"/>
    </row>
    <row r="12352" spans="3:41" x14ac:dyDescent="0.3">
      <c r="C12352" s="4"/>
      <c r="H12352">
        <v>89.3</v>
      </c>
      <c r="N12352" s="5"/>
      <c r="S12352" s="4"/>
      <c r="AD12352" s="4"/>
      <c r="AJ12352" s="5"/>
      <c r="AO12352" s="4"/>
    </row>
    <row r="12353" spans="3:41" x14ac:dyDescent="0.3">
      <c r="C12353" s="4"/>
      <c r="H12353">
        <v>89.3</v>
      </c>
      <c r="N12353" s="5"/>
      <c r="S12353" s="4"/>
      <c r="AD12353" s="4"/>
      <c r="AJ12353" s="5"/>
      <c r="AO12353" s="4"/>
    </row>
    <row r="12354" spans="3:41" x14ac:dyDescent="0.3">
      <c r="C12354" s="4"/>
      <c r="H12354">
        <v>89.4</v>
      </c>
      <c r="N12354" s="5"/>
      <c r="S12354" s="4"/>
      <c r="AD12354" s="4"/>
      <c r="AJ12354" s="5"/>
      <c r="AO12354" s="4"/>
    </row>
    <row r="12355" spans="3:41" x14ac:dyDescent="0.3">
      <c r="C12355" s="4"/>
      <c r="H12355">
        <v>89.4</v>
      </c>
      <c r="N12355" s="5"/>
      <c r="S12355" s="4"/>
      <c r="AD12355" s="4"/>
      <c r="AJ12355" s="5"/>
      <c r="AO12355" s="4"/>
    </row>
    <row r="12356" spans="3:41" x14ac:dyDescent="0.3">
      <c r="C12356" s="4"/>
      <c r="H12356">
        <v>89.3</v>
      </c>
      <c r="N12356" s="5"/>
      <c r="S12356" s="4"/>
      <c r="AD12356" s="4"/>
      <c r="AJ12356" s="5"/>
      <c r="AO12356" s="4"/>
    </row>
    <row r="12357" spans="3:41" x14ac:dyDescent="0.3">
      <c r="C12357" s="4"/>
      <c r="H12357">
        <v>89.4</v>
      </c>
      <c r="N12357" s="5"/>
      <c r="S12357" s="4"/>
      <c r="AD12357" s="4"/>
      <c r="AJ12357" s="5"/>
      <c r="AO12357" s="4"/>
    </row>
    <row r="12358" spans="3:41" x14ac:dyDescent="0.3">
      <c r="C12358" s="4"/>
      <c r="H12358">
        <v>89.3</v>
      </c>
      <c r="N12358" s="5"/>
      <c r="S12358" s="4"/>
      <c r="AD12358" s="4"/>
      <c r="AJ12358" s="5"/>
      <c r="AO12358" s="4"/>
    </row>
    <row r="12359" spans="3:41" x14ac:dyDescent="0.3">
      <c r="C12359" s="4"/>
      <c r="H12359">
        <v>89.3</v>
      </c>
      <c r="N12359" s="5"/>
      <c r="S12359" s="4"/>
      <c r="AD12359" s="4"/>
      <c r="AJ12359" s="5"/>
      <c r="AO12359" s="4"/>
    </row>
    <row r="12360" spans="3:41" x14ac:dyDescent="0.3">
      <c r="C12360" s="4"/>
      <c r="H12360">
        <v>89.3</v>
      </c>
      <c r="N12360" s="5"/>
      <c r="S12360" s="4"/>
      <c r="AD12360" s="4"/>
      <c r="AJ12360" s="5"/>
      <c r="AO12360" s="4"/>
    </row>
    <row r="12361" spans="3:41" x14ac:dyDescent="0.3">
      <c r="C12361" s="4"/>
      <c r="H12361">
        <v>89.3</v>
      </c>
      <c r="N12361" s="5"/>
      <c r="S12361" s="4"/>
      <c r="AD12361" s="4"/>
      <c r="AJ12361" s="5"/>
      <c r="AO12361" s="4"/>
    </row>
    <row r="12362" spans="3:41" x14ac:dyDescent="0.3">
      <c r="C12362" s="4"/>
      <c r="H12362">
        <v>89.3</v>
      </c>
      <c r="N12362" s="5"/>
      <c r="S12362" s="4"/>
      <c r="AD12362" s="4"/>
      <c r="AJ12362" s="5"/>
      <c r="AO12362" s="4"/>
    </row>
    <row r="12363" spans="3:41" x14ac:dyDescent="0.3">
      <c r="C12363" s="4"/>
      <c r="H12363">
        <v>89.4</v>
      </c>
      <c r="N12363" s="5"/>
      <c r="S12363" s="4"/>
      <c r="AD12363" s="4"/>
      <c r="AJ12363" s="5"/>
      <c r="AO12363" s="4"/>
    </row>
    <row r="12364" spans="3:41" x14ac:dyDescent="0.3">
      <c r="C12364" s="4"/>
      <c r="H12364">
        <v>89.3</v>
      </c>
      <c r="N12364" s="5"/>
      <c r="S12364" s="4"/>
      <c r="AD12364" s="4"/>
      <c r="AJ12364" s="5"/>
      <c r="AO12364" s="4"/>
    </row>
    <row r="12365" spans="3:41" x14ac:dyDescent="0.3">
      <c r="C12365" s="4"/>
      <c r="H12365">
        <v>89.4</v>
      </c>
      <c r="N12365" s="5"/>
      <c r="S12365" s="4"/>
      <c r="AD12365" s="4"/>
      <c r="AJ12365" s="5"/>
      <c r="AO12365" s="4"/>
    </row>
    <row r="12366" spans="3:41" x14ac:dyDescent="0.3">
      <c r="C12366" s="4"/>
      <c r="H12366">
        <v>89.3</v>
      </c>
      <c r="N12366" s="5"/>
      <c r="S12366" s="4"/>
      <c r="AD12366" s="4"/>
      <c r="AJ12366" s="5"/>
      <c r="AO12366" s="4"/>
    </row>
    <row r="12367" spans="3:41" x14ac:dyDescent="0.3">
      <c r="C12367" s="4"/>
      <c r="H12367">
        <v>89.3</v>
      </c>
      <c r="N12367" s="5"/>
      <c r="S12367" s="4"/>
      <c r="AD12367" s="4"/>
      <c r="AJ12367" s="5"/>
      <c r="AO12367" s="4"/>
    </row>
    <row r="12368" spans="3:41" x14ac:dyDescent="0.3">
      <c r="C12368" s="4"/>
      <c r="H12368">
        <v>89.3</v>
      </c>
      <c r="N12368" s="5"/>
      <c r="S12368" s="4"/>
      <c r="AD12368" s="4"/>
      <c r="AJ12368" s="5"/>
      <c r="AO12368" s="4"/>
    </row>
    <row r="12369" spans="3:41" x14ac:dyDescent="0.3">
      <c r="C12369" s="4"/>
      <c r="H12369">
        <v>89.3</v>
      </c>
      <c r="N12369" s="5"/>
      <c r="S12369" s="4"/>
      <c r="AD12369" s="4"/>
      <c r="AJ12369" s="5"/>
      <c r="AO12369" s="4"/>
    </row>
    <row r="12370" spans="3:41" x14ac:dyDescent="0.3">
      <c r="C12370" s="4"/>
      <c r="H12370">
        <v>89.3</v>
      </c>
      <c r="N12370" s="5"/>
      <c r="S12370" s="4"/>
      <c r="AD12370" s="4"/>
      <c r="AJ12370" s="5"/>
      <c r="AO12370" s="4"/>
    </row>
    <row r="12371" spans="3:41" x14ac:dyDescent="0.3">
      <c r="C12371" s="4"/>
      <c r="H12371">
        <v>89.3</v>
      </c>
      <c r="N12371" s="5"/>
      <c r="S12371" s="4"/>
      <c r="AD12371" s="4"/>
      <c r="AJ12371" s="5"/>
      <c r="AO12371" s="4"/>
    </row>
    <row r="12372" spans="3:41" x14ac:dyDescent="0.3">
      <c r="C12372" s="4"/>
      <c r="H12372">
        <v>89.3</v>
      </c>
      <c r="N12372" s="5"/>
      <c r="S12372" s="4"/>
      <c r="AD12372" s="4"/>
      <c r="AJ12372" s="5"/>
      <c r="AO12372" s="4"/>
    </row>
    <row r="12373" spans="3:41" x14ac:dyDescent="0.3">
      <c r="C12373" s="4"/>
      <c r="H12373">
        <v>89.4</v>
      </c>
      <c r="N12373" s="5"/>
      <c r="S12373" s="4"/>
      <c r="AD12373" s="4"/>
      <c r="AJ12373" s="5"/>
      <c r="AO12373" s="4"/>
    </row>
    <row r="12374" spans="3:41" x14ac:dyDescent="0.3">
      <c r="C12374" s="4"/>
      <c r="H12374">
        <v>89.3</v>
      </c>
      <c r="N12374" s="5"/>
      <c r="S12374" s="4"/>
      <c r="AD12374" s="4"/>
      <c r="AJ12374" s="5"/>
      <c r="AO12374" s="4"/>
    </row>
    <row r="12375" spans="3:41" x14ac:dyDescent="0.3">
      <c r="C12375" s="4"/>
      <c r="H12375">
        <v>89.3</v>
      </c>
      <c r="N12375" s="5"/>
      <c r="S12375" s="4"/>
      <c r="AD12375" s="4"/>
      <c r="AJ12375" s="5"/>
      <c r="AO12375" s="4"/>
    </row>
    <row r="12376" spans="3:41" x14ac:dyDescent="0.3">
      <c r="C12376" s="4"/>
      <c r="H12376">
        <v>89.4</v>
      </c>
      <c r="N12376" s="5"/>
      <c r="S12376" s="4"/>
      <c r="AD12376" s="4"/>
      <c r="AJ12376" s="5"/>
      <c r="AO12376" s="4"/>
    </row>
    <row r="12377" spans="3:41" x14ac:dyDescent="0.3">
      <c r="C12377" s="4"/>
      <c r="H12377">
        <v>89.4</v>
      </c>
      <c r="N12377" s="5"/>
      <c r="S12377" s="4"/>
      <c r="AD12377" s="4"/>
      <c r="AJ12377" s="5"/>
      <c r="AO12377" s="4"/>
    </row>
    <row r="12378" spans="3:41" x14ac:dyDescent="0.3">
      <c r="C12378" s="4"/>
      <c r="H12378">
        <v>89.4</v>
      </c>
      <c r="N12378" s="5"/>
      <c r="S12378" s="4"/>
      <c r="AD12378" s="4"/>
      <c r="AJ12378" s="5"/>
      <c r="AO12378" s="4"/>
    </row>
    <row r="12379" spans="3:41" x14ac:dyDescent="0.3">
      <c r="C12379" s="4"/>
      <c r="H12379">
        <v>89.3</v>
      </c>
      <c r="N12379" s="5"/>
      <c r="S12379" s="4"/>
      <c r="AD12379" s="4"/>
      <c r="AJ12379" s="5"/>
      <c r="AO12379" s="4"/>
    </row>
    <row r="12380" spans="3:41" x14ac:dyDescent="0.3">
      <c r="C12380" s="4"/>
      <c r="H12380">
        <v>89.3</v>
      </c>
      <c r="N12380" s="5"/>
      <c r="S12380" s="4"/>
      <c r="AD12380" s="4"/>
      <c r="AJ12380" s="5"/>
      <c r="AO12380" s="4"/>
    </row>
    <row r="12381" spans="3:41" x14ac:dyDescent="0.3">
      <c r="C12381" s="4"/>
      <c r="H12381">
        <v>89.3</v>
      </c>
      <c r="N12381" s="5"/>
      <c r="S12381" s="4"/>
      <c r="AD12381" s="4"/>
      <c r="AJ12381" s="5"/>
      <c r="AO12381" s="4"/>
    </row>
    <row r="12382" spans="3:41" x14ac:dyDescent="0.3">
      <c r="C12382" s="4"/>
      <c r="H12382">
        <v>89.4</v>
      </c>
      <c r="N12382" s="5"/>
      <c r="S12382" s="4"/>
      <c r="AD12382" s="4"/>
      <c r="AJ12382" s="5"/>
      <c r="AO12382" s="4"/>
    </row>
    <row r="12383" spans="3:41" x14ac:dyDescent="0.3">
      <c r="C12383" s="4"/>
      <c r="H12383">
        <v>89.3</v>
      </c>
      <c r="N12383" s="5"/>
      <c r="S12383" s="4"/>
      <c r="AD12383" s="4"/>
      <c r="AJ12383" s="5"/>
      <c r="AO12383" s="4"/>
    </row>
    <row r="12384" spans="3:41" x14ac:dyDescent="0.3">
      <c r="C12384" s="4"/>
      <c r="H12384">
        <v>89.3</v>
      </c>
      <c r="N12384" s="5"/>
      <c r="S12384" s="4"/>
      <c r="AD12384" s="4"/>
      <c r="AJ12384" s="5"/>
      <c r="AO12384" s="4"/>
    </row>
    <row r="12385" spans="3:41" x14ac:dyDescent="0.3">
      <c r="C12385" s="4"/>
      <c r="H12385">
        <v>89.3</v>
      </c>
      <c r="N12385" s="5"/>
      <c r="S12385" s="4"/>
      <c r="AD12385" s="4"/>
      <c r="AJ12385" s="5"/>
      <c r="AO12385" s="4"/>
    </row>
    <row r="12386" spans="3:41" x14ac:dyDescent="0.3">
      <c r="C12386" s="4"/>
      <c r="H12386">
        <v>89.3</v>
      </c>
      <c r="N12386" s="5"/>
      <c r="S12386" s="4"/>
      <c r="AD12386" s="4"/>
      <c r="AJ12386" s="5"/>
      <c r="AO12386" s="4"/>
    </row>
    <row r="12387" spans="3:41" x14ac:dyDescent="0.3">
      <c r="C12387" s="4"/>
      <c r="H12387">
        <v>89.3</v>
      </c>
      <c r="N12387" s="5"/>
      <c r="S12387" s="4"/>
      <c r="AD12387" s="4"/>
      <c r="AJ12387" s="5"/>
      <c r="AO12387" s="4"/>
    </row>
    <row r="12388" spans="3:41" x14ac:dyDescent="0.3">
      <c r="C12388" s="4"/>
      <c r="H12388">
        <v>89.3</v>
      </c>
      <c r="N12388" s="5"/>
      <c r="S12388" s="4"/>
      <c r="AD12388" s="4"/>
      <c r="AJ12388" s="5"/>
      <c r="AO12388" s="4"/>
    </row>
    <row r="12389" spans="3:41" x14ac:dyDescent="0.3">
      <c r="C12389" s="4"/>
      <c r="H12389">
        <v>89.3</v>
      </c>
      <c r="N12389" s="5"/>
      <c r="S12389" s="4"/>
      <c r="AD12389" s="4"/>
      <c r="AJ12389" s="5"/>
      <c r="AO12389" s="4"/>
    </row>
    <row r="12390" spans="3:41" x14ac:dyDescent="0.3">
      <c r="C12390" s="4"/>
      <c r="H12390">
        <v>89.3</v>
      </c>
      <c r="N12390" s="5"/>
      <c r="S12390" s="4"/>
      <c r="AD12390" s="4"/>
      <c r="AJ12390" s="5"/>
      <c r="AO12390" s="4"/>
    </row>
    <row r="12391" spans="3:41" x14ac:dyDescent="0.3">
      <c r="C12391" s="4"/>
      <c r="H12391">
        <v>89.3</v>
      </c>
      <c r="N12391" s="5"/>
      <c r="S12391" s="4"/>
      <c r="AD12391" s="4"/>
      <c r="AJ12391" s="5"/>
      <c r="AO12391" s="4"/>
    </row>
    <row r="12392" spans="3:41" x14ac:dyDescent="0.3">
      <c r="C12392" s="4"/>
      <c r="H12392">
        <v>89.3</v>
      </c>
      <c r="N12392" s="5"/>
      <c r="S12392" s="4"/>
      <c r="AD12392" s="4"/>
      <c r="AJ12392" s="5"/>
      <c r="AO12392" s="4"/>
    </row>
    <row r="12393" spans="3:41" x14ac:dyDescent="0.3">
      <c r="C12393" s="4"/>
      <c r="H12393">
        <v>89.3</v>
      </c>
      <c r="N12393" s="5"/>
      <c r="S12393" s="4"/>
      <c r="AD12393" s="4"/>
      <c r="AJ12393" s="5"/>
      <c r="AO12393" s="4"/>
    </row>
    <row r="12394" spans="3:41" x14ac:dyDescent="0.3">
      <c r="C12394" s="4"/>
      <c r="H12394">
        <v>89.3</v>
      </c>
      <c r="N12394" s="5"/>
      <c r="S12394" s="4"/>
      <c r="AD12394" s="4"/>
      <c r="AJ12394" s="5"/>
      <c r="AO12394" s="4"/>
    </row>
    <row r="12395" spans="3:41" x14ac:dyDescent="0.3">
      <c r="C12395" s="4"/>
      <c r="H12395">
        <v>89.3</v>
      </c>
      <c r="N12395" s="5"/>
      <c r="S12395" s="4"/>
      <c r="AD12395" s="4"/>
      <c r="AJ12395" s="5"/>
      <c r="AO12395" s="4"/>
    </row>
    <row r="12396" spans="3:41" x14ac:dyDescent="0.3">
      <c r="C12396" s="4"/>
      <c r="H12396">
        <v>89.4</v>
      </c>
      <c r="N12396" s="5"/>
      <c r="S12396" s="4"/>
      <c r="AD12396" s="4"/>
      <c r="AJ12396" s="5"/>
      <c r="AO12396" s="4"/>
    </row>
    <row r="12397" spans="3:41" x14ac:dyDescent="0.3">
      <c r="C12397" s="4"/>
      <c r="H12397">
        <v>89.3</v>
      </c>
      <c r="N12397" s="5"/>
      <c r="S12397" s="4"/>
      <c r="AD12397" s="4"/>
      <c r="AJ12397" s="5"/>
      <c r="AO12397" s="4"/>
    </row>
    <row r="12398" spans="3:41" x14ac:dyDescent="0.3">
      <c r="C12398" s="4"/>
      <c r="H12398">
        <v>89.3</v>
      </c>
      <c r="N12398" s="5"/>
      <c r="S12398" s="4"/>
      <c r="AD12398" s="4"/>
      <c r="AJ12398" s="5"/>
      <c r="AO12398" s="4"/>
    </row>
    <row r="12399" spans="3:41" x14ac:dyDescent="0.3">
      <c r="C12399" s="4"/>
      <c r="H12399">
        <v>89.3</v>
      </c>
      <c r="N12399" s="5"/>
      <c r="S12399" s="4"/>
      <c r="AD12399" s="4"/>
      <c r="AJ12399" s="5"/>
      <c r="AO12399" s="4"/>
    </row>
    <row r="12400" spans="3:41" x14ac:dyDescent="0.3">
      <c r="C12400" s="4"/>
      <c r="H12400">
        <v>89.3</v>
      </c>
      <c r="N12400" s="5"/>
      <c r="S12400" s="4"/>
      <c r="AD12400" s="4"/>
      <c r="AJ12400" s="5"/>
      <c r="AO12400" s="4"/>
    </row>
    <row r="12401" spans="3:41" x14ac:dyDescent="0.3">
      <c r="C12401" s="4"/>
      <c r="H12401">
        <v>89.3</v>
      </c>
      <c r="N12401" s="5"/>
      <c r="S12401" s="4"/>
      <c r="AD12401" s="4"/>
      <c r="AJ12401" s="5"/>
      <c r="AO12401" s="4"/>
    </row>
    <row r="12402" spans="3:41" x14ac:dyDescent="0.3">
      <c r="C12402" s="4"/>
      <c r="H12402">
        <v>89.3</v>
      </c>
      <c r="N12402" s="5"/>
      <c r="S12402" s="4"/>
      <c r="AD12402" s="4"/>
      <c r="AJ12402" s="5"/>
      <c r="AO12402" s="4"/>
    </row>
    <row r="12403" spans="3:41" x14ac:dyDescent="0.3">
      <c r="C12403" s="4"/>
      <c r="H12403">
        <v>89.3</v>
      </c>
      <c r="N12403" s="5"/>
      <c r="S12403" s="4"/>
      <c r="AD12403" s="4"/>
      <c r="AJ12403" s="5"/>
      <c r="AO12403" s="4"/>
    </row>
    <row r="12404" spans="3:41" x14ac:dyDescent="0.3">
      <c r="C12404" s="4"/>
      <c r="H12404">
        <v>89.3</v>
      </c>
      <c r="N12404" s="5"/>
      <c r="S12404" s="4"/>
      <c r="AD12404" s="4"/>
      <c r="AJ12404" s="5"/>
      <c r="AO12404" s="4"/>
    </row>
    <row r="12405" spans="3:41" x14ac:dyDescent="0.3">
      <c r="C12405" s="4"/>
      <c r="H12405">
        <v>89.3</v>
      </c>
      <c r="N12405" s="5"/>
      <c r="S12405" s="4"/>
      <c r="AD12405" s="4"/>
      <c r="AJ12405" s="5"/>
      <c r="AO12405" s="4"/>
    </row>
    <row r="12406" spans="3:41" x14ac:dyDescent="0.3">
      <c r="C12406" s="4"/>
      <c r="H12406">
        <v>89.3</v>
      </c>
      <c r="N12406" s="5"/>
      <c r="S12406" s="4"/>
      <c r="AD12406" s="4"/>
      <c r="AJ12406" s="5"/>
      <c r="AO12406" s="4"/>
    </row>
    <row r="12407" spans="3:41" x14ac:dyDescent="0.3">
      <c r="C12407" s="4"/>
      <c r="H12407">
        <v>89.4</v>
      </c>
      <c r="N12407" s="5"/>
      <c r="S12407" s="4"/>
      <c r="AD12407" s="4"/>
      <c r="AJ12407" s="5"/>
      <c r="AO12407" s="4"/>
    </row>
    <row r="12408" spans="3:41" x14ac:dyDescent="0.3">
      <c r="C12408" s="4"/>
      <c r="H12408">
        <v>89.4</v>
      </c>
      <c r="N12408" s="5"/>
      <c r="S12408" s="4"/>
      <c r="AD12408" s="4"/>
      <c r="AJ12408" s="5"/>
      <c r="AO12408" s="4"/>
    </row>
    <row r="12409" spans="3:41" x14ac:dyDescent="0.3">
      <c r="C12409" s="4"/>
      <c r="H12409">
        <v>89.3</v>
      </c>
      <c r="N12409" s="5"/>
      <c r="S12409" s="4"/>
      <c r="AD12409" s="4"/>
      <c r="AJ12409" s="5"/>
      <c r="AO12409" s="4"/>
    </row>
    <row r="12410" spans="3:41" x14ac:dyDescent="0.3">
      <c r="C12410" s="4"/>
      <c r="H12410">
        <v>89.3</v>
      </c>
      <c r="N12410" s="5"/>
      <c r="S12410" s="4"/>
      <c r="AD12410" s="4"/>
      <c r="AJ12410" s="5"/>
      <c r="AO12410" s="4"/>
    </row>
    <row r="12411" spans="3:41" x14ac:dyDescent="0.3">
      <c r="C12411" s="4"/>
      <c r="H12411">
        <v>89.3</v>
      </c>
      <c r="N12411" s="5"/>
      <c r="S12411" s="4"/>
      <c r="AD12411" s="4"/>
      <c r="AJ12411" s="5"/>
      <c r="AO12411" s="4"/>
    </row>
    <row r="12412" spans="3:41" x14ac:dyDescent="0.3">
      <c r="C12412" s="4"/>
      <c r="H12412">
        <v>89.3</v>
      </c>
      <c r="N12412" s="5"/>
      <c r="S12412" s="4"/>
      <c r="AD12412" s="4"/>
      <c r="AJ12412" s="5"/>
      <c r="AO12412" s="4"/>
    </row>
    <row r="12413" spans="3:41" x14ac:dyDescent="0.3">
      <c r="C12413" s="4"/>
      <c r="H12413">
        <v>89.3</v>
      </c>
      <c r="N12413" s="5"/>
      <c r="S12413" s="4"/>
      <c r="AD12413" s="4"/>
      <c r="AJ12413" s="5"/>
      <c r="AO12413" s="4"/>
    </row>
    <row r="12414" spans="3:41" x14ac:dyDescent="0.3">
      <c r="C12414" s="4"/>
      <c r="H12414">
        <v>89.3</v>
      </c>
      <c r="N12414" s="5"/>
      <c r="S12414" s="4"/>
      <c r="AD12414" s="4"/>
      <c r="AJ12414" s="5"/>
      <c r="AO12414" s="4"/>
    </row>
    <row r="12415" spans="3:41" x14ac:dyDescent="0.3">
      <c r="C12415" s="4"/>
      <c r="H12415">
        <v>89.3</v>
      </c>
      <c r="N12415" s="5"/>
      <c r="S12415" s="4"/>
      <c r="AD12415" s="4"/>
      <c r="AJ12415" s="5"/>
      <c r="AO12415" s="4"/>
    </row>
    <row r="12416" spans="3:41" x14ac:dyDescent="0.3">
      <c r="C12416" s="4"/>
      <c r="H12416">
        <v>89.3</v>
      </c>
      <c r="N12416" s="5"/>
      <c r="S12416" s="4"/>
      <c r="AD12416" s="4"/>
      <c r="AJ12416" s="5"/>
      <c r="AO12416" s="4"/>
    </row>
    <row r="12417" spans="3:41" x14ac:dyDescent="0.3">
      <c r="C12417" s="4"/>
      <c r="H12417">
        <v>89.4</v>
      </c>
      <c r="N12417" s="5"/>
      <c r="S12417" s="4"/>
      <c r="AD12417" s="4"/>
      <c r="AJ12417" s="5"/>
      <c r="AO12417" s="4"/>
    </row>
    <row r="12418" spans="3:41" x14ac:dyDescent="0.3">
      <c r="C12418" s="4"/>
      <c r="H12418">
        <v>89.3</v>
      </c>
      <c r="N12418" s="5"/>
      <c r="S12418" s="4"/>
      <c r="AD12418" s="4"/>
      <c r="AJ12418" s="5"/>
      <c r="AO12418" s="4"/>
    </row>
    <row r="12419" spans="3:41" x14ac:dyDescent="0.3">
      <c r="C12419" s="4"/>
      <c r="H12419">
        <v>89.3</v>
      </c>
      <c r="N12419" s="5"/>
      <c r="S12419" s="4"/>
      <c r="AD12419" s="4"/>
      <c r="AJ12419" s="5"/>
      <c r="AO12419" s="4"/>
    </row>
    <row r="12420" spans="3:41" x14ac:dyDescent="0.3">
      <c r="C12420" s="4"/>
      <c r="H12420">
        <v>89.3</v>
      </c>
      <c r="N12420" s="5"/>
      <c r="S12420" s="4"/>
      <c r="AD12420" s="4"/>
      <c r="AJ12420" s="5"/>
      <c r="AO12420" s="4"/>
    </row>
    <row r="12421" spans="3:41" x14ac:dyDescent="0.3">
      <c r="C12421" s="4"/>
      <c r="H12421">
        <v>89.3</v>
      </c>
      <c r="N12421" s="5"/>
      <c r="S12421" s="4"/>
      <c r="AD12421" s="4"/>
      <c r="AJ12421" s="5"/>
      <c r="AO12421" s="4"/>
    </row>
    <row r="12422" spans="3:41" x14ac:dyDescent="0.3">
      <c r="C12422" s="4"/>
      <c r="H12422">
        <v>89.3</v>
      </c>
      <c r="N12422" s="5"/>
      <c r="S12422" s="4"/>
      <c r="AD12422" s="4"/>
      <c r="AJ12422" s="5"/>
      <c r="AO12422" s="4"/>
    </row>
    <row r="12423" spans="3:41" x14ac:dyDescent="0.3">
      <c r="C12423" s="4"/>
      <c r="H12423">
        <v>89.3</v>
      </c>
      <c r="N12423" s="5"/>
      <c r="S12423" s="4"/>
      <c r="AD12423" s="4"/>
      <c r="AJ12423" s="5"/>
      <c r="AO12423" s="4"/>
    </row>
    <row r="12424" spans="3:41" x14ac:dyDescent="0.3">
      <c r="C12424" s="4"/>
      <c r="H12424">
        <v>89.4</v>
      </c>
      <c r="N12424" s="5"/>
      <c r="S12424" s="4"/>
      <c r="AD12424" s="4"/>
      <c r="AJ12424" s="5"/>
      <c r="AO12424" s="4"/>
    </row>
    <row r="12425" spans="3:41" x14ac:dyDescent="0.3">
      <c r="C12425" s="4"/>
      <c r="H12425">
        <v>89.3</v>
      </c>
      <c r="N12425" s="5"/>
      <c r="S12425" s="4"/>
      <c r="AD12425" s="4"/>
      <c r="AJ12425" s="5"/>
      <c r="AO12425" s="4"/>
    </row>
    <row r="12426" spans="3:41" x14ac:dyDescent="0.3">
      <c r="C12426" s="4"/>
      <c r="H12426">
        <v>89.3</v>
      </c>
      <c r="N12426" s="5"/>
      <c r="S12426" s="4"/>
      <c r="AD12426" s="4"/>
      <c r="AJ12426" s="5"/>
      <c r="AO12426" s="4"/>
    </row>
    <row r="12427" spans="3:41" x14ac:dyDescent="0.3">
      <c r="C12427" s="4"/>
      <c r="H12427">
        <v>89.4</v>
      </c>
      <c r="N12427" s="5"/>
      <c r="S12427" s="4"/>
      <c r="AD12427" s="4"/>
      <c r="AJ12427" s="5"/>
      <c r="AO12427" s="4"/>
    </row>
    <row r="12428" spans="3:41" x14ac:dyDescent="0.3">
      <c r="C12428" s="4"/>
      <c r="H12428">
        <v>89.3</v>
      </c>
      <c r="N12428" s="5"/>
      <c r="S12428" s="4"/>
      <c r="AD12428" s="4"/>
      <c r="AJ12428" s="5"/>
      <c r="AO12428" s="4"/>
    </row>
    <row r="12429" spans="3:41" x14ac:dyDescent="0.3">
      <c r="C12429" s="4"/>
      <c r="H12429">
        <v>89.4</v>
      </c>
      <c r="N12429" s="5"/>
      <c r="S12429" s="4"/>
      <c r="AD12429" s="4"/>
      <c r="AJ12429" s="5"/>
      <c r="AO12429" s="4"/>
    </row>
    <row r="12430" spans="3:41" x14ac:dyDescent="0.3">
      <c r="C12430" s="4"/>
      <c r="H12430">
        <v>89.4</v>
      </c>
      <c r="N12430" s="5"/>
      <c r="S12430" s="4"/>
      <c r="AD12430" s="4"/>
      <c r="AJ12430" s="5"/>
      <c r="AO12430" s="4"/>
    </row>
    <row r="12431" spans="3:41" x14ac:dyDescent="0.3">
      <c r="C12431" s="4"/>
      <c r="H12431">
        <v>89.3</v>
      </c>
      <c r="N12431" s="5"/>
      <c r="S12431" s="4"/>
      <c r="AD12431" s="4"/>
      <c r="AJ12431" s="5"/>
      <c r="AO12431" s="4"/>
    </row>
    <row r="12432" spans="3:41" x14ac:dyDescent="0.3">
      <c r="C12432" s="4"/>
      <c r="H12432">
        <v>89.3</v>
      </c>
      <c r="N12432" s="5"/>
      <c r="S12432" s="4"/>
      <c r="AD12432" s="4"/>
      <c r="AJ12432" s="5"/>
      <c r="AO12432" s="4"/>
    </row>
    <row r="12433" spans="3:41" x14ac:dyDescent="0.3">
      <c r="C12433" s="4"/>
      <c r="H12433">
        <v>89.3</v>
      </c>
      <c r="N12433" s="5"/>
      <c r="S12433" s="4"/>
      <c r="AD12433" s="4"/>
      <c r="AJ12433" s="5"/>
      <c r="AO12433" s="4"/>
    </row>
    <row r="12434" spans="3:41" x14ac:dyDescent="0.3">
      <c r="C12434" s="4"/>
      <c r="H12434">
        <v>89.3</v>
      </c>
      <c r="N12434" s="5"/>
      <c r="S12434" s="4"/>
      <c r="AD12434" s="4"/>
      <c r="AJ12434" s="5"/>
      <c r="AO12434" s="4"/>
    </row>
    <row r="12435" spans="3:41" x14ac:dyDescent="0.3">
      <c r="C12435" s="4"/>
      <c r="H12435">
        <v>89.3</v>
      </c>
      <c r="N12435" s="5"/>
      <c r="S12435" s="4"/>
      <c r="AD12435" s="4"/>
      <c r="AJ12435" s="5"/>
      <c r="AO12435" s="4"/>
    </row>
    <row r="12436" spans="3:41" x14ac:dyDescent="0.3">
      <c r="C12436" s="4"/>
      <c r="H12436">
        <v>89.3</v>
      </c>
      <c r="N12436" s="5"/>
      <c r="S12436" s="4"/>
      <c r="AD12436" s="4"/>
      <c r="AJ12436" s="5"/>
      <c r="AO12436" s="4"/>
    </row>
    <row r="12437" spans="3:41" x14ac:dyDescent="0.3">
      <c r="C12437" s="4"/>
      <c r="H12437">
        <v>89.3</v>
      </c>
      <c r="N12437" s="5"/>
      <c r="S12437" s="4"/>
      <c r="AD12437" s="4"/>
      <c r="AJ12437" s="5"/>
      <c r="AO12437" s="4"/>
    </row>
    <row r="12438" spans="3:41" x14ac:dyDescent="0.3">
      <c r="C12438" s="4"/>
      <c r="H12438">
        <v>89.3</v>
      </c>
      <c r="N12438" s="5"/>
      <c r="S12438" s="4"/>
      <c r="AD12438" s="4"/>
      <c r="AJ12438" s="5"/>
      <c r="AO12438" s="4"/>
    </row>
    <row r="12439" spans="3:41" x14ac:dyDescent="0.3">
      <c r="C12439" s="4"/>
      <c r="H12439">
        <v>89.3</v>
      </c>
      <c r="N12439" s="5"/>
      <c r="S12439" s="4"/>
      <c r="AD12439" s="4"/>
      <c r="AJ12439" s="5"/>
      <c r="AO12439" s="4"/>
    </row>
    <row r="12440" spans="3:41" x14ac:dyDescent="0.3">
      <c r="C12440" s="4"/>
      <c r="H12440">
        <v>89.3</v>
      </c>
      <c r="N12440" s="5"/>
      <c r="S12440" s="4"/>
      <c r="AD12440" s="4"/>
      <c r="AJ12440" s="5"/>
      <c r="AO12440" s="4"/>
    </row>
    <row r="12441" spans="3:41" x14ac:dyDescent="0.3">
      <c r="C12441" s="4"/>
      <c r="H12441">
        <v>89.3</v>
      </c>
      <c r="N12441" s="5"/>
      <c r="S12441" s="4"/>
      <c r="AD12441" s="4"/>
      <c r="AJ12441" s="5"/>
      <c r="AO12441" s="4"/>
    </row>
    <row r="12442" spans="3:41" x14ac:dyDescent="0.3">
      <c r="C12442" s="4"/>
      <c r="H12442">
        <v>89.3</v>
      </c>
      <c r="N12442" s="5"/>
      <c r="S12442" s="4"/>
      <c r="AD12442" s="4"/>
      <c r="AJ12442" s="5"/>
      <c r="AO12442" s="4"/>
    </row>
    <row r="12443" spans="3:41" x14ac:dyDescent="0.3">
      <c r="C12443" s="4"/>
      <c r="H12443">
        <v>89.3</v>
      </c>
      <c r="N12443" s="5"/>
      <c r="S12443" s="4"/>
      <c r="AD12443" s="4"/>
      <c r="AJ12443" s="5"/>
      <c r="AO12443" s="4"/>
    </row>
    <row r="12444" spans="3:41" x14ac:dyDescent="0.3">
      <c r="C12444" s="4"/>
      <c r="H12444">
        <v>89.3</v>
      </c>
      <c r="N12444" s="5"/>
      <c r="S12444" s="4"/>
      <c r="AD12444" s="4"/>
      <c r="AJ12444" s="5"/>
      <c r="AO12444" s="4"/>
    </row>
    <row r="12445" spans="3:41" x14ac:dyDescent="0.3">
      <c r="C12445" s="4"/>
      <c r="H12445">
        <v>89.3</v>
      </c>
      <c r="N12445" s="5"/>
      <c r="S12445" s="4"/>
      <c r="AD12445" s="4"/>
      <c r="AJ12445" s="5"/>
      <c r="AO12445" s="4"/>
    </row>
    <row r="12446" spans="3:41" x14ac:dyDescent="0.3">
      <c r="C12446" s="4"/>
      <c r="H12446">
        <v>89.3</v>
      </c>
      <c r="N12446" s="5"/>
      <c r="S12446" s="4"/>
      <c r="AD12446" s="4"/>
      <c r="AJ12446" s="5"/>
      <c r="AO12446" s="4"/>
    </row>
    <row r="12447" spans="3:41" x14ac:dyDescent="0.3">
      <c r="C12447" s="4"/>
      <c r="H12447">
        <v>89.3</v>
      </c>
      <c r="N12447" s="5"/>
      <c r="S12447" s="4"/>
      <c r="AD12447" s="4"/>
      <c r="AJ12447" s="5"/>
      <c r="AO12447" s="4"/>
    </row>
    <row r="12448" spans="3:41" x14ac:dyDescent="0.3">
      <c r="C12448" s="4"/>
      <c r="H12448">
        <v>89.3</v>
      </c>
      <c r="N12448" s="5"/>
      <c r="S12448" s="4"/>
      <c r="AD12448" s="4"/>
      <c r="AJ12448" s="5"/>
      <c r="AO12448" s="4"/>
    </row>
    <row r="12449" spans="3:41" x14ac:dyDescent="0.3">
      <c r="C12449" s="4"/>
      <c r="H12449">
        <v>89.3</v>
      </c>
      <c r="N12449" s="5"/>
      <c r="S12449" s="4"/>
      <c r="AD12449" s="4"/>
      <c r="AJ12449" s="5"/>
      <c r="AO12449" s="4"/>
    </row>
    <row r="12450" spans="3:41" x14ac:dyDescent="0.3">
      <c r="C12450" s="4"/>
      <c r="H12450">
        <v>89.4</v>
      </c>
      <c r="N12450" s="5"/>
      <c r="S12450" s="4"/>
      <c r="AD12450" s="4"/>
      <c r="AJ12450" s="5"/>
      <c r="AO12450" s="4"/>
    </row>
    <row r="12451" spans="3:41" x14ac:dyDescent="0.3">
      <c r="C12451" s="4"/>
      <c r="H12451">
        <v>89.4</v>
      </c>
      <c r="N12451" s="5"/>
      <c r="S12451" s="4"/>
      <c r="AD12451" s="4"/>
      <c r="AJ12451" s="5"/>
      <c r="AO12451" s="4"/>
    </row>
    <row r="12452" spans="3:41" x14ac:dyDescent="0.3">
      <c r="C12452" s="4"/>
      <c r="H12452">
        <v>89.3</v>
      </c>
      <c r="N12452" s="5"/>
      <c r="S12452" s="4"/>
      <c r="AD12452" s="4"/>
      <c r="AJ12452" s="5"/>
      <c r="AO12452" s="4"/>
    </row>
    <row r="12453" spans="3:41" x14ac:dyDescent="0.3">
      <c r="C12453" s="4"/>
      <c r="H12453">
        <v>89.3</v>
      </c>
      <c r="N12453" s="5"/>
      <c r="S12453" s="4"/>
      <c r="AD12453" s="4"/>
      <c r="AJ12453" s="5"/>
      <c r="AO12453" s="4"/>
    </row>
    <row r="12454" spans="3:41" x14ac:dyDescent="0.3">
      <c r="C12454" s="4"/>
      <c r="H12454">
        <v>89.4</v>
      </c>
      <c r="N12454" s="5"/>
      <c r="S12454" s="4"/>
      <c r="AD12454" s="4"/>
      <c r="AJ12454" s="5"/>
      <c r="AO12454" s="4"/>
    </row>
    <row r="12455" spans="3:41" x14ac:dyDescent="0.3">
      <c r="C12455" s="4"/>
      <c r="H12455">
        <v>89.4</v>
      </c>
      <c r="N12455" s="5"/>
      <c r="S12455" s="4"/>
      <c r="AD12455" s="4"/>
      <c r="AJ12455" s="5"/>
      <c r="AO12455" s="4"/>
    </row>
    <row r="12456" spans="3:41" x14ac:dyDescent="0.3">
      <c r="C12456" s="4"/>
      <c r="H12456">
        <v>89.3</v>
      </c>
      <c r="N12456" s="5"/>
      <c r="S12456" s="4"/>
      <c r="AD12456" s="4"/>
      <c r="AJ12456" s="5"/>
      <c r="AO12456" s="4"/>
    </row>
    <row r="12457" spans="3:41" x14ac:dyDescent="0.3">
      <c r="C12457" s="4"/>
      <c r="H12457">
        <v>89.3</v>
      </c>
      <c r="N12457" s="5"/>
      <c r="S12457" s="4"/>
      <c r="AD12457" s="4"/>
      <c r="AJ12457" s="5"/>
      <c r="AO12457" s="4"/>
    </row>
    <row r="12458" spans="3:41" x14ac:dyDescent="0.3">
      <c r="C12458" s="4"/>
      <c r="H12458">
        <v>89.3</v>
      </c>
      <c r="N12458" s="5"/>
      <c r="S12458" s="4"/>
      <c r="AD12458" s="4"/>
      <c r="AJ12458" s="5"/>
      <c r="AO12458" s="4"/>
    </row>
    <row r="12459" spans="3:41" x14ac:dyDescent="0.3">
      <c r="C12459" s="4"/>
      <c r="H12459">
        <v>89.3</v>
      </c>
      <c r="N12459" s="5"/>
      <c r="S12459" s="4"/>
      <c r="AD12459" s="4"/>
      <c r="AJ12459" s="5"/>
      <c r="AO12459" s="4"/>
    </row>
    <row r="12460" spans="3:41" x14ac:dyDescent="0.3">
      <c r="C12460" s="4"/>
      <c r="H12460">
        <v>89.3</v>
      </c>
      <c r="N12460" s="5"/>
      <c r="S12460" s="4"/>
      <c r="AD12460" s="4"/>
      <c r="AJ12460" s="5"/>
      <c r="AO12460" s="4"/>
    </row>
    <row r="12461" spans="3:41" x14ac:dyDescent="0.3">
      <c r="C12461" s="4"/>
      <c r="H12461">
        <v>89.3</v>
      </c>
      <c r="N12461" s="5"/>
      <c r="S12461" s="4"/>
      <c r="AD12461" s="4"/>
      <c r="AJ12461" s="5"/>
      <c r="AO12461" s="4"/>
    </row>
    <row r="12462" spans="3:41" x14ac:dyDescent="0.3">
      <c r="C12462" s="4"/>
      <c r="H12462">
        <v>89.3</v>
      </c>
      <c r="N12462" s="5"/>
      <c r="S12462" s="4"/>
      <c r="AD12462" s="4"/>
      <c r="AJ12462" s="5"/>
      <c r="AO12462" s="4"/>
    </row>
    <row r="12463" spans="3:41" x14ac:dyDescent="0.3">
      <c r="C12463" s="4"/>
      <c r="H12463">
        <v>89.3</v>
      </c>
      <c r="N12463" s="5"/>
      <c r="S12463" s="4"/>
      <c r="AD12463" s="4"/>
      <c r="AJ12463" s="5"/>
      <c r="AO12463" s="4"/>
    </row>
    <row r="12464" spans="3:41" x14ac:dyDescent="0.3">
      <c r="C12464" s="4"/>
      <c r="H12464">
        <v>89.3</v>
      </c>
      <c r="N12464" s="5"/>
      <c r="S12464" s="4"/>
      <c r="AD12464" s="4"/>
      <c r="AJ12464" s="5"/>
      <c r="AO12464" s="4"/>
    </row>
    <row r="12465" spans="3:41" x14ac:dyDescent="0.3">
      <c r="C12465" s="4"/>
      <c r="H12465">
        <v>89.3</v>
      </c>
      <c r="N12465" s="5"/>
      <c r="S12465" s="4"/>
      <c r="AD12465" s="4"/>
      <c r="AJ12465" s="5"/>
      <c r="AO12465" s="4"/>
    </row>
    <row r="12466" spans="3:41" x14ac:dyDescent="0.3">
      <c r="C12466" s="4"/>
      <c r="H12466">
        <v>89.3</v>
      </c>
      <c r="N12466" s="5"/>
      <c r="S12466" s="4"/>
      <c r="AD12466" s="4"/>
      <c r="AJ12466" s="5"/>
      <c r="AO12466" s="4"/>
    </row>
    <row r="12467" spans="3:41" x14ac:dyDescent="0.3">
      <c r="C12467" s="4"/>
      <c r="H12467">
        <v>89.3</v>
      </c>
      <c r="N12467" s="5"/>
      <c r="S12467" s="4"/>
      <c r="AD12467" s="4"/>
      <c r="AJ12467" s="5"/>
      <c r="AO12467" s="4"/>
    </row>
    <row r="12468" spans="3:41" x14ac:dyDescent="0.3">
      <c r="C12468" s="4"/>
      <c r="H12468">
        <v>89.3</v>
      </c>
      <c r="N12468" s="5"/>
      <c r="S12468" s="4"/>
      <c r="AD12468" s="4"/>
      <c r="AJ12468" s="5"/>
      <c r="AO12468" s="4"/>
    </row>
    <row r="12469" spans="3:41" x14ac:dyDescent="0.3">
      <c r="C12469" s="4"/>
      <c r="H12469">
        <v>89.3</v>
      </c>
      <c r="N12469" s="5"/>
      <c r="S12469" s="4"/>
      <c r="AD12469" s="4"/>
      <c r="AJ12469" s="5"/>
      <c r="AO12469" s="4"/>
    </row>
    <row r="12470" spans="3:41" x14ac:dyDescent="0.3">
      <c r="C12470" s="4"/>
      <c r="H12470">
        <v>89.3</v>
      </c>
      <c r="N12470" s="5"/>
      <c r="S12470" s="4"/>
      <c r="AD12470" s="4"/>
      <c r="AJ12470" s="5"/>
      <c r="AO12470" s="4"/>
    </row>
    <row r="12471" spans="3:41" x14ac:dyDescent="0.3">
      <c r="C12471" s="4"/>
      <c r="H12471">
        <v>89.3</v>
      </c>
      <c r="N12471" s="5"/>
      <c r="S12471" s="4"/>
      <c r="AD12471" s="4"/>
      <c r="AJ12471" s="5"/>
      <c r="AO12471" s="4"/>
    </row>
    <row r="12472" spans="3:41" x14ac:dyDescent="0.3">
      <c r="C12472" s="4"/>
      <c r="H12472">
        <v>89.3</v>
      </c>
      <c r="N12472" s="5"/>
      <c r="S12472" s="4"/>
      <c r="AD12472" s="4"/>
      <c r="AJ12472" s="5"/>
      <c r="AO12472" s="4"/>
    </row>
    <row r="12473" spans="3:41" x14ac:dyDescent="0.3">
      <c r="C12473" s="4"/>
      <c r="H12473">
        <v>89.3</v>
      </c>
      <c r="N12473" s="5"/>
      <c r="S12473" s="4"/>
      <c r="AD12473" s="4"/>
      <c r="AJ12473" s="5"/>
      <c r="AO12473" s="4"/>
    </row>
    <row r="12474" spans="3:41" x14ac:dyDescent="0.3">
      <c r="C12474" s="4"/>
      <c r="H12474">
        <v>89.3</v>
      </c>
      <c r="N12474" s="5"/>
      <c r="S12474" s="4"/>
      <c r="AD12474" s="4"/>
      <c r="AJ12474" s="5"/>
      <c r="AO12474" s="4"/>
    </row>
    <row r="12475" spans="3:41" x14ac:dyDescent="0.3">
      <c r="C12475" s="4"/>
      <c r="H12475">
        <v>89.3</v>
      </c>
      <c r="N12475" s="5"/>
      <c r="S12475" s="4"/>
      <c r="AD12475" s="4"/>
      <c r="AJ12475" s="5"/>
      <c r="AO12475" s="4"/>
    </row>
    <row r="12476" spans="3:41" x14ac:dyDescent="0.3">
      <c r="C12476" s="4"/>
      <c r="H12476">
        <v>89.3</v>
      </c>
      <c r="N12476" s="5"/>
      <c r="S12476" s="4"/>
      <c r="AD12476" s="4"/>
      <c r="AJ12476" s="5"/>
      <c r="AO12476" s="4"/>
    </row>
    <row r="12477" spans="3:41" x14ac:dyDescent="0.3">
      <c r="C12477" s="4"/>
      <c r="H12477">
        <v>89.3</v>
      </c>
      <c r="N12477" s="5"/>
      <c r="S12477" s="4"/>
      <c r="AD12477" s="4"/>
      <c r="AJ12477" s="5"/>
      <c r="AO12477" s="4"/>
    </row>
    <row r="12478" spans="3:41" x14ac:dyDescent="0.3">
      <c r="C12478" s="4"/>
      <c r="H12478">
        <v>89.3</v>
      </c>
      <c r="N12478" s="5"/>
      <c r="S12478" s="4"/>
      <c r="AD12478" s="4"/>
      <c r="AJ12478" s="5"/>
      <c r="AO12478" s="4"/>
    </row>
    <row r="12479" spans="3:41" x14ac:dyDescent="0.3">
      <c r="C12479" s="4"/>
      <c r="H12479">
        <v>89.4</v>
      </c>
      <c r="N12479" s="5"/>
      <c r="S12479" s="4"/>
      <c r="AD12479" s="4"/>
      <c r="AJ12479" s="5"/>
      <c r="AO12479" s="4"/>
    </row>
    <row r="12480" spans="3:41" x14ac:dyDescent="0.3">
      <c r="C12480" s="4"/>
      <c r="H12480">
        <v>89.3</v>
      </c>
      <c r="N12480" s="5"/>
      <c r="S12480" s="4"/>
      <c r="AD12480" s="4"/>
      <c r="AJ12480" s="5"/>
      <c r="AO12480" s="4"/>
    </row>
    <row r="12481" spans="3:41" x14ac:dyDescent="0.3">
      <c r="C12481" s="4"/>
      <c r="H12481">
        <v>89.3</v>
      </c>
      <c r="N12481" s="5"/>
      <c r="S12481" s="4"/>
      <c r="AD12481" s="4"/>
      <c r="AJ12481" s="5"/>
      <c r="AO12481" s="4"/>
    </row>
    <row r="12482" spans="3:41" x14ac:dyDescent="0.3">
      <c r="C12482" s="4"/>
      <c r="H12482">
        <v>89.3</v>
      </c>
      <c r="N12482" s="5"/>
      <c r="S12482" s="4"/>
      <c r="AD12482" s="4"/>
      <c r="AJ12482" s="5"/>
      <c r="AO12482" s="4"/>
    </row>
    <row r="12483" spans="3:41" x14ac:dyDescent="0.3">
      <c r="C12483" s="4"/>
      <c r="H12483">
        <v>89.4</v>
      </c>
      <c r="N12483" s="5"/>
      <c r="S12483" s="4"/>
      <c r="AD12483" s="4"/>
      <c r="AJ12483" s="5"/>
      <c r="AO12483" s="4"/>
    </row>
    <row r="12484" spans="3:41" x14ac:dyDescent="0.3">
      <c r="C12484" s="4"/>
      <c r="H12484">
        <v>89.3</v>
      </c>
      <c r="N12484" s="5"/>
      <c r="S12484" s="4"/>
      <c r="AD12484" s="4"/>
      <c r="AJ12484" s="5"/>
      <c r="AO12484" s="4"/>
    </row>
    <row r="12485" spans="3:41" x14ac:dyDescent="0.3">
      <c r="C12485" s="4"/>
      <c r="H12485">
        <v>89.3</v>
      </c>
      <c r="N12485" s="5"/>
      <c r="S12485" s="4"/>
      <c r="AD12485" s="4"/>
      <c r="AJ12485" s="5"/>
      <c r="AO12485" s="4"/>
    </row>
    <row r="12486" spans="3:41" x14ac:dyDescent="0.3">
      <c r="C12486" s="4"/>
      <c r="H12486">
        <v>89.3</v>
      </c>
      <c r="N12486" s="5"/>
      <c r="S12486" s="4"/>
      <c r="AD12486" s="4"/>
      <c r="AJ12486" s="5"/>
      <c r="AO12486" s="4"/>
    </row>
    <row r="12487" spans="3:41" x14ac:dyDescent="0.3">
      <c r="C12487" s="4"/>
      <c r="H12487">
        <v>89.3</v>
      </c>
      <c r="N12487" s="5"/>
      <c r="S12487" s="4"/>
      <c r="AD12487" s="4"/>
      <c r="AJ12487" s="5"/>
      <c r="AO12487" s="4"/>
    </row>
    <row r="12488" spans="3:41" x14ac:dyDescent="0.3">
      <c r="C12488" s="4"/>
      <c r="H12488">
        <v>89.3</v>
      </c>
      <c r="N12488" s="5"/>
      <c r="S12488" s="4"/>
      <c r="AD12488" s="4"/>
      <c r="AJ12488" s="5"/>
      <c r="AO12488" s="4"/>
    </row>
    <row r="12489" spans="3:41" x14ac:dyDescent="0.3">
      <c r="C12489" s="4"/>
      <c r="H12489">
        <v>89.3</v>
      </c>
      <c r="N12489" s="5"/>
      <c r="S12489" s="4"/>
      <c r="AD12489" s="4"/>
      <c r="AJ12489" s="5"/>
      <c r="AO12489" s="4"/>
    </row>
    <row r="12490" spans="3:41" x14ac:dyDescent="0.3">
      <c r="C12490" s="4"/>
      <c r="H12490">
        <v>89.3</v>
      </c>
      <c r="N12490" s="5"/>
      <c r="S12490" s="4"/>
      <c r="AD12490" s="4"/>
      <c r="AJ12490" s="5"/>
      <c r="AO12490" s="4"/>
    </row>
    <row r="12491" spans="3:41" x14ac:dyDescent="0.3">
      <c r="C12491" s="4"/>
      <c r="H12491">
        <v>89.3</v>
      </c>
      <c r="N12491" s="5"/>
      <c r="S12491" s="4"/>
      <c r="AD12491" s="4"/>
      <c r="AJ12491" s="5"/>
      <c r="AO12491" s="4"/>
    </row>
    <row r="12492" spans="3:41" x14ac:dyDescent="0.3">
      <c r="C12492" s="4"/>
      <c r="H12492">
        <v>89.3</v>
      </c>
      <c r="N12492" s="5"/>
      <c r="S12492" s="4"/>
      <c r="AD12492" s="4"/>
      <c r="AJ12492" s="5"/>
      <c r="AO12492" s="4"/>
    </row>
    <row r="12493" spans="3:41" x14ac:dyDescent="0.3">
      <c r="C12493" s="4"/>
      <c r="H12493">
        <v>89.3</v>
      </c>
      <c r="N12493" s="5"/>
      <c r="S12493" s="4"/>
      <c r="AD12493" s="4"/>
      <c r="AJ12493" s="5"/>
      <c r="AO12493" s="4"/>
    </row>
    <row r="12494" spans="3:41" x14ac:dyDescent="0.3">
      <c r="C12494" s="4"/>
      <c r="H12494">
        <v>89.3</v>
      </c>
      <c r="N12494" s="5"/>
      <c r="S12494" s="4"/>
      <c r="AD12494" s="4"/>
      <c r="AJ12494" s="5"/>
      <c r="AO12494" s="4"/>
    </row>
    <row r="12495" spans="3:41" x14ac:dyDescent="0.3">
      <c r="C12495" s="4"/>
      <c r="H12495">
        <v>89.3</v>
      </c>
      <c r="N12495" s="5"/>
      <c r="S12495" s="4"/>
      <c r="AD12495" s="4"/>
      <c r="AJ12495" s="5"/>
      <c r="AO12495" s="4"/>
    </row>
    <row r="12496" spans="3:41" x14ac:dyDescent="0.3">
      <c r="C12496" s="4"/>
      <c r="H12496">
        <v>89.3</v>
      </c>
      <c r="N12496" s="5"/>
      <c r="S12496" s="4"/>
      <c r="AD12496" s="4"/>
      <c r="AJ12496" s="5"/>
      <c r="AO12496" s="4"/>
    </row>
    <row r="12497" spans="3:41" x14ac:dyDescent="0.3">
      <c r="C12497" s="4"/>
      <c r="H12497">
        <v>89.3</v>
      </c>
      <c r="N12497" s="5"/>
      <c r="S12497" s="4"/>
      <c r="AD12497" s="4"/>
      <c r="AJ12497" s="5"/>
      <c r="AO12497" s="4"/>
    </row>
    <row r="12498" spans="3:41" x14ac:dyDescent="0.3">
      <c r="C12498" s="4"/>
      <c r="H12498">
        <v>89.3</v>
      </c>
      <c r="N12498" s="5"/>
      <c r="S12498" s="4"/>
      <c r="AD12498" s="4"/>
      <c r="AJ12498" s="5"/>
      <c r="AO12498" s="4"/>
    </row>
    <row r="12499" spans="3:41" x14ac:dyDescent="0.3">
      <c r="C12499" s="4"/>
      <c r="H12499">
        <v>89.3</v>
      </c>
      <c r="N12499" s="5"/>
      <c r="S12499" s="4"/>
      <c r="AD12499" s="4"/>
      <c r="AJ12499" s="5"/>
      <c r="AO12499" s="4"/>
    </row>
    <row r="12500" spans="3:41" x14ac:dyDescent="0.3">
      <c r="C12500" s="4"/>
      <c r="H12500">
        <v>89.3</v>
      </c>
      <c r="N12500" s="5"/>
      <c r="S12500" s="4"/>
      <c r="AD12500" s="4"/>
      <c r="AJ12500" s="5"/>
      <c r="AO12500" s="4"/>
    </row>
    <row r="12501" spans="3:41" x14ac:dyDescent="0.3">
      <c r="C12501" s="4"/>
      <c r="H12501">
        <v>89.3</v>
      </c>
      <c r="N12501" s="5"/>
      <c r="S12501" s="4"/>
      <c r="AD12501" s="4"/>
      <c r="AJ12501" s="5"/>
      <c r="AO12501" s="4"/>
    </row>
    <row r="12502" spans="3:41" x14ac:dyDescent="0.3">
      <c r="C12502" s="4"/>
      <c r="H12502">
        <v>89.3</v>
      </c>
      <c r="N12502" s="5"/>
      <c r="S12502" s="4"/>
      <c r="AD12502" s="4"/>
      <c r="AJ12502" s="5"/>
      <c r="AO12502" s="4"/>
    </row>
    <row r="12503" spans="3:41" x14ac:dyDescent="0.3">
      <c r="C12503" s="4"/>
      <c r="H12503">
        <v>89.3</v>
      </c>
      <c r="N12503" s="5"/>
      <c r="S12503" s="4"/>
      <c r="AD12503" s="4"/>
      <c r="AJ12503" s="5"/>
      <c r="AO12503" s="4"/>
    </row>
    <row r="12504" spans="3:41" x14ac:dyDescent="0.3">
      <c r="C12504" s="4"/>
      <c r="H12504">
        <v>89.3</v>
      </c>
      <c r="N12504" s="5"/>
      <c r="S12504" s="4"/>
      <c r="AD12504" s="4"/>
      <c r="AJ12504" s="5"/>
      <c r="AO12504" s="4"/>
    </row>
    <row r="12505" spans="3:41" x14ac:dyDescent="0.3">
      <c r="C12505" s="4"/>
      <c r="H12505">
        <v>89.3</v>
      </c>
      <c r="N12505" s="5"/>
      <c r="S12505" s="4"/>
      <c r="AD12505" s="4"/>
      <c r="AJ12505" s="5"/>
      <c r="AO12505" s="4"/>
    </row>
    <row r="12506" spans="3:41" x14ac:dyDescent="0.3">
      <c r="C12506" s="4"/>
      <c r="H12506">
        <v>89.3</v>
      </c>
      <c r="N12506" s="5"/>
      <c r="S12506" s="4"/>
      <c r="AD12506" s="4"/>
      <c r="AJ12506" s="5"/>
      <c r="AO12506" s="4"/>
    </row>
    <row r="12507" spans="3:41" x14ac:dyDescent="0.3">
      <c r="C12507" s="4"/>
      <c r="H12507">
        <v>89.3</v>
      </c>
      <c r="N12507" s="5"/>
      <c r="S12507" s="4"/>
      <c r="AD12507" s="4"/>
      <c r="AJ12507" s="5"/>
      <c r="AO12507" s="4"/>
    </row>
    <row r="12508" spans="3:41" x14ac:dyDescent="0.3">
      <c r="C12508" s="4"/>
      <c r="H12508">
        <v>89.3</v>
      </c>
      <c r="N12508" s="5"/>
      <c r="S12508" s="4"/>
      <c r="AD12508" s="4"/>
      <c r="AJ12508" s="5"/>
      <c r="AO12508" s="4"/>
    </row>
    <row r="12509" spans="3:41" x14ac:dyDescent="0.3">
      <c r="C12509" s="4"/>
      <c r="H12509">
        <v>89.3</v>
      </c>
      <c r="N12509" s="5"/>
      <c r="S12509" s="4"/>
      <c r="AD12509" s="4"/>
      <c r="AJ12509" s="5"/>
      <c r="AO12509" s="4"/>
    </row>
    <row r="12510" spans="3:41" x14ac:dyDescent="0.3">
      <c r="C12510" s="4"/>
      <c r="H12510">
        <v>89.3</v>
      </c>
      <c r="N12510" s="5"/>
      <c r="S12510" s="4"/>
      <c r="AD12510" s="4"/>
      <c r="AJ12510" s="5"/>
      <c r="AO12510" s="4"/>
    </row>
    <row r="12511" spans="3:41" x14ac:dyDescent="0.3">
      <c r="C12511" s="4"/>
      <c r="H12511">
        <v>89.3</v>
      </c>
      <c r="N12511" s="5"/>
      <c r="S12511" s="4"/>
      <c r="AD12511" s="4"/>
      <c r="AJ12511" s="5"/>
      <c r="AO12511" s="4"/>
    </row>
    <row r="12512" spans="3:41" x14ac:dyDescent="0.3">
      <c r="C12512" s="4"/>
      <c r="H12512">
        <v>89.3</v>
      </c>
      <c r="N12512" s="5"/>
      <c r="S12512" s="4"/>
      <c r="AD12512" s="4"/>
      <c r="AJ12512" s="5"/>
      <c r="AO12512" s="4"/>
    </row>
    <row r="12513" spans="3:41" x14ac:dyDescent="0.3">
      <c r="C12513" s="4"/>
      <c r="H12513">
        <v>89.3</v>
      </c>
      <c r="N12513" s="5"/>
      <c r="S12513" s="4"/>
      <c r="AD12513" s="4"/>
      <c r="AJ12513" s="5"/>
      <c r="AO12513" s="4"/>
    </row>
    <row r="12514" spans="3:41" x14ac:dyDescent="0.3">
      <c r="C12514" s="4"/>
      <c r="H12514">
        <v>89.3</v>
      </c>
      <c r="N12514" s="5"/>
      <c r="S12514" s="4"/>
      <c r="AD12514" s="4"/>
      <c r="AJ12514" s="5"/>
      <c r="AO12514" s="4"/>
    </row>
    <row r="12515" spans="3:41" x14ac:dyDescent="0.3">
      <c r="C12515" s="4"/>
      <c r="H12515">
        <v>89.3</v>
      </c>
      <c r="N12515" s="5"/>
      <c r="S12515" s="4"/>
      <c r="AD12515" s="4"/>
      <c r="AJ12515" s="5"/>
      <c r="AO12515" s="4"/>
    </row>
    <row r="12516" spans="3:41" x14ac:dyDescent="0.3">
      <c r="C12516" s="4"/>
      <c r="H12516">
        <v>89.3</v>
      </c>
      <c r="N12516" s="5"/>
      <c r="S12516" s="4"/>
      <c r="AD12516" s="4"/>
      <c r="AJ12516" s="5"/>
      <c r="AO12516" s="4"/>
    </row>
    <row r="12517" spans="3:41" x14ac:dyDescent="0.3">
      <c r="C12517" s="4"/>
      <c r="H12517">
        <v>89.3</v>
      </c>
      <c r="N12517" s="5"/>
      <c r="S12517" s="4"/>
      <c r="AD12517" s="4"/>
      <c r="AJ12517" s="5"/>
      <c r="AO12517" s="4"/>
    </row>
    <row r="12518" spans="3:41" x14ac:dyDescent="0.3">
      <c r="C12518" s="4"/>
      <c r="H12518">
        <v>89.3</v>
      </c>
      <c r="N12518" s="5"/>
      <c r="S12518" s="4"/>
      <c r="AD12518" s="4"/>
      <c r="AJ12518" s="5"/>
      <c r="AO12518" s="4"/>
    </row>
    <row r="12519" spans="3:41" x14ac:dyDescent="0.3">
      <c r="C12519" s="4"/>
      <c r="H12519">
        <v>89.3</v>
      </c>
      <c r="N12519" s="5"/>
      <c r="S12519" s="4"/>
      <c r="AD12519" s="4"/>
      <c r="AJ12519" s="5"/>
      <c r="AO12519" s="4"/>
    </row>
    <row r="12520" spans="3:41" x14ac:dyDescent="0.3">
      <c r="C12520" s="4"/>
      <c r="H12520">
        <v>89.3</v>
      </c>
      <c r="N12520" s="5"/>
      <c r="S12520" s="4"/>
      <c r="AD12520" s="4"/>
      <c r="AJ12520" s="5"/>
      <c r="AO12520" s="4"/>
    </row>
    <row r="12521" spans="3:41" x14ac:dyDescent="0.3">
      <c r="C12521" s="4"/>
      <c r="H12521">
        <v>89.3</v>
      </c>
      <c r="N12521" s="5"/>
      <c r="S12521" s="4"/>
      <c r="AD12521" s="4"/>
      <c r="AJ12521" s="5"/>
      <c r="AO12521" s="4"/>
    </row>
    <row r="12522" spans="3:41" x14ac:dyDescent="0.3">
      <c r="C12522" s="4"/>
      <c r="H12522">
        <v>89.3</v>
      </c>
      <c r="N12522" s="5"/>
      <c r="S12522" s="4"/>
      <c r="AD12522" s="4"/>
      <c r="AJ12522" s="5"/>
      <c r="AO12522" s="4"/>
    </row>
    <row r="12523" spans="3:41" x14ac:dyDescent="0.3">
      <c r="C12523" s="4"/>
      <c r="H12523">
        <v>89.3</v>
      </c>
      <c r="N12523" s="5"/>
      <c r="S12523" s="4"/>
      <c r="AD12523" s="4"/>
      <c r="AJ12523" s="5"/>
      <c r="AO12523" s="4"/>
    </row>
    <row r="12524" spans="3:41" x14ac:dyDescent="0.3">
      <c r="C12524" s="4"/>
      <c r="H12524">
        <v>89.3</v>
      </c>
      <c r="N12524" s="5"/>
      <c r="S12524" s="4"/>
      <c r="AD12524" s="4"/>
      <c r="AJ12524" s="5"/>
      <c r="AO12524" s="4"/>
    </row>
    <row r="12525" spans="3:41" x14ac:dyDescent="0.3">
      <c r="C12525" s="4"/>
      <c r="H12525">
        <v>89.3</v>
      </c>
      <c r="N12525" s="5"/>
      <c r="S12525" s="4"/>
      <c r="AD12525" s="4"/>
      <c r="AJ12525" s="5"/>
      <c r="AO12525" s="4"/>
    </row>
    <row r="12526" spans="3:41" x14ac:dyDescent="0.3">
      <c r="C12526" s="4"/>
      <c r="H12526">
        <v>89.3</v>
      </c>
      <c r="N12526" s="5"/>
      <c r="S12526" s="4"/>
      <c r="AD12526" s="4"/>
      <c r="AJ12526" s="5"/>
      <c r="AO12526" s="4"/>
    </row>
    <row r="12527" spans="3:41" x14ac:dyDescent="0.3">
      <c r="C12527" s="4"/>
      <c r="H12527">
        <v>89.3</v>
      </c>
      <c r="N12527" s="5"/>
      <c r="S12527" s="4"/>
      <c r="AD12527" s="4"/>
      <c r="AJ12527" s="5"/>
      <c r="AO12527" s="4"/>
    </row>
    <row r="12528" spans="3:41" x14ac:dyDescent="0.3">
      <c r="C12528" s="4"/>
      <c r="H12528">
        <v>89.4</v>
      </c>
      <c r="N12528" s="5"/>
      <c r="S12528" s="4"/>
      <c r="AD12528" s="4"/>
      <c r="AJ12528" s="5"/>
      <c r="AO12528" s="4"/>
    </row>
    <row r="12529" spans="3:41" x14ac:dyDescent="0.3">
      <c r="C12529" s="4"/>
      <c r="H12529">
        <v>89.3</v>
      </c>
      <c r="N12529" s="5"/>
      <c r="S12529" s="4"/>
      <c r="AD12529" s="4"/>
      <c r="AJ12529" s="5"/>
      <c r="AO12529" s="4"/>
    </row>
    <row r="12530" spans="3:41" x14ac:dyDescent="0.3">
      <c r="C12530" s="4"/>
      <c r="H12530">
        <v>89.3</v>
      </c>
      <c r="N12530" s="5"/>
      <c r="S12530" s="4"/>
      <c r="AD12530" s="4"/>
      <c r="AJ12530" s="5"/>
      <c r="AO12530" s="4"/>
    </row>
    <row r="12531" spans="3:41" x14ac:dyDescent="0.3">
      <c r="C12531" s="4"/>
      <c r="H12531">
        <v>89.3</v>
      </c>
      <c r="N12531" s="5"/>
      <c r="S12531" s="4"/>
      <c r="AD12531" s="4"/>
      <c r="AJ12531" s="5"/>
      <c r="AO12531" s="4"/>
    </row>
    <row r="12532" spans="3:41" x14ac:dyDescent="0.3">
      <c r="C12532" s="4"/>
      <c r="H12532">
        <v>89.3</v>
      </c>
      <c r="N12532" s="5"/>
      <c r="S12532" s="4"/>
      <c r="AD12532" s="4"/>
      <c r="AJ12532" s="5"/>
      <c r="AO12532" s="4"/>
    </row>
    <row r="12533" spans="3:41" x14ac:dyDescent="0.3">
      <c r="C12533" s="4"/>
      <c r="H12533">
        <v>89.3</v>
      </c>
      <c r="N12533" s="5"/>
      <c r="S12533" s="4"/>
      <c r="AD12533" s="4"/>
      <c r="AJ12533" s="5"/>
      <c r="AO12533" s="4"/>
    </row>
    <row r="12534" spans="3:41" x14ac:dyDescent="0.3">
      <c r="C12534" s="4"/>
      <c r="H12534">
        <v>89.3</v>
      </c>
      <c r="N12534" s="5"/>
      <c r="S12534" s="4"/>
      <c r="AD12534" s="4"/>
      <c r="AJ12534" s="5"/>
      <c r="AO12534" s="4"/>
    </row>
    <row r="12535" spans="3:41" x14ac:dyDescent="0.3">
      <c r="C12535" s="4"/>
      <c r="H12535">
        <v>89.4</v>
      </c>
      <c r="N12535" s="5"/>
      <c r="S12535" s="4"/>
      <c r="AD12535" s="4"/>
      <c r="AJ12535" s="5"/>
      <c r="AO12535" s="4"/>
    </row>
    <row r="12536" spans="3:41" x14ac:dyDescent="0.3">
      <c r="C12536" s="4"/>
      <c r="H12536">
        <v>89.3</v>
      </c>
      <c r="N12536" s="5"/>
      <c r="S12536" s="4"/>
      <c r="AD12536" s="4"/>
      <c r="AJ12536" s="5"/>
      <c r="AO12536" s="4"/>
    </row>
    <row r="12537" spans="3:41" x14ac:dyDescent="0.3">
      <c r="C12537" s="4"/>
      <c r="H12537">
        <v>89.3</v>
      </c>
      <c r="N12537" s="5"/>
      <c r="S12537" s="4"/>
      <c r="AD12537" s="4"/>
      <c r="AJ12537" s="5"/>
      <c r="AO12537" s="4"/>
    </row>
    <row r="12538" spans="3:41" x14ac:dyDescent="0.3">
      <c r="C12538" s="4"/>
      <c r="H12538">
        <v>89.3</v>
      </c>
      <c r="N12538" s="5"/>
      <c r="S12538" s="4"/>
      <c r="AD12538" s="4"/>
      <c r="AJ12538" s="5"/>
      <c r="AO12538" s="4"/>
    </row>
    <row r="12539" spans="3:41" x14ac:dyDescent="0.3">
      <c r="C12539" s="4"/>
      <c r="H12539">
        <v>89.4</v>
      </c>
      <c r="N12539" s="5"/>
      <c r="S12539" s="4"/>
      <c r="AD12539" s="4"/>
      <c r="AJ12539" s="5"/>
      <c r="AO12539" s="4"/>
    </row>
    <row r="12540" spans="3:41" x14ac:dyDescent="0.3">
      <c r="C12540" s="4"/>
      <c r="H12540">
        <v>89.3</v>
      </c>
      <c r="N12540" s="5"/>
      <c r="S12540" s="4"/>
      <c r="AD12540" s="4"/>
      <c r="AJ12540" s="5"/>
      <c r="AO12540" s="4"/>
    </row>
    <row r="12541" spans="3:41" x14ac:dyDescent="0.3">
      <c r="C12541" s="4"/>
      <c r="H12541">
        <v>89.3</v>
      </c>
      <c r="N12541" s="5"/>
      <c r="S12541" s="4"/>
      <c r="AD12541" s="4"/>
      <c r="AJ12541" s="5"/>
      <c r="AO12541" s="4"/>
    </row>
    <row r="12542" spans="3:41" x14ac:dyDescent="0.3">
      <c r="C12542" s="4"/>
      <c r="H12542">
        <v>89.3</v>
      </c>
      <c r="N12542" s="5"/>
      <c r="S12542" s="4"/>
      <c r="AD12542" s="4"/>
      <c r="AJ12542" s="5"/>
      <c r="AO12542" s="4"/>
    </row>
    <row r="12543" spans="3:41" x14ac:dyDescent="0.3">
      <c r="C12543" s="4"/>
      <c r="H12543">
        <v>89.4</v>
      </c>
      <c r="N12543" s="5"/>
      <c r="S12543" s="4"/>
      <c r="AD12543" s="4"/>
      <c r="AJ12543" s="5"/>
      <c r="AO12543" s="4"/>
    </row>
    <row r="12544" spans="3:41" x14ac:dyDescent="0.3">
      <c r="C12544" s="4"/>
      <c r="H12544">
        <v>89.3</v>
      </c>
      <c r="N12544" s="5"/>
      <c r="S12544" s="4"/>
      <c r="AD12544" s="4"/>
      <c r="AJ12544" s="5"/>
      <c r="AO12544" s="4"/>
    </row>
    <row r="12545" spans="3:41" x14ac:dyDescent="0.3">
      <c r="C12545" s="4"/>
      <c r="H12545">
        <v>89.3</v>
      </c>
      <c r="N12545" s="5"/>
      <c r="S12545" s="4"/>
      <c r="AD12545" s="4"/>
      <c r="AJ12545" s="5"/>
      <c r="AO12545" s="4"/>
    </row>
    <row r="12546" spans="3:41" x14ac:dyDescent="0.3">
      <c r="C12546" s="4"/>
      <c r="H12546">
        <v>89.3</v>
      </c>
      <c r="N12546" s="5"/>
      <c r="S12546" s="4"/>
      <c r="AD12546" s="4"/>
      <c r="AJ12546" s="5"/>
      <c r="AO12546" s="4"/>
    </row>
    <row r="12547" spans="3:41" x14ac:dyDescent="0.3">
      <c r="C12547" s="4"/>
      <c r="H12547">
        <v>89.3</v>
      </c>
      <c r="N12547" s="5"/>
      <c r="S12547" s="4"/>
      <c r="AD12547" s="4"/>
      <c r="AJ12547" s="5"/>
      <c r="AO12547" s="4"/>
    </row>
    <row r="12548" spans="3:41" x14ac:dyDescent="0.3">
      <c r="C12548" s="4"/>
      <c r="H12548">
        <v>89.3</v>
      </c>
      <c r="N12548" s="5"/>
      <c r="S12548" s="4"/>
      <c r="AD12548" s="4"/>
      <c r="AJ12548" s="5"/>
      <c r="AO12548" s="4"/>
    </row>
    <row r="12549" spans="3:41" x14ac:dyDescent="0.3">
      <c r="C12549" s="4"/>
      <c r="H12549">
        <v>89.4</v>
      </c>
      <c r="N12549" s="5"/>
      <c r="S12549" s="4"/>
      <c r="AD12549" s="4"/>
      <c r="AJ12549" s="5"/>
      <c r="AO12549" s="4"/>
    </row>
    <row r="12550" spans="3:41" x14ac:dyDescent="0.3">
      <c r="C12550" s="4"/>
      <c r="H12550">
        <v>89.3</v>
      </c>
      <c r="N12550" s="5"/>
      <c r="S12550" s="4"/>
      <c r="AD12550" s="4"/>
      <c r="AJ12550" s="5"/>
      <c r="AO12550" s="4"/>
    </row>
    <row r="12551" spans="3:41" x14ac:dyDescent="0.3">
      <c r="C12551" s="4"/>
      <c r="H12551">
        <v>89.4</v>
      </c>
      <c r="N12551" s="5"/>
      <c r="S12551" s="4"/>
      <c r="AD12551" s="4"/>
      <c r="AJ12551" s="5"/>
      <c r="AO12551" s="4"/>
    </row>
    <row r="12552" spans="3:41" x14ac:dyDescent="0.3">
      <c r="C12552" s="4"/>
      <c r="H12552">
        <v>89.3</v>
      </c>
      <c r="N12552" s="5"/>
      <c r="S12552" s="4"/>
      <c r="AD12552" s="4"/>
      <c r="AJ12552" s="5"/>
      <c r="AO12552" s="4"/>
    </row>
    <row r="12553" spans="3:41" x14ac:dyDescent="0.3">
      <c r="C12553" s="4"/>
      <c r="H12553">
        <v>89.3</v>
      </c>
      <c r="N12553" s="5"/>
      <c r="S12553" s="4"/>
      <c r="AD12553" s="4"/>
      <c r="AJ12553" s="5"/>
      <c r="AO12553" s="4"/>
    </row>
    <row r="12554" spans="3:41" x14ac:dyDescent="0.3">
      <c r="C12554" s="4"/>
      <c r="H12554">
        <v>89.4</v>
      </c>
      <c r="N12554" s="5"/>
      <c r="S12554" s="4"/>
      <c r="AD12554" s="4"/>
      <c r="AJ12554" s="5"/>
      <c r="AO12554" s="4"/>
    </row>
    <row r="12555" spans="3:41" x14ac:dyDescent="0.3">
      <c r="C12555" s="4"/>
      <c r="H12555">
        <v>89.3</v>
      </c>
      <c r="N12555" s="5"/>
      <c r="S12555" s="4"/>
      <c r="AD12555" s="4"/>
      <c r="AJ12555" s="5"/>
      <c r="AO12555" s="4"/>
    </row>
    <row r="12556" spans="3:41" x14ac:dyDescent="0.3">
      <c r="C12556" s="4"/>
      <c r="H12556">
        <v>89.3</v>
      </c>
      <c r="N12556" s="5"/>
      <c r="S12556" s="4"/>
      <c r="AD12556" s="4"/>
      <c r="AJ12556" s="5"/>
      <c r="AO12556" s="4"/>
    </row>
    <row r="12557" spans="3:41" x14ac:dyDescent="0.3">
      <c r="C12557" s="4"/>
      <c r="H12557">
        <v>89.4</v>
      </c>
      <c r="N12557" s="5"/>
      <c r="S12557" s="4"/>
      <c r="AD12557" s="4"/>
      <c r="AJ12557" s="5"/>
      <c r="AO12557" s="4"/>
    </row>
    <row r="12558" spans="3:41" x14ac:dyDescent="0.3">
      <c r="C12558" s="4"/>
      <c r="H12558">
        <v>89.3</v>
      </c>
      <c r="N12558" s="5"/>
      <c r="S12558" s="4"/>
      <c r="AD12558" s="4"/>
      <c r="AJ12558" s="5"/>
      <c r="AO12558" s="4"/>
    </row>
    <row r="12559" spans="3:41" x14ac:dyDescent="0.3">
      <c r="C12559" s="4"/>
      <c r="H12559">
        <v>89.3</v>
      </c>
      <c r="N12559" s="5"/>
      <c r="S12559" s="4"/>
      <c r="AD12559" s="4"/>
      <c r="AJ12559" s="5"/>
      <c r="AO12559" s="4"/>
    </row>
    <row r="12560" spans="3:41" x14ac:dyDescent="0.3">
      <c r="C12560" s="4"/>
      <c r="H12560">
        <v>89.3</v>
      </c>
      <c r="N12560" s="5"/>
      <c r="S12560" s="4"/>
      <c r="AD12560" s="4"/>
      <c r="AJ12560" s="5"/>
      <c r="AO12560" s="4"/>
    </row>
    <row r="12561" spans="3:41" x14ac:dyDescent="0.3">
      <c r="C12561" s="4"/>
      <c r="H12561">
        <v>89.3</v>
      </c>
      <c r="N12561" s="5"/>
      <c r="S12561" s="4"/>
      <c r="AD12561" s="4"/>
      <c r="AJ12561" s="5"/>
      <c r="AO12561" s="4"/>
    </row>
    <row r="12562" spans="3:41" x14ac:dyDescent="0.3">
      <c r="C12562" s="4"/>
      <c r="H12562">
        <v>89.3</v>
      </c>
      <c r="N12562" s="5"/>
      <c r="S12562" s="4"/>
      <c r="AD12562" s="4"/>
      <c r="AJ12562" s="5"/>
      <c r="AO12562" s="4"/>
    </row>
    <row r="12563" spans="3:41" x14ac:dyDescent="0.3">
      <c r="C12563" s="4"/>
      <c r="H12563">
        <v>89.3</v>
      </c>
      <c r="N12563" s="5"/>
      <c r="S12563" s="4"/>
      <c r="AD12563" s="4"/>
      <c r="AJ12563" s="5"/>
      <c r="AO12563" s="4"/>
    </row>
    <row r="12564" spans="3:41" x14ac:dyDescent="0.3">
      <c r="C12564" s="4"/>
      <c r="H12564">
        <v>89.4</v>
      </c>
      <c r="N12564" s="5"/>
      <c r="S12564" s="4"/>
      <c r="AD12564" s="4"/>
      <c r="AJ12564" s="5"/>
      <c r="AO12564" s="4"/>
    </row>
    <row r="12565" spans="3:41" x14ac:dyDescent="0.3">
      <c r="C12565" s="4"/>
      <c r="H12565">
        <v>89.3</v>
      </c>
      <c r="N12565" s="5"/>
      <c r="S12565" s="4"/>
      <c r="AD12565" s="4"/>
      <c r="AJ12565" s="5"/>
      <c r="AO12565" s="4"/>
    </row>
    <row r="12566" spans="3:41" x14ac:dyDescent="0.3">
      <c r="C12566" s="4"/>
      <c r="H12566">
        <v>89.3</v>
      </c>
      <c r="N12566" s="5"/>
      <c r="S12566" s="4"/>
      <c r="AD12566" s="4"/>
      <c r="AJ12566" s="5"/>
      <c r="AO12566" s="4"/>
    </row>
    <row r="12567" spans="3:41" x14ac:dyDescent="0.3">
      <c r="C12567" s="4"/>
      <c r="H12567">
        <v>89.3</v>
      </c>
      <c r="N12567" s="5"/>
      <c r="S12567" s="4"/>
      <c r="AD12567" s="4"/>
      <c r="AJ12567" s="5"/>
      <c r="AO12567" s="4"/>
    </row>
    <row r="12568" spans="3:41" x14ac:dyDescent="0.3">
      <c r="C12568" s="4"/>
      <c r="H12568">
        <v>89.3</v>
      </c>
      <c r="N12568" s="5"/>
      <c r="S12568" s="4"/>
      <c r="AD12568" s="4"/>
      <c r="AJ12568" s="5"/>
      <c r="AO12568" s="4"/>
    </row>
    <row r="12569" spans="3:41" x14ac:dyDescent="0.3">
      <c r="C12569" s="4"/>
      <c r="H12569">
        <v>89.3</v>
      </c>
      <c r="N12569" s="5"/>
      <c r="S12569" s="4"/>
      <c r="AD12569" s="4"/>
      <c r="AJ12569" s="5"/>
      <c r="AO12569" s="4"/>
    </row>
    <row r="12570" spans="3:41" x14ac:dyDescent="0.3">
      <c r="C12570" s="4"/>
      <c r="H12570">
        <v>89.3</v>
      </c>
      <c r="N12570" s="5"/>
      <c r="S12570" s="4"/>
      <c r="AD12570" s="4"/>
      <c r="AJ12570" s="5"/>
      <c r="AO12570" s="4"/>
    </row>
    <row r="12571" spans="3:41" x14ac:dyDescent="0.3">
      <c r="C12571" s="4"/>
      <c r="H12571">
        <v>89.3</v>
      </c>
      <c r="N12571" s="5"/>
      <c r="S12571" s="4"/>
      <c r="AD12571" s="4"/>
      <c r="AJ12571" s="5"/>
      <c r="AO12571" s="4"/>
    </row>
    <row r="12572" spans="3:41" x14ac:dyDescent="0.3">
      <c r="C12572" s="4"/>
      <c r="H12572">
        <v>89.4</v>
      </c>
      <c r="N12572" s="5"/>
      <c r="S12572" s="4"/>
      <c r="AD12572" s="4"/>
      <c r="AJ12572" s="5"/>
      <c r="AO12572" s="4"/>
    </row>
    <row r="12573" spans="3:41" x14ac:dyDescent="0.3">
      <c r="C12573" s="4"/>
      <c r="H12573">
        <v>89.3</v>
      </c>
      <c r="N12573" s="5"/>
      <c r="S12573" s="4"/>
      <c r="AD12573" s="4"/>
      <c r="AJ12573" s="5"/>
      <c r="AO12573" s="4"/>
    </row>
    <row r="12574" spans="3:41" x14ac:dyDescent="0.3">
      <c r="C12574" s="4"/>
      <c r="H12574">
        <v>89.4</v>
      </c>
      <c r="N12574" s="5"/>
      <c r="S12574" s="4"/>
      <c r="AD12574" s="4"/>
      <c r="AJ12574" s="5"/>
      <c r="AO12574" s="4"/>
    </row>
    <row r="12575" spans="3:41" x14ac:dyDescent="0.3">
      <c r="C12575" s="4"/>
      <c r="H12575">
        <v>89.3</v>
      </c>
      <c r="N12575" s="5"/>
      <c r="S12575" s="4"/>
      <c r="AD12575" s="4"/>
      <c r="AJ12575" s="5"/>
      <c r="AO12575" s="4"/>
    </row>
    <row r="12576" spans="3:41" x14ac:dyDescent="0.3">
      <c r="C12576" s="4"/>
      <c r="H12576">
        <v>89.4</v>
      </c>
      <c r="N12576" s="5"/>
      <c r="S12576" s="4"/>
      <c r="AD12576" s="4"/>
      <c r="AJ12576" s="5"/>
      <c r="AO12576" s="4"/>
    </row>
    <row r="12577" spans="3:41" x14ac:dyDescent="0.3">
      <c r="C12577" s="4"/>
      <c r="H12577">
        <v>89.3</v>
      </c>
      <c r="N12577" s="5"/>
      <c r="S12577" s="4"/>
      <c r="AD12577" s="4"/>
      <c r="AJ12577" s="5"/>
      <c r="AO12577" s="4"/>
    </row>
    <row r="12578" spans="3:41" x14ac:dyDescent="0.3">
      <c r="C12578" s="4"/>
      <c r="H12578">
        <v>89.3</v>
      </c>
      <c r="N12578" s="5"/>
      <c r="S12578" s="4"/>
      <c r="AD12578" s="4"/>
      <c r="AJ12578" s="5"/>
      <c r="AO12578" s="4"/>
    </row>
    <row r="12579" spans="3:41" x14ac:dyDescent="0.3">
      <c r="C12579" s="4"/>
      <c r="H12579">
        <v>89.3</v>
      </c>
      <c r="N12579" s="5"/>
      <c r="S12579" s="4"/>
      <c r="AD12579" s="4"/>
      <c r="AJ12579" s="5"/>
      <c r="AO12579" s="4"/>
    </row>
    <row r="12580" spans="3:41" x14ac:dyDescent="0.3">
      <c r="C12580" s="4"/>
      <c r="H12580">
        <v>89.3</v>
      </c>
      <c r="N12580" s="5"/>
      <c r="S12580" s="4"/>
      <c r="AD12580" s="4"/>
      <c r="AJ12580" s="5"/>
      <c r="AO12580" s="4"/>
    </row>
    <row r="12581" spans="3:41" x14ac:dyDescent="0.3">
      <c r="C12581" s="4"/>
      <c r="H12581">
        <v>89.3</v>
      </c>
      <c r="N12581" s="5"/>
      <c r="S12581" s="4"/>
      <c r="AD12581" s="4"/>
      <c r="AJ12581" s="5"/>
      <c r="AO12581" s="4"/>
    </row>
    <row r="12582" spans="3:41" x14ac:dyDescent="0.3">
      <c r="C12582" s="4"/>
      <c r="H12582">
        <v>89.3</v>
      </c>
      <c r="N12582" s="5"/>
      <c r="S12582" s="4"/>
      <c r="AD12582" s="4"/>
      <c r="AJ12582" s="5"/>
      <c r="AO12582" s="4"/>
    </row>
    <row r="12583" spans="3:41" x14ac:dyDescent="0.3">
      <c r="C12583" s="4"/>
      <c r="H12583">
        <v>89.3</v>
      </c>
      <c r="N12583" s="5"/>
      <c r="S12583" s="4"/>
      <c r="AD12583" s="4"/>
      <c r="AJ12583" s="5"/>
      <c r="AO12583" s="4"/>
    </row>
    <row r="12584" spans="3:41" x14ac:dyDescent="0.3">
      <c r="C12584" s="4"/>
      <c r="H12584">
        <v>89.3</v>
      </c>
      <c r="N12584" s="5"/>
      <c r="S12584" s="4"/>
      <c r="AD12584" s="4"/>
      <c r="AJ12584" s="5"/>
      <c r="AO12584" s="4"/>
    </row>
    <row r="12585" spans="3:41" x14ac:dyDescent="0.3">
      <c r="C12585" s="4"/>
      <c r="H12585">
        <v>89.3</v>
      </c>
      <c r="N12585" s="5"/>
      <c r="S12585" s="4"/>
      <c r="AD12585" s="4"/>
      <c r="AJ12585" s="5"/>
      <c r="AO12585" s="4"/>
    </row>
    <row r="12586" spans="3:41" x14ac:dyDescent="0.3">
      <c r="C12586" s="4"/>
      <c r="H12586">
        <v>89.3</v>
      </c>
      <c r="N12586" s="5"/>
      <c r="S12586" s="4"/>
      <c r="AD12586" s="4"/>
      <c r="AJ12586" s="5"/>
      <c r="AO12586" s="4"/>
    </row>
    <row r="12587" spans="3:41" x14ac:dyDescent="0.3">
      <c r="C12587" s="4"/>
      <c r="H12587">
        <v>89.3</v>
      </c>
      <c r="N12587" s="5"/>
      <c r="S12587" s="4"/>
      <c r="AD12587" s="4"/>
      <c r="AJ12587" s="5"/>
      <c r="AO12587" s="4"/>
    </row>
    <row r="12588" spans="3:41" x14ac:dyDescent="0.3">
      <c r="C12588" s="4"/>
      <c r="H12588">
        <v>89.3</v>
      </c>
      <c r="N12588" s="5"/>
      <c r="S12588" s="4"/>
      <c r="AD12588" s="4"/>
      <c r="AJ12588" s="5"/>
      <c r="AO12588" s="4"/>
    </row>
    <row r="12589" spans="3:41" x14ac:dyDescent="0.3">
      <c r="C12589" s="4"/>
      <c r="H12589">
        <v>89.4</v>
      </c>
      <c r="N12589" s="5"/>
      <c r="S12589" s="4"/>
      <c r="AD12589" s="4"/>
      <c r="AJ12589" s="5"/>
      <c r="AO12589" s="4"/>
    </row>
    <row r="12590" spans="3:41" x14ac:dyDescent="0.3">
      <c r="C12590" s="4"/>
      <c r="H12590">
        <v>89.3</v>
      </c>
      <c r="N12590" s="5"/>
      <c r="S12590" s="4"/>
      <c r="AD12590" s="4"/>
      <c r="AJ12590" s="5"/>
      <c r="AO12590" s="4"/>
    </row>
    <row r="12591" spans="3:41" x14ac:dyDescent="0.3">
      <c r="C12591" s="4"/>
      <c r="H12591">
        <v>89.3</v>
      </c>
      <c r="N12591" s="5"/>
      <c r="S12591" s="4"/>
      <c r="AD12591" s="4"/>
      <c r="AJ12591" s="5"/>
      <c r="AO12591" s="4"/>
    </row>
    <row r="12592" spans="3:41" x14ac:dyDescent="0.3">
      <c r="C12592" s="4"/>
      <c r="H12592">
        <v>89.3</v>
      </c>
      <c r="N12592" s="5"/>
      <c r="S12592" s="4"/>
      <c r="AD12592" s="4"/>
      <c r="AJ12592" s="5"/>
      <c r="AO12592" s="4"/>
    </row>
    <row r="12593" spans="3:41" x14ac:dyDescent="0.3">
      <c r="C12593" s="4"/>
      <c r="H12593">
        <v>89.3</v>
      </c>
      <c r="N12593" s="5"/>
      <c r="S12593" s="4"/>
      <c r="AD12593" s="4"/>
      <c r="AJ12593" s="5"/>
      <c r="AO12593" s="4"/>
    </row>
    <row r="12594" spans="3:41" x14ac:dyDescent="0.3">
      <c r="C12594" s="4"/>
      <c r="H12594">
        <v>89.3</v>
      </c>
      <c r="N12594" s="5"/>
      <c r="S12594" s="4"/>
      <c r="AD12594" s="4"/>
      <c r="AJ12594" s="5"/>
      <c r="AO12594" s="4"/>
    </row>
    <row r="12595" spans="3:41" x14ac:dyDescent="0.3">
      <c r="C12595" s="4"/>
      <c r="H12595">
        <v>89.3</v>
      </c>
      <c r="N12595" s="5"/>
      <c r="S12595" s="4"/>
      <c r="AD12595" s="4"/>
      <c r="AJ12595" s="5"/>
      <c r="AO12595" s="4"/>
    </row>
    <row r="12596" spans="3:41" x14ac:dyDescent="0.3">
      <c r="C12596" s="4"/>
      <c r="H12596">
        <v>89.3</v>
      </c>
      <c r="N12596" s="5"/>
      <c r="S12596" s="4"/>
      <c r="AD12596" s="4"/>
      <c r="AJ12596" s="5"/>
      <c r="AO12596" s="4"/>
    </row>
    <row r="12597" spans="3:41" x14ac:dyDescent="0.3">
      <c r="C12597" s="4"/>
      <c r="H12597">
        <v>89.3</v>
      </c>
      <c r="N12597" s="5"/>
      <c r="S12597" s="4"/>
      <c r="AD12597" s="4"/>
      <c r="AJ12597" s="5"/>
      <c r="AO12597" s="4"/>
    </row>
    <row r="12598" spans="3:41" x14ac:dyDescent="0.3">
      <c r="C12598" s="4"/>
      <c r="H12598">
        <v>89.3</v>
      </c>
      <c r="N12598" s="5"/>
      <c r="S12598" s="4"/>
      <c r="AD12598" s="4"/>
      <c r="AJ12598" s="5"/>
      <c r="AO12598" s="4"/>
    </row>
    <row r="12599" spans="3:41" x14ac:dyDescent="0.3">
      <c r="C12599" s="4"/>
      <c r="H12599">
        <v>89.3</v>
      </c>
      <c r="N12599" s="5"/>
      <c r="S12599" s="4"/>
      <c r="AD12599" s="4"/>
      <c r="AJ12599" s="5"/>
      <c r="AO12599" s="4"/>
    </row>
    <row r="12600" spans="3:41" x14ac:dyDescent="0.3">
      <c r="C12600" s="4"/>
      <c r="H12600">
        <v>89.3</v>
      </c>
      <c r="N12600" s="5"/>
      <c r="S12600" s="4"/>
      <c r="AD12600" s="4"/>
      <c r="AJ12600" s="5"/>
      <c r="AO12600" s="4"/>
    </row>
    <row r="12601" spans="3:41" x14ac:dyDescent="0.3">
      <c r="C12601" s="4"/>
      <c r="H12601">
        <v>89.3</v>
      </c>
      <c r="N12601" s="5"/>
      <c r="S12601" s="4"/>
      <c r="AD12601" s="4"/>
      <c r="AJ12601" s="5"/>
      <c r="AO12601" s="4"/>
    </row>
    <row r="12602" spans="3:41" x14ac:dyDescent="0.3">
      <c r="C12602" s="4"/>
      <c r="H12602">
        <v>89.3</v>
      </c>
      <c r="N12602" s="5"/>
      <c r="S12602" s="4"/>
      <c r="AD12602" s="4"/>
      <c r="AJ12602" s="5"/>
      <c r="AO12602" s="4"/>
    </row>
    <row r="12603" spans="3:41" x14ac:dyDescent="0.3">
      <c r="C12603" s="4"/>
      <c r="H12603">
        <v>89.3</v>
      </c>
      <c r="N12603" s="5"/>
      <c r="S12603" s="4"/>
      <c r="AD12603" s="4"/>
      <c r="AJ12603" s="5"/>
      <c r="AO12603" s="4"/>
    </row>
    <row r="12604" spans="3:41" x14ac:dyDescent="0.3">
      <c r="C12604" s="4"/>
      <c r="H12604">
        <v>89.3</v>
      </c>
      <c r="N12604" s="5"/>
      <c r="S12604" s="4"/>
      <c r="AD12604" s="4"/>
      <c r="AJ12604" s="5"/>
      <c r="AO12604" s="4"/>
    </row>
    <row r="12605" spans="3:41" x14ac:dyDescent="0.3">
      <c r="C12605" s="4"/>
      <c r="H12605">
        <v>89.3</v>
      </c>
      <c r="N12605" s="5"/>
      <c r="S12605" s="4"/>
      <c r="AD12605" s="4"/>
      <c r="AJ12605" s="5"/>
      <c r="AO12605" s="4"/>
    </row>
    <row r="12606" spans="3:41" x14ac:dyDescent="0.3">
      <c r="C12606" s="4"/>
      <c r="H12606">
        <v>89.3</v>
      </c>
      <c r="N12606" s="5"/>
      <c r="S12606" s="4"/>
      <c r="AD12606" s="4"/>
      <c r="AJ12606" s="5"/>
      <c r="AO12606" s="4"/>
    </row>
    <row r="12607" spans="3:41" x14ac:dyDescent="0.3">
      <c r="C12607" s="4"/>
      <c r="H12607">
        <v>89.3</v>
      </c>
      <c r="N12607" s="5"/>
      <c r="S12607" s="4"/>
      <c r="AD12607" s="4"/>
      <c r="AJ12607" s="5"/>
      <c r="AO12607" s="4"/>
    </row>
    <row r="12608" spans="3:41" x14ac:dyDescent="0.3">
      <c r="C12608" s="4"/>
      <c r="H12608">
        <v>89.3</v>
      </c>
      <c r="N12608" s="5"/>
      <c r="S12608" s="4"/>
      <c r="AD12608" s="4"/>
      <c r="AJ12608" s="5"/>
      <c r="AO12608" s="4"/>
    </row>
    <row r="12609" spans="3:41" x14ac:dyDescent="0.3">
      <c r="C12609" s="4"/>
      <c r="H12609">
        <v>89.3</v>
      </c>
      <c r="N12609" s="5"/>
      <c r="S12609" s="4"/>
      <c r="AD12609" s="4"/>
      <c r="AJ12609" s="5"/>
      <c r="AO12609" s="4"/>
    </row>
    <row r="12610" spans="3:41" x14ac:dyDescent="0.3">
      <c r="C12610" s="4"/>
      <c r="H12610">
        <v>89.3</v>
      </c>
      <c r="N12610" s="5"/>
      <c r="S12610" s="4"/>
      <c r="AD12610" s="4"/>
      <c r="AJ12610" s="5"/>
      <c r="AO12610" s="4"/>
    </row>
    <row r="12611" spans="3:41" x14ac:dyDescent="0.3">
      <c r="C12611" s="4"/>
      <c r="H12611">
        <v>89.3</v>
      </c>
      <c r="N12611" s="5"/>
      <c r="S12611" s="4"/>
      <c r="AD12611" s="4"/>
      <c r="AJ12611" s="5"/>
      <c r="AO12611" s="4"/>
    </row>
    <row r="12612" spans="3:41" x14ac:dyDescent="0.3">
      <c r="C12612" s="4"/>
      <c r="H12612">
        <v>89.3</v>
      </c>
      <c r="N12612" s="5"/>
      <c r="S12612" s="4"/>
      <c r="AD12612" s="4"/>
      <c r="AJ12612" s="5"/>
      <c r="AO12612" s="4"/>
    </row>
    <row r="12613" spans="3:41" x14ac:dyDescent="0.3">
      <c r="C12613" s="4"/>
      <c r="H12613">
        <v>89.3</v>
      </c>
      <c r="N12613" s="5"/>
      <c r="S12613" s="4"/>
      <c r="AD12613" s="4"/>
      <c r="AJ12613" s="5"/>
      <c r="AO12613" s="4"/>
    </row>
    <row r="12614" spans="3:41" x14ac:dyDescent="0.3">
      <c r="C12614" s="4"/>
      <c r="H12614">
        <v>89.3</v>
      </c>
      <c r="N12614" s="5"/>
      <c r="S12614" s="4"/>
      <c r="AD12614" s="4"/>
      <c r="AJ12614" s="5"/>
      <c r="AO12614" s="4"/>
    </row>
    <row r="12615" spans="3:41" x14ac:dyDescent="0.3">
      <c r="C12615" s="4"/>
      <c r="H12615">
        <v>89.3</v>
      </c>
      <c r="N12615" s="5"/>
      <c r="S12615" s="4"/>
      <c r="AD12615" s="4"/>
      <c r="AJ12615" s="5"/>
      <c r="AO12615" s="4"/>
    </row>
    <row r="12616" spans="3:41" x14ac:dyDescent="0.3">
      <c r="C12616" s="4"/>
      <c r="H12616">
        <v>89.3</v>
      </c>
      <c r="N12616" s="5"/>
      <c r="S12616" s="4"/>
      <c r="AD12616" s="4"/>
      <c r="AJ12616" s="5"/>
      <c r="AO12616" s="4"/>
    </row>
    <row r="12617" spans="3:41" x14ac:dyDescent="0.3">
      <c r="C12617" s="4"/>
      <c r="H12617">
        <v>89.3</v>
      </c>
      <c r="N12617" s="5"/>
      <c r="S12617" s="4"/>
      <c r="AD12617" s="4"/>
      <c r="AJ12617" s="5"/>
      <c r="AO12617" s="4"/>
    </row>
    <row r="12618" spans="3:41" x14ac:dyDescent="0.3">
      <c r="C12618" s="4"/>
      <c r="H12618">
        <v>89.3</v>
      </c>
      <c r="N12618" s="5"/>
      <c r="S12618" s="4"/>
      <c r="AD12618" s="4"/>
      <c r="AJ12618" s="5"/>
      <c r="AO12618" s="4"/>
    </row>
    <row r="12619" spans="3:41" x14ac:dyDescent="0.3">
      <c r="C12619" s="4"/>
      <c r="H12619">
        <v>89.3</v>
      </c>
      <c r="N12619" s="5"/>
      <c r="S12619" s="4"/>
      <c r="AD12619" s="4"/>
      <c r="AJ12619" s="5"/>
      <c r="AO12619" s="4"/>
    </row>
    <row r="12620" spans="3:41" x14ac:dyDescent="0.3">
      <c r="C12620" s="4"/>
      <c r="H12620">
        <v>89.3</v>
      </c>
      <c r="N12620" s="5"/>
      <c r="S12620" s="4"/>
      <c r="AD12620" s="4"/>
      <c r="AJ12620" s="5"/>
      <c r="AO12620" s="4"/>
    </row>
    <row r="12621" spans="3:41" x14ac:dyDescent="0.3">
      <c r="C12621" s="4"/>
      <c r="H12621">
        <v>89.3</v>
      </c>
      <c r="N12621" s="5"/>
      <c r="S12621" s="4"/>
      <c r="AD12621" s="4"/>
      <c r="AJ12621" s="5"/>
      <c r="AO12621" s="4"/>
    </row>
    <row r="12622" spans="3:41" x14ac:dyDescent="0.3">
      <c r="C12622" s="4"/>
      <c r="H12622">
        <v>89.3</v>
      </c>
      <c r="N12622" s="5"/>
      <c r="S12622" s="4"/>
      <c r="AD12622" s="4"/>
      <c r="AJ12622" s="5"/>
      <c r="AO12622" s="4"/>
    </row>
    <row r="12623" spans="3:41" x14ac:dyDescent="0.3">
      <c r="C12623" s="4"/>
      <c r="H12623">
        <v>89.3</v>
      </c>
      <c r="N12623" s="5"/>
      <c r="S12623" s="4"/>
      <c r="AD12623" s="4"/>
      <c r="AJ12623" s="5"/>
      <c r="AO12623" s="4"/>
    </row>
    <row r="12624" spans="3:41" x14ac:dyDescent="0.3">
      <c r="C12624" s="4"/>
      <c r="H12624">
        <v>89.3</v>
      </c>
      <c r="N12624" s="5"/>
      <c r="S12624" s="4"/>
      <c r="AD12624" s="4"/>
      <c r="AJ12624" s="5"/>
      <c r="AO12624" s="4"/>
    </row>
    <row r="12625" spans="3:41" x14ac:dyDescent="0.3">
      <c r="C12625" s="4"/>
      <c r="H12625">
        <v>89.3</v>
      </c>
      <c r="N12625" s="5"/>
      <c r="S12625" s="4"/>
      <c r="AD12625" s="4"/>
      <c r="AJ12625" s="5"/>
      <c r="AO12625" s="4"/>
    </row>
    <row r="12626" spans="3:41" x14ac:dyDescent="0.3">
      <c r="C12626" s="4"/>
      <c r="H12626">
        <v>89.3</v>
      </c>
      <c r="N12626" s="5"/>
      <c r="S12626" s="4"/>
      <c r="AD12626" s="4"/>
      <c r="AJ12626" s="5"/>
      <c r="AO12626" s="4"/>
    </row>
    <row r="12627" spans="3:41" x14ac:dyDescent="0.3">
      <c r="C12627" s="4"/>
      <c r="H12627">
        <v>89.3</v>
      </c>
      <c r="N12627" s="5"/>
      <c r="S12627" s="4"/>
      <c r="AD12627" s="4"/>
      <c r="AJ12627" s="5"/>
      <c r="AO12627" s="4"/>
    </row>
    <row r="12628" spans="3:41" x14ac:dyDescent="0.3">
      <c r="C12628" s="4"/>
      <c r="H12628">
        <v>89.3</v>
      </c>
      <c r="N12628" s="5"/>
      <c r="S12628" s="4"/>
      <c r="AD12628" s="4"/>
      <c r="AJ12628" s="5"/>
      <c r="AO12628" s="4"/>
    </row>
    <row r="12629" spans="3:41" x14ac:dyDescent="0.3">
      <c r="C12629" s="4"/>
      <c r="H12629">
        <v>89.3</v>
      </c>
      <c r="N12629" s="5"/>
      <c r="S12629" s="4"/>
      <c r="AD12629" s="4"/>
      <c r="AJ12629" s="5"/>
      <c r="AO12629" s="4"/>
    </row>
    <row r="12630" spans="3:41" x14ac:dyDescent="0.3">
      <c r="C12630" s="4"/>
      <c r="H12630">
        <v>89.3</v>
      </c>
      <c r="N12630" s="5"/>
      <c r="S12630" s="4"/>
      <c r="AD12630" s="4"/>
      <c r="AJ12630" s="5"/>
      <c r="AO12630" s="4"/>
    </row>
    <row r="12631" spans="3:41" x14ac:dyDescent="0.3">
      <c r="C12631" s="4"/>
      <c r="H12631">
        <v>89.3</v>
      </c>
      <c r="N12631" s="5"/>
      <c r="S12631" s="4"/>
      <c r="AD12631" s="4"/>
      <c r="AJ12631" s="5"/>
      <c r="AO12631" s="4"/>
    </row>
    <row r="12632" spans="3:41" x14ac:dyDescent="0.3">
      <c r="C12632" s="4"/>
      <c r="H12632">
        <v>89.3</v>
      </c>
      <c r="N12632" s="5"/>
      <c r="S12632" s="4"/>
      <c r="AD12632" s="4"/>
      <c r="AJ12632" s="5"/>
      <c r="AO12632" s="4"/>
    </row>
    <row r="12633" spans="3:41" x14ac:dyDescent="0.3">
      <c r="C12633" s="4"/>
      <c r="H12633">
        <v>89.3</v>
      </c>
      <c r="N12633" s="5"/>
      <c r="S12633" s="4"/>
      <c r="AD12633" s="4"/>
      <c r="AJ12633" s="5"/>
      <c r="AO12633" s="4"/>
    </row>
    <row r="12634" spans="3:41" x14ac:dyDescent="0.3">
      <c r="C12634" s="4"/>
      <c r="H12634">
        <v>89.3</v>
      </c>
      <c r="N12634" s="5"/>
      <c r="S12634" s="4"/>
      <c r="AD12634" s="4"/>
      <c r="AJ12634" s="5"/>
      <c r="AO12634" s="4"/>
    </row>
    <row r="12635" spans="3:41" x14ac:dyDescent="0.3">
      <c r="C12635" s="4"/>
      <c r="H12635">
        <v>89.3</v>
      </c>
      <c r="N12635" s="5"/>
      <c r="S12635" s="4"/>
      <c r="AD12635" s="4"/>
      <c r="AJ12635" s="5"/>
      <c r="AO12635" s="4"/>
    </row>
    <row r="12636" spans="3:41" x14ac:dyDescent="0.3">
      <c r="C12636" s="4"/>
      <c r="H12636">
        <v>89.3</v>
      </c>
      <c r="N12636" s="5"/>
      <c r="S12636" s="4"/>
      <c r="AD12636" s="4"/>
      <c r="AJ12636" s="5"/>
      <c r="AO12636" s="4"/>
    </row>
    <row r="12637" spans="3:41" x14ac:dyDescent="0.3">
      <c r="C12637" s="4"/>
      <c r="H12637">
        <v>89.3</v>
      </c>
      <c r="N12637" s="5"/>
      <c r="S12637" s="4"/>
      <c r="AD12637" s="4"/>
      <c r="AJ12637" s="5"/>
      <c r="AO12637" s="4"/>
    </row>
    <row r="12638" spans="3:41" x14ac:dyDescent="0.3">
      <c r="C12638" s="4"/>
      <c r="H12638">
        <v>89.3</v>
      </c>
      <c r="N12638" s="5"/>
      <c r="S12638" s="4"/>
      <c r="AD12638" s="4"/>
      <c r="AJ12638" s="5"/>
      <c r="AO12638" s="4"/>
    </row>
    <row r="12639" spans="3:41" x14ac:dyDescent="0.3">
      <c r="C12639" s="4"/>
      <c r="H12639">
        <v>89.3</v>
      </c>
      <c r="N12639" s="5"/>
      <c r="S12639" s="4"/>
      <c r="AD12639" s="4"/>
      <c r="AJ12639" s="5"/>
      <c r="AO12639" s="4"/>
    </row>
    <row r="12640" spans="3:41" x14ac:dyDescent="0.3">
      <c r="C12640" s="4"/>
      <c r="H12640">
        <v>89.3</v>
      </c>
      <c r="N12640" s="5"/>
      <c r="S12640" s="4"/>
      <c r="AD12640" s="4"/>
      <c r="AJ12640" s="5"/>
      <c r="AO12640" s="4"/>
    </row>
    <row r="12641" spans="3:41" x14ac:dyDescent="0.3">
      <c r="C12641" s="4"/>
      <c r="H12641">
        <v>89.3</v>
      </c>
      <c r="N12641" s="5"/>
      <c r="S12641" s="4"/>
      <c r="AD12641" s="4"/>
      <c r="AJ12641" s="5"/>
      <c r="AO12641" s="4"/>
    </row>
    <row r="12642" spans="3:41" x14ac:dyDescent="0.3">
      <c r="C12642" s="4"/>
      <c r="H12642">
        <v>89.3</v>
      </c>
      <c r="N12642" s="5"/>
      <c r="S12642" s="4"/>
      <c r="AD12642" s="4"/>
      <c r="AJ12642" s="5"/>
      <c r="AO12642" s="4"/>
    </row>
    <row r="12643" spans="3:41" x14ac:dyDescent="0.3">
      <c r="C12643" s="4"/>
      <c r="H12643">
        <v>89.3</v>
      </c>
      <c r="N12643" s="5"/>
      <c r="S12643" s="4"/>
      <c r="AD12643" s="4"/>
      <c r="AJ12643" s="5"/>
      <c r="AO12643" s="4"/>
    </row>
    <row r="12644" spans="3:41" x14ac:dyDescent="0.3">
      <c r="C12644" s="4"/>
      <c r="H12644">
        <v>89.3</v>
      </c>
      <c r="N12644" s="5"/>
      <c r="S12644" s="4"/>
      <c r="AD12644" s="4"/>
      <c r="AJ12644" s="5"/>
      <c r="AO12644" s="4"/>
    </row>
    <row r="12645" spans="3:41" x14ac:dyDescent="0.3">
      <c r="C12645" s="4"/>
      <c r="H12645">
        <v>89.3</v>
      </c>
      <c r="N12645" s="5"/>
      <c r="S12645" s="4"/>
      <c r="AD12645" s="4"/>
      <c r="AJ12645" s="5"/>
      <c r="AO12645" s="4"/>
    </row>
    <row r="12646" spans="3:41" x14ac:dyDescent="0.3">
      <c r="C12646" s="4"/>
      <c r="H12646">
        <v>89.3</v>
      </c>
      <c r="N12646" s="5"/>
      <c r="S12646" s="4"/>
      <c r="AD12646" s="4"/>
      <c r="AJ12646" s="5"/>
      <c r="AO12646" s="4"/>
    </row>
    <row r="12647" spans="3:41" x14ac:dyDescent="0.3">
      <c r="C12647" s="4"/>
      <c r="H12647">
        <v>89.3</v>
      </c>
      <c r="N12647" s="5"/>
      <c r="S12647" s="4"/>
      <c r="AD12647" s="4"/>
      <c r="AJ12647" s="5"/>
      <c r="AO12647" s="4"/>
    </row>
    <row r="12648" spans="3:41" x14ac:dyDescent="0.3">
      <c r="C12648" s="4"/>
      <c r="H12648">
        <v>89.3</v>
      </c>
      <c r="N12648" s="5"/>
      <c r="S12648" s="4"/>
      <c r="AD12648" s="4"/>
      <c r="AJ12648" s="5"/>
      <c r="AO12648" s="4"/>
    </row>
    <row r="12649" spans="3:41" x14ac:dyDescent="0.3">
      <c r="C12649" s="4"/>
      <c r="H12649">
        <v>89.4</v>
      </c>
      <c r="N12649" s="5"/>
      <c r="S12649" s="4"/>
      <c r="AD12649" s="4"/>
      <c r="AJ12649" s="5"/>
      <c r="AO12649" s="4"/>
    </row>
    <row r="12650" spans="3:41" x14ac:dyDescent="0.3">
      <c r="C12650" s="4"/>
      <c r="H12650">
        <v>89.4</v>
      </c>
      <c r="N12650" s="5"/>
      <c r="S12650" s="4"/>
      <c r="AD12650" s="4"/>
      <c r="AJ12650" s="5"/>
      <c r="AO12650" s="4"/>
    </row>
    <row r="12651" spans="3:41" x14ac:dyDescent="0.3">
      <c r="C12651" s="4"/>
      <c r="H12651">
        <v>89.3</v>
      </c>
      <c r="N12651" s="5"/>
      <c r="S12651" s="4"/>
      <c r="AD12651" s="4"/>
      <c r="AJ12651" s="5"/>
      <c r="AO12651" s="4"/>
    </row>
    <row r="12652" spans="3:41" x14ac:dyDescent="0.3">
      <c r="C12652" s="4"/>
      <c r="H12652">
        <v>89.4</v>
      </c>
      <c r="N12652" s="5"/>
      <c r="S12652" s="4"/>
      <c r="AD12652" s="4"/>
      <c r="AJ12652" s="5"/>
      <c r="AO12652" s="4"/>
    </row>
    <row r="12653" spans="3:41" x14ac:dyDescent="0.3">
      <c r="C12653" s="4"/>
      <c r="H12653">
        <v>89.3</v>
      </c>
      <c r="N12653" s="5"/>
      <c r="S12653" s="4"/>
      <c r="AD12653" s="4"/>
      <c r="AJ12653" s="5"/>
      <c r="AO12653" s="4"/>
    </row>
    <row r="12654" spans="3:41" x14ac:dyDescent="0.3">
      <c r="C12654" s="4"/>
      <c r="H12654">
        <v>89.3</v>
      </c>
      <c r="N12654" s="5"/>
      <c r="S12654" s="4"/>
      <c r="AD12654" s="4"/>
      <c r="AJ12654" s="5"/>
      <c r="AO12654" s="4"/>
    </row>
    <row r="12655" spans="3:41" x14ac:dyDescent="0.3">
      <c r="C12655" s="4"/>
      <c r="H12655">
        <v>89.3</v>
      </c>
      <c r="N12655" s="5"/>
      <c r="S12655" s="4"/>
      <c r="AD12655" s="4"/>
      <c r="AJ12655" s="5"/>
      <c r="AO12655" s="4"/>
    </row>
    <row r="12656" spans="3:41" x14ac:dyDescent="0.3">
      <c r="C12656" s="4"/>
      <c r="H12656">
        <v>89.3</v>
      </c>
      <c r="N12656" s="5"/>
      <c r="S12656" s="4"/>
      <c r="AD12656" s="4"/>
      <c r="AJ12656" s="5"/>
      <c r="AO12656" s="4"/>
    </row>
    <row r="12657" spans="3:41" x14ac:dyDescent="0.3">
      <c r="C12657" s="4"/>
      <c r="H12657">
        <v>89.3</v>
      </c>
      <c r="N12657" s="5"/>
      <c r="S12657" s="4"/>
      <c r="AD12657" s="4"/>
      <c r="AJ12657" s="5"/>
      <c r="AO12657" s="4"/>
    </row>
    <row r="12658" spans="3:41" x14ac:dyDescent="0.3">
      <c r="C12658" s="4"/>
      <c r="H12658">
        <v>89.3</v>
      </c>
      <c r="N12658" s="5"/>
      <c r="S12658" s="4"/>
      <c r="AD12658" s="4"/>
      <c r="AJ12658" s="5"/>
      <c r="AO12658" s="4"/>
    </row>
    <row r="12659" spans="3:41" x14ac:dyDescent="0.3">
      <c r="C12659" s="4"/>
      <c r="H12659">
        <v>89.3</v>
      </c>
      <c r="N12659" s="5"/>
      <c r="S12659" s="4"/>
      <c r="AD12659" s="4"/>
      <c r="AJ12659" s="5"/>
      <c r="AO12659" s="4"/>
    </row>
    <row r="12660" spans="3:41" x14ac:dyDescent="0.3">
      <c r="C12660" s="4"/>
      <c r="H12660">
        <v>89.3</v>
      </c>
      <c r="N12660" s="5"/>
      <c r="S12660" s="4"/>
      <c r="AD12660" s="4"/>
      <c r="AJ12660" s="5"/>
      <c r="AO12660" s="4"/>
    </row>
    <row r="12661" spans="3:41" x14ac:dyDescent="0.3">
      <c r="C12661" s="4"/>
      <c r="H12661">
        <v>89.3</v>
      </c>
      <c r="N12661" s="5"/>
      <c r="S12661" s="4"/>
      <c r="AD12661" s="4"/>
      <c r="AJ12661" s="5"/>
      <c r="AO12661" s="4"/>
    </row>
    <row r="12662" spans="3:41" x14ac:dyDescent="0.3">
      <c r="C12662" s="4"/>
      <c r="H12662">
        <v>89.3</v>
      </c>
      <c r="N12662" s="5"/>
      <c r="S12662" s="4"/>
      <c r="AD12662" s="4"/>
      <c r="AJ12662" s="5"/>
      <c r="AO12662" s="4"/>
    </row>
    <row r="12663" spans="3:41" x14ac:dyDescent="0.3">
      <c r="C12663" s="4"/>
      <c r="H12663">
        <v>89.3</v>
      </c>
      <c r="N12663" s="5"/>
      <c r="S12663" s="4"/>
      <c r="AD12663" s="4"/>
      <c r="AJ12663" s="5"/>
      <c r="AO12663" s="4"/>
    </row>
    <row r="12664" spans="3:41" x14ac:dyDescent="0.3">
      <c r="C12664" s="4"/>
      <c r="H12664">
        <v>89.3</v>
      </c>
      <c r="N12664" s="5"/>
      <c r="S12664" s="4"/>
      <c r="AD12664" s="4"/>
      <c r="AJ12664" s="5"/>
      <c r="AO12664" s="4"/>
    </row>
    <row r="12665" spans="3:41" x14ac:dyDescent="0.3">
      <c r="C12665" s="4"/>
      <c r="H12665">
        <v>89.3</v>
      </c>
      <c r="N12665" s="5"/>
      <c r="S12665" s="4"/>
      <c r="AD12665" s="4"/>
      <c r="AJ12665" s="5"/>
      <c r="AO12665" s="4"/>
    </row>
    <row r="12666" spans="3:41" x14ac:dyDescent="0.3">
      <c r="C12666" s="4"/>
      <c r="H12666">
        <v>89.3</v>
      </c>
      <c r="N12666" s="5"/>
      <c r="S12666" s="4"/>
      <c r="AD12666" s="4"/>
      <c r="AJ12666" s="5"/>
      <c r="AO12666" s="4"/>
    </row>
    <row r="12667" spans="3:41" x14ac:dyDescent="0.3">
      <c r="C12667" s="4"/>
      <c r="H12667">
        <v>89.3</v>
      </c>
      <c r="N12667" s="5"/>
      <c r="S12667" s="4"/>
      <c r="AD12667" s="4"/>
      <c r="AJ12667" s="5"/>
      <c r="AO12667" s="4"/>
    </row>
    <row r="12668" spans="3:41" x14ac:dyDescent="0.3">
      <c r="C12668" s="4"/>
      <c r="H12668">
        <v>89.3</v>
      </c>
      <c r="N12668" s="5"/>
      <c r="S12668" s="4"/>
      <c r="AD12668" s="4"/>
      <c r="AJ12668" s="5"/>
      <c r="AO12668" s="4"/>
    </row>
    <row r="12669" spans="3:41" x14ac:dyDescent="0.3">
      <c r="C12669" s="4"/>
      <c r="H12669">
        <v>89.3</v>
      </c>
      <c r="N12669" s="5"/>
      <c r="S12669" s="4"/>
      <c r="AD12669" s="4"/>
      <c r="AJ12669" s="5"/>
      <c r="AO12669" s="4"/>
    </row>
    <row r="12670" spans="3:41" x14ac:dyDescent="0.3">
      <c r="C12670" s="4"/>
      <c r="H12670">
        <v>89.3</v>
      </c>
      <c r="N12670" s="5"/>
      <c r="S12670" s="4"/>
      <c r="AD12670" s="4"/>
      <c r="AJ12670" s="5"/>
      <c r="AO12670" s="4"/>
    </row>
    <row r="12671" spans="3:41" x14ac:dyDescent="0.3">
      <c r="C12671" s="4"/>
      <c r="H12671">
        <v>89.3</v>
      </c>
      <c r="N12671" s="5"/>
      <c r="S12671" s="4"/>
      <c r="AD12671" s="4"/>
      <c r="AJ12671" s="5"/>
      <c r="AO12671" s="4"/>
    </row>
    <row r="12672" spans="3:41" x14ac:dyDescent="0.3">
      <c r="C12672" s="4"/>
      <c r="H12672">
        <v>89.3</v>
      </c>
      <c r="N12672" s="5"/>
      <c r="S12672" s="4"/>
      <c r="AD12672" s="4"/>
      <c r="AJ12672" s="5"/>
      <c r="AO12672" s="4"/>
    </row>
    <row r="12673" spans="3:41" x14ac:dyDescent="0.3">
      <c r="C12673" s="4"/>
      <c r="H12673">
        <v>89.3</v>
      </c>
      <c r="N12673" s="5"/>
      <c r="S12673" s="4"/>
      <c r="AD12673" s="4"/>
      <c r="AJ12673" s="5"/>
      <c r="AO12673" s="4"/>
    </row>
    <row r="12674" spans="3:41" x14ac:dyDescent="0.3">
      <c r="C12674" s="4"/>
      <c r="H12674">
        <v>89.3</v>
      </c>
      <c r="N12674" s="5"/>
      <c r="S12674" s="4"/>
      <c r="AD12674" s="4"/>
      <c r="AJ12674" s="5"/>
      <c r="AO12674" s="4"/>
    </row>
    <row r="12675" spans="3:41" x14ac:dyDescent="0.3">
      <c r="C12675" s="4"/>
      <c r="H12675">
        <v>89.3</v>
      </c>
      <c r="N12675" s="5"/>
      <c r="S12675" s="4"/>
      <c r="AD12675" s="4"/>
      <c r="AJ12675" s="5"/>
      <c r="AO12675" s="4"/>
    </row>
    <row r="12676" spans="3:41" x14ac:dyDescent="0.3">
      <c r="C12676" s="4"/>
      <c r="H12676">
        <v>89.3</v>
      </c>
      <c r="N12676" s="5"/>
      <c r="S12676" s="4"/>
      <c r="AD12676" s="4"/>
      <c r="AJ12676" s="5"/>
      <c r="AO12676" s="4"/>
    </row>
    <row r="12677" spans="3:41" x14ac:dyDescent="0.3">
      <c r="C12677" s="4"/>
      <c r="H12677">
        <v>89.3</v>
      </c>
      <c r="N12677" s="5"/>
      <c r="S12677" s="4"/>
      <c r="AD12677" s="4"/>
      <c r="AJ12677" s="5"/>
      <c r="AO12677" s="4"/>
    </row>
    <row r="12678" spans="3:41" x14ac:dyDescent="0.3">
      <c r="C12678" s="4"/>
      <c r="H12678">
        <v>89.3</v>
      </c>
      <c r="N12678" s="5"/>
      <c r="S12678" s="4"/>
      <c r="AD12678" s="4"/>
      <c r="AJ12678" s="5"/>
      <c r="AO12678" s="4"/>
    </row>
    <row r="12679" spans="3:41" x14ac:dyDescent="0.3">
      <c r="C12679" s="4"/>
      <c r="H12679">
        <v>89.3</v>
      </c>
      <c r="N12679" s="5"/>
      <c r="S12679" s="4"/>
      <c r="AD12679" s="4"/>
      <c r="AJ12679" s="5"/>
      <c r="AO12679" s="4"/>
    </row>
    <row r="12680" spans="3:41" x14ac:dyDescent="0.3">
      <c r="C12680" s="4"/>
      <c r="H12680">
        <v>89.3</v>
      </c>
      <c r="N12680" s="5"/>
      <c r="S12680" s="4"/>
      <c r="AD12680" s="4"/>
      <c r="AJ12680" s="5"/>
      <c r="AO12680" s="4"/>
    </row>
    <row r="12681" spans="3:41" x14ac:dyDescent="0.3">
      <c r="C12681" s="4"/>
      <c r="H12681">
        <v>89.3</v>
      </c>
      <c r="N12681" s="5"/>
      <c r="S12681" s="4"/>
      <c r="AD12681" s="4"/>
      <c r="AJ12681" s="5"/>
      <c r="AO12681" s="4"/>
    </row>
    <row r="12682" spans="3:41" x14ac:dyDescent="0.3">
      <c r="C12682" s="4"/>
      <c r="H12682">
        <v>89.3</v>
      </c>
      <c r="N12682" s="5"/>
      <c r="S12682" s="4"/>
      <c r="AD12682" s="4"/>
      <c r="AJ12682" s="5"/>
      <c r="AO12682" s="4"/>
    </row>
    <row r="12683" spans="3:41" x14ac:dyDescent="0.3">
      <c r="C12683" s="4"/>
      <c r="H12683">
        <v>89.3</v>
      </c>
      <c r="N12683" s="5"/>
      <c r="S12683" s="4"/>
      <c r="AD12683" s="4"/>
      <c r="AJ12683" s="5"/>
      <c r="AO12683" s="4"/>
    </row>
    <row r="12684" spans="3:41" x14ac:dyDescent="0.3">
      <c r="C12684" s="4"/>
      <c r="H12684">
        <v>89.3</v>
      </c>
      <c r="N12684" s="5"/>
      <c r="S12684" s="4"/>
      <c r="AD12684" s="4"/>
      <c r="AJ12684" s="5"/>
      <c r="AO12684" s="4"/>
    </row>
    <row r="12685" spans="3:41" x14ac:dyDescent="0.3">
      <c r="C12685" s="4"/>
      <c r="H12685">
        <v>89.3</v>
      </c>
      <c r="N12685" s="5"/>
      <c r="S12685" s="4"/>
      <c r="AD12685" s="4"/>
      <c r="AJ12685" s="5"/>
      <c r="AO12685" s="4"/>
    </row>
    <row r="12686" spans="3:41" x14ac:dyDescent="0.3">
      <c r="C12686" s="4"/>
      <c r="H12686">
        <v>89.3</v>
      </c>
      <c r="N12686" s="5"/>
      <c r="S12686" s="4"/>
      <c r="AD12686" s="4"/>
      <c r="AJ12686" s="5"/>
      <c r="AO12686" s="4"/>
    </row>
    <row r="12687" spans="3:41" x14ac:dyDescent="0.3">
      <c r="C12687" s="4"/>
      <c r="H12687">
        <v>89.3</v>
      </c>
      <c r="N12687" s="5"/>
      <c r="S12687" s="4"/>
      <c r="AD12687" s="4"/>
      <c r="AJ12687" s="5"/>
      <c r="AO12687" s="4"/>
    </row>
    <row r="12688" spans="3:41" x14ac:dyDescent="0.3">
      <c r="C12688" s="4"/>
      <c r="H12688">
        <v>89.3</v>
      </c>
      <c r="N12688" s="5"/>
      <c r="S12688" s="4"/>
      <c r="AD12688" s="4"/>
      <c r="AJ12688" s="5"/>
      <c r="AO12688" s="4"/>
    </row>
    <row r="12689" spans="3:41" x14ac:dyDescent="0.3">
      <c r="C12689" s="4"/>
      <c r="H12689">
        <v>89.3</v>
      </c>
      <c r="N12689" s="5"/>
      <c r="S12689" s="4"/>
      <c r="AD12689" s="4"/>
      <c r="AJ12689" s="5"/>
      <c r="AO12689" s="4"/>
    </row>
    <row r="12690" spans="3:41" x14ac:dyDescent="0.3">
      <c r="C12690" s="4"/>
      <c r="H12690">
        <v>89.3</v>
      </c>
      <c r="N12690" s="5"/>
      <c r="S12690" s="4"/>
      <c r="AD12690" s="4"/>
      <c r="AJ12690" s="5"/>
      <c r="AO12690" s="4"/>
    </row>
    <row r="12691" spans="3:41" x14ac:dyDescent="0.3">
      <c r="C12691" s="4"/>
      <c r="H12691">
        <v>89.3</v>
      </c>
      <c r="N12691" s="5"/>
      <c r="S12691" s="4"/>
      <c r="AD12691" s="4"/>
      <c r="AJ12691" s="5"/>
      <c r="AO12691" s="4"/>
    </row>
    <row r="12692" spans="3:41" x14ac:dyDescent="0.3">
      <c r="C12692" s="4"/>
      <c r="H12692">
        <v>89.3</v>
      </c>
      <c r="N12692" s="5"/>
      <c r="S12692" s="4"/>
      <c r="AD12692" s="4"/>
      <c r="AJ12692" s="5"/>
      <c r="AO12692" s="4"/>
    </row>
    <row r="12693" spans="3:41" x14ac:dyDescent="0.3">
      <c r="C12693" s="4"/>
      <c r="H12693">
        <v>89.3</v>
      </c>
      <c r="N12693" s="5"/>
      <c r="S12693" s="4"/>
      <c r="AD12693" s="4"/>
      <c r="AJ12693" s="5"/>
      <c r="AO12693" s="4"/>
    </row>
    <row r="12694" spans="3:41" x14ac:dyDescent="0.3">
      <c r="C12694" s="4"/>
      <c r="H12694">
        <v>89.3</v>
      </c>
      <c r="N12694" s="5"/>
      <c r="S12694" s="4"/>
      <c r="AD12694" s="4"/>
      <c r="AJ12694" s="5"/>
      <c r="AO12694" s="4"/>
    </row>
    <row r="12695" spans="3:41" x14ac:dyDescent="0.3">
      <c r="C12695" s="4"/>
      <c r="H12695">
        <v>89.3</v>
      </c>
      <c r="N12695" s="5"/>
      <c r="S12695" s="4"/>
      <c r="AD12695" s="4"/>
      <c r="AJ12695" s="5"/>
      <c r="AO12695" s="4"/>
    </row>
    <row r="12696" spans="3:41" x14ac:dyDescent="0.3">
      <c r="C12696" s="4"/>
      <c r="H12696">
        <v>89.3</v>
      </c>
      <c r="N12696" s="5"/>
      <c r="S12696" s="4"/>
      <c r="AD12696" s="4"/>
      <c r="AJ12696" s="5"/>
      <c r="AO12696" s="4"/>
    </row>
    <row r="12697" spans="3:41" x14ac:dyDescent="0.3">
      <c r="C12697" s="4"/>
      <c r="H12697">
        <v>89.3</v>
      </c>
      <c r="N12697" s="5"/>
      <c r="S12697" s="4"/>
      <c r="AD12697" s="4"/>
      <c r="AJ12697" s="5"/>
      <c r="AO12697" s="4"/>
    </row>
    <row r="12698" spans="3:41" x14ac:dyDescent="0.3">
      <c r="C12698" s="4"/>
      <c r="H12698">
        <v>89.3</v>
      </c>
      <c r="N12698" s="5"/>
      <c r="S12698" s="4"/>
      <c r="AD12698" s="4"/>
      <c r="AJ12698" s="5"/>
      <c r="AO12698" s="4"/>
    </row>
    <row r="12699" spans="3:41" x14ac:dyDescent="0.3">
      <c r="C12699" s="4"/>
      <c r="H12699">
        <v>89.3</v>
      </c>
      <c r="N12699" s="5"/>
      <c r="S12699" s="4"/>
      <c r="AD12699" s="4"/>
      <c r="AJ12699" s="5"/>
      <c r="AO12699" s="4"/>
    </row>
    <row r="12700" spans="3:41" x14ac:dyDescent="0.3">
      <c r="C12700" s="4"/>
      <c r="H12700">
        <v>89.3</v>
      </c>
      <c r="N12700" s="5"/>
      <c r="S12700" s="4"/>
      <c r="AD12700" s="4"/>
      <c r="AJ12700" s="5"/>
      <c r="AO12700" s="4"/>
    </row>
    <row r="12701" spans="3:41" x14ac:dyDescent="0.3">
      <c r="C12701" s="4"/>
      <c r="H12701">
        <v>89.3</v>
      </c>
      <c r="N12701" s="5"/>
      <c r="S12701" s="4"/>
      <c r="AD12701" s="4"/>
      <c r="AJ12701" s="5"/>
      <c r="AO12701" s="4"/>
    </row>
    <row r="12702" spans="3:41" x14ac:dyDescent="0.3">
      <c r="C12702" s="4"/>
      <c r="H12702">
        <v>89.3</v>
      </c>
      <c r="N12702" s="5"/>
      <c r="S12702" s="4"/>
      <c r="AD12702" s="4"/>
      <c r="AJ12702" s="5"/>
      <c r="AO12702" s="4"/>
    </row>
    <row r="12703" spans="3:41" x14ac:dyDescent="0.3">
      <c r="C12703" s="4"/>
      <c r="H12703">
        <v>89.3</v>
      </c>
      <c r="N12703" s="5"/>
      <c r="S12703" s="4"/>
      <c r="AD12703" s="4"/>
      <c r="AJ12703" s="5"/>
      <c r="AO12703" s="4"/>
    </row>
    <row r="12704" spans="3:41" x14ac:dyDescent="0.3">
      <c r="C12704" s="4"/>
      <c r="H12704">
        <v>89.3</v>
      </c>
      <c r="N12704" s="5"/>
      <c r="S12704" s="4"/>
      <c r="AD12704" s="4"/>
      <c r="AJ12704" s="5"/>
      <c r="AO12704" s="4"/>
    </row>
    <row r="12705" spans="3:41" x14ac:dyDescent="0.3">
      <c r="C12705" s="4"/>
      <c r="H12705">
        <v>89.3</v>
      </c>
      <c r="N12705" s="5"/>
      <c r="S12705" s="4"/>
      <c r="AD12705" s="4"/>
      <c r="AJ12705" s="5"/>
      <c r="AO12705" s="4"/>
    </row>
    <row r="12706" spans="3:41" x14ac:dyDescent="0.3">
      <c r="C12706" s="4"/>
      <c r="H12706">
        <v>89.3</v>
      </c>
      <c r="N12706" s="5"/>
      <c r="S12706" s="4"/>
      <c r="AD12706" s="4"/>
      <c r="AJ12706" s="5"/>
      <c r="AO12706" s="4"/>
    </row>
    <row r="12707" spans="3:41" x14ac:dyDescent="0.3">
      <c r="C12707" s="4"/>
      <c r="H12707">
        <v>89.3</v>
      </c>
      <c r="N12707" s="5"/>
      <c r="S12707" s="4"/>
      <c r="AD12707" s="4"/>
      <c r="AJ12707" s="5"/>
      <c r="AO12707" s="4"/>
    </row>
    <row r="12708" spans="3:41" x14ac:dyDescent="0.3">
      <c r="C12708" s="4"/>
      <c r="H12708">
        <v>89.3</v>
      </c>
      <c r="N12708" s="5"/>
      <c r="S12708" s="4"/>
      <c r="AD12708" s="4"/>
      <c r="AJ12708" s="5"/>
      <c r="AO12708" s="4"/>
    </row>
    <row r="12709" spans="3:41" x14ac:dyDescent="0.3">
      <c r="C12709" s="4"/>
      <c r="H12709">
        <v>89.3</v>
      </c>
      <c r="N12709" s="5"/>
      <c r="S12709" s="4"/>
      <c r="AD12709" s="4"/>
      <c r="AJ12709" s="5"/>
      <c r="AO12709" s="4"/>
    </row>
    <row r="12710" spans="3:41" x14ac:dyDescent="0.3">
      <c r="C12710" s="4"/>
      <c r="H12710">
        <v>89.3</v>
      </c>
      <c r="N12710" s="5"/>
      <c r="S12710" s="4"/>
      <c r="AD12710" s="4"/>
      <c r="AJ12710" s="5"/>
      <c r="AO12710" s="4"/>
    </row>
    <row r="12711" spans="3:41" x14ac:dyDescent="0.3">
      <c r="C12711" s="4"/>
      <c r="H12711">
        <v>89.3</v>
      </c>
      <c r="N12711" s="5"/>
      <c r="S12711" s="4"/>
      <c r="AD12711" s="4"/>
      <c r="AJ12711" s="5"/>
      <c r="AO12711" s="4"/>
    </row>
    <row r="12712" spans="3:41" x14ac:dyDescent="0.3">
      <c r="C12712" s="4"/>
      <c r="H12712">
        <v>89.3</v>
      </c>
      <c r="N12712" s="5"/>
      <c r="S12712" s="4"/>
      <c r="AD12712" s="4"/>
      <c r="AJ12712" s="5"/>
      <c r="AO12712" s="4"/>
    </row>
    <row r="12713" spans="3:41" x14ac:dyDescent="0.3">
      <c r="C12713" s="4"/>
      <c r="H12713">
        <v>89.3</v>
      </c>
      <c r="N12713" s="5"/>
      <c r="S12713" s="4"/>
      <c r="AD12713" s="4"/>
      <c r="AJ12713" s="5"/>
      <c r="AO12713" s="4"/>
    </row>
    <row r="12714" spans="3:41" x14ac:dyDescent="0.3">
      <c r="C12714" s="4"/>
      <c r="H12714">
        <v>89.3</v>
      </c>
      <c r="N12714" s="5"/>
      <c r="S12714" s="4"/>
      <c r="AD12714" s="4"/>
      <c r="AJ12714" s="5"/>
      <c r="AO12714" s="4"/>
    </row>
    <row r="12715" spans="3:41" x14ac:dyDescent="0.3">
      <c r="C12715" s="4"/>
      <c r="H12715">
        <v>89.3</v>
      </c>
      <c r="N12715" s="5"/>
      <c r="S12715" s="4"/>
      <c r="AD12715" s="4"/>
      <c r="AJ12715" s="5"/>
      <c r="AO12715" s="4"/>
    </row>
    <row r="12716" spans="3:41" x14ac:dyDescent="0.3">
      <c r="C12716" s="4"/>
      <c r="H12716">
        <v>89.3</v>
      </c>
      <c r="N12716" s="5"/>
      <c r="S12716" s="4"/>
      <c r="AD12716" s="4"/>
      <c r="AJ12716" s="5"/>
      <c r="AO12716" s="4"/>
    </row>
    <row r="12717" spans="3:41" x14ac:dyDescent="0.3">
      <c r="C12717" s="4"/>
      <c r="H12717">
        <v>89.3</v>
      </c>
      <c r="N12717" s="5"/>
      <c r="S12717" s="4"/>
      <c r="AD12717" s="4"/>
      <c r="AJ12717" s="5"/>
      <c r="AO12717" s="4"/>
    </row>
    <row r="12718" spans="3:41" x14ac:dyDescent="0.3">
      <c r="C12718" s="4"/>
      <c r="H12718">
        <v>89.3</v>
      </c>
      <c r="N12718" s="5"/>
      <c r="S12718" s="4"/>
      <c r="AD12718" s="4"/>
      <c r="AJ12718" s="5"/>
      <c r="AO12718" s="4"/>
    </row>
    <row r="12719" spans="3:41" x14ac:dyDescent="0.3">
      <c r="C12719" s="4"/>
      <c r="H12719">
        <v>89.3</v>
      </c>
      <c r="N12719" s="5"/>
      <c r="S12719" s="4"/>
      <c r="AD12719" s="4"/>
      <c r="AJ12719" s="5"/>
      <c r="AO12719" s="4"/>
    </row>
    <row r="12720" spans="3:41" x14ac:dyDescent="0.3">
      <c r="C12720" s="4"/>
      <c r="H12720">
        <v>89.3</v>
      </c>
      <c r="N12720" s="5"/>
      <c r="S12720" s="4"/>
      <c r="AD12720" s="4"/>
      <c r="AJ12720" s="5"/>
      <c r="AO12720" s="4"/>
    </row>
    <row r="12721" spans="3:41" x14ac:dyDescent="0.3">
      <c r="C12721" s="4"/>
      <c r="H12721">
        <v>89.3</v>
      </c>
      <c r="N12721" s="5"/>
      <c r="S12721" s="4"/>
      <c r="AD12721" s="4"/>
      <c r="AJ12721" s="5"/>
      <c r="AO12721" s="4"/>
    </row>
    <row r="12722" spans="3:41" x14ac:dyDescent="0.3">
      <c r="C12722" s="4"/>
      <c r="H12722">
        <v>89.3</v>
      </c>
      <c r="N12722" s="5"/>
      <c r="S12722" s="4"/>
      <c r="AD12722" s="4"/>
      <c r="AJ12722" s="5"/>
      <c r="AO12722" s="4"/>
    </row>
    <row r="12723" spans="3:41" x14ac:dyDescent="0.3">
      <c r="C12723" s="4"/>
      <c r="H12723">
        <v>89.3</v>
      </c>
      <c r="N12723" s="5"/>
      <c r="S12723" s="4"/>
      <c r="AD12723" s="4"/>
      <c r="AJ12723" s="5"/>
      <c r="AO12723" s="4"/>
    </row>
    <row r="12724" spans="3:41" x14ac:dyDescent="0.3">
      <c r="C12724" s="4"/>
      <c r="H12724">
        <v>89.3</v>
      </c>
      <c r="N12724" s="5"/>
      <c r="S12724" s="4"/>
      <c r="AD12724" s="4"/>
      <c r="AJ12724" s="5"/>
      <c r="AO12724" s="4"/>
    </row>
    <row r="12725" spans="3:41" x14ac:dyDescent="0.3">
      <c r="C12725" s="4"/>
      <c r="H12725">
        <v>89.3</v>
      </c>
      <c r="N12725" s="5"/>
      <c r="S12725" s="4"/>
      <c r="AD12725" s="4"/>
      <c r="AJ12725" s="5"/>
      <c r="AO12725" s="4"/>
    </row>
    <row r="12726" spans="3:41" x14ac:dyDescent="0.3">
      <c r="C12726" s="4"/>
      <c r="H12726">
        <v>89.3</v>
      </c>
      <c r="N12726" s="5"/>
      <c r="S12726" s="4"/>
      <c r="AD12726" s="4"/>
      <c r="AJ12726" s="5"/>
      <c r="AO12726" s="4"/>
    </row>
    <row r="12727" spans="3:41" x14ac:dyDescent="0.3">
      <c r="C12727" s="4"/>
      <c r="H12727">
        <v>89.3</v>
      </c>
      <c r="N12727" s="5"/>
      <c r="S12727" s="4"/>
      <c r="AD12727" s="4"/>
      <c r="AJ12727" s="5"/>
      <c r="AO12727" s="4"/>
    </row>
    <row r="12728" spans="3:41" x14ac:dyDescent="0.3">
      <c r="C12728" s="4"/>
      <c r="H12728">
        <v>89.3</v>
      </c>
      <c r="N12728" s="5"/>
      <c r="S12728" s="4"/>
      <c r="AD12728" s="4"/>
      <c r="AJ12728" s="5"/>
      <c r="AO12728" s="4"/>
    </row>
    <row r="12729" spans="3:41" x14ac:dyDescent="0.3">
      <c r="C12729" s="4"/>
      <c r="H12729">
        <v>89.3</v>
      </c>
      <c r="N12729" s="5"/>
      <c r="S12729" s="4"/>
      <c r="AD12729" s="4"/>
      <c r="AJ12729" s="5"/>
      <c r="AO12729" s="4"/>
    </row>
    <row r="12730" spans="3:41" x14ac:dyDescent="0.3">
      <c r="C12730" s="4"/>
      <c r="H12730">
        <v>89.3</v>
      </c>
      <c r="N12730" s="5"/>
      <c r="S12730" s="4"/>
      <c r="AD12730" s="4"/>
      <c r="AJ12730" s="5"/>
      <c r="AO12730" s="4"/>
    </row>
    <row r="12731" spans="3:41" x14ac:dyDescent="0.3">
      <c r="C12731" s="4"/>
      <c r="H12731">
        <v>89.3</v>
      </c>
      <c r="N12731" s="5"/>
      <c r="S12731" s="4"/>
      <c r="AD12731" s="4"/>
      <c r="AJ12731" s="5"/>
      <c r="AO12731" s="4"/>
    </row>
    <row r="12732" spans="3:41" x14ac:dyDescent="0.3">
      <c r="C12732" s="4"/>
      <c r="H12732">
        <v>89.3</v>
      </c>
      <c r="N12732" s="5"/>
      <c r="S12732" s="4"/>
      <c r="AD12732" s="4"/>
      <c r="AJ12732" s="5"/>
      <c r="AO12732" s="4"/>
    </row>
    <row r="12733" spans="3:41" x14ac:dyDescent="0.3">
      <c r="C12733" s="4"/>
      <c r="H12733">
        <v>89.3</v>
      </c>
      <c r="N12733" s="5"/>
      <c r="S12733" s="4"/>
      <c r="AD12733" s="4"/>
      <c r="AJ12733" s="5"/>
      <c r="AO12733" s="4"/>
    </row>
    <row r="12734" spans="3:41" x14ac:dyDescent="0.3">
      <c r="C12734" s="4"/>
      <c r="H12734">
        <v>89.3</v>
      </c>
      <c r="N12734" s="5"/>
      <c r="S12734" s="4"/>
      <c r="AD12734" s="4"/>
      <c r="AJ12734" s="5"/>
      <c r="AO12734" s="4"/>
    </row>
    <row r="12735" spans="3:41" x14ac:dyDescent="0.3">
      <c r="C12735" s="4"/>
      <c r="H12735">
        <v>89.3</v>
      </c>
      <c r="N12735" s="5"/>
      <c r="S12735" s="4"/>
      <c r="AD12735" s="4"/>
      <c r="AJ12735" s="5"/>
      <c r="AO12735" s="4"/>
    </row>
    <row r="12736" spans="3:41" x14ac:dyDescent="0.3">
      <c r="C12736" s="4"/>
      <c r="H12736">
        <v>89.3</v>
      </c>
      <c r="N12736" s="5"/>
      <c r="S12736" s="4"/>
      <c r="AD12736" s="4"/>
      <c r="AJ12736" s="5"/>
      <c r="AO12736" s="4"/>
    </row>
    <row r="12737" spans="3:41" x14ac:dyDescent="0.3">
      <c r="C12737" s="4"/>
      <c r="H12737">
        <v>89.3</v>
      </c>
      <c r="N12737" s="5"/>
      <c r="S12737" s="4"/>
      <c r="AD12737" s="4"/>
      <c r="AJ12737" s="5"/>
      <c r="AO12737" s="4"/>
    </row>
    <row r="12738" spans="3:41" x14ac:dyDescent="0.3">
      <c r="C12738" s="4"/>
      <c r="H12738">
        <v>89.3</v>
      </c>
      <c r="N12738" s="5"/>
      <c r="S12738" s="4"/>
      <c r="AD12738" s="4"/>
      <c r="AJ12738" s="5"/>
      <c r="AO12738" s="4"/>
    </row>
    <row r="12739" spans="3:41" x14ac:dyDescent="0.3">
      <c r="C12739" s="4"/>
      <c r="H12739">
        <v>89.3</v>
      </c>
      <c r="N12739" s="5"/>
      <c r="S12739" s="4"/>
      <c r="AD12739" s="4"/>
      <c r="AJ12739" s="5"/>
      <c r="AO12739" s="4"/>
    </row>
    <row r="12740" spans="3:41" x14ac:dyDescent="0.3">
      <c r="C12740" s="4"/>
      <c r="H12740">
        <v>89.3</v>
      </c>
      <c r="N12740" s="5"/>
      <c r="S12740" s="4"/>
      <c r="AD12740" s="4"/>
      <c r="AJ12740" s="5"/>
      <c r="AO12740" s="4"/>
    </row>
    <row r="12741" spans="3:41" x14ac:dyDescent="0.3">
      <c r="C12741" s="4"/>
      <c r="H12741">
        <v>89.3</v>
      </c>
      <c r="N12741" s="5"/>
      <c r="S12741" s="4"/>
      <c r="AD12741" s="4"/>
      <c r="AJ12741" s="5"/>
      <c r="AO12741" s="4"/>
    </row>
    <row r="12742" spans="3:41" x14ac:dyDescent="0.3">
      <c r="C12742" s="4"/>
      <c r="H12742">
        <v>89.3</v>
      </c>
      <c r="N12742" s="5"/>
      <c r="S12742" s="4"/>
      <c r="AD12742" s="4"/>
      <c r="AJ12742" s="5"/>
      <c r="AO12742" s="4"/>
    </row>
    <row r="12743" spans="3:41" x14ac:dyDescent="0.3">
      <c r="C12743" s="4"/>
      <c r="H12743">
        <v>89.3</v>
      </c>
      <c r="N12743" s="5"/>
      <c r="S12743" s="4"/>
      <c r="AD12743" s="4"/>
      <c r="AJ12743" s="5"/>
      <c r="AO12743" s="4"/>
    </row>
    <row r="12744" spans="3:41" x14ac:dyDescent="0.3">
      <c r="C12744" s="4"/>
      <c r="H12744">
        <v>89.3</v>
      </c>
      <c r="N12744" s="5"/>
      <c r="S12744" s="4"/>
      <c r="AD12744" s="4"/>
      <c r="AJ12744" s="5"/>
      <c r="AO12744" s="4"/>
    </row>
    <row r="12745" spans="3:41" x14ac:dyDescent="0.3">
      <c r="C12745" s="4"/>
      <c r="H12745">
        <v>89.3</v>
      </c>
      <c r="N12745" s="5"/>
      <c r="S12745" s="4"/>
      <c r="AD12745" s="4"/>
      <c r="AJ12745" s="5"/>
      <c r="AO12745" s="4"/>
    </row>
    <row r="12746" spans="3:41" x14ac:dyDescent="0.3">
      <c r="C12746" s="4"/>
      <c r="H12746">
        <v>89.3</v>
      </c>
      <c r="N12746" s="5"/>
      <c r="S12746" s="4"/>
      <c r="AD12746" s="4"/>
      <c r="AJ12746" s="5"/>
      <c r="AO12746" s="4"/>
    </row>
    <row r="12747" spans="3:41" x14ac:dyDescent="0.3">
      <c r="C12747" s="4"/>
      <c r="H12747">
        <v>89.3</v>
      </c>
      <c r="N12747" s="5"/>
      <c r="S12747" s="4"/>
      <c r="AD12747" s="4"/>
      <c r="AJ12747" s="5"/>
      <c r="AO12747" s="4"/>
    </row>
    <row r="12748" spans="3:41" x14ac:dyDescent="0.3">
      <c r="C12748" s="4"/>
      <c r="H12748">
        <v>89.3</v>
      </c>
      <c r="N12748" s="5"/>
      <c r="S12748" s="4"/>
      <c r="AD12748" s="4"/>
      <c r="AJ12748" s="5"/>
      <c r="AO12748" s="4"/>
    </row>
    <row r="12749" spans="3:41" x14ac:dyDescent="0.3">
      <c r="C12749" s="4"/>
      <c r="H12749">
        <v>89.3</v>
      </c>
      <c r="N12749" s="5"/>
      <c r="S12749" s="4"/>
      <c r="AD12749" s="4"/>
      <c r="AJ12749" s="5"/>
      <c r="AO12749" s="4"/>
    </row>
    <row r="12750" spans="3:41" x14ac:dyDescent="0.3">
      <c r="C12750" s="4"/>
      <c r="H12750">
        <v>89.3</v>
      </c>
      <c r="N12750" s="5"/>
      <c r="S12750" s="4"/>
      <c r="AD12750" s="4"/>
      <c r="AJ12750" s="5"/>
      <c r="AO12750" s="4"/>
    </row>
    <row r="12751" spans="3:41" x14ac:dyDescent="0.3">
      <c r="C12751" s="4"/>
      <c r="H12751">
        <v>89.3</v>
      </c>
      <c r="N12751" s="5"/>
      <c r="S12751" s="4"/>
      <c r="AD12751" s="4"/>
      <c r="AJ12751" s="5"/>
      <c r="AO12751" s="4"/>
    </row>
    <row r="12752" spans="3:41" x14ac:dyDescent="0.3">
      <c r="C12752" s="4"/>
      <c r="H12752">
        <v>89.3</v>
      </c>
      <c r="N12752" s="5"/>
      <c r="S12752" s="4"/>
      <c r="AD12752" s="4"/>
      <c r="AJ12752" s="5"/>
      <c r="AO12752" s="4"/>
    </row>
    <row r="12753" spans="3:41" x14ac:dyDescent="0.3">
      <c r="C12753" s="4"/>
      <c r="H12753">
        <v>89.3</v>
      </c>
      <c r="N12753" s="5"/>
      <c r="S12753" s="4"/>
      <c r="AD12753" s="4"/>
      <c r="AJ12753" s="5"/>
      <c r="AO12753" s="4"/>
    </row>
    <row r="12754" spans="3:41" x14ac:dyDescent="0.3">
      <c r="C12754" s="4"/>
      <c r="H12754">
        <v>89.3</v>
      </c>
      <c r="N12754" s="5"/>
      <c r="S12754" s="4"/>
      <c r="AD12754" s="4"/>
      <c r="AJ12754" s="5"/>
      <c r="AO12754" s="4"/>
    </row>
    <row r="12755" spans="3:41" x14ac:dyDescent="0.3">
      <c r="C12755" s="4"/>
      <c r="H12755">
        <v>89.3</v>
      </c>
      <c r="N12755" s="5"/>
      <c r="S12755" s="4"/>
      <c r="AD12755" s="4"/>
      <c r="AJ12755" s="5"/>
      <c r="AO12755" s="4"/>
    </row>
    <row r="12756" spans="3:41" x14ac:dyDescent="0.3">
      <c r="C12756" s="4"/>
      <c r="H12756">
        <v>89.3</v>
      </c>
      <c r="N12756" s="5"/>
      <c r="S12756" s="4"/>
      <c r="AD12756" s="4"/>
      <c r="AJ12756" s="5"/>
      <c r="AO12756" s="4"/>
    </row>
    <row r="12757" spans="3:41" x14ac:dyDescent="0.3">
      <c r="C12757" s="4"/>
      <c r="H12757">
        <v>89.3</v>
      </c>
      <c r="N12757" s="5"/>
      <c r="S12757" s="4"/>
      <c r="AD12757" s="4"/>
      <c r="AJ12757" s="5"/>
      <c r="AO12757" s="4"/>
    </row>
    <row r="12758" spans="3:41" x14ac:dyDescent="0.3">
      <c r="C12758" s="4"/>
      <c r="H12758">
        <v>89.2</v>
      </c>
      <c r="N12758" s="5"/>
      <c r="S12758" s="4"/>
      <c r="AD12758" s="4"/>
      <c r="AJ12758" s="5"/>
      <c r="AO12758" s="4"/>
    </row>
    <row r="12759" spans="3:41" x14ac:dyDescent="0.3">
      <c r="C12759" s="4"/>
      <c r="H12759">
        <v>89.3</v>
      </c>
      <c r="N12759" s="5"/>
      <c r="S12759" s="4"/>
      <c r="AD12759" s="4"/>
      <c r="AJ12759" s="5"/>
      <c r="AO12759" s="4"/>
    </row>
    <row r="12760" spans="3:41" x14ac:dyDescent="0.3">
      <c r="C12760" s="4"/>
      <c r="H12760">
        <v>89.3</v>
      </c>
      <c r="N12760" s="5"/>
      <c r="S12760" s="4"/>
      <c r="AD12760" s="4"/>
      <c r="AJ12760" s="5"/>
      <c r="AO12760" s="4"/>
    </row>
    <row r="12761" spans="3:41" x14ac:dyDescent="0.3">
      <c r="C12761" s="4"/>
      <c r="H12761">
        <v>89.3</v>
      </c>
      <c r="N12761" s="5"/>
      <c r="S12761" s="4"/>
      <c r="AD12761" s="4"/>
      <c r="AJ12761" s="5"/>
      <c r="AO12761" s="4"/>
    </row>
    <row r="12762" spans="3:41" x14ac:dyDescent="0.3">
      <c r="C12762" s="4"/>
      <c r="H12762">
        <v>89.3</v>
      </c>
      <c r="N12762" s="5"/>
      <c r="S12762" s="4"/>
      <c r="AD12762" s="4"/>
      <c r="AJ12762" s="5"/>
      <c r="AO12762" s="4"/>
    </row>
    <row r="12763" spans="3:41" x14ac:dyDescent="0.3">
      <c r="C12763" s="4"/>
      <c r="H12763">
        <v>89.3</v>
      </c>
      <c r="N12763" s="5"/>
      <c r="S12763" s="4"/>
      <c r="AD12763" s="4"/>
      <c r="AJ12763" s="5"/>
      <c r="AO12763" s="4"/>
    </row>
    <row r="12764" spans="3:41" x14ac:dyDescent="0.3">
      <c r="C12764" s="4"/>
      <c r="H12764">
        <v>89.3</v>
      </c>
      <c r="N12764" s="5"/>
      <c r="S12764" s="4"/>
      <c r="AD12764" s="4"/>
      <c r="AJ12764" s="5"/>
      <c r="AO12764" s="4"/>
    </row>
    <row r="12765" spans="3:41" x14ac:dyDescent="0.3">
      <c r="C12765" s="4"/>
      <c r="H12765">
        <v>89.3</v>
      </c>
      <c r="N12765" s="5"/>
      <c r="S12765" s="4"/>
      <c r="AD12765" s="4"/>
      <c r="AJ12765" s="5"/>
      <c r="AO12765" s="4"/>
    </row>
    <row r="12766" spans="3:41" x14ac:dyDescent="0.3">
      <c r="C12766" s="4"/>
      <c r="H12766">
        <v>89.3</v>
      </c>
      <c r="N12766" s="5"/>
      <c r="S12766" s="4"/>
      <c r="AD12766" s="4"/>
      <c r="AJ12766" s="5"/>
      <c r="AO12766" s="4"/>
    </row>
    <row r="12767" spans="3:41" x14ac:dyDescent="0.3">
      <c r="C12767" s="4"/>
      <c r="H12767">
        <v>89.3</v>
      </c>
      <c r="N12767" s="5"/>
      <c r="S12767" s="4"/>
      <c r="AD12767" s="4"/>
      <c r="AJ12767" s="5"/>
      <c r="AO12767" s="4"/>
    </row>
    <row r="12768" spans="3:41" x14ac:dyDescent="0.3">
      <c r="C12768" s="4"/>
      <c r="H12768">
        <v>89.2</v>
      </c>
      <c r="N12768" s="5"/>
      <c r="S12768" s="4"/>
      <c r="AD12768" s="4"/>
      <c r="AJ12768" s="5"/>
      <c r="AO12768" s="4"/>
    </row>
    <row r="12769" spans="3:41" x14ac:dyDescent="0.3">
      <c r="C12769" s="4"/>
      <c r="H12769">
        <v>89.3</v>
      </c>
      <c r="N12769" s="5"/>
      <c r="S12769" s="4"/>
      <c r="AD12769" s="4"/>
      <c r="AJ12769" s="5"/>
      <c r="AO12769" s="4"/>
    </row>
    <row r="12770" spans="3:41" x14ac:dyDescent="0.3">
      <c r="C12770" s="4"/>
      <c r="H12770">
        <v>89.3</v>
      </c>
      <c r="N12770" s="5"/>
      <c r="S12770" s="4"/>
      <c r="AD12770" s="4"/>
      <c r="AJ12770" s="5"/>
      <c r="AO12770" s="4"/>
    </row>
    <row r="12771" spans="3:41" x14ac:dyDescent="0.3">
      <c r="C12771" s="4"/>
      <c r="H12771">
        <v>89.3</v>
      </c>
      <c r="N12771" s="5"/>
      <c r="S12771" s="4"/>
      <c r="AD12771" s="4"/>
      <c r="AJ12771" s="5"/>
      <c r="AO12771" s="4"/>
    </row>
    <row r="12772" spans="3:41" x14ac:dyDescent="0.3">
      <c r="C12772" s="4"/>
      <c r="H12772">
        <v>89.3</v>
      </c>
      <c r="N12772" s="5"/>
      <c r="S12772" s="4"/>
      <c r="AD12772" s="4"/>
      <c r="AJ12772" s="5"/>
      <c r="AO12772" s="4"/>
    </row>
    <row r="12773" spans="3:41" x14ac:dyDescent="0.3">
      <c r="C12773" s="4"/>
      <c r="H12773">
        <v>89.3</v>
      </c>
      <c r="N12773" s="5"/>
      <c r="S12773" s="4"/>
      <c r="AD12773" s="4"/>
      <c r="AJ12773" s="5"/>
      <c r="AO12773" s="4"/>
    </row>
    <row r="12774" spans="3:41" x14ac:dyDescent="0.3">
      <c r="C12774" s="4"/>
      <c r="H12774">
        <v>89.2</v>
      </c>
      <c r="N12774" s="5"/>
      <c r="S12774" s="4"/>
      <c r="AD12774" s="4"/>
      <c r="AJ12774" s="5"/>
      <c r="AO12774" s="4"/>
    </row>
    <row r="12775" spans="3:41" x14ac:dyDescent="0.3">
      <c r="C12775" s="4"/>
      <c r="H12775">
        <v>89.3</v>
      </c>
      <c r="N12775" s="5"/>
      <c r="S12775" s="4"/>
      <c r="AD12775" s="4"/>
      <c r="AJ12775" s="5"/>
      <c r="AO12775" s="4"/>
    </row>
    <row r="12776" spans="3:41" x14ac:dyDescent="0.3">
      <c r="C12776" s="4"/>
      <c r="H12776">
        <v>89.3</v>
      </c>
      <c r="N12776" s="5"/>
      <c r="S12776" s="4"/>
      <c r="AD12776" s="4"/>
      <c r="AJ12776" s="5"/>
      <c r="AO12776" s="4"/>
    </row>
    <row r="12777" spans="3:41" x14ac:dyDescent="0.3">
      <c r="C12777" s="4"/>
      <c r="H12777">
        <v>89.3</v>
      </c>
      <c r="N12777" s="5"/>
      <c r="S12777" s="4"/>
      <c r="AD12777" s="4"/>
      <c r="AJ12777" s="5"/>
      <c r="AO12777" s="4"/>
    </row>
    <row r="12778" spans="3:41" x14ac:dyDescent="0.3">
      <c r="C12778" s="4"/>
      <c r="H12778">
        <v>89.3</v>
      </c>
      <c r="N12778" s="5"/>
      <c r="S12778" s="4"/>
      <c r="AD12778" s="4"/>
      <c r="AJ12778" s="5"/>
      <c r="AO12778" s="4"/>
    </row>
    <row r="12779" spans="3:41" x14ac:dyDescent="0.3">
      <c r="C12779" s="4"/>
      <c r="H12779">
        <v>89.3</v>
      </c>
      <c r="N12779" s="5"/>
      <c r="S12779" s="4"/>
      <c r="AD12779" s="4"/>
      <c r="AJ12779" s="5"/>
      <c r="AO12779" s="4"/>
    </row>
    <row r="12780" spans="3:41" x14ac:dyDescent="0.3">
      <c r="C12780" s="4"/>
      <c r="H12780">
        <v>89.3</v>
      </c>
      <c r="N12780" s="5"/>
      <c r="S12780" s="4"/>
      <c r="AD12780" s="4"/>
      <c r="AJ12780" s="5"/>
      <c r="AO12780" s="4"/>
    </row>
    <row r="12781" spans="3:41" x14ac:dyDescent="0.3">
      <c r="C12781" s="4"/>
      <c r="H12781">
        <v>89.3</v>
      </c>
      <c r="N12781" s="5"/>
      <c r="S12781" s="4"/>
      <c r="AD12781" s="4"/>
      <c r="AJ12781" s="5"/>
      <c r="AO12781" s="4"/>
    </row>
    <row r="12782" spans="3:41" x14ac:dyDescent="0.3">
      <c r="C12782" s="4"/>
      <c r="H12782">
        <v>89.3</v>
      </c>
      <c r="N12782" s="5"/>
      <c r="S12782" s="4"/>
      <c r="AD12782" s="4"/>
      <c r="AJ12782" s="5"/>
      <c r="AO12782" s="4"/>
    </row>
    <row r="12783" spans="3:41" x14ac:dyDescent="0.3">
      <c r="C12783" s="4"/>
      <c r="H12783">
        <v>89.3</v>
      </c>
      <c r="N12783" s="5"/>
      <c r="S12783" s="4"/>
      <c r="AD12783" s="4"/>
      <c r="AJ12783" s="5"/>
      <c r="AO12783" s="4"/>
    </row>
    <row r="12784" spans="3:41" x14ac:dyDescent="0.3">
      <c r="C12784" s="4"/>
      <c r="H12784">
        <v>89.3</v>
      </c>
      <c r="N12784" s="5"/>
      <c r="S12784" s="4"/>
      <c r="AD12784" s="4"/>
      <c r="AJ12784" s="5"/>
      <c r="AO12784" s="4"/>
    </row>
    <row r="12785" spans="3:41" x14ac:dyDescent="0.3">
      <c r="C12785" s="4"/>
      <c r="H12785">
        <v>89.3</v>
      </c>
      <c r="N12785" s="5"/>
      <c r="S12785" s="4"/>
      <c r="AD12785" s="4"/>
      <c r="AJ12785" s="5"/>
      <c r="AO12785" s="4"/>
    </row>
    <row r="12786" spans="3:41" x14ac:dyDescent="0.3">
      <c r="C12786" s="4"/>
      <c r="H12786">
        <v>89.3</v>
      </c>
      <c r="N12786" s="5"/>
      <c r="S12786" s="4"/>
      <c r="AD12786" s="4"/>
      <c r="AJ12786" s="5"/>
      <c r="AO12786" s="4"/>
    </row>
    <row r="12787" spans="3:41" x14ac:dyDescent="0.3">
      <c r="C12787" s="4"/>
      <c r="H12787">
        <v>89.3</v>
      </c>
      <c r="N12787" s="5"/>
      <c r="S12787" s="4"/>
      <c r="AD12787" s="4"/>
      <c r="AJ12787" s="5"/>
      <c r="AO12787" s="4"/>
    </row>
    <row r="12788" spans="3:41" x14ac:dyDescent="0.3">
      <c r="C12788" s="4"/>
      <c r="H12788">
        <v>89.2</v>
      </c>
      <c r="N12788" s="5"/>
      <c r="S12788" s="4"/>
      <c r="AD12788" s="4"/>
      <c r="AJ12788" s="5"/>
      <c r="AO12788" s="4"/>
    </row>
    <row r="12789" spans="3:41" x14ac:dyDescent="0.3">
      <c r="C12789" s="4"/>
      <c r="H12789">
        <v>89.3</v>
      </c>
      <c r="N12789" s="5"/>
      <c r="S12789" s="4"/>
      <c r="AD12789" s="4"/>
      <c r="AJ12789" s="5"/>
      <c r="AO12789" s="4"/>
    </row>
    <row r="12790" spans="3:41" x14ac:dyDescent="0.3">
      <c r="C12790" s="4"/>
      <c r="H12790">
        <v>89.3</v>
      </c>
      <c r="N12790" s="5"/>
      <c r="S12790" s="4"/>
      <c r="AD12790" s="4"/>
      <c r="AJ12790" s="5"/>
      <c r="AO12790" s="4"/>
    </row>
    <row r="12791" spans="3:41" x14ac:dyDescent="0.3">
      <c r="C12791" s="4"/>
      <c r="H12791">
        <v>89.3</v>
      </c>
      <c r="N12791" s="5"/>
      <c r="S12791" s="4"/>
      <c r="AD12791" s="4"/>
      <c r="AJ12791" s="5"/>
      <c r="AO12791" s="4"/>
    </row>
    <row r="12792" spans="3:41" x14ac:dyDescent="0.3">
      <c r="C12792" s="4"/>
      <c r="H12792">
        <v>89.3</v>
      </c>
      <c r="N12792" s="5"/>
      <c r="S12792" s="4"/>
      <c r="AD12792" s="4"/>
      <c r="AJ12792" s="5"/>
      <c r="AO12792" s="4"/>
    </row>
    <row r="12793" spans="3:41" x14ac:dyDescent="0.3">
      <c r="C12793" s="4"/>
      <c r="H12793">
        <v>89.3</v>
      </c>
      <c r="N12793" s="5"/>
      <c r="S12793" s="4"/>
      <c r="AD12793" s="4"/>
      <c r="AJ12793" s="5"/>
      <c r="AO12793" s="4"/>
    </row>
    <row r="12794" spans="3:41" x14ac:dyDescent="0.3">
      <c r="C12794" s="4"/>
      <c r="H12794">
        <v>89.3</v>
      </c>
      <c r="N12794" s="5"/>
      <c r="S12794" s="4"/>
      <c r="AD12794" s="4"/>
      <c r="AJ12794" s="5"/>
      <c r="AO12794" s="4"/>
    </row>
    <row r="12795" spans="3:41" x14ac:dyDescent="0.3">
      <c r="C12795" s="4"/>
      <c r="H12795">
        <v>89.3</v>
      </c>
      <c r="N12795" s="5"/>
      <c r="S12795" s="4"/>
      <c r="AD12795" s="4"/>
      <c r="AJ12795" s="5"/>
      <c r="AO12795" s="4"/>
    </row>
    <row r="12796" spans="3:41" x14ac:dyDescent="0.3">
      <c r="C12796" s="4"/>
      <c r="H12796">
        <v>89.3</v>
      </c>
      <c r="N12796" s="5"/>
      <c r="S12796" s="4"/>
      <c r="AD12796" s="4"/>
      <c r="AJ12796" s="5"/>
      <c r="AO12796" s="4"/>
    </row>
    <row r="12797" spans="3:41" x14ac:dyDescent="0.3">
      <c r="C12797" s="4"/>
      <c r="H12797">
        <v>89.3</v>
      </c>
      <c r="N12797" s="5"/>
      <c r="S12797" s="4"/>
      <c r="AD12797" s="4"/>
      <c r="AJ12797" s="5"/>
      <c r="AO12797" s="4"/>
    </row>
    <row r="12798" spans="3:41" x14ac:dyDescent="0.3">
      <c r="C12798" s="4"/>
      <c r="H12798">
        <v>89.3</v>
      </c>
      <c r="N12798" s="5"/>
      <c r="S12798" s="4"/>
      <c r="AD12798" s="4"/>
      <c r="AJ12798" s="5"/>
      <c r="AO12798" s="4"/>
    </row>
    <row r="12799" spans="3:41" x14ac:dyDescent="0.3">
      <c r="C12799" s="4"/>
      <c r="H12799">
        <v>89.3</v>
      </c>
      <c r="N12799" s="5"/>
      <c r="S12799" s="4"/>
      <c r="AD12799" s="4"/>
      <c r="AJ12799" s="5"/>
      <c r="AO12799" s="4"/>
    </row>
    <row r="12800" spans="3:41" x14ac:dyDescent="0.3">
      <c r="C12800" s="4"/>
      <c r="H12800">
        <v>89.3</v>
      </c>
      <c r="N12800" s="5"/>
      <c r="S12800" s="4"/>
      <c r="AD12800" s="4"/>
      <c r="AJ12800" s="5"/>
      <c r="AO12800" s="4"/>
    </row>
    <row r="12801" spans="3:41" x14ac:dyDescent="0.3">
      <c r="C12801" s="4"/>
      <c r="H12801">
        <v>89.3</v>
      </c>
      <c r="N12801" s="5"/>
      <c r="S12801" s="4"/>
      <c r="AD12801" s="4"/>
      <c r="AJ12801" s="5"/>
      <c r="AO12801" s="4"/>
    </row>
    <row r="12802" spans="3:41" x14ac:dyDescent="0.3">
      <c r="C12802" s="4"/>
      <c r="H12802">
        <v>89.3</v>
      </c>
      <c r="N12802" s="5"/>
      <c r="S12802" s="4"/>
      <c r="AD12802" s="4"/>
      <c r="AJ12802" s="5"/>
      <c r="AO12802" s="4"/>
    </row>
    <row r="12803" spans="3:41" x14ac:dyDescent="0.3">
      <c r="C12803" s="4"/>
      <c r="H12803">
        <v>89.2</v>
      </c>
      <c r="N12803" s="5"/>
      <c r="S12803" s="4"/>
      <c r="AD12803" s="4"/>
      <c r="AJ12803" s="5"/>
      <c r="AO12803" s="4"/>
    </row>
    <row r="12804" spans="3:41" x14ac:dyDescent="0.3">
      <c r="C12804" s="4"/>
      <c r="H12804">
        <v>89.3</v>
      </c>
      <c r="N12804" s="5"/>
      <c r="S12804" s="4"/>
      <c r="AD12804" s="4"/>
      <c r="AJ12804" s="5"/>
      <c r="AO12804" s="4"/>
    </row>
    <row r="12805" spans="3:41" x14ac:dyDescent="0.3">
      <c r="C12805" s="4"/>
      <c r="H12805">
        <v>89.3</v>
      </c>
      <c r="N12805" s="5"/>
      <c r="S12805" s="4"/>
      <c r="AD12805" s="4"/>
      <c r="AJ12805" s="5"/>
      <c r="AO12805" s="4"/>
    </row>
    <row r="12806" spans="3:41" x14ac:dyDescent="0.3">
      <c r="C12806" s="4"/>
      <c r="H12806">
        <v>89.3</v>
      </c>
      <c r="N12806" s="5"/>
      <c r="S12806" s="4"/>
      <c r="AD12806" s="4"/>
      <c r="AJ12806" s="5"/>
      <c r="AO12806" s="4"/>
    </row>
    <row r="12807" spans="3:41" x14ac:dyDescent="0.3">
      <c r="C12807" s="4"/>
      <c r="H12807">
        <v>89.3</v>
      </c>
      <c r="N12807" s="5"/>
      <c r="S12807" s="4"/>
      <c r="AD12807" s="4"/>
      <c r="AJ12807" s="5"/>
      <c r="AO12807" s="4"/>
    </row>
    <row r="12808" spans="3:41" x14ac:dyDescent="0.3">
      <c r="C12808" s="4"/>
      <c r="H12808">
        <v>89.3</v>
      </c>
      <c r="N12808" s="5"/>
      <c r="S12808" s="4"/>
      <c r="AD12808" s="4"/>
      <c r="AJ12808" s="5"/>
      <c r="AO12808" s="4"/>
    </row>
    <row r="12809" spans="3:41" x14ac:dyDescent="0.3">
      <c r="C12809" s="4"/>
      <c r="H12809">
        <v>89.3</v>
      </c>
      <c r="N12809" s="5"/>
      <c r="S12809" s="4"/>
      <c r="AD12809" s="4"/>
      <c r="AJ12809" s="5"/>
      <c r="AO12809" s="4"/>
    </row>
    <row r="12810" spans="3:41" x14ac:dyDescent="0.3">
      <c r="C12810" s="4"/>
      <c r="H12810">
        <v>89.3</v>
      </c>
      <c r="N12810" s="5"/>
      <c r="S12810" s="4"/>
      <c r="AD12810" s="4"/>
      <c r="AJ12810" s="5"/>
      <c r="AO12810" s="4"/>
    </row>
    <row r="12811" spans="3:41" x14ac:dyDescent="0.3">
      <c r="C12811" s="4"/>
      <c r="H12811">
        <v>89.3</v>
      </c>
      <c r="N12811" s="5"/>
      <c r="S12811" s="4"/>
      <c r="AD12811" s="4"/>
      <c r="AJ12811" s="5"/>
      <c r="AO12811" s="4"/>
    </row>
    <row r="12812" spans="3:41" x14ac:dyDescent="0.3">
      <c r="C12812" s="4"/>
      <c r="H12812">
        <v>89.3</v>
      </c>
      <c r="N12812" s="5"/>
      <c r="S12812" s="4"/>
      <c r="AD12812" s="4"/>
      <c r="AJ12812" s="5"/>
      <c r="AO12812" s="4"/>
    </row>
    <row r="12813" spans="3:41" x14ac:dyDescent="0.3">
      <c r="C12813" s="4"/>
      <c r="H12813">
        <v>89.3</v>
      </c>
      <c r="N12813" s="5"/>
      <c r="S12813" s="4"/>
      <c r="AD12813" s="4"/>
      <c r="AJ12813" s="5"/>
      <c r="AO12813" s="4"/>
    </row>
    <row r="12814" spans="3:41" x14ac:dyDescent="0.3">
      <c r="C12814" s="4"/>
      <c r="H12814">
        <v>89.3</v>
      </c>
      <c r="N12814" s="5"/>
      <c r="S12814" s="4"/>
      <c r="AD12814" s="4"/>
      <c r="AJ12814" s="5"/>
      <c r="AO12814" s="4"/>
    </row>
    <row r="12815" spans="3:41" x14ac:dyDescent="0.3">
      <c r="C12815" s="4"/>
      <c r="H12815">
        <v>89.3</v>
      </c>
      <c r="N12815" s="5"/>
      <c r="S12815" s="4"/>
      <c r="AD12815" s="4"/>
      <c r="AJ12815" s="5"/>
      <c r="AO12815" s="4"/>
    </row>
    <row r="12816" spans="3:41" x14ac:dyDescent="0.3">
      <c r="C12816" s="4"/>
      <c r="H12816">
        <v>89.3</v>
      </c>
      <c r="N12816" s="5"/>
      <c r="S12816" s="4"/>
      <c r="AD12816" s="4"/>
      <c r="AJ12816" s="5"/>
      <c r="AO12816" s="4"/>
    </row>
    <row r="12817" spans="3:41" x14ac:dyDescent="0.3">
      <c r="C12817" s="4"/>
      <c r="H12817">
        <v>89.3</v>
      </c>
      <c r="N12817" s="5"/>
      <c r="S12817" s="4"/>
      <c r="AD12817" s="4"/>
      <c r="AJ12817" s="5"/>
      <c r="AO12817" s="4"/>
    </row>
    <row r="12818" spans="3:41" x14ac:dyDescent="0.3">
      <c r="C12818" s="4"/>
      <c r="H12818">
        <v>89.3</v>
      </c>
      <c r="N12818" s="5"/>
      <c r="S12818" s="4"/>
      <c r="AD12818" s="4"/>
      <c r="AJ12818" s="5"/>
      <c r="AO12818" s="4"/>
    </row>
    <row r="12819" spans="3:41" x14ac:dyDescent="0.3">
      <c r="C12819" s="4"/>
      <c r="H12819">
        <v>89.3</v>
      </c>
      <c r="N12819" s="5"/>
      <c r="S12819" s="4"/>
      <c r="AD12819" s="4"/>
      <c r="AJ12819" s="5"/>
      <c r="AO12819" s="4"/>
    </row>
    <row r="12820" spans="3:41" x14ac:dyDescent="0.3">
      <c r="C12820" s="4"/>
      <c r="H12820">
        <v>89.3</v>
      </c>
      <c r="N12820" s="5"/>
      <c r="S12820" s="4"/>
      <c r="AD12820" s="4"/>
      <c r="AJ12820" s="5"/>
      <c r="AO12820" s="4"/>
    </row>
    <row r="12821" spans="3:41" x14ac:dyDescent="0.3">
      <c r="C12821" s="4"/>
      <c r="H12821">
        <v>89.3</v>
      </c>
      <c r="N12821" s="5"/>
      <c r="S12821" s="4"/>
      <c r="AD12821" s="4"/>
      <c r="AJ12821" s="5"/>
      <c r="AO12821" s="4"/>
    </row>
    <row r="12822" spans="3:41" x14ac:dyDescent="0.3">
      <c r="C12822" s="4"/>
      <c r="H12822">
        <v>89.3</v>
      </c>
      <c r="N12822" s="5"/>
      <c r="S12822" s="4"/>
      <c r="AD12822" s="4"/>
      <c r="AJ12822" s="5"/>
      <c r="AO12822" s="4"/>
    </row>
    <row r="12823" spans="3:41" x14ac:dyDescent="0.3">
      <c r="C12823" s="4"/>
      <c r="H12823">
        <v>89.3</v>
      </c>
      <c r="N12823" s="5"/>
      <c r="S12823" s="4"/>
      <c r="AD12823" s="4"/>
      <c r="AJ12823" s="5"/>
      <c r="AO12823" s="4"/>
    </row>
    <row r="12824" spans="3:41" x14ac:dyDescent="0.3">
      <c r="C12824" s="4"/>
      <c r="H12824">
        <v>89.3</v>
      </c>
      <c r="N12824" s="5"/>
      <c r="S12824" s="4"/>
      <c r="AD12824" s="4"/>
      <c r="AJ12824" s="5"/>
      <c r="AO12824" s="4"/>
    </row>
    <row r="12825" spans="3:41" x14ac:dyDescent="0.3">
      <c r="C12825" s="4"/>
      <c r="H12825">
        <v>89.3</v>
      </c>
      <c r="N12825" s="5"/>
      <c r="S12825" s="4"/>
      <c r="AD12825" s="4"/>
      <c r="AJ12825" s="5"/>
      <c r="AO12825" s="4"/>
    </row>
    <row r="12826" spans="3:41" x14ac:dyDescent="0.3">
      <c r="C12826" s="4"/>
      <c r="H12826">
        <v>89.3</v>
      </c>
      <c r="N12826" s="5"/>
      <c r="S12826" s="4"/>
      <c r="AD12826" s="4"/>
      <c r="AJ12826" s="5"/>
      <c r="AO12826" s="4"/>
    </row>
    <row r="12827" spans="3:41" x14ac:dyDescent="0.3">
      <c r="C12827" s="4"/>
      <c r="H12827">
        <v>89.3</v>
      </c>
      <c r="N12827" s="5"/>
      <c r="S12827" s="4"/>
      <c r="AD12827" s="4"/>
      <c r="AJ12827" s="5"/>
      <c r="AO12827" s="4"/>
    </row>
    <row r="12828" spans="3:41" x14ac:dyDescent="0.3">
      <c r="C12828" s="4"/>
      <c r="H12828">
        <v>89.3</v>
      </c>
      <c r="N12828" s="5"/>
      <c r="S12828" s="4"/>
      <c r="AD12828" s="4"/>
      <c r="AJ12828" s="5"/>
      <c r="AO12828" s="4"/>
    </row>
    <row r="12829" spans="3:41" x14ac:dyDescent="0.3">
      <c r="C12829" s="4"/>
      <c r="H12829">
        <v>89.3</v>
      </c>
      <c r="N12829" s="5"/>
      <c r="S12829" s="4"/>
      <c r="AD12829" s="4"/>
      <c r="AJ12829" s="5"/>
      <c r="AO12829" s="4"/>
    </row>
    <row r="12830" spans="3:41" x14ac:dyDescent="0.3">
      <c r="C12830" s="4"/>
      <c r="H12830">
        <v>89.3</v>
      </c>
      <c r="N12830" s="5"/>
      <c r="S12830" s="4"/>
      <c r="AD12830" s="4"/>
      <c r="AJ12830" s="5"/>
      <c r="AO12830" s="4"/>
    </row>
    <row r="12831" spans="3:41" x14ac:dyDescent="0.3">
      <c r="C12831" s="4"/>
      <c r="H12831">
        <v>89.3</v>
      </c>
      <c r="N12831" s="5"/>
      <c r="S12831" s="4"/>
      <c r="AD12831" s="4"/>
      <c r="AJ12831" s="5"/>
      <c r="AO12831" s="4"/>
    </row>
    <row r="12832" spans="3:41" x14ac:dyDescent="0.3">
      <c r="C12832" s="4"/>
      <c r="H12832">
        <v>89.3</v>
      </c>
      <c r="N12832" s="5"/>
      <c r="S12832" s="4"/>
      <c r="AD12832" s="4"/>
      <c r="AJ12832" s="5"/>
      <c r="AO12832" s="4"/>
    </row>
    <row r="12833" spans="3:41" x14ac:dyDescent="0.3">
      <c r="C12833" s="4"/>
      <c r="H12833">
        <v>89.3</v>
      </c>
      <c r="N12833" s="5"/>
      <c r="S12833" s="4"/>
      <c r="AD12833" s="4"/>
      <c r="AJ12833" s="5"/>
      <c r="AO12833" s="4"/>
    </row>
    <row r="12834" spans="3:41" x14ac:dyDescent="0.3">
      <c r="C12834" s="4"/>
      <c r="H12834">
        <v>89.3</v>
      </c>
      <c r="N12834" s="5"/>
      <c r="S12834" s="4"/>
      <c r="AD12834" s="4"/>
      <c r="AJ12834" s="5"/>
      <c r="AO12834" s="4"/>
    </row>
    <row r="12835" spans="3:41" x14ac:dyDescent="0.3">
      <c r="C12835" s="4"/>
      <c r="H12835">
        <v>89.3</v>
      </c>
      <c r="N12835" s="5"/>
      <c r="S12835" s="4"/>
      <c r="AD12835" s="4"/>
      <c r="AJ12835" s="5"/>
      <c r="AO12835" s="4"/>
    </row>
    <row r="12836" spans="3:41" x14ac:dyDescent="0.3">
      <c r="C12836" s="4"/>
      <c r="H12836">
        <v>89.3</v>
      </c>
      <c r="N12836" s="5"/>
      <c r="S12836" s="4"/>
      <c r="AD12836" s="4"/>
      <c r="AJ12836" s="5"/>
      <c r="AO12836" s="4"/>
    </row>
    <row r="12837" spans="3:41" x14ac:dyDescent="0.3">
      <c r="C12837" s="4"/>
      <c r="H12837">
        <v>89.3</v>
      </c>
      <c r="N12837" s="5"/>
      <c r="S12837" s="4"/>
      <c r="AD12837" s="4"/>
      <c r="AJ12837" s="5"/>
      <c r="AO12837" s="4"/>
    </row>
    <row r="12838" spans="3:41" x14ac:dyDescent="0.3">
      <c r="C12838" s="4"/>
      <c r="H12838">
        <v>89.3</v>
      </c>
      <c r="N12838" s="5"/>
      <c r="S12838" s="4"/>
      <c r="AD12838" s="4"/>
      <c r="AJ12838" s="5"/>
      <c r="AO12838" s="4"/>
    </row>
    <row r="12839" spans="3:41" x14ac:dyDescent="0.3">
      <c r="C12839" s="4"/>
      <c r="H12839">
        <v>89.3</v>
      </c>
      <c r="N12839" s="5"/>
      <c r="S12839" s="4"/>
      <c r="AD12839" s="4"/>
      <c r="AJ12839" s="5"/>
      <c r="AO12839" s="4"/>
    </row>
    <row r="12840" spans="3:41" x14ac:dyDescent="0.3">
      <c r="C12840" s="4"/>
      <c r="H12840">
        <v>89.3</v>
      </c>
      <c r="N12840" s="5"/>
      <c r="S12840" s="4"/>
      <c r="AD12840" s="4"/>
      <c r="AJ12840" s="5"/>
      <c r="AO12840" s="4"/>
    </row>
    <row r="12841" spans="3:41" x14ac:dyDescent="0.3">
      <c r="C12841" s="4"/>
      <c r="H12841">
        <v>89.2</v>
      </c>
      <c r="N12841" s="5"/>
      <c r="S12841" s="4"/>
      <c r="AD12841" s="4"/>
      <c r="AJ12841" s="5"/>
      <c r="AO12841" s="4"/>
    </row>
    <row r="12842" spans="3:41" x14ac:dyDescent="0.3">
      <c r="C12842" s="4"/>
      <c r="H12842">
        <v>89.3</v>
      </c>
      <c r="N12842" s="5"/>
      <c r="S12842" s="4"/>
      <c r="AD12842" s="4"/>
      <c r="AJ12842" s="5"/>
      <c r="AO12842" s="4"/>
    </row>
    <row r="12843" spans="3:41" x14ac:dyDescent="0.3">
      <c r="C12843" s="4"/>
      <c r="H12843">
        <v>89.3</v>
      </c>
      <c r="N12843" s="5"/>
      <c r="S12843" s="4"/>
      <c r="AD12843" s="4"/>
      <c r="AJ12843" s="5"/>
      <c r="AO12843" s="4"/>
    </row>
    <row r="12844" spans="3:41" x14ac:dyDescent="0.3">
      <c r="C12844" s="4"/>
      <c r="H12844">
        <v>89.3</v>
      </c>
      <c r="N12844" s="5"/>
      <c r="S12844" s="4"/>
      <c r="AD12844" s="4"/>
      <c r="AJ12844" s="5"/>
      <c r="AO12844" s="4"/>
    </row>
    <row r="12845" spans="3:41" x14ac:dyDescent="0.3">
      <c r="C12845" s="4"/>
      <c r="H12845">
        <v>89.3</v>
      </c>
      <c r="N12845" s="5"/>
      <c r="S12845" s="4"/>
      <c r="AD12845" s="4"/>
      <c r="AJ12845" s="5"/>
      <c r="AO12845" s="4"/>
    </row>
    <row r="12846" spans="3:41" x14ac:dyDescent="0.3">
      <c r="C12846" s="4"/>
      <c r="H12846">
        <v>89.3</v>
      </c>
      <c r="N12846" s="5"/>
      <c r="S12846" s="4"/>
      <c r="AD12846" s="4"/>
      <c r="AJ12846" s="5"/>
      <c r="AO12846" s="4"/>
    </row>
    <row r="12847" spans="3:41" x14ac:dyDescent="0.3">
      <c r="C12847" s="4"/>
      <c r="H12847">
        <v>89.2</v>
      </c>
      <c r="N12847" s="5"/>
      <c r="S12847" s="4"/>
      <c r="AD12847" s="4"/>
      <c r="AJ12847" s="5"/>
      <c r="AO12847" s="4"/>
    </row>
    <row r="12848" spans="3:41" x14ac:dyDescent="0.3">
      <c r="C12848" s="4"/>
      <c r="H12848">
        <v>89.2</v>
      </c>
      <c r="N12848" s="5"/>
      <c r="S12848" s="4"/>
      <c r="AD12848" s="4"/>
      <c r="AJ12848" s="5"/>
      <c r="AO12848" s="4"/>
    </row>
    <row r="12849" spans="3:41" x14ac:dyDescent="0.3">
      <c r="C12849" s="4"/>
      <c r="H12849">
        <v>89.3</v>
      </c>
      <c r="N12849" s="5"/>
      <c r="S12849" s="4"/>
      <c r="AD12849" s="4"/>
      <c r="AJ12849" s="5"/>
      <c r="AO12849" s="4"/>
    </row>
    <row r="12850" spans="3:41" x14ac:dyDescent="0.3">
      <c r="C12850" s="4"/>
      <c r="H12850">
        <v>89.3</v>
      </c>
      <c r="N12850" s="5"/>
      <c r="S12850" s="4"/>
      <c r="AD12850" s="4"/>
      <c r="AJ12850" s="5"/>
      <c r="AO12850" s="4"/>
    </row>
    <row r="12851" spans="3:41" x14ac:dyDescent="0.3">
      <c r="C12851" s="4"/>
      <c r="H12851">
        <v>89.3</v>
      </c>
      <c r="N12851" s="5"/>
      <c r="S12851" s="4"/>
      <c r="AD12851" s="4"/>
      <c r="AJ12851" s="5"/>
      <c r="AO12851" s="4"/>
    </row>
    <row r="12852" spans="3:41" x14ac:dyDescent="0.3">
      <c r="C12852" s="4"/>
      <c r="H12852">
        <v>89.3</v>
      </c>
      <c r="N12852" s="5"/>
      <c r="S12852" s="4"/>
      <c r="AD12852" s="4"/>
      <c r="AJ12852" s="5"/>
      <c r="AO12852" s="4"/>
    </row>
    <row r="12853" spans="3:41" x14ac:dyDescent="0.3">
      <c r="C12853" s="4"/>
      <c r="H12853">
        <v>89.2</v>
      </c>
      <c r="N12853" s="5"/>
      <c r="S12853" s="4"/>
      <c r="AD12853" s="4"/>
      <c r="AJ12853" s="5"/>
      <c r="AO12853" s="4"/>
    </row>
    <row r="12854" spans="3:41" x14ac:dyDescent="0.3">
      <c r="C12854" s="4"/>
      <c r="H12854">
        <v>89.3</v>
      </c>
      <c r="N12854" s="5"/>
      <c r="S12854" s="4"/>
      <c r="AD12854" s="4"/>
      <c r="AJ12854" s="5"/>
      <c r="AO12854" s="4"/>
    </row>
    <row r="12855" spans="3:41" x14ac:dyDescent="0.3">
      <c r="C12855" s="4"/>
      <c r="H12855">
        <v>89.3</v>
      </c>
      <c r="N12855" s="5"/>
      <c r="S12855" s="4"/>
      <c r="AD12855" s="4"/>
      <c r="AJ12855" s="5"/>
      <c r="AO12855" s="4"/>
    </row>
    <row r="12856" spans="3:41" x14ac:dyDescent="0.3">
      <c r="C12856" s="4"/>
      <c r="H12856">
        <v>89.2</v>
      </c>
      <c r="N12856" s="5"/>
      <c r="S12856" s="4"/>
      <c r="AD12856" s="4"/>
      <c r="AJ12856" s="5"/>
      <c r="AO12856" s="4"/>
    </row>
    <row r="12857" spans="3:41" x14ac:dyDescent="0.3">
      <c r="C12857" s="4"/>
      <c r="H12857">
        <v>89.3</v>
      </c>
      <c r="N12857" s="5"/>
      <c r="S12857" s="4"/>
      <c r="AD12857" s="4"/>
      <c r="AJ12857" s="5"/>
      <c r="AO12857" s="4"/>
    </row>
    <row r="12858" spans="3:41" x14ac:dyDescent="0.3">
      <c r="C12858" s="4"/>
      <c r="H12858">
        <v>89.3</v>
      </c>
      <c r="N12858" s="5"/>
      <c r="S12858" s="4"/>
      <c r="AD12858" s="4"/>
      <c r="AJ12858" s="5"/>
      <c r="AO12858" s="4"/>
    </row>
    <row r="12859" spans="3:41" x14ac:dyDescent="0.3">
      <c r="C12859" s="4"/>
      <c r="H12859">
        <v>89.3</v>
      </c>
      <c r="N12859" s="5"/>
      <c r="S12859" s="4"/>
      <c r="AD12859" s="4"/>
      <c r="AJ12859" s="5"/>
      <c r="AO12859" s="4"/>
    </row>
    <row r="12860" spans="3:41" x14ac:dyDescent="0.3">
      <c r="C12860" s="4"/>
      <c r="H12860">
        <v>89.3</v>
      </c>
      <c r="N12860" s="5"/>
      <c r="S12860" s="4"/>
      <c r="AD12860" s="4"/>
      <c r="AJ12860" s="5"/>
      <c r="AO12860" s="4"/>
    </row>
    <row r="12861" spans="3:41" x14ac:dyDescent="0.3">
      <c r="C12861" s="4"/>
      <c r="H12861">
        <v>89.2</v>
      </c>
      <c r="N12861" s="5"/>
      <c r="S12861" s="4"/>
      <c r="AD12861" s="4"/>
      <c r="AJ12861" s="5"/>
      <c r="AO12861" s="4"/>
    </row>
    <row r="12862" spans="3:41" x14ac:dyDescent="0.3">
      <c r="C12862" s="4"/>
      <c r="H12862">
        <v>89.3</v>
      </c>
      <c r="N12862" s="5"/>
      <c r="S12862" s="4"/>
      <c r="AD12862" s="4"/>
      <c r="AJ12862" s="5"/>
      <c r="AO12862" s="4"/>
    </row>
    <row r="12863" spans="3:41" x14ac:dyDescent="0.3">
      <c r="C12863" s="4"/>
      <c r="H12863">
        <v>89.3</v>
      </c>
      <c r="N12863" s="5"/>
      <c r="S12863" s="4"/>
      <c r="AD12863" s="4"/>
      <c r="AJ12863" s="5"/>
      <c r="AO12863" s="4"/>
    </row>
    <row r="12864" spans="3:41" x14ac:dyDescent="0.3">
      <c r="C12864" s="4"/>
      <c r="H12864">
        <v>89.3</v>
      </c>
      <c r="N12864" s="5"/>
      <c r="S12864" s="4"/>
      <c r="AD12864" s="4"/>
      <c r="AJ12864" s="5"/>
      <c r="AO12864" s="4"/>
    </row>
    <row r="12865" spans="3:41" x14ac:dyDescent="0.3">
      <c r="C12865" s="4"/>
      <c r="H12865">
        <v>89.2</v>
      </c>
      <c r="N12865" s="5"/>
      <c r="S12865" s="4"/>
      <c r="AD12865" s="4"/>
      <c r="AJ12865" s="5"/>
      <c r="AO12865" s="4"/>
    </row>
    <row r="12866" spans="3:41" x14ac:dyDescent="0.3">
      <c r="C12866" s="4"/>
      <c r="H12866">
        <v>89.3</v>
      </c>
      <c r="N12866" s="5"/>
      <c r="S12866" s="4"/>
      <c r="AD12866" s="4"/>
      <c r="AJ12866" s="5"/>
      <c r="AO12866" s="4"/>
    </row>
    <row r="12867" spans="3:41" x14ac:dyDescent="0.3">
      <c r="C12867" s="4"/>
      <c r="H12867">
        <v>89.3</v>
      </c>
      <c r="N12867" s="5"/>
      <c r="S12867" s="4"/>
      <c r="AD12867" s="4"/>
      <c r="AJ12867" s="5"/>
      <c r="AO12867" s="4"/>
    </row>
    <row r="12868" spans="3:41" x14ac:dyDescent="0.3">
      <c r="C12868" s="4"/>
      <c r="H12868">
        <v>89.3</v>
      </c>
      <c r="N12868" s="5"/>
      <c r="S12868" s="4"/>
      <c r="AD12868" s="4"/>
      <c r="AJ12868" s="5"/>
      <c r="AO12868" s="4"/>
    </row>
    <row r="12869" spans="3:41" x14ac:dyDescent="0.3">
      <c r="C12869" s="4"/>
      <c r="H12869">
        <v>89.3</v>
      </c>
      <c r="N12869" s="5"/>
      <c r="S12869" s="4"/>
      <c r="AD12869" s="4"/>
      <c r="AJ12869" s="5"/>
      <c r="AO12869" s="4"/>
    </row>
    <row r="12870" spans="3:41" x14ac:dyDescent="0.3">
      <c r="C12870" s="4"/>
      <c r="H12870">
        <v>89.3</v>
      </c>
      <c r="N12870" s="5"/>
      <c r="S12870" s="4"/>
      <c r="AD12870" s="4"/>
      <c r="AJ12870" s="5"/>
      <c r="AO12870" s="4"/>
    </row>
    <row r="12871" spans="3:41" x14ac:dyDescent="0.3">
      <c r="C12871" s="4"/>
      <c r="H12871">
        <v>89.3</v>
      </c>
      <c r="N12871" s="5"/>
      <c r="S12871" s="4"/>
      <c r="AD12871" s="4"/>
      <c r="AJ12871" s="5"/>
      <c r="AO12871" s="4"/>
    </row>
    <row r="12872" spans="3:41" x14ac:dyDescent="0.3">
      <c r="C12872" s="4"/>
      <c r="H12872">
        <v>89.2</v>
      </c>
      <c r="N12872" s="5"/>
      <c r="S12872" s="4"/>
      <c r="AD12872" s="4"/>
      <c r="AJ12872" s="5"/>
      <c r="AO12872" s="4"/>
    </row>
    <row r="12873" spans="3:41" x14ac:dyDescent="0.3">
      <c r="C12873" s="4"/>
      <c r="H12873">
        <v>89.2</v>
      </c>
      <c r="N12873" s="5"/>
      <c r="S12873" s="4"/>
      <c r="AD12873" s="4"/>
      <c r="AJ12873" s="5"/>
      <c r="AO12873" s="4"/>
    </row>
    <row r="12874" spans="3:41" x14ac:dyDescent="0.3">
      <c r="C12874" s="4"/>
      <c r="H12874">
        <v>89.3</v>
      </c>
      <c r="N12874" s="5"/>
      <c r="S12874" s="4"/>
      <c r="AD12874" s="4"/>
      <c r="AJ12874" s="5"/>
      <c r="AO12874" s="4"/>
    </row>
    <row r="12875" spans="3:41" x14ac:dyDescent="0.3">
      <c r="C12875" s="4"/>
      <c r="H12875">
        <v>89.2</v>
      </c>
      <c r="N12875" s="5"/>
      <c r="S12875" s="4"/>
      <c r="AD12875" s="4"/>
      <c r="AJ12875" s="5"/>
      <c r="AO12875" s="4"/>
    </row>
    <row r="12876" spans="3:41" x14ac:dyDescent="0.3">
      <c r="C12876" s="4"/>
      <c r="H12876">
        <v>89.3</v>
      </c>
      <c r="N12876" s="5"/>
      <c r="S12876" s="4"/>
      <c r="AD12876" s="4"/>
      <c r="AJ12876" s="5"/>
      <c r="AO12876" s="4"/>
    </row>
    <row r="12877" spans="3:41" x14ac:dyDescent="0.3">
      <c r="C12877" s="4"/>
      <c r="H12877">
        <v>89.3</v>
      </c>
      <c r="N12877" s="5"/>
      <c r="S12877" s="4"/>
      <c r="AD12877" s="4"/>
      <c r="AJ12877" s="5"/>
      <c r="AO12877" s="4"/>
    </row>
    <row r="12878" spans="3:41" x14ac:dyDescent="0.3">
      <c r="C12878" s="4"/>
      <c r="H12878">
        <v>89.2</v>
      </c>
      <c r="N12878" s="5"/>
      <c r="S12878" s="4"/>
      <c r="AD12878" s="4"/>
      <c r="AJ12878" s="5"/>
      <c r="AO12878" s="4"/>
    </row>
    <row r="12879" spans="3:41" x14ac:dyDescent="0.3">
      <c r="C12879" s="4"/>
      <c r="H12879">
        <v>89.3</v>
      </c>
      <c r="N12879" s="5"/>
      <c r="S12879" s="4"/>
      <c r="AD12879" s="4"/>
      <c r="AJ12879" s="5"/>
      <c r="AO12879" s="4"/>
    </row>
    <row r="12880" spans="3:41" x14ac:dyDescent="0.3">
      <c r="C12880" s="4"/>
      <c r="H12880">
        <v>89.2</v>
      </c>
      <c r="N12880" s="5"/>
      <c r="S12880" s="4"/>
      <c r="AD12880" s="4"/>
      <c r="AJ12880" s="5"/>
      <c r="AO12880" s="4"/>
    </row>
    <row r="12881" spans="3:41" x14ac:dyDescent="0.3">
      <c r="C12881" s="4"/>
      <c r="H12881">
        <v>89.2</v>
      </c>
      <c r="N12881" s="5"/>
      <c r="S12881" s="4"/>
      <c r="AD12881" s="4"/>
      <c r="AJ12881" s="5"/>
      <c r="AO12881" s="4"/>
    </row>
    <row r="12882" spans="3:41" x14ac:dyDescent="0.3">
      <c r="C12882" s="4"/>
      <c r="H12882">
        <v>89.3</v>
      </c>
      <c r="N12882" s="5"/>
      <c r="S12882" s="4"/>
      <c r="AD12882" s="4"/>
      <c r="AJ12882" s="5"/>
      <c r="AO12882" s="4"/>
    </row>
    <row r="12883" spans="3:41" x14ac:dyDescent="0.3">
      <c r="C12883" s="4"/>
      <c r="H12883">
        <v>89.2</v>
      </c>
      <c r="N12883" s="5"/>
      <c r="S12883" s="4"/>
      <c r="AD12883" s="4"/>
      <c r="AJ12883" s="5"/>
      <c r="AO12883" s="4"/>
    </row>
    <row r="12884" spans="3:41" x14ac:dyDescent="0.3">
      <c r="C12884" s="4"/>
      <c r="H12884">
        <v>89.2</v>
      </c>
      <c r="N12884" s="5"/>
      <c r="S12884" s="4"/>
      <c r="AD12884" s="4"/>
      <c r="AJ12884" s="5"/>
      <c r="AO12884" s="4"/>
    </row>
    <row r="12885" spans="3:41" x14ac:dyDescent="0.3">
      <c r="C12885" s="4"/>
      <c r="H12885">
        <v>89.3</v>
      </c>
      <c r="N12885" s="5"/>
      <c r="S12885" s="4"/>
      <c r="AD12885" s="4"/>
      <c r="AJ12885" s="5"/>
      <c r="AO12885" s="4"/>
    </row>
    <row r="12886" spans="3:41" x14ac:dyDescent="0.3">
      <c r="C12886" s="4"/>
      <c r="H12886">
        <v>89.3</v>
      </c>
      <c r="N12886" s="5"/>
      <c r="S12886" s="4"/>
      <c r="AD12886" s="4"/>
      <c r="AJ12886" s="5"/>
      <c r="AO12886" s="4"/>
    </row>
    <row r="12887" spans="3:41" x14ac:dyDescent="0.3">
      <c r="C12887" s="4"/>
      <c r="H12887">
        <v>89.2</v>
      </c>
      <c r="N12887" s="5"/>
      <c r="S12887" s="4"/>
      <c r="AD12887" s="4"/>
      <c r="AJ12887" s="5"/>
      <c r="AO12887" s="4"/>
    </row>
    <row r="12888" spans="3:41" x14ac:dyDescent="0.3">
      <c r="C12888" s="4"/>
      <c r="H12888">
        <v>89.3</v>
      </c>
      <c r="N12888" s="5"/>
      <c r="S12888" s="4"/>
      <c r="AD12888" s="4"/>
      <c r="AJ12888" s="5"/>
      <c r="AO12888" s="4"/>
    </row>
    <row r="12889" spans="3:41" x14ac:dyDescent="0.3">
      <c r="C12889" s="4"/>
      <c r="H12889">
        <v>89.3</v>
      </c>
      <c r="N12889" s="5"/>
      <c r="S12889" s="4"/>
      <c r="AD12889" s="4"/>
      <c r="AJ12889" s="5"/>
      <c r="AO12889" s="4"/>
    </row>
    <row r="12890" spans="3:41" x14ac:dyDescent="0.3">
      <c r="C12890" s="4"/>
      <c r="H12890">
        <v>89.3</v>
      </c>
      <c r="N12890" s="5"/>
      <c r="S12890" s="4"/>
      <c r="AD12890" s="4"/>
      <c r="AJ12890" s="5"/>
      <c r="AO12890" s="4"/>
    </row>
    <row r="12891" spans="3:41" x14ac:dyDescent="0.3">
      <c r="C12891" s="4"/>
      <c r="H12891">
        <v>89.3</v>
      </c>
      <c r="N12891" s="5"/>
      <c r="S12891" s="4"/>
      <c r="AD12891" s="4"/>
      <c r="AJ12891" s="5"/>
      <c r="AO12891" s="4"/>
    </row>
    <row r="12892" spans="3:41" x14ac:dyDescent="0.3">
      <c r="C12892" s="4"/>
      <c r="H12892">
        <v>89.3</v>
      </c>
      <c r="N12892" s="5"/>
      <c r="S12892" s="4"/>
      <c r="AD12892" s="4"/>
      <c r="AJ12892" s="5"/>
      <c r="AO12892" s="4"/>
    </row>
    <row r="12893" spans="3:41" x14ac:dyDescent="0.3">
      <c r="C12893" s="4"/>
      <c r="H12893">
        <v>89.2</v>
      </c>
      <c r="N12893" s="5"/>
      <c r="S12893" s="4"/>
      <c r="AD12893" s="4"/>
      <c r="AJ12893" s="5"/>
      <c r="AO12893" s="4"/>
    </row>
    <row r="12894" spans="3:41" x14ac:dyDescent="0.3">
      <c r="C12894" s="4"/>
      <c r="H12894">
        <v>89.3</v>
      </c>
      <c r="N12894" s="5"/>
      <c r="S12894" s="4"/>
      <c r="AD12894" s="4"/>
      <c r="AJ12894" s="5"/>
      <c r="AO12894" s="4"/>
    </row>
    <row r="12895" spans="3:41" x14ac:dyDescent="0.3">
      <c r="C12895" s="4"/>
      <c r="H12895">
        <v>89.3</v>
      </c>
      <c r="N12895" s="5"/>
      <c r="S12895" s="4"/>
      <c r="AD12895" s="4"/>
      <c r="AJ12895" s="5"/>
      <c r="AO12895" s="4"/>
    </row>
    <row r="12896" spans="3:41" x14ac:dyDescent="0.3">
      <c r="C12896" s="4"/>
      <c r="H12896">
        <v>89.3</v>
      </c>
      <c r="N12896" s="5"/>
      <c r="S12896" s="4"/>
      <c r="AD12896" s="4"/>
      <c r="AJ12896" s="5"/>
      <c r="AO12896" s="4"/>
    </row>
    <row r="12897" spans="3:41" x14ac:dyDescent="0.3">
      <c r="C12897" s="4"/>
      <c r="H12897">
        <v>89.3</v>
      </c>
      <c r="N12897" s="5"/>
      <c r="S12897" s="4"/>
      <c r="AD12897" s="4"/>
      <c r="AJ12897" s="5"/>
      <c r="AO12897" s="4"/>
    </row>
    <row r="12898" spans="3:41" x14ac:dyDescent="0.3">
      <c r="C12898" s="4"/>
      <c r="H12898">
        <v>89.3</v>
      </c>
      <c r="N12898" s="5"/>
      <c r="S12898" s="4"/>
      <c r="AD12898" s="4"/>
      <c r="AJ12898" s="5"/>
      <c r="AO12898" s="4"/>
    </row>
    <row r="12899" spans="3:41" x14ac:dyDescent="0.3">
      <c r="C12899" s="4"/>
      <c r="H12899">
        <v>89.3</v>
      </c>
      <c r="N12899" s="5"/>
      <c r="S12899" s="4"/>
      <c r="AD12899" s="4"/>
      <c r="AJ12899" s="5"/>
      <c r="AO12899" s="4"/>
    </row>
    <row r="12900" spans="3:41" x14ac:dyDescent="0.3">
      <c r="C12900" s="4"/>
      <c r="H12900">
        <v>89.3</v>
      </c>
      <c r="N12900" s="5"/>
      <c r="S12900" s="4"/>
      <c r="AD12900" s="4"/>
      <c r="AJ12900" s="5"/>
      <c r="AO12900" s="4"/>
    </row>
    <row r="12901" spans="3:41" x14ac:dyDescent="0.3">
      <c r="C12901" s="4"/>
      <c r="H12901">
        <v>89.3</v>
      </c>
      <c r="N12901" s="5"/>
      <c r="S12901" s="4"/>
      <c r="AD12901" s="4"/>
      <c r="AJ12901" s="5"/>
      <c r="AO12901" s="4"/>
    </row>
    <row r="12902" spans="3:41" x14ac:dyDescent="0.3">
      <c r="C12902" s="4"/>
      <c r="H12902">
        <v>89.3</v>
      </c>
      <c r="N12902" s="5"/>
      <c r="S12902" s="4"/>
      <c r="AD12902" s="4"/>
      <c r="AJ12902" s="5"/>
      <c r="AO12902" s="4"/>
    </row>
    <row r="12903" spans="3:41" x14ac:dyDescent="0.3">
      <c r="C12903" s="4"/>
      <c r="H12903">
        <v>89.3</v>
      </c>
      <c r="N12903" s="5"/>
      <c r="S12903" s="4"/>
      <c r="AD12903" s="4"/>
      <c r="AJ12903" s="5"/>
      <c r="AO12903" s="4"/>
    </row>
    <row r="12904" spans="3:41" x14ac:dyDescent="0.3">
      <c r="C12904" s="4"/>
      <c r="H12904">
        <v>89.3</v>
      </c>
      <c r="N12904" s="5"/>
      <c r="S12904" s="4"/>
      <c r="AD12904" s="4"/>
      <c r="AJ12904" s="5"/>
      <c r="AO12904" s="4"/>
    </row>
    <row r="12905" spans="3:41" x14ac:dyDescent="0.3">
      <c r="C12905" s="4"/>
      <c r="H12905">
        <v>89.2</v>
      </c>
      <c r="N12905" s="5"/>
      <c r="S12905" s="4"/>
      <c r="AD12905" s="4"/>
      <c r="AJ12905" s="5"/>
      <c r="AO12905" s="4"/>
    </row>
    <row r="12906" spans="3:41" x14ac:dyDescent="0.3">
      <c r="C12906" s="4"/>
      <c r="H12906">
        <v>89.3</v>
      </c>
      <c r="N12906" s="5"/>
      <c r="S12906" s="4"/>
      <c r="AD12906" s="4"/>
      <c r="AJ12906" s="5"/>
      <c r="AO12906" s="4"/>
    </row>
    <row r="12907" spans="3:41" x14ac:dyDescent="0.3">
      <c r="C12907" s="4"/>
      <c r="H12907">
        <v>89.3</v>
      </c>
      <c r="N12907" s="5"/>
      <c r="S12907" s="4"/>
      <c r="AD12907" s="4"/>
      <c r="AJ12907" s="5"/>
      <c r="AO12907" s="4"/>
    </row>
    <row r="12908" spans="3:41" x14ac:dyDescent="0.3">
      <c r="C12908" s="4"/>
      <c r="H12908">
        <v>89.2</v>
      </c>
      <c r="N12908" s="5"/>
      <c r="S12908" s="4"/>
      <c r="AD12908" s="4"/>
      <c r="AJ12908" s="5"/>
      <c r="AO12908" s="4"/>
    </row>
    <row r="12909" spans="3:41" x14ac:dyDescent="0.3">
      <c r="C12909" s="4"/>
      <c r="H12909">
        <v>89.2</v>
      </c>
      <c r="N12909" s="5"/>
      <c r="S12909" s="4"/>
      <c r="AD12909" s="4"/>
      <c r="AJ12909" s="5"/>
      <c r="AO12909" s="4"/>
    </row>
    <row r="12910" spans="3:41" x14ac:dyDescent="0.3">
      <c r="C12910" s="4"/>
      <c r="H12910">
        <v>89.3</v>
      </c>
      <c r="N12910" s="5"/>
      <c r="S12910" s="4"/>
      <c r="AD12910" s="4"/>
      <c r="AJ12910" s="5"/>
      <c r="AO12910" s="4"/>
    </row>
    <row r="12911" spans="3:41" x14ac:dyDescent="0.3">
      <c r="C12911" s="4"/>
      <c r="H12911">
        <v>89.3</v>
      </c>
      <c r="N12911" s="5"/>
      <c r="S12911" s="4"/>
      <c r="AD12911" s="4"/>
      <c r="AJ12911" s="5"/>
      <c r="AO12911" s="4"/>
    </row>
    <row r="12912" spans="3:41" x14ac:dyDescent="0.3">
      <c r="C12912" s="4"/>
      <c r="H12912">
        <v>89.3</v>
      </c>
      <c r="N12912" s="5"/>
      <c r="S12912" s="4"/>
      <c r="AD12912" s="4"/>
      <c r="AJ12912" s="5"/>
      <c r="AO12912" s="4"/>
    </row>
    <row r="12913" spans="3:41" x14ac:dyDescent="0.3">
      <c r="C12913" s="4"/>
      <c r="H12913">
        <v>89.3</v>
      </c>
      <c r="N12913" s="5"/>
      <c r="S12913" s="4"/>
      <c r="AD12913" s="4"/>
      <c r="AJ12913" s="5"/>
      <c r="AO12913" s="4"/>
    </row>
    <row r="12914" spans="3:41" x14ac:dyDescent="0.3">
      <c r="C12914" s="4"/>
      <c r="H12914">
        <v>89.3</v>
      </c>
      <c r="N12914" s="5"/>
      <c r="S12914" s="4"/>
      <c r="AD12914" s="4"/>
      <c r="AJ12914" s="5"/>
      <c r="AO12914" s="4"/>
    </row>
    <row r="12915" spans="3:41" x14ac:dyDescent="0.3">
      <c r="C12915" s="4"/>
      <c r="H12915">
        <v>89.3</v>
      </c>
      <c r="N12915" s="5"/>
      <c r="S12915" s="4"/>
      <c r="AD12915" s="4"/>
      <c r="AJ12915" s="5"/>
      <c r="AO12915" s="4"/>
    </row>
    <row r="12916" spans="3:41" x14ac:dyDescent="0.3">
      <c r="C12916" s="4"/>
      <c r="H12916">
        <v>89.3</v>
      </c>
      <c r="N12916" s="5"/>
      <c r="S12916" s="4"/>
      <c r="AD12916" s="4"/>
      <c r="AJ12916" s="5"/>
      <c r="AO12916" s="4"/>
    </row>
    <row r="12917" spans="3:41" x14ac:dyDescent="0.3">
      <c r="C12917" s="4"/>
      <c r="H12917">
        <v>89.3</v>
      </c>
      <c r="N12917" s="5"/>
      <c r="S12917" s="4"/>
      <c r="AD12917" s="4"/>
      <c r="AJ12917" s="5"/>
      <c r="AO12917" s="4"/>
    </row>
    <row r="12918" spans="3:41" x14ac:dyDescent="0.3">
      <c r="C12918" s="4"/>
      <c r="H12918">
        <v>89.3</v>
      </c>
      <c r="N12918" s="5"/>
      <c r="S12918" s="4"/>
      <c r="AD12918" s="4"/>
      <c r="AJ12918" s="5"/>
      <c r="AO12918" s="4"/>
    </row>
    <row r="12919" spans="3:41" x14ac:dyDescent="0.3">
      <c r="C12919" s="4"/>
      <c r="H12919">
        <v>89.3</v>
      </c>
      <c r="N12919" s="5"/>
      <c r="S12919" s="4"/>
      <c r="AD12919" s="4"/>
      <c r="AJ12919" s="5"/>
      <c r="AO12919" s="4"/>
    </row>
    <row r="12920" spans="3:41" x14ac:dyDescent="0.3">
      <c r="C12920" s="4"/>
      <c r="H12920">
        <v>89.2</v>
      </c>
      <c r="N12920" s="5"/>
      <c r="S12920" s="4"/>
      <c r="AD12920" s="4"/>
      <c r="AJ12920" s="5"/>
      <c r="AO12920" s="4"/>
    </row>
    <row r="12921" spans="3:41" x14ac:dyDescent="0.3">
      <c r="C12921" s="4"/>
      <c r="H12921">
        <v>89.3</v>
      </c>
      <c r="N12921" s="5"/>
      <c r="S12921" s="4"/>
      <c r="AD12921" s="4"/>
      <c r="AJ12921" s="5"/>
      <c r="AO12921" s="4"/>
    </row>
    <row r="12922" spans="3:41" x14ac:dyDescent="0.3">
      <c r="C12922" s="4"/>
      <c r="H12922">
        <v>89.3</v>
      </c>
      <c r="N12922" s="5"/>
      <c r="S12922" s="4"/>
      <c r="AD12922" s="4"/>
      <c r="AJ12922" s="5"/>
      <c r="AO12922" s="4"/>
    </row>
    <row r="12923" spans="3:41" x14ac:dyDescent="0.3">
      <c r="C12923" s="4"/>
      <c r="H12923">
        <v>89.3</v>
      </c>
      <c r="N12923" s="5"/>
      <c r="S12923" s="4"/>
      <c r="AD12923" s="4"/>
      <c r="AJ12923" s="5"/>
      <c r="AO12923" s="4"/>
    </row>
    <row r="12924" spans="3:41" x14ac:dyDescent="0.3">
      <c r="C12924" s="4"/>
      <c r="H12924">
        <v>89.3</v>
      </c>
      <c r="N12924" s="5"/>
      <c r="S12924" s="4"/>
      <c r="AD12924" s="4"/>
      <c r="AJ12924" s="5"/>
      <c r="AO12924" s="4"/>
    </row>
    <row r="12925" spans="3:41" x14ac:dyDescent="0.3">
      <c r="C12925" s="4"/>
      <c r="H12925">
        <v>89.3</v>
      </c>
      <c r="N12925" s="5"/>
      <c r="S12925" s="4"/>
      <c r="AD12925" s="4"/>
      <c r="AJ12925" s="5"/>
      <c r="AO12925" s="4"/>
    </row>
    <row r="12926" spans="3:41" x14ac:dyDescent="0.3">
      <c r="C12926" s="4"/>
      <c r="H12926">
        <v>89.3</v>
      </c>
      <c r="N12926" s="5"/>
      <c r="S12926" s="4"/>
      <c r="AD12926" s="4"/>
      <c r="AJ12926" s="5"/>
      <c r="AO12926" s="4"/>
    </row>
    <row r="12927" spans="3:41" x14ac:dyDescent="0.3">
      <c r="C12927" s="4"/>
      <c r="H12927">
        <v>89.3</v>
      </c>
      <c r="N12927" s="5"/>
      <c r="S12927" s="4"/>
      <c r="AD12927" s="4"/>
      <c r="AJ12927" s="5"/>
      <c r="AO12927" s="4"/>
    </row>
    <row r="12928" spans="3:41" x14ac:dyDescent="0.3">
      <c r="C12928" s="4"/>
      <c r="H12928">
        <v>89.3</v>
      </c>
      <c r="N12928" s="5"/>
      <c r="S12928" s="4"/>
      <c r="AD12928" s="4"/>
      <c r="AJ12928" s="5"/>
      <c r="AO12928" s="4"/>
    </row>
    <row r="12929" spans="3:41" x14ac:dyDescent="0.3">
      <c r="C12929" s="4"/>
      <c r="H12929">
        <v>89.3</v>
      </c>
      <c r="N12929" s="5"/>
      <c r="S12929" s="4"/>
      <c r="AD12929" s="4"/>
      <c r="AJ12929" s="5"/>
      <c r="AO12929" s="4"/>
    </row>
    <row r="12930" spans="3:41" x14ac:dyDescent="0.3">
      <c r="C12930" s="4"/>
      <c r="H12930">
        <v>89.3</v>
      </c>
      <c r="N12930" s="5"/>
      <c r="S12930" s="4"/>
      <c r="AD12930" s="4"/>
      <c r="AJ12930" s="5"/>
      <c r="AO12930" s="4"/>
    </row>
    <row r="12931" spans="3:41" x14ac:dyDescent="0.3">
      <c r="C12931" s="4"/>
      <c r="H12931">
        <v>89.3</v>
      </c>
      <c r="N12931" s="5"/>
      <c r="S12931" s="4"/>
      <c r="AD12931" s="4"/>
      <c r="AJ12931" s="5"/>
      <c r="AO12931" s="4"/>
    </row>
    <row r="12932" spans="3:41" x14ac:dyDescent="0.3">
      <c r="C12932" s="4"/>
      <c r="H12932">
        <v>89.3</v>
      </c>
      <c r="N12932" s="5"/>
      <c r="S12932" s="4"/>
      <c r="AD12932" s="4"/>
      <c r="AJ12932" s="5"/>
      <c r="AO12932" s="4"/>
    </row>
    <row r="12933" spans="3:41" x14ac:dyDescent="0.3">
      <c r="C12933" s="4"/>
      <c r="H12933">
        <v>89.3</v>
      </c>
      <c r="N12933" s="5"/>
      <c r="S12933" s="4"/>
      <c r="AD12933" s="4"/>
      <c r="AJ12933" s="5"/>
      <c r="AO12933" s="4"/>
    </row>
    <row r="12934" spans="3:41" x14ac:dyDescent="0.3">
      <c r="C12934" s="4"/>
      <c r="H12934">
        <v>89.3</v>
      </c>
      <c r="N12934" s="5"/>
      <c r="S12934" s="4"/>
      <c r="AD12934" s="4"/>
      <c r="AJ12934" s="5"/>
      <c r="AO12934" s="4"/>
    </row>
    <row r="12935" spans="3:41" x14ac:dyDescent="0.3">
      <c r="C12935" s="4"/>
      <c r="H12935">
        <v>89.3</v>
      </c>
      <c r="N12935" s="5"/>
      <c r="S12935" s="4"/>
      <c r="AD12935" s="4"/>
      <c r="AJ12935" s="5"/>
      <c r="AO12935" s="4"/>
    </row>
    <row r="12936" spans="3:41" x14ac:dyDescent="0.3">
      <c r="C12936" s="4"/>
      <c r="H12936">
        <v>89.2</v>
      </c>
      <c r="N12936" s="5"/>
      <c r="S12936" s="4"/>
      <c r="AD12936" s="4"/>
      <c r="AJ12936" s="5"/>
      <c r="AO12936" s="4"/>
    </row>
    <row r="12937" spans="3:41" x14ac:dyDescent="0.3">
      <c r="C12937" s="4"/>
      <c r="H12937">
        <v>89.3</v>
      </c>
      <c r="N12937" s="5"/>
      <c r="S12937" s="4"/>
      <c r="AD12937" s="4"/>
      <c r="AJ12937" s="5"/>
      <c r="AO12937" s="4"/>
    </row>
    <row r="12938" spans="3:41" x14ac:dyDescent="0.3">
      <c r="C12938" s="4"/>
      <c r="H12938">
        <v>89.3</v>
      </c>
      <c r="N12938" s="5"/>
      <c r="S12938" s="4"/>
      <c r="AD12938" s="4"/>
      <c r="AJ12938" s="5"/>
      <c r="AO12938" s="4"/>
    </row>
    <row r="12939" spans="3:41" x14ac:dyDescent="0.3">
      <c r="C12939" s="4"/>
      <c r="H12939">
        <v>89.3</v>
      </c>
      <c r="N12939" s="5"/>
      <c r="S12939" s="4"/>
      <c r="AD12939" s="4"/>
      <c r="AJ12939" s="5"/>
      <c r="AO12939" s="4"/>
    </row>
    <row r="12940" spans="3:41" x14ac:dyDescent="0.3">
      <c r="C12940" s="4"/>
      <c r="H12940">
        <v>89.3</v>
      </c>
      <c r="N12940" s="5"/>
      <c r="S12940" s="4"/>
      <c r="AD12940" s="4"/>
      <c r="AJ12940" s="5"/>
      <c r="AO12940" s="4"/>
    </row>
    <row r="12941" spans="3:41" x14ac:dyDescent="0.3">
      <c r="C12941" s="4"/>
      <c r="H12941">
        <v>89.3</v>
      </c>
      <c r="N12941" s="5"/>
      <c r="S12941" s="4"/>
      <c r="AD12941" s="4"/>
      <c r="AJ12941" s="5"/>
      <c r="AO12941" s="4"/>
    </row>
    <row r="12942" spans="3:41" x14ac:dyDescent="0.3">
      <c r="C12942" s="4"/>
      <c r="H12942">
        <v>89.3</v>
      </c>
      <c r="N12942" s="5"/>
      <c r="S12942" s="4"/>
      <c r="AD12942" s="4"/>
      <c r="AJ12942" s="5"/>
      <c r="AO12942" s="4"/>
    </row>
    <row r="12943" spans="3:41" x14ac:dyDescent="0.3">
      <c r="C12943" s="4"/>
      <c r="H12943">
        <v>89.3</v>
      </c>
      <c r="N12943" s="5"/>
      <c r="S12943" s="4"/>
      <c r="AD12943" s="4"/>
      <c r="AJ12943" s="5"/>
      <c r="AO12943" s="4"/>
    </row>
    <row r="12944" spans="3:41" x14ac:dyDescent="0.3">
      <c r="C12944" s="4"/>
      <c r="H12944">
        <v>89.3</v>
      </c>
      <c r="N12944" s="5"/>
      <c r="S12944" s="4"/>
      <c r="AD12944" s="4"/>
      <c r="AJ12944" s="5"/>
      <c r="AO12944" s="4"/>
    </row>
    <row r="12945" spans="3:41" x14ac:dyDescent="0.3">
      <c r="C12945" s="4"/>
      <c r="H12945">
        <v>89.2</v>
      </c>
      <c r="N12945" s="5"/>
      <c r="S12945" s="4"/>
      <c r="AD12945" s="4"/>
      <c r="AJ12945" s="5"/>
      <c r="AO12945" s="4"/>
    </row>
    <row r="12946" spans="3:41" x14ac:dyDescent="0.3">
      <c r="C12946" s="4"/>
      <c r="H12946">
        <v>89.2</v>
      </c>
      <c r="N12946" s="5"/>
      <c r="S12946" s="4"/>
      <c r="AD12946" s="4"/>
      <c r="AJ12946" s="5"/>
      <c r="AO12946" s="4"/>
    </row>
    <row r="12947" spans="3:41" x14ac:dyDescent="0.3">
      <c r="C12947" s="4"/>
      <c r="H12947">
        <v>89.2</v>
      </c>
      <c r="N12947" s="5"/>
      <c r="S12947" s="4"/>
      <c r="AD12947" s="4"/>
      <c r="AJ12947" s="5"/>
      <c r="AO12947" s="4"/>
    </row>
    <row r="12948" spans="3:41" x14ac:dyDescent="0.3">
      <c r="C12948" s="4"/>
      <c r="H12948">
        <v>89.3</v>
      </c>
      <c r="N12948" s="5"/>
      <c r="S12948" s="4"/>
      <c r="AD12948" s="4"/>
      <c r="AJ12948" s="5"/>
      <c r="AO12948" s="4"/>
    </row>
    <row r="12949" spans="3:41" x14ac:dyDescent="0.3">
      <c r="C12949" s="4"/>
      <c r="H12949">
        <v>89.2</v>
      </c>
      <c r="N12949" s="5"/>
      <c r="S12949" s="4"/>
      <c r="AD12949" s="4"/>
      <c r="AJ12949" s="5"/>
      <c r="AO12949" s="4"/>
    </row>
    <row r="12950" spans="3:41" x14ac:dyDescent="0.3">
      <c r="C12950" s="4"/>
      <c r="H12950">
        <v>89.3</v>
      </c>
      <c r="N12950" s="5"/>
      <c r="S12950" s="4"/>
      <c r="AD12950" s="4"/>
      <c r="AJ12950" s="5"/>
      <c r="AO12950" s="4"/>
    </row>
    <row r="12951" spans="3:41" x14ac:dyDescent="0.3">
      <c r="C12951" s="4"/>
      <c r="H12951">
        <v>89.3</v>
      </c>
      <c r="N12951" s="5"/>
      <c r="S12951" s="4"/>
      <c r="AD12951" s="4"/>
      <c r="AJ12951" s="5"/>
      <c r="AO12951" s="4"/>
    </row>
    <row r="12952" spans="3:41" x14ac:dyDescent="0.3">
      <c r="C12952" s="4"/>
      <c r="H12952">
        <v>89.3</v>
      </c>
      <c r="N12952" s="5"/>
      <c r="S12952" s="4"/>
      <c r="AD12952" s="4"/>
      <c r="AJ12952" s="5"/>
      <c r="AO12952" s="4"/>
    </row>
    <row r="12953" spans="3:41" x14ac:dyDescent="0.3">
      <c r="C12953" s="4"/>
      <c r="H12953">
        <v>89.3</v>
      </c>
      <c r="N12953" s="5"/>
      <c r="S12953" s="4"/>
      <c r="AD12953" s="4"/>
      <c r="AJ12953" s="5"/>
      <c r="AO12953" s="4"/>
    </row>
    <row r="12954" spans="3:41" x14ac:dyDescent="0.3">
      <c r="C12954" s="4"/>
      <c r="H12954">
        <v>89.3</v>
      </c>
      <c r="N12954" s="5"/>
      <c r="S12954" s="4"/>
      <c r="AD12954" s="4"/>
      <c r="AJ12954" s="5"/>
      <c r="AO12954" s="4"/>
    </row>
    <row r="12955" spans="3:41" x14ac:dyDescent="0.3">
      <c r="C12955" s="4"/>
      <c r="H12955">
        <v>89.2</v>
      </c>
      <c r="N12955" s="5"/>
      <c r="S12955" s="4"/>
      <c r="AD12955" s="4"/>
      <c r="AJ12955" s="5"/>
      <c r="AO12955" s="4"/>
    </row>
    <row r="12956" spans="3:41" x14ac:dyDescent="0.3">
      <c r="C12956" s="4"/>
      <c r="H12956">
        <v>89.3</v>
      </c>
      <c r="N12956" s="5"/>
      <c r="S12956" s="4"/>
      <c r="AD12956" s="4"/>
      <c r="AJ12956" s="5"/>
      <c r="AO12956" s="4"/>
    </row>
    <row r="12957" spans="3:41" x14ac:dyDescent="0.3">
      <c r="C12957" s="4"/>
      <c r="H12957">
        <v>89.3</v>
      </c>
      <c r="N12957" s="5"/>
      <c r="S12957" s="4"/>
      <c r="AD12957" s="4"/>
      <c r="AJ12957" s="5"/>
      <c r="AO12957" s="4"/>
    </row>
    <row r="12958" spans="3:41" x14ac:dyDescent="0.3">
      <c r="C12958" s="4"/>
      <c r="H12958">
        <v>89.3</v>
      </c>
      <c r="N12958" s="5"/>
      <c r="S12958" s="4"/>
      <c r="AD12958" s="4"/>
      <c r="AJ12958" s="5"/>
      <c r="AO12958" s="4"/>
    </row>
    <row r="12959" spans="3:41" x14ac:dyDescent="0.3">
      <c r="C12959" s="4"/>
      <c r="H12959">
        <v>89.3</v>
      </c>
      <c r="N12959" s="5"/>
      <c r="S12959" s="4"/>
      <c r="AD12959" s="4"/>
      <c r="AJ12959" s="5"/>
      <c r="AO12959" s="4"/>
    </row>
    <row r="12960" spans="3:41" x14ac:dyDescent="0.3">
      <c r="C12960" s="4"/>
      <c r="H12960">
        <v>89.2</v>
      </c>
      <c r="N12960" s="5"/>
      <c r="S12960" s="4"/>
      <c r="AD12960" s="4"/>
      <c r="AJ12960" s="5"/>
      <c r="AO12960" s="4"/>
    </row>
    <row r="12961" spans="3:41" x14ac:dyDescent="0.3">
      <c r="C12961" s="4"/>
      <c r="H12961">
        <v>89.2</v>
      </c>
      <c r="N12961" s="5"/>
      <c r="S12961" s="4"/>
      <c r="AD12961" s="4"/>
      <c r="AJ12961" s="5"/>
      <c r="AO12961" s="4"/>
    </row>
    <row r="12962" spans="3:41" x14ac:dyDescent="0.3">
      <c r="C12962" s="4"/>
      <c r="H12962">
        <v>89.3</v>
      </c>
      <c r="N12962" s="5"/>
      <c r="S12962" s="4"/>
      <c r="AD12962" s="4"/>
      <c r="AJ12962" s="5"/>
      <c r="AO12962" s="4"/>
    </row>
    <row r="12963" spans="3:41" x14ac:dyDescent="0.3">
      <c r="C12963" s="4"/>
      <c r="H12963">
        <v>89.2</v>
      </c>
      <c r="N12963" s="5"/>
      <c r="S12963" s="4"/>
      <c r="AD12963" s="4"/>
      <c r="AJ12963" s="5"/>
      <c r="AO12963" s="4"/>
    </row>
    <row r="12964" spans="3:41" x14ac:dyDescent="0.3">
      <c r="C12964" s="4"/>
      <c r="H12964">
        <v>89.2</v>
      </c>
      <c r="N12964" s="5"/>
      <c r="S12964" s="4"/>
      <c r="AD12964" s="4"/>
      <c r="AJ12964" s="5"/>
      <c r="AO12964" s="4"/>
    </row>
    <row r="12965" spans="3:41" x14ac:dyDescent="0.3">
      <c r="C12965" s="4"/>
      <c r="H12965">
        <v>89.2</v>
      </c>
      <c r="N12965" s="5"/>
      <c r="S12965" s="4"/>
      <c r="AD12965" s="4"/>
      <c r="AJ12965" s="5"/>
      <c r="AO12965" s="4"/>
    </row>
    <row r="12966" spans="3:41" x14ac:dyDescent="0.3">
      <c r="C12966" s="4"/>
      <c r="H12966">
        <v>89.3</v>
      </c>
      <c r="N12966" s="5"/>
      <c r="S12966" s="4"/>
      <c r="AD12966" s="4"/>
      <c r="AJ12966" s="5"/>
      <c r="AO12966" s="4"/>
    </row>
    <row r="12967" spans="3:41" x14ac:dyDescent="0.3">
      <c r="C12967" s="4"/>
      <c r="H12967">
        <v>89.3</v>
      </c>
      <c r="N12967" s="5"/>
      <c r="S12967" s="4"/>
      <c r="AD12967" s="4"/>
      <c r="AJ12967" s="5"/>
      <c r="AO12967" s="4"/>
    </row>
    <row r="12968" spans="3:41" x14ac:dyDescent="0.3">
      <c r="C12968" s="4"/>
      <c r="H12968">
        <v>89.2</v>
      </c>
      <c r="N12968" s="5"/>
      <c r="S12968" s="4"/>
      <c r="AD12968" s="4"/>
      <c r="AJ12968" s="5"/>
      <c r="AO12968" s="4"/>
    </row>
    <row r="12969" spans="3:41" x14ac:dyDescent="0.3">
      <c r="C12969" s="4"/>
      <c r="H12969">
        <v>89.2</v>
      </c>
      <c r="N12969" s="5"/>
      <c r="S12969" s="4"/>
      <c r="AD12969" s="4"/>
      <c r="AJ12969" s="5"/>
      <c r="AO12969" s="4"/>
    </row>
    <row r="12970" spans="3:41" x14ac:dyDescent="0.3">
      <c r="C12970" s="4"/>
      <c r="H12970">
        <v>89.2</v>
      </c>
      <c r="N12970" s="5"/>
      <c r="S12970" s="4"/>
      <c r="AD12970" s="4"/>
      <c r="AJ12970" s="5"/>
      <c r="AO12970" s="4"/>
    </row>
    <row r="12971" spans="3:41" x14ac:dyDescent="0.3">
      <c r="C12971" s="4"/>
      <c r="H12971">
        <v>89.2</v>
      </c>
      <c r="N12971" s="5"/>
      <c r="S12971" s="4"/>
      <c r="AD12971" s="4"/>
      <c r="AJ12971" s="5"/>
      <c r="AO12971" s="4"/>
    </row>
    <row r="12972" spans="3:41" x14ac:dyDescent="0.3">
      <c r="C12972" s="4"/>
      <c r="H12972">
        <v>89.3</v>
      </c>
      <c r="N12972" s="5"/>
      <c r="S12972" s="4"/>
      <c r="AD12972" s="4"/>
      <c r="AJ12972" s="5"/>
      <c r="AO12972" s="4"/>
    </row>
    <row r="12973" spans="3:41" x14ac:dyDescent="0.3">
      <c r="H12973">
        <v>89.3</v>
      </c>
      <c r="N12973" s="5"/>
      <c r="S12973" s="4"/>
      <c r="AD12973" s="4"/>
      <c r="AJ12973" s="5"/>
      <c r="AO12973" s="4"/>
    </row>
    <row r="12974" spans="3:41" x14ac:dyDescent="0.3">
      <c r="H12974">
        <v>89.3</v>
      </c>
      <c r="N12974" s="5"/>
      <c r="S12974" s="4"/>
      <c r="AD12974" s="4"/>
      <c r="AJ12974" s="5"/>
      <c r="AO12974" s="4"/>
    </row>
    <row r="12975" spans="3:41" x14ac:dyDescent="0.3">
      <c r="H12975">
        <v>89.2</v>
      </c>
      <c r="N12975" s="5"/>
      <c r="S12975" s="4"/>
      <c r="AD12975" s="4"/>
      <c r="AJ12975" s="5"/>
      <c r="AO12975" s="4"/>
    </row>
    <row r="12976" spans="3:41" x14ac:dyDescent="0.3">
      <c r="H12976">
        <v>89.2</v>
      </c>
      <c r="N12976" s="5"/>
      <c r="S12976" s="4"/>
      <c r="AD12976" s="4"/>
      <c r="AJ12976" s="5"/>
      <c r="AO12976" s="4"/>
    </row>
    <row r="12977" spans="8:41" x14ac:dyDescent="0.3">
      <c r="H12977">
        <v>89.2</v>
      </c>
      <c r="N12977" s="5"/>
      <c r="S12977" s="4"/>
      <c r="AD12977" s="4"/>
      <c r="AJ12977" s="5"/>
      <c r="AO12977" s="4"/>
    </row>
    <row r="12978" spans="8:41" x14ac:dyDescent="0.3">
      <c r="H12978">
        <v>89.3</v>
      </c>
      <c r="N12978" s="5"/>
      <c r="S12978" s="4"/>
      <c r="AD12978" s="4"/>
      <c r="AJ12978" s="5"/>
      <c r="AO12978" s="4"/>
    </row>
    <row r="12979" spans="8:41" x14ac:dyDescent="0.3">
      <c r="H12979">
        <v>89.3</v>
      </c>
      <c r="N12979" s="5"/>
      <c r="S12979" s="4"/>
      <c r="AD12979" s="4"/>
      <c r="AJ12979" s="5"/>
      <c r="AO12979" s="4"/>
    </row>
    <row r="12980" spans="8:41" x14ac:dyDescent="0.3">
      <c r="H12980">
        <v>89.3</v>
      </c>
      <c r="N12980" s="5"/>
      <c r="S12980" s="4"/>
      <c r="AD12980" s="4"/>
      <c r="AJ12980" s="5"/>
      <c r="AO12980" s="4"/>
    </row>
    <row r="12981" spans="8:41" x14ac:dyDescent="0.3">
      <c r="H12981">
        <v>89.3</v>
      </c>
      <c r="N12981" s="5"/>
      <c r="S12981" s="4"/>
      <c r="AD12981" s="4"/>
      <c r="AJ12981" s="5"/>
      <c r="AO12981" s="4"/>
    </row>
    <row r="12982" spans="8:41" x14ac:dyDescent="0.3">
      <c r="H12982">
        <v>89.3</v>
      </c>
      <c r="N12982" s="5"/>
      <c r="S12982" s="4"/>
      <c r="AD12982" s="4"/>
      <c r="AJ12982" s="5"/>
      <c r="AO12982" s="4"/>
    </row>
    <row r="12983" spans="8:41" x14ac:dyDescent="0.3">
      <c r="H12983">
        <v>89.3</v>
      </c>
      <c r="N12983" s="5"/>
      <c r="S12983" s="4"/>
      <c r="AD12983" s="4"/>
      <c r="AJ12983" s="5"/>
      <c r="AO12983" s="4"/>
    </row>
    <row r="12984" spans="8:41" x14ac:dyDescent="0.3">
      <c r="H12984">
        <v>89.3</v>
      </c>
      <c r="N12984" s="5"/>
      <c r="S12984" s="4"/>
      <c r="AD12984" s="4"/>
      <c r="AJ12984" s="5"/>
      <c r="AO12984" s="4"/>
    </row>
    <row r="12985" spans="8:41" x14ac:dyDescent="0.3">
      <c r="H12985">
        <v>89.2</v>
      </c>
      <c r="N12985" s="5"/>
      <c r="S12985" s="4"/>
      <c r="AD12985" s="4"/>
      <c r="AJ12985" s="5"/>
      <c r="AO12985" s="4"/>
    </row>
    <row r="12986" spans="8:41" x14ac:dyDescent="0.3">
      <c r="H12986">
        <v>89.3</v>
      </c>
      <c r="N12986" s="5"/>
      <c r="S12986" s="4"/>
      <c r="AD12986" s="4"/>
      <c r="AJ12986" s="5"/>
      <c r="AO12986" s="4"/>
    </row>
    <row r="12987" spans="8:41" x14ac:dyDescent="0.3">
      <c r="H12987">
        <v>89.3</v>
      </c>
      <c r="N12987" s="5"/>
      <c r="S12987" s="4"/>
      <c r="AD12987" s="4"/>
      <c r="AJ12987" s="5"/>
      <c r="AO12987" s="4"/>
    </row>
    <row r="12988" spans="8:41" x14ac:dyDescent="0.3">
      <c r="H12988">
        <v>89.3</v>
      </c>
      <c r="N12988" s="5"/>
      <c r="S12988" s="4"/>
      <c r="AD12988" s="4"/>
      <c r="AJ12988" s="5"/>
      <c r="AO12988" s="4"/>
    </row>
    <row r="12989" spans="8:41" x14ac:dyDescent="0.3">
      <c r="H12989">
        <v>89.3</v>
      </c>
      <c r="N12989" s="5"/>
      <c r="S12989" s="4"/>
      <c r="AD12989" s="4"/>
      <c r="AJ12989" s="5"/>
      <c r="AO12989" s="4"/>
    </row>
    <row r="12990" spans="8:41" x14ac:dyDescent="0.3">
      <c r="H12990">
        <v>89.3</v>
      </c>
      <c r="N12990" s="5"/>
      <c r="S12990" s="4"/>
      <c r="AD12990" s="4"/>
      <c r="AJ12990" s="5"/>
      <c r="AO12990" s="4"/>
    </row>
    <row r="12991" spans="8:41" x14ac:dyDescent="0.3">
      <c r="H12991">
        <v>89.3</v>
      </c>
      <c r="N12991" s="5"/>
      <c r="S12991" s="4"/>
      <c r="AD12991" s="4"/>
      <c r="AJ12991" s="5"/>
      <c r="AO12991" s="4"/>
    </row>
    <row r="12992" spans="8:41" x14ac:dyDescent="0.3">
      <c r="H12992">
        <v>89.3</v>
      </c>
      <c r="N12992" s="5"/>
      <c r="S12992" s="4"/>
      <c r="AD12992" s="4"/>
      <c r="AJ12992" s="5"/>
      <c r="AO12992" s="4"/>
    </row>
    <row r="12993" spans="8:41" x14ac:dyDescent="0.3">
      <c r="H12993">
        <v>89.3</v>
      </c>
      <c r="N12993" s="5"/>
      <c r="S12993" s="4"/>
      <c r="AD12993" s="4"/>
      <c r="AJ12993" s="5"/>
      <c r="AO12993" s="4"/>
    </row>
    <row r="12994" spans="8:41" x14ac:dyDescent="0.3">
      <c r="H12994">
        <v>89.3</v>
      </c>
      <c r="N12994" s="5"/>
      <c r="S12994" s="4"/>
      <c r="AD12994" s="4"/>
      <c r="AJ12994" s="5"/>
      <c r="AO12994" s="4"/>
    </row>
    <row r="12995" spans="8:41" x14ac:dyDescent="0.3">
      <c r="H12995">
        <v>89.3</v>
      </c>
      <c r="N12995" s="5"/>
      <c r="S12995" s="4"/>
      <c r="AD12995" s="4"/>
      <c r="AJ12995" s="5"/>
      <c r="AO12995" s="4"/>
    </row>
    <row r="12996" spans="8:41" x14ac:dyDescent="0.3">
      <c r="H12996">
        <v>89.3</v>
      </c>
      <c r="N12996" s="5"/>
      <c r="S12996" s="4"/>
      <c r="AD12996" s="4"/>
      <c r="AJ12996" s="5"/>
      <c r="AO12996" s="4"/>
    </row>
    <row r="12997" spans="8:41" x14ac:dyDescent="0.3">
      <c r="H12997">
        <v>89.3</v>
      </c>
      <c r="N12997" s="5"/>
      <c r="S12997" s="4"/>
      <c r="AD12997" s="4"/>
      <c r="AJ12997" s="5"/>
      <c r="AO12997" s="4"/>
    </row>
    <row r="12998" spans="8:41" x14ac:dyDescent="0.3">
      <c r="H12998">
        <v>89.2</v>
      </c>
      <c r="N12998" s="5"/>
      <c r="S12998" s="4"/>
      <c r="AD12998" s="4"/>
      <c r="AJ12998" s="5"/>
      <c r="AO12998" s="4"/>
    </row>
    <row r="12999" spans="8:41" x14ac:dyDescent="0.3">
      <c r="H12999">
        <v>89.3</v>
      </c>
      <c r="N12999" s="5"/>
      <c r="S12999" s="4"/>
      <c r="AD12999" s="4"/>
      <c r="AJ12999" s="5"/>
      <c r="AO12999" s="4"/>
    </row>
    <row r="13000" spans="8:41" x14ac:dyDescent="0.3">
      <c r="H13000">
        <v>89.2</v>
      </c>
      <c r="N13000" s="5"/>
      <c r="S13000" s="4"/>
      <c r="AD13000" s="4"/>
      <c r="AJ13000" s="5"/>
      <c r="AO13000" s="4"/>
    </row>
    <row r="13001" spans="8:41" x14ac:dyDescent="0.3">
      <c r="H13001">
        <v>89.3</v>
      </c>
      <c r="N13001" s="5"/>
      <c r="S13001" s="4"/>
      <c r="AD13001" s="4"/>
      <c r="AJ13001" s="5"/>
      <c r="AO13001" s="4"/>
    </row>
    <row r="13002" spans="8:41" x14ac:dyDescent="0.3">
      <c r="H13002">
        <v>89.3</v>
      </c>
      <c r="N13002" s="5"/>
      <c r="S13002" s="4"/>
      <c r="AD13002" s="4"/>
      <c r="AJ13002" s="5"/>
      <c r="AO13002" s="4"/>
    </row>
    <row r="13003" spans="8:41" x14ac:dyDescent="0.3">
      <c r="H13003">
        <v>89.3</v>
      </c>
      <c r="N13003" s="5"/>
      <c r="S13003" s="4"/>
      <c r="AD13003" s="4"/>
      <c r="AJ13003" s="5"/>
      <c r="AO13003" s="4"/>
    </row>
    <row r="13004" spans="8:41" x14ac:dyDescent="0.3">
      <c r="H13004">
        <v>89.3</v>
      </c>
      <c r="N13004" s="5"/>
      <c r="S13004" s="4"/>
      <c r="AD13004" s="4"/>
      <c r="AJ13004" s="5"/>
      <c r="AO13004" s="4"/>
    </row>
    <row r="13005" spans="8:41" x14ac:dyDescent="0.3">
      <c r="H13005">
        <v>89.3</v>
      </c>
      <c r="N13005" s="5"/>
      <c r="S13005" s="4"/>
      <c r="AD13005" s="4"/>
      <c r="AJ13005" s="5"/>
      <c r="AO13005" s="4"/>
    </row>
    <row r="13006" spans="8:41" x14ac:dyDescent="0.3">
      <c r="H13006">
        <v>89.3</v>
      </c>
      <c r="N13006" s="5"/>
      <c r="S13006" s="4"/>
      <c r="AD13006" s="4"/>
      <c r="AJ13006" s="5"/>
      <c r="AO13006" s="4"/>
    </row>
    <row r="13007" spans="8:41" x14ac:dyDescent="0.3">
      <c r="H13007">
        <v>89.3</v>
      </c>
      <c r="N13007" s="5"/>
      <c r="S13007" s="4"/>
      <c r="AD13007" s="4"/>
      <c r="AJ13007" s="5"/>
      <c r="AO13007" s="4"/>
    </row>
    <row r="13008" spans="8:41" x14ac:dyDescent="0.3">
      <c r="H13008">
        <v>89.3</v>
      </c>
      <c r="N13008" s="5"/>
      <c r="S13008" s="4"/>
      <c r="AD13008" s="4"/>
      <c r="AJ13008" s="5"/>
      <c r="AO13008" s="4"/>
    </row>
    <row r="13009" spans="8:41" x14ac:dyDescent="0.3">
      <c r="H13009">
        <v>89.2</v>
      </c>
      <c r="N13009" s="5"/>
      <c r="S13009" s="4"/>
      <c r="AD13009" s="4"/>
      <c r="AJ13009" s="5"/>
      <c r="AO13009" s="4"/>
    </row>
    <row r="13010" spans="8:41" x14ac:dyDescent="0.3">
      <c r="H13010">
        <v>89.3</v>
      </c>
      <c r="N13010" s="5"/>
      <c r="S13010" s="4"/>
      <c r="AD13010" s="4"/>
      <c r="AJ13010" s="5"/>
      <c r="AO13010" s="4"/>
    </row>
    <row r="13011" spans="8:41" x14ac:dyDescent="0.3">
      <c r="H13011">
        <v>89.3</v>
      </c>
      <c r="N13011" s="5"/>
      <c r="S13011" s="4"/>
      <c r="AD13011" s="4"/>
      <c r="AJ13011" s="5"/>
      <c r="AO13011" s="4"/>
    </row>
    <row r="13012" spans="8:41" x14ac:dyDescent="0.3">
      <c r="H13012">
        <v>89.2</v>
      </c>
      <c r="N13012" s="5"/>
      <c r="S13012" s="4"/>
      <c r="AD13012" s="4"/>
      <c r="AJ13012" s="5"/>
      <c r="AO13012" s="4"/>
    </row>
    <row r="13013" spans="8:41" x14ac:dyDescent="0.3">
      <c r="H13013">
        <v>89.2</v>
      </c>
      <c r="N13013" s="5"/>
      <c r="S13013" s="4"/>
      <c r="AD13013" s="4"/>
      <c r="AJ13013" s="5"/>
      <c r="AO13013" s="4"/>
    </row>
    <row r="13014" spans="8:41" x14ac:dyDescent="0.3">
      <c r="H13014">
        <v>89.2</v>
      </c>
      <c r="N13014" s="5"/>
      <c r="S13014" s="4"/>
      <c r="AD13014" s="4"/>
      <c r="AJ13014" s="5"/>
      <c r="AO13014" s="4"/>
    </row>
    <row r="13015" spans="8:41" x14ac:dyDescent="0.3">
      <c r="H13015">
        <v>89.3</v>
      </c>
      <c r="N13015" s="5"/>
      <c r="S13015" s="4"/>
      <c r="AD13015" s="4"/>
      <c r="AJ13015" s="5"/>
      <c r="AO13015" s="4"/>
    </row>
    <row r="13016" spans="8:41" x14ac:dyDescent="0.3">
      <c r="H13016">
        <v>89.3</v>
      </c>
      <c r="N13016" s="5"/>
      <c r="S13016" s="4"/>
      <c r="AD13016" s="4"/>
      <c r="AJ13016" s="5"/>
      <c r="AO13016" s="4"/>
    </row>
    <row r="13017" spans="8:41" x14ac:dyDescent="0.3">
      <c r="H13017">
        <v>89.3</v>
      </c>
      <c r="N13017" s="5"/>
      <c r="S13017" s="4"/>
      <c r="AD13017" s="4"/>
      <c r="AJ13017" s="5"/>
      <c r="AO13017" s="4"/>
    </row>
    <row r="13018" spans="8:41" x14ac:dyDescent="0.3">
      <c r="H13018">
        <v>89.2</v>
      </c>
      <c r="N13018" s="5"/>
      <c r="S13018" s="4"/>
      <c r="AD13018" s="4"/>
      <c r="AJ13018" s="5"/>
      <c r="AO13018" s="4"/>
    </row>
    <row r="13019" spans="8:41" x14ac:dyDescent="0.3">
      <c r="H13019">
        <v>89.2</v>
      </c>
      <c r="N13019" s="5"/>
      <c r="S13019" s="4"/>
      <c r="AD13019" s="4"/>
      <c r="AJ13019" s="5"/>
      <c r="AO13019" s="4"/>
    </row>
    <row r="13020" spans="8:41" x14ac:dyDescent="0.3">
      <c r="H13020">
        <v>89.3</v>
      </c>
      <c r="N13020" s="5"/>
      <c r="S13020" s="4"/>
      <c r="AD13020" s="4"/>
      <c r="AJ13020" s="5"/>
      <c r="AO13020" s="4"/>
    </row>
    <row r="13021" spans="8:41" x14ac:dyDescent="0.3">
      <c r="H13021">
        <v>89.2</v>
      </c>
      <c r="N13021" s="5"/>
      <c r="S13021" s="4"/>
      <c r="AD13021" s="4"/>
      <c r="AJ13021" s="5"/>
      <c r="AO13021" s="4"/>
    </row>
    <row r="13022" spans="8:41" x14ac:dyDescent="0.3">
      <c r="H13022">
        <v>89.2</v>
      </c>
      <c r="N13022" s="5"/>
      <c r="S13022" s="4"/>
      <c r="AD13022" s="4"/>
      <c r="AJ13022" s="5"/>
      <c r="AO13022" s="4"/>
    </row>
    <row r="13023" spans="8:41" x14ac:dyDescent="0.3">
      <c r="H13023">
        <v>89.2</v>
      </c>
      <c r="N13023" s="5"/>
      <c r="S13023" s="4"/>
      <c r="AD13023" s="4"/>
      <c r="AJ13023" s="5"/>
      <c r="AO13023" s="4"/>
    </row>
    <row r="13024" spans="8:41" x14ac:dyDescent="0.3">
      <c r="H13024">
        <v>89.2</v>
      </c>
      <c r="N13024" s="5"/>
      <c r="S13024" s="4"/>
      <c r="AD13024" s="4"/>
      <c r="AJ13024" s="5"/>
      <c r="AO13024" s="4"/>
    </row>
    <row r="13025" spans="8:41" x14ac:dyDescent="0.3">
      <c r="H13025">
        <v>89.3</v>
      </c>
      <c r="N13025" s="5"/>
      <c r="S13025" s="4"/>
      <c r="AD13025" s="4"/>
      <c r="AJ13025" s="5"/>
      <c r="AO13025" s="4"/>
    </row>
    <row r="13026" spans="8:41" x14ac:dyDescent="0.3">
      <c r="H13026">
        <v>89.3</v>
      </c>
      <c r="N13026" s="5"/>
      <c r="S13026" s="4"/>
      <c r="AD13026" s="4"/>
      <c r="AJ13026" s="5"/>
      <c r="AO13026" s="4"/>
    </row>
    <row r="13027" spans="8:41" x14ac:dyDescent="0.3">
      <c r="H13027">
        <v>89.3</v>
      </c>
      <c r="N13027" s="5"/>
      <c r="S13027" s="4"/>
      <c r="AD13027" s="4"/>
      <c r="AJ13027" s="5"/>
      <c r="AO13027" s="4"/>
    </row>
    <row r="13028" spans="8:41" x14ac:dyDescent="0.3">
      <c r="H13028">
        <v>89.3</v>
      </c>
      <c r="N13028" s="5"/>
      <c r="S13028" s="4"/>
      <c r="AD13028" s="4"/>
      <c r="AJ13028" s="5"/>
      <c r="AO13028" s="4"/>
    </row>
    <row r="13029" spans="8:41" x14ac:dyDescent="0.3">
      <c r="H13029">
        <v>89.2</v>
      </c>
      <c r="N13029" s="5"/>
      <c r="S13029" s="4"/>
      <c r="AD13029" s="4"/>
      <c r="AJ13029" s="5"/>
      <c r="AO13029" s="4"/>
    </row>
    <row r="13030" spans="8:41" x14ac:dyDescent="0.3">
      <c r="H13030">
        <v>89.3</v>
      </c>
      <c r="N13030" s="5"/>
      <c r="S13030" s="4"/>
      <c r="AD13030" s="4"/>
      <c r="AJ13030" s="5"/>
      <c r="AO13030" s="4"/>
    </row>
    <row r="13031" spans="8:41" x14ac:dyDescent="0.3">
      <c r="H13031">
        <v>89.3</v>
      </c>
      <c r="N13031" s="5"/>
      <c r="S13031" s="4"/>
      <c r="AD13031" s="4"/>
      <c r="AJ13031" s="5"/>
      <c r="AO13031" s="4"/>
    </row>
    <row r="13032" spans="8:41" x14ac:dyDescent="0.3">
      <c r="H13032">
        <v>89.3</v>
      </c>
      <c r="N13032" s="5"/>
      <c r="S13032" s="4"/>
      <c r="AD13032" s="4"/>
      <c r="AJ13032" s="5"/>
      <c r="AO13032" s="4"/>
    </row>
    <row r="13033" spans="8:41" x14ac:dyDescent="0.3">
      <c r="H13033">
        <v>89.3</v>
      </c>
      <c r="N13033" s="5"/>
      <c r="S13033" s="4"/>
      <c r="AD13033" s="4"/>
      <c r="AJ13033" s="5"/>
      <c r="AO13033" s="4"/>
    </row>
    <row r="13034" spans="8:41" x14ac:dyDescent="0.3">
      <c r="H13034">
        <v>89.3</v>
      </c>
      <c r="N13034" s="5"/>
      <c r="S13034" s="4"/>
      <c r="AD13034" s="4"/>
      <c r="AJ13034" s="5"/>
      <c r="AO13034" s="4"/>
    </row>
    <row r="13035" spans="8:41" x14ac:dyDescent="0.3">
      <c r="H13035">
        <v>89.3</v>
      </c>
      <c r="N13035" s="5"/>
      <c r="S13035" s="4"/>
      <c r="AD13035" s="4"/>
      <c r="AJ13035" s="5"/>
      <c r="AO13035" s="4"/>
    </row>
    <row r="13036" spans="8:41" x14ac:dyDescent="0.3">
      <c r="H13036">
        <v>89.3</v>
      </c>
      <c r="N13036" s="5"/>
      <c r="S13036" s="4"/>
      <c r="AD13036" s="4"/>
      <c r="AJ13036" s="5"/>
      <c r="AO13036" s="4"/>
    </row>
    <row r="13037" spans="8:41" x14ac:dyDescent="0.3">
      <c r="H13037">
        <v>89.3</v>
      </c>
      <c r="N13037" s="5"/>
      <c r="S13037" s="4"/>
      <c r="AD13037" s="4"/>
      <c r="AJ13037" s="5"/>
      <c r="AO13037" s="4"/>
    </row>
    <row r="13038" spans="8:41" x14ac:dyDescent="0.3">
      <c r="H13038">
        <v>89.2</v>
      </c>
      <c r="N13038" s="5"/>
      <c r="S13038" s="4"/>
      <c r="AD13038" s="4"/>
      <c r="AJ13038" s="5"/>
      <c r="AO13038" s="4"/>
    </row>
    <row r="13039" spans="8:41" x14ac:dyDescent="0.3">
      <c r="H13039">
        <v>89.2</v>
      </c>
      <c r="N13039" s="5"/>
      <c r="S13039" s="4"/>
      <c r="AD13039" s="4"/>
      <c r="AJ13039" s="5"/>
      <c r="AO13039" s="4"/>
    </row>
    <row r="13040" spans="8:41" x14ac:dyDescent="0.3">
      <c r="H13040">
        <v>89.3</v>
      </c>
      <c r="N13040" s="5"/>
      <c r="S13040" s="4"/>
      <c r="AD13040" s="4"/>
      <c r="AJ13040" s="5"/>
      <c r="AO13040" s="4"/>
    </row>
    <row r="13041" spans="8:41" x14ac:dyDescent="0.3">
      <c r="H13041">
        <v>89.3</v>
      </c>
      <c r="N13041" s="5"/>
      <c r="S13041" s="4"/>
      <c r="AD13041" s="4"/>
      <c r="AJ13041" s="5"/>
      <c r="AO13041" s="4"/>
    </row>
    <row r="13042" spans="8:41" x14ac:dyDescent="0.3">
      <c r="H13042">
        <v>89.3</v>
      </c>
      <c r="N13042" s="5"/>
      <c r="S13042" s="4"/>
      <c r="AD13042" s="4"/>
      <c r="AJ13042" s="5"/>
      <c r="AO13042" s="4"/>
    </row>
    <row r="13043" spans="8:41" x14ac:dyDescent="0.3">
      <c r="H13043">
        <v>89.3</v>
      </c>
      <c r="N13043" s="5"/>
      <c r="S13043" s="4"/>
      <c r="AD13043" s="4"/>
      <c r="AJ13043" s="5"/>
      <c r="AO13043" s="4"/>
    </row>
    <row r="13044" spans="8:41" x14ac:dyDescent="0.3">
      <c r="H13044">
        <v>89.3</v>
      </c>
      <c r="N13044" s="5"/>
      <c r="S13044" s="4"/>
      <c r="AD13044" s="4"/>
      <c r="AJ13044" s="5"/>
      <c r="AO13044" s="4"/>
    </row>
    <row r="13045" spans="8:41" x14ac:dyDescent="0.3">
      <c r="H13045">
        <v>89.3</v>
      </c>
      <c r="N13045" s="5"/>
      <c r="S13045" s="4"/>
      <c r="AD13045" s="4"/>
      <c r="AJ13045" s="5"/>
      <c r="AO13045" s="4"/>
    </row>
    <row r="13046" spans="8:41" x14ac:dyDescent="0.3">
      <c r="H13046">
        <v>89.3</v>
      </c>
      <c r="N13046" s="5"/>
      <c r="S13046" s="4"/>
      <c r="AD13046" s="4"/>
      <c r="AJ13046" s="5"/>
      <c r="AO13046" s="4"/>
    </row>
    <row r="13047" spans="8:41" x14ac:dyDescent="0.3">
      <c r="H13047">
        <v>89.3</v>
      </c>
      <c r="N13047" s="5"/>
      <c r="S13047" s="4"/>
      <c r="AD13047" s="4"/>
      <c r="AJ13047" s="5"/>
      <c r="AO13047" s="4"/>
    </row>
    <row r="13048" spans="8:41" x14ac:dyDescent="0.3">
      <c r="H13048">
        <v>89.3</v>
      </c>
      <c r="N13048" s="5"/>
      <c r="S13048" s="4"/>
      <c r="AD13048" s="4"/>
      <c r="AJ13048" s="5"/>
      <c r="AO13048" s="4"/>
    </row>
    <row r="13049" spans="8:41" x14ac:dyDescent="0.3">
      <c r="H13049">
        <v>89.3</v>
      </c>
      <c r="N13049" s="5"/>
      <c r="S13049" s="4"/>
      <c r="AD13049" s="4"/>
      <c r="AJ13049" s="5"/>
      <c r="AO13049" s="4"/>
    </row>
    <row r="13050" spans="8:41" x14ac:dyDescent="0.3">
      <c r="H13050">
        <v>89.3</v>
      </c>
      <c r="N13050" s="5"/>
      <c r="S13050" s="4"/>
      <c r="AD13050" s="4"/>
      <c r="AJ13050" s="5"/>
      <c r="AO13050" s="4"/>
    </row>
    <row r="13051" spans="8:41" x14ac:dyDescent="0.3">
      <c r="H13051">
        <v>89.3</v>
      </c>
      <c r="N13051" s="5"/>
      <c r="S13051" s="4"/>
      <c r="AD13051" s="4"/>
      <c r="AJ13051" s="5"/>
      <c r="AO13051" s="4"/>
    </row>
    <row r="13052" spans="8:41" x14ac:dyDescent="0.3">
      <c r="H13052">
        <v>89.3</v>
      </c>
      <c r="N13052" s="5"/>
      <c r="S13052" s="4"/>
      <c r="AD13052" s="4"/>
      <c r="AJ13052" s="5"/>
      <c r="AO13052" s="4"/>
    </row>
    <row r="13053" spans="8:41" x14ac:dyDescent="0.3">
      <c r="H13053">
        <v>89.3</v>
      </c>
      <c r="N13053" s="5"/>
      <c r="S13053" s="4"/>
      <c r="AD13053" s="4"/>
      <c r="AJ13053" s="5"/>
      <c r="AO13053" s="4"/>
    </row>
    <row r="13054" spans="8:41" x14ac:dyDescent="0.3">
      <c r="H13054">
        <v>89.3</v>
      </c>
      <c r="N13054" s="5"/>
      <c r="S13054" s="4"/>
      <c r="AD13054" s="4"/>
      <c r="AJ13054" s="5"/>
      <c r="AO13054" s="4"/>
    </row>
    <row r="13055" spans="8:41" x14ac:dyDescent="0.3">
      <c r="H13055">
        <v>89.3</v>
      </c>
      <c r="N13055" s="5"/>
      <c r="S13055" s="4"/>
      <c r="AD13055" s="4"/>
      <c r="AJ13055" s="5"/>
      <c r="AO13055" s="4"/>
    </row>
    <row r="13056" spans="8:41" x14ac:dyDescent="0.3">
      <c r="H13056">
        <v>89.3</v>
      </c>
      <c r="N13056" s="5"/>
      <c r="S13056" s="4"/>
      <c r="AD13056" s="4"/>
      <c r="AJ13056" s="5"/>
      <c r="AO13056" s="4"/>
    </row>
    <row r="13057" spans="8:41" x14ac:dyDescent="0.3">
      <c r="H13057">
        <v>89.3</v>
      </c>
      <c r="N13057" s="5"/>
      <c r="S13057" s="4"/>
      <c r="AD13057" s="4"/>
      <c r="AJ13057" s="5"/>
      <c r="AO13057" s="4"/>
    </row>
    <row r="13058" spans="8:41" x14ac:dyDescent="0.3">
      <c r="H13058">
        <v>89.3</v>
      </c>
      <c r="N13058" s="5"/>
      <c r="S13058" s="4"/>
      <c r="AD13058" s="4"/>
      <c r="AJ13058" s="5"/>
      <c r="AO13058" s="4"/>
    </row>
    <row r="13059" spans="8:41" x14ac:dyDescent="0.3">
      <c r="H13059">
        <v>89.3</v>
      </c>
      <c r="N13059" s="5"/>
      <c r="S13059" s="4"/>
      <c r="AD13059" s="4"/>
      <c r="AJ13059" s="5"/>
      <c r="AO13059" s="4"/>
    </row>
    <row r="13060" spans="8:41" x14ac:dyDescent="0.3">
      <c r="H13060">
        <v>89.3</v>
      </c>
      <c r="N13060" s="5"/>
      <c r="S13060" s="4"/>
      <c r="AD13060" s="4"/>
      <c r="AJ13060" s="5"/>
      <c r="AO13060" s="4"/>
    </row>
    <row r="13061" spans="8:41" x14ac:dyDescent="0.3">
      <c r="H13061">
        <v>89.3</v>
      </c>
      <c r="N13061" s="5"/>
      <c r="S13061" s="4"/>
      <c r="AD13061" s="4"/>
      <c r="AJ13061" s="5"/>
      <c r="AO13061" s="4"/>
    </row>
    <row r="13062" spans="8:41" x14ac:dyDescent="0.3">
      <c r="H13062">
        <v>89.3</v>
      </c>
      <c r="N13062" s="5"/>
      <c r="S13062" s="4"/>
      <c r="AD13062" s="4"/>
      <c r="AJ13062" s="5"/>
      <c r="AO13062" s="4"/>
    </row>
    <row r="13063" spans="8:41" x14ac:dyDescent="0.3">
      <c r="H13063">
        <v>89.3</v>
      </c>
      <c r="N13063" s="5"/>
      <c r="S13063" s="4"/>
      <c r="AD13063" s="4"/>
      <c r="AJ13063" s="5"/>
      <c r="AO13063" s="4"/>
    </row>
    <row r="13064" spans="8:41" x14ac:dyDescent="0.3">
      <c r="H13064">
        <v>89.3</v>
      </c>
      <c r="N13064" s="5"/>
      <c r="S13064" s="4"/>
      <c r="AD13064" s="4"/>
      <c r="AJ13064" s="5"/>
      <c r="AO13064" s="4"/>
    </row>
    <row r="13065" spans="8:41" x14ac:dyDescent="0.3">
      <c r="H13065">
        <v>89.3</v>
      </c>
      <c r="N13065" s="5"/>
      <c r="S13065" s="4"/>
      <c r="AD13065" s="4"/>
      <c r="AJ13065" s="5"/>
      <c r="AO13065" s="4"/>
    </row>
    <row r="13066" spans="8:41" x14ac:dyDescent="0.3">
      <c r="H13066">
        <v>89.2</v>
      </c>
      <c r="N13066" s="5"/>
      <c r="S13066" s="4"/>
      <c r="AD13066" s="4"/>
      <c r="AJ13066" s="5"/>
      <c r="AO13066" s="4"/>
    </row>
    <row r="13067" spans="8:41" x14ac:dyDescent="0.3">
      <c r="H13067">
        <v>89.3</v>
      </c>
      <c r="N13067" s="5"/>
      <c r="S13067" s="4"/>
      <c r="AD13067" s="4"/>
      <c r="AJ13067" s="5"/>
      <c r="AO13067" s="4"/>
    </row>
    <row r="13068" spans="8:41" x14ac:dyDescent="0.3">
      <c r="H13068">
        <v>89.3</v>
      </c>
      <c r="N13068" s="5"/>
      <c r="S13068" s="4"/>
      <c r="AD13068" s="4"/>
      <c r="AJ13068" s="5"/>
      <c r="AO13068" s="4"/>
    </row>
    <row r="13069" spans="8:41" x14ac:dyDescent="0.3">
      <c r="H13069">
        <v>89.3</v>
      </c>
      <c r="N13069" s="5"/>
      <c r="S13069" s="4"/>
      <c r="AD13069" s="4"/>
      <c r="AJ13069" s="5"/>
      <c r="AO13069" s="4"/>
    </row>
    <row r="13070" spans="8:41" x14ac:dyDescent="0.3">
      <c r="H13070">
        <v>89.3</v>
      </c>
      <c r="N13070" s="5"/>
      <c r="S13070" s="4"/>
      <c r="AD13070" s="4"/>
      <c r="AJ13070" s="5"/>
      <c r="AO13070" s="4"/>
    </row>
    <row r="13071" spans="8:41" x14ac:dyDescent="0.3">
      <c r="H13071">
        <v>89.2</v>
      </c>
      <c r="N13071" s="5"/>
      <c r="S13071" s="4"/>
      <c r="AD13071" s="4"/>
      <c r="AJ13071" s="5"/>
      <c r="AO13071" s="4"/>
    </row>
    <row r="13072" spans="8:41" x14ac:dyDescent="0.3">
      <c r="H13072">
        <v>89.3</v>
      </c>
      <c r="N13072" s="5"/>
      <c r="S13072" s="4"/>
      <c r="AD13072" s="4"/>
      <c r="AJ13072" s="5"/>
      <c r="AO13072" s="4"/>
    </row>
    <row r="13073" spans="8:41" x14ac:dyDescent="0.3">
      <c r="H13073">
        <v>89.3</v>
      </c>
      <c r="N13073" s="5"/>
      <c r="S13073" s="4"/>
      <c r="AD13073" s="4"/>
      <c r="AJ13073" s="5"/>
      <c r="AO13073" s="4"/>
    </row>
    <row r="13074" spans="8:41" x14ac:dyDescent="0.3">
      <c r="H13074">
        <v>89.2</v>
      </c>
      <c r="N13074" s="5"/>
      <c r="S13074" s="4"/>
      <c r="AD13074" s="4"/>
      <c r="AJ13074" s="5"/>
      <c r="AO13074" s="4"/>
    </row>
    <row r="13075" spans="8:41" x14ac:dyDescent="0.3">
      <c r="H13075">
        <v>89.3</v>
      </c>
      <c r="N13075" s="5"/>
      <c r="S13075" s="4"/>
      <c r="AD13075" s="4"/>
      <c r="AJ13075" s="5"/>
      <c r="AO13075" s="4"/>
    </row>
    <row r="13076" spans="8:41" x14ac:dyDescent="0.3">
      <c r="H13076">
        <v>89.3</v>
      </c>
      <c r="N13076" s="5"/>
      <c r="S13076" s="4"/>
      <c r="AD13076" s="4"/>
      <c r="AJ13076" s="5"/>
      <c r="AO13076" s="4"/>
    </row>
    <row r="13077" spans="8:41" x14ac:dyDescent="0.3">
      <c r="H13077">
        <v>89.3</v>
      </c>
      <c r="N13077" s="5"/>
      <c r="S13077" s="4"/>
      <c r="AD13077" s="4"/>
      <c r="AJ13077" s="5"/>
      <c r="AO13077" s="4"/>
    </row>
    <row r="13078" spans="8:41" x14ac:dyDescent="0.3">
      <c r="H13078">
        <v>89.3</v>
      </c>
      <c r="N13078" s="5"/>
      <c r="S13078" s="4"/>
      <c r="AD13078" s="4"/>
      <c r="AJ13078" s="5"/>
      <c r="AO13078" s="4"/>
    </row>
    <row r="13079" spans="8:41" x14ac:dyDescent="0.3">
      <c r="H13079">
        <v>89.3</v>
      </c>
      <c r="N13079" s="5"/>
      <c r="S13079" s="4"/>
      <c r="AD13079" s="4"/>
      <c r="AJ13079" s="5"/>
      <c r="AO13079" s="4"/>
    </row>
    <row r="13080" spans="8:41" x14ac:dyDescent="0.3">
      <c r="H13080">
        <v>89.2</v>
      </c>
      <c r="N13080" s="5"/>
      <c r="S13080" s="4"/>
      <c r="AD13080" s="4"/>
      <c r="AJ13080" s="5"/>
      <c r="AO13080" s="4"/>
    </row>
    <row r="13081" spans="8:41" x14ac:dyDescent="0.3">
      <c r="H13081">
        <v>89.3</v>
      </c>
      <c r="N13081" s="5"/>
      <c r="S13081" s="4"/>
      <c r="AD13081" s="4"/>
      <c r="AJ13081" s="5"/>
      <c r="AO13081" s="4"/>
    </row>
    <row r="13082" spans="8:41" x14ac:dyDescent="0.3">
      <c r="H13082">
        <v>89.3</v>
      </c>
      <c r="N13082" s="5"/>
      <c r="S13082" s="4"/>
      <c r="AD13082" s="4"/>
      <c r="AJ13082" s="5"/>
      <c r="AO13082" s="4"/>
    </row>
    <row r="13083" spans="8:41" x14ac:dyDescent="0.3">
      <c r="H13083">
        <v>89.3</v>
      </c>
      <c r="N13083" s="5"/>
      <c r="S13083" s="4"/>
      <c r="AD13083" s="4"/>
      <c r="AJ13083" s="5"/>
      <c r="AO13083" s="4"/>
    </row>
    <row r="13084" spans="8:41" x14ac:dyDescent="0.3">
      <c r="H13084">
        <v>89.3</v>
      </c>
      <c r="N13084" s="5"/>
      <c r="S13084" s="4"/>
      <c r="AD13084" s="4"/>
      <c r="AJ13084" s="5"/>
      <c r="AO13084" s="4"/>
    </row>
    <row r="13085" spans="8:41" x14ac:dyDescent="0.3">
      <c r="H13085">
        <v>89.3</v>
      </c>
      <c r="N13085" s="5"/>
      <c r="S13085" s="4"/>
      <c r="AD13085" s="4"/>
      <c r="AJ13085" s="5"/>
      <c r="AO13085" s="4"/>
    </row>
    <row r="13086" spans="8:41" x14ac:dyDescent="0.3">
      <c r="H13086">
        <v>89.3</v>
      </c>
      <c r="N13086" s="5"/>
      <c r="S13086" s="4"/>
      <c r="AD13086" s="4"/>
      <c r="AJ13086" s="5"/>
      <c r="AO13086" s="4"/>
    </row>
    <row r="13087" spans="8:41" x14ac:dyDescent="0.3">
      <c r="H13087">
        <v>89.3</v>
      </c>
      <c r="N13087" s="5"/>
      <c r="S13087" s="4"/>
      <c r="AD13087" s="4"/>
      <c r="AJ13087" s="5"/>
      <c r="AO13087" s="4"/>
    </row>
    <row r="13088" spans="8:41" x14ac:dyDescent="0.3">
      <c r="H13088">
        <v>89.2</v>
      </c>
      <c r="N13088" s="5"/>
      <c r="S13088" s="4"/>
      <c r="AD13088" s="4"/>
      <c r="AJ13088" s="5"/>
      <c r="AO13088" s="4"/>
    </row>
    <row r="13089" spans="8:41" x14ac:dyDescent="0.3">
      <c r="H13089">
        <v>89.2</v>
      </c>
      <c r="N13089" s="5"/>
      <c r="S13089" s="4"/>
      <c r="AD13089" s="4"/>
      <c r="AJ13089" s="5"/>
      <c r="AO13089" s="4"/>
    </row>
    <row r="13090" spans="8:41" x14ac:dyDescent="0.3">
      <c r="H13090">
        <v>89.2</v>
      </c>
      <c r="N13090" s="5"/>
      <c r="S13090" s="4"/>
      <c r="AD13090" s="4"/>
      <c r="AJ13090" s="5"/>
      <c r="AO13090" s="4"/>
    </row>
    <row r="13091" spans="8:41" x14ac:dyDescent="0.3">
      <c r="H13091">
        <v>89.3</v>
      </c>
      <c r="N13091" s="5"/>
      <c r="S13091" s="4"/>
      <c r="AD13091" s="4"/>
      <c r="AJ13091" s="5"/>
      <c r="AO13091" s="4"/>
    </row>
    <row r="13092" spans="8:41" x14ac:dyDescent="0.3">
      <c r="H13092">
        <v>89.2</v>
      </c>
      <c r="N13092" s="5"/>
      <c r="S13092" s="4"/>
      <c r="AD13092" s="4"/>
      <c r="AJ13092" s="5"/>
      <c r="AO13092" s="4"/>
    </row>
    <row r="13093" spans="8:41" x14ac:dyDescent="0.3">
      <c r="H13093">
        <v>89.3</v>
      </c>
      <c r="N13093" s="5"/>
      <c r="S13093" s="4"/>
      <c r="AD13093" s="4"/>
      <c r="AJ13093" s="5"/>
      <c r="AO13093" s="4"/>
    </row>
    <row r="13094" spans="8:41" x14ac:dyDescent="0.3">
      <c r="H13094">
        <v>89.3</v>
      </c>
      <c r="N13094" s="5"/>
      <c r="S13094" s="4"/>
      <c r="AD13094" s="4"/>
      <c r="AJ13094" s="5"/>
      <c r="AO13094" s="4"/>
    </row>
    <row r="13095" spans="8:41" x14ac:dyDescent="0.3">
      <c r="H13095">
        <v>89.3</v>
      </c>
      <c r="N13095" s="5"/>
      <c r="S13095" s="4"/>
      <c r="AD13095" s="4"/>
      <c r="AJ13095" s="5"/>
      <c r="AO13095" s="4"/>
    </row>
    <row r="13096" spans="8:41" x14ac:dyDescent="0.3">
      <c r="H13096">
        <v>89.3</v>
      </c>
      <c r="N13096" s="5"/>
      <c r="S13096" s="4"/>
      <c r="AD13096" s="4"/>
      <c r="AJ13096" s="5"/>
      <c r="AO13096" s="4"/>
    </row>
    <row r="13097" spans="8:41" x14ac:dyDescent="0.3">
      <c r="H13097">
        <v>89.2</v>
      </c>
      <c r="N13097" s="5"/>
      <c r="S13097" s="4"/>
      <c r="AD13097" s="4"/>
      <c r="AJ13097" s="5"/>
      <c r="AO13097" s="4"/>
    </row>
    <row r="13098" spans="8:41" x14ac:dyDescent="0.3">
      <c r="H13098">
        <v>89.3</v>
      </c>
      <c r="N13098" s="5"/>
      <c r="S13098" s="4"/>
      <c r="AD13098" s="4"/>
      <c r="AJ13098" s="5"/>
      <c r="AO13098" s="4"/>
    </row>
    <row r="13099" spans="8:41" x14ac:dyDescent="0.3">
      <c r="H13099">
        <v>89.3</v>
      </c>
      <c r="N13099" s="5"/>
      <c r="S13099" s="4"/>
      <c r="AD13099" s="4"/>
      <c r="AJ13099" s="5"/>
      <c r="AO13099" s="4"/>
    </row>
    <row r="13100" spans="8:41" x14ac:dyDescent="0.3">
      <c r="H13100">
        <v>89.2</v>
      </c>
      <c r="N13100" s="5"/>
      <c r="S13100" s="4"/>
      <c r="AD13100" s="4"/>
      <c r="AJ13100" s="5"/>
      <c r="AO13100" s="4"/>
    </row>
    <row r="13101" spans="8:41" x14ac:dyDescent="0.3">
      <c r="H13101">
        <v>89.2</v>
      </c>
      <c r="N13101" s="5"/>
      <c r="S13101" s="4"/>
      <c r="AD13101" s="4"/>
      <c r="AJ13101" s="5"/>
      <c r="AO13101" s="4"/>
    </row>
    <row r="13102" spans="8:41" x14ac:dyDescent="0.3">
      <c r="H13102">
        <v>89.2</v>
      </c>
      <c r="N13102" s="5"/>
      <c r="S13102" s="4"/>
      <c r="AD13102" s="4"/>
      <c r="AJ13102" s="5"/>
      <c r="AO13102" s="4"/>
    </row>
    <row r="13103" spans="8:41" x14ac:dyDescent="0.3">
      <c r="H13103">
        <v>89.2</v>
      </c>
      <c r="N13103" s="5"/>
      <c r="S13103" s="4"/>
      <c r="AD13103" s="4"/>
      <c r="AJ13103" s="5"/>
      <c r="AO13103" s="4"/>
    </row>
    <row r="13104" spans="8:41" x14ac:dyDescent="0.3">
      <c r="H13104">
        <v>89.2</v>
      </c>
      <c r="N13104" s="5"/>
      <c r="S13104" s="4"/>
      <c r="AD13104" s="4"/>
      <c r="AJ13104" s="5"/>
      <c r="AO13104" s="4"/>
    </row>
    <row r="13105" spans="8:41" x14ac:dyDescent="0.3">
      <c r="H13105">
        <v>89.3</v>
      </c>
      <c r="N13105" s="5"/>
      <c r="S13105" s="4"/>
      <c r="AD13105" s="4"/>
      <c r="AJ13105" s="5"/>
      <c r="AO13105" s="4"/>
    </row>
    <row r="13106" spans="8:41" x14ac:dyDescent="0.3">
      <c r="H13106">
        <v>89.3</v>
      </c>
      <c r="N13106" s="5"/>
      <c r="S13106" s="4"/>
      <c r="AD13106" s="4"/>
      <c r="AJ13106" s="5"/>
      <c r="AO13106" s="4"/>
    </row>
    <row r="13107" spans="8:41" x14ac:dyDescent="0.3">
      <c r="H13107">
        <v>89.3</v>
      </c>
      <c r="N13107" s="5"/>
      <c r="S13107" s="4"/>
      <c r="AD13107" s="4"/>
      <c r="AJ13107" s="5"/>
      <c r="AO13107" s="4"/>
    </row>
    <row r="13108" spans="8:41" x14ac:dyDescent="0.3">
      <c r="H13108">
        <v>89.2</v>
      </c>
      <c r="N13108" s="5"/>
      <c r="S13108" s="4"/>
      <c r="AD13108" s="4"/>
      <c r="AJ13108" s="5"/>
      <c r="AO13108" s="4"/>
    </row>
    <row r="13109" spans="8:41" x14ac:dyDescent="0.3">
      <c r="H13109">
        <v>89.2</v>
      </c>
      <c r="N13109" s="5"/>
      <c r="S13109" s="4"/>
      <c r="AD13109" s="4"/>
      <c r="AJ13109" s="5"/>
      <c r="AO13109" s="4"/>
    </row>
    <row r="13110" spans="8:41" x14ac:dyDescent="0.3">
      <c r="H13110">
        <v>89.2</v>
      </c>
      <c r="N13110" s="5"/>
      <c r="S13110" s="4"/>
      <c r="AD13110" s="4"/>
      <c r="AJ13110" s="5"/>
      <c r="AO13110" s="4"/>
    </row>
    <row r="13111" spans="8:41" x14ac:dyDescent="0.3">
      <c r="H13111">
        <v>89.2</v>
      </c>
      <c r="N13111" s="5"/>
      <c r="S13111" s="4"/>
      <c r="AD13111" s="4"/>
      <c r="AJ13111" s="5"/>
      <c r="AO13111" s="4"/>
    </row>
    <row r="13112" spans="8:41" x14ac:dyDescent="0.3">
      <c r="H13112">
        <v>89.2</v>
      </c>
      <c r="N13112" s="5"/>
      <c r="S13112" s="4"/>
      <c r="AD13112" s="4"/>
      <c r="AJ13112" s="5"/>
      <c r="AO13112" s="4"/>
    </row>
    <row r="13113" spans="8:41" x14ac:dyDescent="0.3">
      <c r="H13113">
        <v>89.2</v>
      </c>
      <c r="N13113" s="5"/>
      <c r="S13113" s="4"/>
      <c r="AD13113" s="4"/>
      <c r="AJ13113" s="5"/>
      <c r="AO13113" s="4"/>
    </row>
    <row r="13114" spans="8:41" x14ac:dyDescent="0.3">
      <c r="H13114">
        <v>89.2</v>
      </c>
      <c r="N13114" s="5"/>
      <c r="S13114" s="4"/>
      <c r="AD13114" s="4"/>
      <c r="AJ13114" s="5"/>
      <c r="AO13114" s="4"/>
    </row>
    <row r="13115" spans="8:41" x14ac:dyDescent="0.3">
      <c r="H13115">
        <v>89.3</v>
      </c>
      <c r="N13115" s="5"/>
      <c r="S13115" s="4"/>
      <c r="AD13115" s="4"/>
      <c r="AJ13115" s="5"/>
      <c r="AO13115" s="4"/>
    </row>
    <row r="13116" spans="8:41" x14ac:dyDescent="0.3">
      <c r="H13116">
        <v>89.2</v>
      </c>
      <c r="N13116" s="5"/>
      <c r="S13116" s="4"/>
      <c r="AD13116" s="4"/>
      <c r="AJ13116" s="5"/>
      <c r="AO13116" s="4"/>
    </row>
    <row r="13117" spans="8:41" x14ac:dyDescent="0.3">
      <c r="H13117">
        <v>89.2</v>
      </c>
      <c r="N13117" s="5"/>
      <c r="S13117" s="4"/>
      <c r="AD13117" s="4"/>
      <c r="AJ13117" s="5"/>
      <c r="AO13117" s="4"/>
    </row>
    <row r="13118" spans="8:41" x14ac:dyDescent="0.3">
      <c r="H13118">
        <v>89.2</v>
      </c>
      <c r="N13118" s="5"/>
      <c r="S13118" s="4"/>
      <c r="AD13118" s="4"/>
      <c r="AJ13118" s="5"/>
      <c r="AO13118" s="4"/>
    </row>
    <row r="13119" spans="8:41" x14ac:dyDescent="0.3">
      <c r="H13119">
        <v>89.2</v>
      </c>
      <c r="N13119" s="5"/>
      <c r="S13119" s="4"/>
      <c r="AD13119" s="4"/>
      <c r="AJ13119" s="5"/>
      <c r="AO13119" s="4"/>
    </row>
    <row r="13120" spans="8:41" x14ac:dyDescent="0.3">
      <c r="H13120">
        <v>89.2</v>
      </c>
      <c r="N13120" s="5"/>
      <c r="S13120" s="4"/>
      <c r="AD13120" s="4"/>
      <c r="AJ13120" s="5"/>
      <c r="AO13120" s="4"/>
    </row>
    <row r="13121" spans="8:41" x14ac:dyDescent="0.3">
      <c r="H13121">
        <v>89.2</v>
      </c>
      <c r="N13121" s="5"/>
      <c r="S13121" s="4"/>
      <c r="AD13121" s="4"/>
      <c r="AJ13121" s="5"/>
      <c r="AO13121" s="4"/>
    </row>
    <row r="13122" spans="8:41" x14ac:dyDescent="0.3">
      <c r="H13122">
        <v>89.3</v>
      </c>
      <c r="N13122" s="5"/>
      <c r="S13122" s="4"/>
      <c r="AD13122" s="4"/>
      <c r="AJ13122" s="5"/>
      <c r="AO13122" s="4"/>
    </row>
    <row r="13123" spans="8:41" x14ac:dyDescent="0.3">
      <c r="H13123">
        <v>89.3</v>
      </c>
      <c r="N13123" s="5"/>
      <c r="S13123" s="4"/>
      <c r="AD13123" s="4"/>
      <c r="AJ13123" s="5"/>
      <c r="AO13123" s="4"/>
    </row>
    <row r="13124" spans="8:41" x14ac:dyDescent="0.3">
      <c r="H13124">
        <v>89.2</v>
      </c>
      <c r="N13124" s="5"/>
      <c r="S13124" s="4"/>
      <c r="AD13124" s="4"/>
      <c r="AJ13124" s="5"/>
      <c r="AO13124" s="4"/>
    </row>
    <row r="13125" spans="8:41" x14ac:dyDescent="0.3">
      <c r="H13125">
        <v>89.2</v>
      </c>
      <c r="N13125" s="5"/>
      <c r="S13125" s="4"/>
      <c r="AD13125" s="4"/>
      <c r="AJ13125" s="5"/>
      <c r="AO13125" s="4"/>
    </row>
    <row r="13126" spans="8:41" x14ac:dyDescent="0.3">
      <c r="H13126">
        <v>89.2</v>
      </c>
      <c r="N13126" s="5"/>
      <c r="S13126" s="4"/>
      <c r="AD13126" s="4"/>
      <c r="AJ13126" s="5"/>
      <c r="AO13126" s="4"/>
    </row>
    <row r="13127" spans="8:41" x14ac:dyDescent="0.3">
      <c r="H13127">
        <v>89.2</v>
      </c>
      <c r="N13127" s="5"/>
      <c r="S13127" s="4"/>
      <c r="AD13127" s="4"/>
      <c r="AJ13127" s="5"/>
      <c r="AO13127" s="4"/>
    </row>
    <row r="13128" spans="8:41" x14ac:dyDescent="0.3">
      <c r="H13128">
        <v>89.2</v>
      </c>
      <c r="N13128" s="5"/>
      <c r="S13128" s="4"/>
      <c r="AD13128" s="4"/>
      <c r="AJ13128" s="5"/>
      <c r="AO13128" s="4"/>
    </row>
    <row r="13129" spans="8:41" x14ac:dyDescent="0.3">
      <c r="H13129">
        <v>89.2</v>
      </c>
      <c r="N13129" s="5"/>
      <c r="S13129" s="4"/>
      <c r="AD13129" s="4"/>
      <c r="AJ13129" s="5"/>
      <c r="AO13129" s="4"/>
    </row>
    <row r="13130" spans="8:41" x14ac:dyDescent="0.3">
      <c r="H13130">
        <v>89.2</v>
      </c>
      <c r="N13130" s="5"/>
      <c r="S13130" s="4"/>
      <c r="AD13130" s="4"/>
      <c r="AJ13130" s="5"/>
      <c r="AO13130" s="4"/>
    </row>
    <row r="13131" spans="8:41" x14ac:dyDescent="0.3">
      <c r="H13131">
        <v>89.3</v>
      </c>
      <c r="N13131" s="5"/>
      <c r="S13131" s="4"/>
      <c r="AD13131" s="4"/>
      <c r="AJ13131" s="5"/>
      <c r="AO13131" s="4"/>
    </row>
    <row r="13132" spans="8:41" x14ac:dyDescent="0.3">
      <c r="H13132">
        <v>89.2</v>
      </c>
      <c r="N13132" s="5"/>
      <c r="S13132" s="4"/>
      <c r="AD13132" s="4"/>
      <c r="AJ13132" s="5"/>
      <c r="AO13132" s="4"/>
    </row>
    <row r="13133" spans="8:41" x14ac:dyDescent="0.3">
      <c r="H13133">
        <v>89.2</v>
      </c>
      <c r="N13133" s="5"/>
      <c r="S13133" s="4"/>
      <c r="AD13133" s="4"/>
      <c r="AJ13133" s="5"/>
      <c r="AO13133" s="4"/>
    </row>
    <row r="13134" spans="8:41" x14ac:dyDescent="0.3">
      <c r="H13134">
        <v>89.2</v>
      </c>
      <c r="N13134" s="5"/>
      <c r="S13134" s="4"/>
      <c r="AD13134" s="4"/>
      <c r="AJ13134" s="5"/>
      <c r="AO13134" s="4"/>
    </row>
    <row r="13135" spans="8:41" x14ac:dyDescent="0.3">
      <c r="H13135">
        <v>89.2</v>
      </c>
      <c r="N13135" s="5"/>
      <c r="S13135" s="4"/>
      <c r="AD13135" s="4"/>
      <c r="AJ13135" s="5"/>
      <c r="AO13135" s="4"/>
    </row>
    <row r="13136" spans="8:41" x14ac:dyDescent="0.3">
      <c r="H13136">
        <v>89.3</v>
      </c>
      <c r="N13136" s="5"/>
      <c r="S13136" s="4"/>
      <c r="AD13136" s="4"/>
      <c r="AJ13136" s="5"/>
      <c r="AO13136" s="4"/>
    </row>
    <row r="13137" spans="8:41" x14ac:dyDescent="0.3">
      <c r="H13137">
        <v>89.2</v>
      </c>
      <c r="N13137" s="5"/>
      <c r="S13137" s="4"/>
      <c r="AD13137" s="4"/>
      <c r="AJ13137" s="5"/>
      <c r="AO13137" s="4"/>
    </row>
    <row r="13138" spans="8:41" x14ac:dyDescent="0.3">
      <c r="H13138">
        <v>89.2</v>
      </c>
      <c r="N13138" s="5"/>
      <c r="S13138" s="4"/>
      <c r="AD13138" s="4"/>
      <c r="AJ13138" s="5"/>
      <c r="AO13138" s="4"/>
    </row>
    <row r="13139" spans="8:41" x14ac:dyDescent="0.3">
      <c r="H13139">
        <v>89.2</v>
      </c>
      <c r="N13139" s="5"/>
      <c r="S13139" s="4"/>
      <c r="AD13139" s="4"/>
      <c r="AJ13139" s="5"/>
      <c r="AO13139" s="4"/>
    </row>
    <row r="13140" spans="8:41" x14ac:dyDescent="0.3">
      <c r="H13140">
        <v>89.3</v>
      </c>
      <c r="N13140" s="5"/>
      <c r="S13140" s="4"/>
      <c r="AD13140" s="4"/>
      <c r="AJ13140" s="5"/>
      <c r="AO13140" s="4"/>
    </row>
    <row r="13141" spans="8:41" x14ac:dyDescent="0.3">
      <c r="H13141">
        <v>89.2</v>
      </c>
      <c r="N13141" s="5"/>
      <c r="S13141" s="4"/>
      <c r="AD13141" s="4"/>
      <c r="AJ13141" s="5"/>
      <c r="AO13141" s="4"/>
    </row>
    <row r="13142" spans="8:41" x14ac:dyDescent="0.3">
      <c r="H13142">
        <v>89.3</v>
      </c>
      <c r="N13142" s="5"/>
      <c r="S13142" s="4"/>
      <c r="AD13142" s="4"/>
      <c r="AJ13142" s="5"/>
      <c r="AO13142" s="4"/>
    </row>
    <row r="13143" spans="8:41" x14ac:dyDescent="0.3">
      <c r="H13143">
        <v>89.2</v>
      </c>
      <c r="N13143" s="5"/>
      <c r="S13143" s="4"/>
      <c r="AD13143" s="4"/>
      <c r="AJ13143" s="5"/>
      <c r="AO13143" s="4"/>
    </row>
    <row r="13144" spans="8:41" x14ac:dyDescent="0.3">
      <c r="H13144">
        <v>89.3</v>
      </c>
      <c r="N13144" s="5"/>
      <c r="S13144" s="4"/>
      <c r="AD13144" s="4"/>
      <c r="AJ13144" s="5"/>
      <c r="AO13144" s="4"/>
    </row>
    <row r="13145" spans="8:41" x14ac:dyDescent="0.3">
      <c r="H13145">
        <v>89.3</v>
      </c>
      <c r="N13145" s="5"/>
      <c r="S13145" s="4"/>
      <c r="AD13145" s="4"/>
      <c r="AJ13145" s="5"/>
      <c r="AO13145" s="4"/>
    </row>
    <row r="13146" spans="8:41" x14ac:dyDescent="0.3">
      <c r="H13146">
        <v>89.2</v>
      </c>
      <c r="N13146" s="5"/>
      <c r="S13146" s="4"/>
      <c r="AD13146" s="4"/>
      <c r="AJ13146" s="5"/>
      <c r="AO13146" s="4"/>
    </row>
    <row r="13147" spans="8:41" x14ac:dyDescent="0.3">
      <c r="H13147">
        <v>89.3</v>
      </c>
      <c r="N13147" s="5"/>
      <c r="S13147" s="4"/>
      <c r="AD13147" s="4"/>
      <c r="AJ13147" s="5"/>
      <c r="AO13147" s="4"/>
    </row>
    <row r="13148" spans="8:41" x14ac:dyDescent="0.3">
      <c r="H13148">
        <v>89.3</v>
      </c>
      <c r="N13148" s="5"/>
      <c r="S13148" s="4"/>
      <c r="AD13148" s="4"/>
      <c r="AJ13148" s="5"/>
      <c r="AO13148" s="4"/>
    </row>
    <row r="13149" spans="8:41" x14ac:dyDescent="0.3">
      <c r="H13149">
        <v>89.2</v>
      </c>
      <c r="N13149" s="5"/>
      <c r="S13149" s="4"/>
      <c r="AD13149" s="4"/>
      <c r="AJ13149" s="5"/>
      <c r="AO13149" s="4"/>
    </row>
    <row r="13150" spans="8:41" x14ac:dyDescent="0.3">
      <c r="H13150">
        <v>89.2</v>
      </c>
      <c r="N13150" s="5"/>
      <c r="S13150" s="4"/>
      <c r="AD13150" s="4"/>
      <c r="AJ13150" s="5"/>
      <c r="AO13150" s="4"/>
    </row>
    <row r="13151" spans="8:41" x14ac:dyDescent="0.3">
      <c r="H13151">
        <v>89.2</v>
      </c>
      <c r="N13151" s="5"/>
      <c r="S13151" s="4"/>
      <c r="AD13151" s="4"/>
      <c r="AJ13151" s="5"/>
      <c r="AO13151" s="4"/>
    </row>
    <row r="13152" spans="8:41" x14ac:dyDescent="0.3">
      <c r="H13152">
        <v>89.2</v>
      </c>
      <c r="N13152" s="5"/>
      <c r="S13152" s="4"/>
      <c r="AD13152" s="4"/>
      <c r="AJ13152" s="5"/>
      <c r="AO13152" s="4"/>
    </row>
    <row r="13153" spans="8:41" x14ac:dyDescent="0.3">
      <c r="H13153">
        <v>89.2</v>
      </c>
      <c r="N13153" s="5"/>
      <c r="S13153" s="4"/>
      <c r="AD13153" s="4"/>
      <c r="AJ13153" s="5"/>
      <c r="AO13153" s="4"/>
    </row>
    <row r="13154" spans="8:41" x14ac:dyDescent="0.3">
      <c r="H13154">
        <v>89.2</v>
      </c>
      <c r="N13154" s="5"/>
      <c r="S13154" s="4"/>
      <c r="AD13154" s="4"/>
      <c r="AJ13154" s="5"/>
      <c r="AO13154" s="4"/>
    </row>
    <row r="13155" spans="8:41" x14ac:dyDescent="0.3">
      <c r="H13155">
        <v>89.2</v>
      </c>
      <c r="N13155" s="5"/>
      <c r="S13155" s="4"/>
      <c r="AD13155" s="4"/>
      <c r="AJ13155" s="5"/>
      <c r="AO13155" s="4"/>
    </row>
    <row r="13156" spans="8:41" x14ac:dyDescent="0.3">
      <c r="H13156">
        <v>89.2</v>
      </c>
      <c r="N13156" s="5"/>
      <c r="S13156" s="4"/>
      <c r="AD13156" s="4"/>
      <c r="AJ13156" s="5"/>
      <c r="AO13156" s="4"/>
    </row>
    <row r="13157" spans="8:41" x14ac:dyDescent="0.3">
      <c r="H13157">
        <v>89.2</v>
      </c>
      <c r="N13157" s="5"/>
      <c r="S13157" s="4"/>
      <c r="AD13157" s="4"/>
      <c r="AJ13157" s="5"/>
      <c r="AO13157" s="4"/>
    </row>
    <row r="13158" spans="8:41" x14ac:dyDescent="0.3">
      <c r="H13158">
        <v>89.2</v>
      </c>
      <c r="N13158" s="5"/>
      <c r="S13158" s="4"/>
      <c r="AD13158" s="4"/>
      <c r="AJ13158" s="5"/>
      <c r="AO13158" s="4"/>
    </row>
    <row r="13159" spans="8:41" x14ac:dyDescent="0.3">
      <c r="H13159">
        <v>89.2</v>
      </c>
      <c r="N13159" s="5"/>
      <c r="S13159" s="4"/>
      <c r="AD13159" s="4"/>
      <c r="AJ13159" s="5"/>
      <c r="AO13159" s="4"/>
    </row>
    <row r="13160" spans="8:41" x14ac:dyDescent="0.3">
      <c r="H13160">
        <v>89.2</v>
      </c>
      <c r="N13160" s="5"/>
      <c r="S13160" s="4"/>
      <c r="AD13160" s="4"/>
      <c r="AJ13160" s="5"/>
      <c r="AO13160" s="4"/>
    </row>
    <row r="13161" spans="8:41" x14ac:dyDescent="0.3">
      <c r="H13161">
        <v>89.2</v>
      </c>
      <c r="N13161" s="5"/>
      <c r="S13161" s="4"/>
      <c r="AD13161" s="4"/>
      <c r="AJ13161" s="5"/>
      <c r="AO13161" s="4"/>
    </row>
    <row r="13162" spans="8:41" x14ac:dyDescent="0.3">
      <c r="H13162">
        <v>89.2</v>
      </c>
      <c r="N13162" s="5"/>
      <c r="S13162" s="4"/>
      <c r="AD13162" s="4"/>
      <c r="AJ13162" s="5"/>
      <c r="AO13162" s="4"/>
    </row>
    <row r="13163" spans="8:41" x14ac:dyDescent="0.3">
      <c r="H13163">
        <v>89.3</v>
      </c>
      <c r="N13163" s="5"/>
      <c r="S13163" s="4"/>
      <c r="AD13163" s="4"/>
      <c r="AJ13163" s="5"/>
      <c r="AO13163" s="4"/>
    </row>
    <row r="13164" spans="8:41" x14ac:dyDescent="0.3">
      <c r="H13164">
        <v>89.2</v>
      </c>
      <c r="N13164" s="5"/>
      <c r="S13164" s="4"/>
      <c r="AD13164" s="4"/>
      <c r="AJ13164" s="5"/>
      <c r="AO13164" s="4"/>
    </row>
    <row r="13165" spans="8:41" x14ac:dyDescent="0.3">
      <c r="H13165">
        <v>89.3</v>
      </c>
      <c r="N13165" s="5"/>
      <c r="S13165" s="4"/>
      <c r="AD13165" s="4"/>
      <c r="AJ13165" s="5"/>
      <c r="AO13165" s="4"/>
    </row>
    <row r="13166" spans="8:41" x14ac:dyDescent="0.3">
      <c r="H13166">
        <v>89.3</v>
      </c>
      <c r="N13166" s="5"/>
      <c r="S13166" s="4"/>
      <c r="AD13166" s="4"/>
      <c r="AJ13166" s="5"/>
      <c r="AO13166" s="4"/>
    </row>
    <row r="13167" spans="8:41" x14ac:dyDescent="0.3">
      <c r="H13167">
        <v>89.2</v>
      </c>
      <c r="N13167" s="5"/>
      <c r="S13167" s="4"/>
      <c r="AD13167" s="4"/>
      <c r="AJ13167" s="5"/>
      <c r="AO13167" s="4"/>
    </row>
    <row r="13168" spans="8:41" x14ac:dyDescent="0.3">
      <c r="H13168">
        <v>89.3</v>
      </c>
      <c r="N13168" s="5"/>
      <c r="S13168" s="4"/>
      <c r="AD13168" s="4"/>
      <c r="AJ13168" s="5"/>
      <c r="AO13168" s="4"/>
    </row>
    <row r="13169" spans="8:41" x14ac:dyDescent="0.3">
      <c r="H13169">
        <v>89.2</v>
      </c>
      <c r="N13169" s="5"/>
      <c r="S13169" s="4"/>
      <c r="AD13169" s="4"/>
      <c r="AJ13169" s="5"/>
      <c r="AO13169" s="4"/>
    </row>
    <row r="13170" spans="8:41" x14ac:dyDescent="0.3">
      <c r="H13170">
        <v>89.2</v>
      </c>
      <c r="N13170" s="5"/>
      <c r="S13170" s="4"/>
      <c r="AD13170" s="4"/>
      <c r="AJ13170" s="5"/>
      <c r="AO13170" s="4"/>
    </row>
    <row r="13171" spans="8:41" x14ac:dyDescent="0.3">
      <c r="H13171">
        <v>89.2</v>
      </c>
      <c r="N13171" s="5"/>
      <c r="S13171" s="4"/>
      <c r="AD13171" s="4"/>
      <c r="AJ13171" s="5"/>
      <c r="AO13171" s="4"/>
    </row>
    <row r="13172" spans="8:41" x14ac:dyDescent="0.3">
      <c r="H13172">
        <v>89.3</v>
      </c>
      <c r="N13172" s="5"/>
      <c r="S13172" s="4"/>
      <c r="AD13172" s="4"/>
      <c r="AJ13172" s="5"/>
      <c r="AO13172" s="4"/>
    </row>
    <row r="13173" spans="8:41" x14ac:dyDescent="0.3">
      <c r="H13173">
        <v>89.2</v>
      </c>
      <c r="N13173" s="5"/>
      <c r="S13173" s="4"/>
      <c r="AD13173" s="4"/>
      <c r="AJ13173" s="5"/>
      <c r="AO13173" s="4"/>
    </row>
    <row r="13174" spans="8:41" x14ac:dyDescent="0.3">
      <c r="H13174">
        <v>89.2</v>
      </c>
      <c r="N13174" s="5"/>
      <c r="S13174" s="4"/>
      <c r="AD13174" s="4"/>
      <c r="AJ13174" s="5"/>
      <c r="AO13174" s="4"/>
    </row>
    <row r="13175" spans="8:41" x14ac:dyDescent="0.3">
      <c r="H13175">
        <v>89.2</v>
      </c>
      <c r="N13175" s="5"/>
      <c r="S13175" s="4"/>
      <c r="AD13175" s="4"/>
      <c r="AJ13175" s="5"/>
      <c r="AO13175" s="4"/>
    </row>
    <row r="13176" spans="8:41" x14ac:dyDescent="0.3">
      <c r="H13176">
        <v>89.2</v>
      </c>
      <c r="N13176" s="5"/>
      <c r="S13176" s="4"/>
      <c r="AD13176" s="4"/>
      <c r="AJ13176" s="5"/>
      <c r="AO13176" s="4"/>
    </row>
    <row r="13177" spans="8:41" x14ac:dyDescent="0.3">
      <c r="H13177">
        <v>89.2</v>
      </c>
      <c r="N13177" s="5"/>
      <c r="S13177" s="4"/>
      <c r="AD13177" s="4"/>
      <c r="AJ13177" s="5"/>
      <c r="AO13177" s="4"/>
    </row>
    <row r="13178" spans="8:41" x14ac:dyDescent="0.3">
      <c r="H13178">
        <v>89.2</v>
      </c>
      <c r="N13178" s="5"/>
      <c r="S13178" s="4"/>
      <c r="AD13178" s="4"/>
      <c r="AJ13178" s="5"/>
      <c r="AO13178" s="4"/>
    </row>
    <row r="13179" spans="8:41" x14ac:dyDescent="0.3">
      <c r="H13179">
        <v>89.2</v>
      </c>
      <c r="N13179" s="5"/>
      <c r="S13179" s="4"/>
      <c r="AD13179" s="4"/>
      <c r="AJ13179" s="5"/>
      <c r="AO13179" s="4"/>
    </row>
    <row r="13180" spans="8:41" x14ac:dyDescent="0.3">
      <c r="H13180">
        <v>89.2</v>
      </c>
      <c r="N13180" s="5"/>
      <c r="S13180" s="4"/>
      <c r="AD13180" s="4"/>
      <c r="AJ13180" s="5"/>
      <c r="AO13180" s="4"/>
    </row>
    <row r="13181" spans="8:41" x14ac:dyDescent="0.3">
      <c r="H13181">
        <v>89.3</v>
      </c>
      <c r="N13181" s="5"/>
      <c r="S13181" s="4"/>
      <c r="AD13181" s="4"/>
      <c r="AJ13181" s="5"/>
      <c r="AO13181" s="4"/>
    </row>
    <row r="13182" spans="8:41" x14ac:dyDescent="0.3">
      <c r="H13182">
        <v>89.2</v>
      </c>
      <c r="N13182" s="5"/>
      <c r="S13182" s="4"/>
      <c r="AD13182" s="4"/>
      <c r="AJ13182" s="5"/>
      <c r="AO13182" s="4"/>
    </row>
    <row r="13183" spans="8:41" x14ac:dyDescent="0.3">
      <c r="H13183">
        <v>89.3</v>
      </c>
      <c r="N13183" s="5"/>
      <c r="S13183" s="4"/>
      <c r="AD13183" s="4"/>
      <c r="AJ13183" s="5"/>
      <c r="AO13183" s="4"/>
    </row>
    <row r="13184" spans="8:41" x14ac:dyDescent="0.3">
      <c r="H13184">
        <v>89.2</v>
      </c>
      <c r="N13184" s="5"/>
      <c r="S13184" s="4"/>
      <c r="AD13184" s="4"/>
      <c r="AJ13184" s="5"/>
      <c r="AO13184" s="4"/>
    </row>
    <row r="13185" spans="8:41" x14ac:dyDescent="0.3">
      <c r="H13185">
        <v>89.2</v>
      </c>
      <c r="N13185" s="5"/>
      <c r="S13185" s="4"/>
      <c r="AD13185" s="4"/>
      <c r="AJ13185" s="5"/>
      <c r="AO13185" s="4"/>
    </row>
    <row r="13186" spans="8:41" x14ac:dyDescent="0.3">
      <c r="H13186">
        <v>89.2</v>
      </c>
      <c r="N13186" s="5"/>
      <c r="S13186" s="4"/>
      <c r="AD13186" s="4"/>
      <c r="AJ13186" s="5"/>
      <c r="AO13186" s="4"/>
    </row>
    <row r="13187" spans="8:41" x14ac:dyDescent="0.3">
      <c r="H13187">
        <v>89.2</v>
      </c>
      <c r="N13187" s="5"/>
      <c r="S13187" s="4"/>
      <c r="AD13187" s="4"/>
      <c r="AJ13187" s="5"/>
      <c r="AO13187" s="4"/>
    </row>
    <row r="13188" spans="8:41" x14ac:dyDescent="0.3">
      <c r="H13188">
        <v>89.2</v>
      </c>
      <c r="N13188" s="5"/>
      <c r="S13188" s="4"/>
      <c r="AD13188" s="4"/>
      <c r="AJ13188" s="5"/>
      <c r="AO13188" s="4"/>
    </row>
    <row r="13189" spans="8:41" x14ac:dyDescent="0.3">
      <c r="H13189">
        <v>89.3</v>
      </c>
      <c r="N13189" s="5"/>
      <c r="S13189" s="4"/>
      <c r="AD13189" s="4"/>
      <c r="AJ13189" s="5"/>
      <c r="AO13189" s="4"/>
    </row>
    <row r="13190" spans="8:41" x14ac:dyDescent="0.3">
      <c r="H13190">
        <v>89.3</v>
      </c>
      <c r="N13190" s="5"/>
      <c r="S13190" s="4"/>
      <c r="AD13190" s="4"/>
      <c r="AJ13190" s="5"/>
      <c r="AO13190" s="4"/>
    </row>
    <row r="13191" spans="8:41" x14ac:dyDescent="0.3">
      <c r="H13191">
        <v>89.3</v>
      </c>
      <c r="N13191" s="5"/>
      <c r="S13191" s="4"/>
      <c r="AD13191" s="4"/>
      <c r="AJ13191" s="5"/>
      <c r="AO13191" s="4"/>
    </row>
    <row r="13192" spans="8:41" x14ac:dyDescent="0.3">
      <c r="H13192">
        <v>89.3</v>
      </c>
      <c r="N13192" s="5"/>
      <c r="S13192" s="4"/>
      <c r="AD13192" s="4"/>
      <c r="AJ13192" s="5"/>
      <c r="AO13192" s="4"/>
    </row>
    <row r="13193" spans="8:41" x14ac:dyDescent="0.3">
      <c r="H13193">
        <v>89.2</v>
      </c>
      <c r="N13193" s="5"/>
      <c r="S13193" s="4"/>
      <c r="AD13193" s="4"/>
      <c r="AJ13193" s="5"/>
      <c r="AO13193" s="4"/>
    </row>
    <row r="13194" spans="8:41" x14ac:dyDescent="0.3">
      <c r="H13194">
        <v>89.3</v>
      </c>
      <c r="N13194" s="5"/>
      <c r="S13194" s="4"/>
      <c r="AD13194" s="4"/>
      <c r="AJ13194" s="5"/>
      <c r="AO13194" s="4"/>
    </row>
    <row r="13195" spans="8:41" x14ac:dyDescent="0.3">
      <c r="H13195">
        <v>89.2</v>
      </c>
      <c r="N13195" s="5"/>
      <c r="S13195" s="4"/>
      <c r="AD13195" s="4"/>
      <c r="AJ13195" s="5"/>
      <c r="AO13195" s="4"/>
    </row>
    <row r="13196" spans="8:41" x14ac:dyDescent="0.3">
      <c r="H13196">
        <v>89.2</v>
      </c>
      <c r="N13196" s="5"/>
      <c r="S13196" s="4"/>
      <c r="AD13196" s="4"/>
      <c r="AJ13196" s="5"/>
      <c r="AO13196" s="4"/>
    </row>
    <row r="13197" spans="8:41" x14ac:dyDescent="0.3">
      <c r="H13197">
        <v>89.3</v>
      </c>
      <c r="N13197" s="5"/>
      <c r="S13197" s="4"/>
      <c r="AD13197" s="4"/>
      <c r="AJ13197" s="5"/>
      <c r="AO13197" s="4"/>
    </row>
    <row r="13198" spans="8:41" x14ac:dyDescent="0.3">
      <c r="H13198">
        <v>89.3</v>
      </c>
      <c r="N13198" s="5"/>
      <c r="S13198" s="4"/>
      <c r="AD13198" s="4"/>
      <c r="AJ13198" s="5"/>
      <c r="AO13198" s="4"/>
    </row>
    <row r="13199" spans="8:41" x14ac:dyDescent="0.3">
      <c r="H13199">
        <v>89.2</v>
      </c>
      <c r="N13199" s="5"/>
      <c r="S13199" s="4"/>
      <c r="AD13199" s="4"/>
      <c r="AJ13199" s="5"/>
      <c r="AO13199" s="4"/>
    </row>
    <row r="13200" spans="8:41" x14ac:dyDescent="0.3">
      <c r="H13200">
        <v>89.3</v>
      </c>
      <c r="N13200" s="5"/>
      <c r="S13200" s="4"/>
      <c r="AD13200" s="4"/>
      <c r="AJ13200" s="5"/>
      <c r="AO13200" s="4"/>
    </row>
    <row r="13201" spans="8:41" x14ac:dyDescent="0.3">
      <c r="H13201">
        <v>89.3</v>
      </c>
      <c r="N13201" s="5"/>
      <c r="S13201" s="4"/>
      <c r="AD13201" s="4"/>
      <c r="AJ13201" s="5"/>
      <c r="AO13201" s="4"/>
    </row>
    <row r="13202" spans="8:41" x14ac:dyDescent="0.3">
      <c r="H13202">
        <v>89.2</v>
      </c>
      <c r="N13202" s="5"/>
      <c r="S13202" s="4"/>
      <c r="AD13202" s="4"/>
      <c r="AJ13202" s="5"/>
      <c r="AO13202" s="4"/>
    </row>
    <row r="13203" spans="8:41" x14ac:dyDescent="0.3">
      <c r="H13203">
        <v>89.2</v>
      </c>
      <c r="N13203" s="5"/>
      <c r="S13203" s="4"/>
      <c r="AD13203" s="4"/>
      <c r="AJ13203" s="5"/>
      <c r="AO13203" s="4"/>
    </row>
    <row r="13204" spans="8:41" x14ac:dyDescent="0.3">
      <c r="H13204">
        <v>89.2</v>
      </c>
      <c r="N13204" s="5"/>
      <c r="S13204" s="4"/>
      <c r="AD13204" s="4"/>
      <c r="AJ13204" s="5"/>
      <c r="AO13204" s="4"/>
    </row>
    <row r="13205" spans="8:41" x14ac:dyDescent="0.3">
      <c r="H13205">
        <v>89.2</v>
      </c>
      <c r="N13205" s="5"/>
      <c r="S13205" s="4"/>
      <c r="AD13205" s="4"/>
      <c r="AJ13205" s="5"/>
      <c r="AO13205" s="4"/>
    </row>
    <row r="13206" spans="8:41" x14ac:dyDescent="0.3">
      <c r="H13206">
        <v>89.2</v>
      </c>
      <c r="N13206" s="5"/>
      <c r="S13206" s="4"/>
      <c r="AD13206" s="4"/>
      <c r="AJ13206" s="5"/>
      <c r="AO13206" s="4"/>
    </row>
    <row r="13207" spans="8:41" x14ac:dyDescent="0.3">
      <c r="H13207">
        <v>89.2</v>
      </c>
      <c r="N13207" s="5"/>
      <c r="S13207" s="4"/>
      <c r="AD13207" s="4"/>
      <c r="AJ13207" s="5"/>
      <c r="AO13207" s="4"/>
    </row>
    <row r="13208" spans="8:41" x14ac:dyDescent="0.3">
      <c r="H13208">
        <v>89.3</v>
      </c>
      <c r="N13208" s="5"/>
      <c r="S13208" s="4"/>
      <c r="AD13208" s="4"/>
      <c r="AJ13208" s="5"/>
      <c r="AO13208" s="4"/>
    </row>
    <row r="13209" spans="8:41" x14ac:dyDescent="0.3">
      <c r="H13209">
        <v>89.2</v>
      </c>
      <c r="N13209" s="5"/>
      <c r="S13209" s="4"/>
      <c r="AD13209" s="4"/>
      <c r="AJ13209" s="5"/>
      <c r="AO13209" s="4"/>
    </row>
    <row r="13210" spans="8:41" x14ac:dyDescent="0.3">
      <c r="H13210">
        <v>89.2</v>
      </c>
      <c r="N13210" s="5"/>
      <c r="S13210" s="4"/>
      <c r="AD13210" s="4"/>
      <c r="AJ13210" s="5"/>
      <c r="AO13210" s="4"/>
    </row>
    <row r="13211" spans="8:41" x14ac:dyDescent="0.3">
      <c r="H13211">
        <v>89.2</v>
      </c>
      <c r="N13211" s="5"/>
      <c r="S13211" s="4"/>
      <c r="AD13211" s="4"/>
      <c r="AJ13211" s="5"/>
      <c r="AO13211" s="4"/>
    </row>
    <row r="13212" spans="8:41" x14ac:dyDescent="0.3">
      <c r="H13212">
        <v>89.3</v>
      </c>
      <c r="N13212" s="5"/>
      <c r="S13212" s="4"/>
      <c r="AD13212" s="4"/>
      <c r="AJ13212" s="5"/>
      <c r="AO13212" s="4"/>
    </row>
    <row r="13213" spans="8:41" x14ac:dyDescent="0.3">
      <c r="H13213">
        <v>89.2</v>
      </c>
      <c r="N13213" s="5"/>
      <c r="S13213" s="4"/>
      <c r="AD13213" s="4"/>
      <c r="AJ13213" s="5"/>
      <c r="AO13213" s="4"/>
    </row>
    <row r="13214" spans="8:41" x14ac:dyDescent="0.3">
      <c r="H13214">
        <v>89.2</v>
      </c>
      <c r="N13214" s="5"/>
      <c r="S13214" s="4"/>
      <c r="AD13214" s="4"/>
      <c r="AJ13214" s="5"/>
      <c r="AO13214" s="4"/>
    </row>
    <row r="13215" spans="8:41" x14ac:dyDescent="0.3">
      <c r="H13215">
        <v>89.3</v>
      </c>
      <c r="N13215" s="5"/>
      <c r="S13215" s="4"/>
      <c r="AD13215" s="4"/>
      <c r="AJ13215" s="5"/>
      <c r="AO13215" s="4"/>
    </row>
    <row r="13216" spans="8:41" x14ac:dyDescent="0.3">
      <c r="H13216">
        <v>89.3</v>
      </c>
      <c r="N13216" s="5"/>
      <c r="S13216" s="4"/>
      <c r="AD13216" s="4"/>
      <c r="AJ13216" s="5"/>
      <c r="AO13216" s="4"/>
    </row>
    <row r="13217" spans="8:41" x14ac:dyDescent="0.3">
      <c r="H13217">
        <v>89.3</v>
      </c>
      <c r="N13217" s="5"/>
      <c r="S13217" s="4"/>
      <c r="AD13217" s="4"/>
      <c r="AJ13217" s="5"/>
      <c r="AO13217" s="4"/>
    </row>
    <row r="13218" spans="8:41" x14ac:dyDescent="0.3">
      <c r="H13218">
        <v>89.2</v>
      </c>
      <c r="N13218" s="5"/>
      <c r="S13218" s="4"/>
      <c r="AD13218" s="4"/>
      <c r="AJ13218" s="5"/>
      <c r="AO13218" s="4"/>
    </row>
    <row r="13219" spans="8:41" x14ac:dyDescent="0.3">
      <c r="H13219">
        <v>89.2</v>
      </c>
      <c r="N13219" s="5"/>
      <c r="S13219" s="4"/>
      <c r="AD13219" s="4"/>
      <c r="AJ13219" s="5"/>
      <c r="AO13219" s="4"/>
    </row>
    <row r="13220" spans="8:41" x14ac:dyDescent="0.3">
      <c r="H13220">
        <v>89.2</v>
      </c>
      <c r="N13220" s="5"/>
      <c r="S13220" s="4"/>
      <c r="AD13220" s="4"/>
      <c r="AJ13220" s="5"/>
      <c r="AO13220" s="4"/>
    </row>
    <row r="13221" spans="8:41" x14ac:dyDescent="0.3">
      <c r="H13221">
        <v>89.2</v>
      </c>
      <c r="N13221" s="5"/>
      <c r="S13221" s="4"/>
      <c r="AD13221" s="4"/>
      <c r="AJ13221" s="5"/>
      <c r="AO13221" s="4"/>
    </row>
    <row r="13222" spans="8:41" x14ac:dyDescent="0.3">
      <c r="H13222">
        <v>89.2</v>
      </c>
      <c r="N13222" s="5"/>
      <c r="S13222" s="4"/>
      <c r="AD13222" s="4"/>
      <c r="AJ13222" s="5"/>
      <c r="AO13222" s="4"/>
    </row>
    <row r="13223" spans="8:41" x14ac:dyDescent="0.3">
      <c r="H13223">
        <v>89.2</v>
      </c>
      <c r="N13223" s="5"/>
      <c r="S13223" s="4"/>
      <c r="AD13223" s="4"/>
      <c r="AJ13223" s="5"/>
      <c r="AO13223" s="4"/>
    </row>
    <row r="13224" spans="8:41" x14ac:dyDescent="0.3">
      <c r="H13224">
        <v>89.2</v>
      </c>
      <c r="N13224" s="5"/>
      <c r="S13224" s="4"/>
      <c r="AD13224" s="4"/>
      <c r="AJ13224" s="5"/>
      <c r="AO13224" s="4"/>
    </row>
    <row r="13225" spans="8:41" x14ac:dyDescent="0.3">
      <c r="H13225">
        <v>89.3</v>
      </c>
      <c r="N13225" s="5"/>
      <c r="S13225" s="4"/>
      <c r="AD13225" s="4"/>
      <c r="AJ13225" s="5"/>
      <c r="AO13225" s="4"/>
    </row>
    <row r="13226" spans="8:41" x14ac:dyDescent="0.3">
      <c r="H13226">
        <v>89.2</v>
      </c>
      <c r="N13226" s="5"/>
      <c r="S13226" s="4"/>
      <c r="AD13226" s="4"/>
      <c r="AJ13226" s="5"/>
      <c r="AO13226" s="4"/>
    </row>
    <row r="13227" spans="8:41" x14ac:dyDescent="0.3">
      <c r="H13227">
        <v>89.2</v>
      </c>
      <c r="N13227" s="5"/>
      <c r="S13227" s="4"/>
      <c r="AD13227" s="4"/>
      <c r="AJ13227" s="5"/>
      <c r="AO13227" s="4"/>
    </row>
    <row r="13228" spans="8:41" x14ac:dyDescent="0.3">
      <c r="H13228">
        <v>89.2</v>
      </c>
      <c r="N13228" s="5"/>
      <c r="S13228" s="4"/>
      <c r="AD13228" s="4"/>
      <c r="AJ13228" s="5"/>
      <c r="AO13228" s="4"/>
    </row>
    <row r="13229" spans="8:41" x14ac:dyDescent="0.3">
      <c r="H13229">
        <v>89.2</v>
      </c>
      <c r="N13229" s="5"/>
      <c r="S13229" s="4"/>
      <c r="AD13229" s="4"/>
      <c r="AJ13229" s="5"/>
      <c r="AO13229" s="4"/>
    </row>
    <row r="13230" spans="8:41" x14ac:dyDescent="0.3">
      <c r="H13230">
        <v>89.3</v>
      </c>
      <c r="N13230" s="5"/>
      <c r="S13230" s="4"/>
      <c r="AD13230" s="4"/>
      <c r="AJ13230" s="5"/>
      <c r="AO13230" s="4"/>
    </row>
    <row r="13231" spans="8:41" x14ac:dyDescent="0.3">
      <c r="H13231">
        <v>89.2</v>
      </c>
      <c r="N13231" s="5"/>
      <c r="S13231" s="4"/>
      <c r="AD13231" s="4"/>
      <c r="AJ13231" s="5"/>
      <c r="AO13231" s="4"/>
    </row>
    <row r="13232" spans="8:41" x14ac:dyDescent="0.3">
      <c r="H13232">
        <v>89.3</v>
      </c>
      <c r="N13232" s="5"/>
      <c r="S13232" s="4"/>
      <c r="AD13232" s="4"/>
      <c r="AJ13232" s="5"/>
      <c r="AO13232" s="4"/>
    </row>
    <row r="13233" spans="8:41" x14ac:dyDescent="0.3">
      <c r="H13233">
        <v>89.3</v>
      </c>
      <c r="N13233" s="5"/>
      <c r="S13233" s="4"/>
      <c r="AD13233" s="4"/>
      <c r="AJ13233" s="5"/>
      <c r="AO13233" s="4"/>
    </row>
    <row r="13234" spans="8:41" x14ac:dyDescent="0.3">
      <c r="H13234">
        <v>89.3</v>
      </c>
      <c r="N13234" s="5"/>
      <c r="S13234" s="4"/>
      <c r="AD13234" s="4"/>
      <c r="AJ13234" s="5"/>
      <c r="AO13234" s="4"/>
    </row>
    <row r="13235" spans="8:41" x14ac:dyDescent="0.3">
      <c r="H13235">
        <v>89.3</v>
      </c>
      <c r="N13235" s="5"/>
      <c r="S13235" s="4"/>
      <c r="AD13235" s="4"/>
      <c r="AJ13235" s="5"/>
      <c r="AO13235" s="4"/>
    </row>
    <row r="13236" spans="8:41" x14ac:dyDescent="0.3">
      <c r="H13236">
        <v>89.3</v>
      </c>
      <c r="N13236" s="5"/>
      <c r="S13236" s="4"/>
      <c r="AD13236" s="4"/>
      <c r="AJ13236" s="5"/>
      <c r="AO13236" s="4"/>
    </row>
    <row r="13237" spans="8:41" x14ac:dyDescent="0.3">
      <c r="H13237">
        <v>89.3</v>
      </c>
      <c r="N13237" s="5"/>
      <c r="S13237" s="4"/>
      <c r="AD13237" s="4"/>
      <c r="AJ13237" s="5"/>
      <c r="AO13237" s="4"/>
    </row>
    <row r="13238" spans="8:41" x14ac:dyDescent="0.3">
      <c r="H13238">
        <v>89.2</v>
      </c>
      <c r="N13238" s="5"/>
      <c r="S13238" s="4"/>
      <c r="AD13238" s="4"/>
      <c r="AJ13238" s="5"/>
      <c r="AO13238" s="4"/>
    </row>
    <row r="13239" spans="8:41" x14ac:dyDescent="0.3">
      <c r="H13239">
        <v>89.3</v>
      </c>
      <c r="N13239" s="5"/>
      <c r="S13239" s="4"/>
      <c r="AD13239" s="4"/>
      <c r="AJ13239" s="5"/>
      <c r="AO13239" s="4"/>
    </row>
    <row r="13240" spans="8:41" x14ac:dyDescent="0.3">
      <c r="H13240">
        <v>89.3</v>
      </c>
      <c r="N13240" s="5"/>
      <c r="S13240" s="4"/>
      <c r="AD13240" s="4"/>
      <c r="AJ13240" s="5"/>
      <c r="AO13240" s="4"/>
    </row>
    <row r="13241" spans="8:41" x14ac:dyDescent="0.3">
      <c r="H13241">
        <v>89.3</v>
      </c>
      <c r="N13241" s="5"/>
      <c r="S13241" s="4"/>
      <c r="AD13241" s="4"/>
      <c r="AJ13241" s="5"/>
      <c r="AO13241" s="4"/>
    </row>
    <row r="13242" spans="8:41" x14ac:dyDescent="0.3">
      <c r="H13242">
        <v>89.2</v>
      </c>
      <c r="N13242" s="5"/>
      <c r="S13242" s="4"/>
      <c r="AD13242" s="4"/>
      <c r="AJ13242" s="5"/>
      <c r="AO13242" s="4"/>
    </row>
    <row r="13243" spans="8:41" x14ac:dyDescent="0.3">
      <c r="H13243">
        <v>89.3</v>
      </c>
      <c r="N13243" s="5"/>
      <c r="S13243" s="4"/>
      <c r="AD13243" s="4"/>
      <c r="AJ13243" s="5"/>
      <c r="AO13243" s="4"/>
    </row>
    <row r="13244" spans="8:41" x14ac:dyDescent="0.3">
      <c r="H13244">
        <v>89.3</v>
      </c>
      <c r="N13244" s="5"/>
      <c r="S13244" s="4"/>
      <c r="AD13244" s="4"/>
      <c r="AJ13244" s="5"/>
      <c r="AO13244" s="4"/>
    </row>
    <row r="13245" spans="8:41" x14ac:dyDescent="0.3">
      <c r="H13245">
        <v>89.3</v>
      </c>
      <c r="N13245" s="5"/>
      <c r="S13245" s="4"/>
      <c r="AD13245" s="4"/>
      <c r="AJ13245" s="5"/>
      <c r="AO13245" s="4"/>
    </row>
    <row r="13246" spans="8:41" x14ac:dyDescent="0.3">
      <c r="H13246">
        <v>89.2</v>
      </c>
      <c r="N13246" s="5"/>
      <c r="S13246" s="4"/>
      <c r="AD13246" s="4"/>
      <c r="AJ13246" s="5"/>
      <c r="AO13246" s="4"/>
    </row>
    <row r="13247" spans="8:41" x14ac:dyDescent="0.3">
      <c r="H13247">
        <v>89.3</v>
      </c>
      <c r="N13247" s="5"/>
      <c r="S13247" s="4"/>
      <c r="AD13247" s="4"/>
      <c r="AJ13247" s="5"/>
      <c r="AO13247" s="4"/>
    </row>
    <row r="13248" spans="8:41" x14ac:dyDescent="0.3">
      <c r="H13248">
        <v>89.3</v>
      </c>
      <c r="N13248" s="5"/>
      <c r="S13248" s="4"/>
      <c r="AD13248" s="4"/>
      <c r="AJ13248" s="5"/>
      <c r="AO13248" s="4"/>
    </row>
    <row r="13249" spans="8:41" x14ac:dyDescent="0.3">
      <c r="H13249">
        <v>89.2</v>
      </c>
      <c r="N13249" s="5"/>
      <c r="S13249" s="4"/>
      <c r="AD13249" s="4"/>
      <c r="AJ13249" s="5"/>
      <c r="AO13249" s="4"/>
    </row>
    <row r="13250" spans="8:41" x14ac:dyDescent="0.3">
      <c r="H13250">
        <v>89.2</v>
      </c>
      <c r="N13250" s="5"/>
      <c r="S13250" s="4"/>
      <c r="AD13250" s="4"/>
      <c r="AJ13250" s="5"/>
      <c r="AO13250" s="4"/>
    </row>
    <row r="13251" spans="8:41" x14ac:dyDescent="0.3">
      <c r="H13251">
        <v>89.2</v>
      </c>
      <c r="N13251" s="5"/>
      <c r="S13251" s="4"/>
      <c r="AD13251" s="4"/>
      <c r="AJ13251" s="5"/>
      <c r="AO13251" s="4"/>
    </row>
    <row r="13252" spans="8:41" x14ac:dyDescent="0.3">
      <c r="H13252">
        <v>89.2</v>
      </c>
      <c r="N13252" s="5"/>
      <c r="S13252" s="4"/>
      <c r="AD13252" s="4"/>
      <c r="AJ13252" s="5"/>
      <c r="AO13252" s="4"/>
    </row>
    <row r="13253" spans="8:41" x14ac:dyDescent="0.3">
      <c r="H13253">
        <v>89.3</v>
      </c>
      <c r="N13253" s="5"/>
      <c r="S13253" s="4"/>
      <c r="AD13253" s="4"/>
      <c r="AJ13253" s="5"/>
      <c r="AO13253" s="4"/>
    </row>
    <row r="13254" spans="8:41" x14ac:dyDescent="0.3">
      <c r="H13254">
        <v>89.3</v>
      </c>
      <c r="N13254" s="5"/>
      <c r="S13254" s="4"/>
      <c r="AD13254" s="4"/>
      <c r="AJ13254" s="5"/>
      <c r="AO13254" s="4"/>
    </row>
    <row r="13255" spans="8:41" x14ac:dyDescent="0.3">
      <c r="H13255">
        <v>89.2</v>
      </c>
      <c r="N13255" s="5"/>
      <c r="S13255" s="4"/>
      <c r="AD13255" s="4"/>
      <c r="AJ13255" s="5"/>
      <c r="AO13255" s="4"/>
    </row>
    <row r="13256" spans="8:41" x14ac:dyDescent="0.3">
      <c r="H13256">
        <v>89.2</v>
      </c>
      <c r="N13256" s="5"/>
      <c r="S13256" s="4"/>
      <c r="AD13256" s="4"/>
      <c r="AJ13256" s="5"/>
      <c r="AO13256" s="4"/>
    </row>
    <row r="13257" spans="8:41" x14ac:dyDescent="0.3">
      <c r="H13257">
        <v>89.3</v>
      </c>
      <c r="N13257" s="5"/>
      <c r="S13257" s="4"/>
      <c r="AD13257" s="4"/>
      <c r="AJ13257" s="5"/>
      <c r="AO13257" s="4"/>
    </row>
    <row r="13258" spans="8:41" x14ac:dyDescent="0.3">
      <c r="H13258">
        <v>89.2</v>
      </c>
      <c r="N13258" s="5"/>
      <c r="S13258" s="4"/>
      <c r="AD13258" s="4"/>
      <c r="AJ13258" s="5"/>
      <c r="AO13258" s="4"/>
    </row>
    <row r="13259" spans="8:41" x14ac:dyDescent="0.3">
      <c r="H13259">
        <v>89.3</v>
      </c>
      <c r="N13259" s="5"/>
      <c r="S13259" s="4"/>
      <c r="AD13259" s="4"/>
      <c r="AJ13259" s="5"/>
      <c r="AO13259" s="4"/>
    </row>
    <row r="13260" spans="8:41" x14ac:dyDescent="0.3">
      <c r="H13260">
        <v>89.2</v>
      </c>
      <c r="N13260" s="5"/>
      <c r="S13260" s="4"/>
      <c r="AD13260" s="4"/>
      <c r="AJ13260" s="5"/>
      <c r="AO13260" s="4"/>
    </row>
    <row r="13261" spans="8:41" x14ac:dyDescent="0.3">
      <c r="H13261">
        <v>89.3</v>
      </c>
      <c r="N13261" s="5"/>
      <c r="S13261" s="4"/>
      <c r="AD13261" s="4"/>
      <c r="AJ13261" s="5"/>
      <c r="AO13261" s="4"/>
    </row>
    <row r="13262" spans="8:41" x14ac:dyDescent="0.3">
      <c r="H13262">
        <v>89.3</v>
      </c>
      <c r="N13262" s="5"/>
      <c r="S13262" s="4"/>
      <c r="AD13262" s="4"/>
      <c r="AJ13262" s="5"/>
      <c r="AO13262" s="4"/>
    </row>
    <row r="13263" spans="8:41" x14ac:dyDescent="0.3">
      <c r="H13263">
        <v>89.2</v>
      </c>
      <c r="N13263" s="5"/>
      <c r="S13263" s="4"/>
      <c r="AD13263" s="4"/>
      <c r="AJ13263" s="5"/>
      <c r="AO13263" s="4"/>
    </row>
    <row r="13264" spans="8:41" x14ac:dyDescent="0.3">
      <c r="H13264">
        <v>89.3</v>
      </c>
      <c r="N13264" s="5"/>
      <c r="S13264" s="4"/>
      <c r="AD13264" s="4"/>
      <c r="AJ13264" s="5"/>
      <c r="AO13264" s="4"/>
    </row>
    <row r="13265" spans="8:41" x14ac:dyDescent="0.3">
      <c r="H13265">
        <v>89.3</v>
      </c>
      <c r="N13265" s="5"/>
      <c r="S13265" s="4"/>
      <c r="AD13265" s="4"/>
      <c r="AJ13265" s="5"/>
      <c r="AO13265" s="4"/>
    </row>
    <row r="13266" spans="8:41" x14ac:dyDescent="0.3">
      <c r="H13266">
        <v>89.2</v>
      </c>
      <c r="N13266" s="5"/>
      <c r="S13266" s="4"/>
      <c r="AD13266" s="4"/>
      <c r="AJ13266" s="5"/>
      <c r="AO13266" s="4"/>
    </row>
    <row r="13267" spans="8:41" x14ac:dyDescent="0.3">
      <c r="H13267">
        <v>89.2</v>
      </c>
      <c r="N13267" s="5"/>
      <c r="S13267" s="4"/>
      <c r="AD13267" s="4"/>
      <c r="AJ13267" s="5"/>
      <c r="AO13267" s="4"/>
    </row>
    <row r="13268" spans="8:41" x14ac:dyDescent="0.3">
      <c r="H13268">
        <v>89.2</v>
      </c>
      <c r="N13268" s="5"/>
      <c r="S13268" s="4"/>
      <c r="AD13268" s="4"/>
      <c r="AJ13268" s="5"/>
      <c r="AO13268" s="4"/>
    </row>
    <row r="13269" spans="8:41" x14ac:dyDescent="0.3">
      <c r="H13269">
        <v>89.2</v>
      </c>
      <c r="N13269" s="5"/>
      <c r="S13269" s="4"/>
      <c r="AD13269" s="4"/>
      <c r="AJ13269" s="5"/>
      <c r="AO13269" s="4"/>
    </row>
    <row r="13270" spans="8:41" x14ac:dyDescent="0.3">
      <c r="H13270">
        <v>89.2</v>
      </c>
      <c r="N13270" s="5"/>
      <c r="S13270" s="4"/>
      <c r="AD13270" s="4"/>
      <c r="AJ13270" s="5"/>
      <c r="AO13270" s="4"/>
    </row>
    <row r="13271" spans="8:41" x14ac:dyDescent="0.3">
      <c r="H13271">
        <v>89.2</v>
      </c>
      <c r="N13271" s="5"/>
      <c r="S13271" s="4"/>
      <c r="AD13271" s="4"/>
      <c r="AJ13271" s="5"/>
      <c r="AO13271" s="4"/>
    </row>
    <row r="13272" spans="8:41" x14ac:dyDescent="0.3">
      <c r="H13272">
        <v>89.3</v>
      </c>
      <c r="N13272" s="5"/>
      <c r="S13272" s="4"/>
      <c r="AD13272" s="4"/>
      <c r="AJ13272" s="5"/>
      <c r="AO13272" s="4"/>
    </row>
    <row r="13273" spans="8:41" x14ac:dyDescent="0.3">
      <c r="H13273">
        <v>89.3</v>
      </c>
      <c r="N13273" s="5"/>
      <c r="S13273" s="4"/>
      <c r="AD13273" s="4"/>
      <c r="AJ13273" s="5"/>
      <c r="AO13273" s="4"/>
    </row>
    <row r="13274" spans="8:41" x14ac:dyDescent="0.3">
      <c r="H13274">
        <v>89.3</v>
      </c>
      <c r="N13274" s="5"/>
      <c r="S13274" s="4"/>
      <c r="AD13274" s="4"/>
      <c r="AJ13274" s="5"/>
      <c r="AO13274" s="4"/>
    </row>
    <row r="13275" spans="8:41" x14ac:dyDescent="0.3">
      <c r="H13275">
        <v>89.3</v>
      </c>
      <c r="N13275" s="5"/>
      <c r="S13275" s="4"/>
      <c r="AD13275" s="4"/>
      <c r="AJ13275" s="5"/>
      <c r="AO13275" s="4"/>
    </row>
    <row r="13276" spans="8:41" x14ac:dyDescent="0.3">
      <c r="H13276">
        <v>89.3</v>
      </c>
      <c r="N13276" s="5"/>
      <c r="S13276" s="4"/>
      <c r="AD13276" s="4"/>
      <c r="AJ13276" s="5"/>
      <c r="AO13276" s="4"/>
    </row>
    <row r="13277" spans="8:41" x14ac:dyDescent="0.3">
      <c r="H13277">
        <v>89.3</v>
      </c>
      <c r="N13277" s="5"/>
      <c r="S13277" s="4"/>
      <c r="AD13277" s="4"/>
      <c r="AJ13277" s="5"/>
      <c r="AO13277" s="4"/>
    </row>
    <row r="13278" spans="8:41" x14ac:dyDescent="0.3">
      <c r="H13278">
        <v>89.2</v>
      </c>
      <c r="N13278" s="5"/>
      <c r="S13278" s="4"/>
      <c r="AD13278" s="4"/>
      <c r="AJ13278" s="5"/>
      <c r="AO13278" s="4"/>
    </row>
    <row r="13279" spans="8:41" x14ac:dyDescent="0.3">
      <c r="H13279">
        <v>89.2</v>
      </c>
      <c r="N13279" s="5"/>
      <c r="S13279" s="4"/>
      <c r="AD13279" s="4"/>
      <c r="AJ13279" s="5"/>
      <c r="AO13279" s="4"/>
    </row>
    <row r="13280" spans="8:41" x14ac:dyDescent="0.3">
      <c r="H13280">
        <v>89.3</v>
      </c>
      <c r="N13280" s="5"/>
      <c r="S13280" s="4"/>
      <c r="AD13280" s="4"/>
      <c r="AJ13280" s="5"/>
      <c r="AO13280" s="4"/>
    </row>
    <row r="13281" spans="8:41" x14ac:dyDescent="0.3">
      <c r="H13281">
        <v>89.2</v>
      </c>
      <c r="N13281" s="5"/>
      <c r="S13281" s="4"/>
      <c r="AD13281" s="4"/>
      <c r="AJ13281" s="5"/>
      <c r="AO13281" s="4"/>
    </row>
    <row r="13282" spans="8:41" x14ac:dyDescent="0.3">
      <c r="H13282">
        <v>89.3</v>
      </c>
      <c r="N13282" s="5"/>
      <c r="S13282" s="4"/>
      <c r="AD13282" s="4"/>
      <c r="AJ13282" s="5"/>
      <c r="AO13282" s="4"/>
    </row>
    <row r="13283" spans="8:41" x14ac:dyDescent="0.3">
      <c r="H13283">
        <v>89.3</v>
      </c>
      <c r="N13283" s="5"/>
      <c r="S13283" s="4"/>
      <c r="AD13283" s="4"/>
      <c r="AJ13283" s="5"/>
      <c r="AO13283" s="4"/>
    </row>
    <row r="13284" spans="8:41" x14ac:dyDescent="0.3">
      <c r="H13284">
        <v>89.2</v>
      </c>
      <c r="N13284" s="5"/>
      <c r="S13284" s="4"/>
      <c r="AD13284" s="4"/>
      <c r="AJ13284" s="5"/>
      <c r="AO13284" s="4"/>
    </row>
    <row r="13285" spans="8:41" x14ac:dyDescent="0.3">
      <c r="H13285">
        <v>89.2</v>
      </c>
      <c r="N13285" s="5"/>
      <c r="S13285" s="4"/>
      <c r="AD13285" s="4"/>
      <c r="AJ13285" s="5"/>
      <c r="AO13285" s="4"/>
    </row>
    <row r="13286" spans="8:41" x14ac:dyDescent="0.3">
      <c r="H13286">
        <v>89.3</v>
      </c>
      <c r="N13286" s="5"/>
      <c r="S13286" s="4"/>
      <c r="AD13286" s="4"/>
      <c r="AJ13286" s="5"/>
      <c r="AO13286" s="4"/>
    </row>
    <row r="13287" spans="8:41" x14ac:dyDescent="0.3">
      <c r="H13287">
        <v>89.2</v>
      </c>
      <c r="N13287" s="5"/>
      <c r="S13287" s="4"/>
      <c r="AD13287" s="4"/>
      <c r="AJ13287" s="5"/>
      <c r="AO13287" s="4"/>
    </row>
    <row r="13288" spans="8:41" x14ac:dyDescent="0.3">
      <c r="H13288">
        <v>89.2</v>
      </c>
      <c r="N13288" s="5"/>
      <c r="S13288" s="4"/>
      <c r="AD13288" s="4"/>
      <c r="AJ13288" s="5"/>
      <c r="AO13288" s="4"/>
    </row>
    <row r="13289" spans="8:41" x14ac:dyDescent="0.3">
      <c r="H13289">
        <v>89.3</v>
      </c>
      <c r="N13289" s="5"/>
      <c r="S13289" s="4"/>
      <c r="AD13289" s="4"/>
      <c r="AJ13289" s="5"/>
      <c r="AO13289" s="4"/>
    </row>
    <row r="13290" spans="8:41" x14ac:dyDescent="0.3">
      <c r="H13290">
        <v>89.3</v>
      </c>
      <c r="N13290" s="5"/>
      <c r="S13290" s="4"/>
      <c r="AD13290" s="4"/>
      <c r="AJ13290" s="5"/>
      <c r="AO13290" s="4"/>
    </row>
    <row r="13291" spans="8:41" x14ac:dyDescent="0.3">
      <c r="H13291">
        <v>89.3</v>
      </c>
      <c r="N13291" s="5"/>
      <c r="S13291" s="4"/>
      <c r="AD13291" s="4"/>
      <c r="AJ13291" s="5"/>
      <c r="AO13291" s="4"/>
    </row>
    <row r="13292" spans="8:41" x14ac:dyDescent="0.3">
      <c r="H13292">
        <v>89.3</v>
      </c>
      <c r="N13292" s="5"/>
      <c r="S13292" s="4"/>
      <c r="AD13292" s="4"/>
      <c r="AJ13292" s="5"/>
      <c r="AO13292" s="4"/>
    </row>
    <row r="13293" spans="8:41" x14ac:dyDescent="0.3">
      <c r="H13293">
        <v>89.2</v>
      </c>
      <c r="N13293" s="5"/>
      <c r="S13293" s="4"/>
      <c r="AD13293" s="4"/>
      <c r="AJ13293" s="5"/>
      <c r="AO13293" s="4"/>
    </row>
    <row r="13294" spans="8:41" x14ac:dyDescent="0.3">
      <c r="H13294">
        <v>89.3</v>
      </c>
      <c r="N13294" s="5"/>
      <c r="S13294" s="4"/>
      <c r="AD13294" s="4"/>
      <c r="AJ13294" s="5"/>
      <c r="AO13294" s="4"/>
    </row>
    <row r="13295" spans="8:41" x14ac:dyDescent="0.3">
      <c r="H13295">
        <v>89.3</v>
      </c>
      <c r="N13295" s="5"/>
      <c r="S13295" s="4"/>
      <c r="AD13295" s="4"/>
      <c r="AJ13295" s="5"/>
      <c r="AO13295" s="4"/>
    </row>
    <row r="13296" spans="8:41" x14ac:dyDescent="0.3">
      <c r="H13296">
        <v>89.3</v>
      </c>
      <c r="N13296" s="5"/>
      <c r="S13296" s="4"/>
      <c r="AD13296" s="4"/>
      <c r="AJ13296" s="5"/>
      <c r="AO13296" s="4"/>
    </row>
    <row r="13297" spans="8:41" x14ac:dyDescent="0.3">
      <c r="H13297">
        <v>89.2</v>
      </c>
      <c r="N13297" s="5"/>
      <c r="S13297" s="4"/>
      <c r="AD13297" s="4"/>
      <c r="AJ13297" s="5"/>
      <c r="AO13297" s="4"/>
    </row>
    <row r="13298" spans="8:41" x14ac:dyDescent="0.3">
      <c r="H13298">
        <v>89.3</v>
      </c>
      <c r="N13298" s="5"/>
      <c r="S13298" s="4"/>
      <c r="AD13298" s="4"/>
      <c r="AJ13298" s="5"/>
      <c r="AO13298" s="4"/>
    </row>
    <row r="13299" spans="8:41" x14ac:dyDescent="0.3">
      <c r="H13299">
        <v>89.2</v>
      </c>
      <c r="N13299" s="5"/>
      <c r="S13299" s="4"/>
      <c r="AD13299" s="4"/>
      <c r="AJ13299" s="5"/>
      <c r="AO13299" s="4"/>
    </row>
    <row r="13300" spans="8:41" x14ac:dyDescent="0.3">
      <c r="H13300">
        <v>89.2</v>
      </c>
      <c r="N13300" s="5"/>
      <c r="S13300" s="4"/>
      <c r="AD13300" s="4"/>
      <c r="AJ13300" s="5"/>
      <c r="AO13300" s="4"/>
    </row>
    <row r="13301" spans="8:41" x14ac:dyDescent="0.3">
      <c r="H13301">
        <v>89.2</v>
      </c>
      <c r="N13301" s="5"/>
      <c r="S13301" s="4"/>
      <c r="AD13301" s="4"/>
      <c r="AJ13301" s="5"/>
      <c r="AO13301" s="4"/>
    </row>
    <row r="13302" spans="8:41" x14ac:dyDescent="0.3">
      <c r="H13302">
        <v>89.3</v>
      </c>
      <c r="N13302" s="5"/>
      <c r="S13302" s="4"/>
      <c r="AD13302" s="4"/>
      <c r="AJ13302" s="5"/>
      <c r="AO13302" s="4"/>
    </row>
    <row r="13303" spans="8:41" x14ac:dyDescent="0.3">
      <c r="H13303">
        <v>89.3</v>
      </c>
      <c r="N13303" s="5"/>
      <c r="S13303" s="4"/>
      <c r="AD13303" s="4"/>
      <c r="AJ13303" s="5"/>
      <c r="AO13303" s="4"/>
    </row>
    <row r="13304" spans="8:41" x14ac:dyDescent="0.3">
      <c r="H13304">
        <v>89.3</v>
      </c>
      <c r="N13304" s="5"/>
      <c r="S13304" s="4"/>
      <c r="AD13304" s="4"/>
      <c r="AJ13304" s="5"/>
      <c r="AO13304" s="4"/>
    </row>
    <row r="13305" spans="8:41" x14ac:dyDescent="0.3">
      <c r="H13305">
        <v>89.3</v>
      </c>
      <c r="N13305" s="5"/>
      <c r="S13305" s="4"/>
      <c r="AD13305" s="4"/>
      <c r="AJ13305" s="5"/>
      <c r="AO13305" s="4"/>
    </row>
    <row r="13306" spans="8:41" x14ac:dyDescent="0.3">
      <c r="H13306">
        <v>89.3</v>
      </c>
      <c r="N13306" s="5"/>
      <c r="S13306" s="4"/>
      <c r="AD13306" s="4"/>
      <c r="AJ13306" s="5"/>
      <c r="AO13306" s="4"/>
    </row>
    <row r="13307" spans="8:41" x14ac:dyDescent="0.3">
      <c r="H13307">
        <v>89.2</v>
      </c>
      <c r="N13307" s="5"/>
      <c r="S13307" s="4"/>
      <c r="AD13307" s="4"/>
      <c r="AJ13307" s="5"/>
      <c r="AO13307" s="4"/>
    </row>
    <row r="13308" spans="8:41" x14ac:dyDescent="0.3">
      <c r="H13308">
        <v>89.3</v>
      </c>
      <c r="N13308" s="5"/>
      <c r="S13308" s="4"/>
      <c r="AD13308" s="4"/>
      <c r="AJ13308" s="5"/>
      <c r="AO13308" s="4"/>
    </row>
    <row r="13309" spans="8:41" x14ac:dyDescent="0.3">
      <c r="H13309">
        <v>89.3</v>
      </c>
      <c r="N13309" s="5"/>
      <c r="S13309" s="4"/>
      <c r="AD13309" s="4"/>
      <c r="AJ13309" s="5"/>
      <c r="AO13309" s="4"/>
    </row>
    <row r="13310" spans="8:41" x14ac:dyDescent="0.3">
      <c r="H13310">
        <v>89.3</v>
      </c>
      <c r="N13310" s="5"/>
      <c r="S13310" s="4"/>
      <c r="AD13310" s="4"/>
      <c r="AJ13310" s="5"/>
      <c r="AO13310" s="4"/>
    </row>
    <row r="13311" spans="8:41" x14ac:dyDescent="0.3">
      <c r="H13311">
        <v>89.3</v>
      </c>
      <c r="N13311" s="5"/>
      <c r="S13311" s="4"/>
      <c r="AD13311" s="4"/>
      <c r="AJ13311" s="5"/>
      <c r="AO13311" s="4"/>
    </row>
    <row r="13312" spans="8:41" x14ac:dyDescent="0.3">
      <c r="H13312">
        <v>89.2</v>
      </c>
      <c r="N13312" s="5"/>
      <c r="S13312" s="4"/>
      <c r="AD13312" s="4"/>
      <c r="AJ13312" s="5"/>
      <c r="AO13312" s="4"/>
    </row>
    <row r="13313" spans="8:41" x14ac:dyDescent="0.3">
      <c r="H13313">
        <v>89.3</v>
      </c>
      <c r="N13313" s="5"/>
      <c r="S13313" s="4"/>
      <c r="AD13313" s="4"/>
      <c r="AJ13313" s="5"/>
      <c r="AO13313" s="4"/>
    </row>
    <row r="13314" spans="8:41" x14ac:dyDescent="0.3">
      <c r="H13314">
        <v>89.3</v>
      </c>
      <c r="N13314" s="5"/>
      <c r="S13314" s="4"/>
      <c r="AD13314" s="4"/>
      <c r="AJ13314" s="5"/>
      <c r="AO13314" s="4"/>
    </row>
    <row r="13315" spans="8:41" x14ac:dyDescent="0.3">
      <c r="H13315">
        <v>89.3</v>
      </c>
      <c r="N13315" s="5"/>
      <c r="S13315" s="4"/>
      <c r="AD13315" s="4"/>
      <c r="AJ13315" s="5"/>
      <c r="AO13315" s="4"/>
    </row>
    <row r="13316" spans="8:41" x14ac:dyDescent="0.3">
      <c r="H13316">
        <v>89.2</v>
      </c>
      <c r="N13316" s="5"/>
      <c r="S13316" s="4"/>
      <c r="AD13316" s="4"/>
      <c r="AJ13316" s="5"/>
      <c r="AO13316" s="4"/>
    </row>
    <row r="13317" spans="8:41" x14ac:dyDescent="0.3">
      <c r="H13317">
        <v>89.2</v>
      </c>
      <c r="N13317" s="5"/>
      <c r="S13317" s="4"/>
      <c r="AD13317" s="4"/>
      <c r="AJ13317" s="5"/>
      <c r="AO13317" s="4"/>
    </row>
    <row r="13318" spans="8:41" x14ac:dyDescent="0.3">
      <c r="H13318">
        <v>89.3</v>
      </c>
      <c r="N13318" s="5"/>
      <c r="S13318" s="4"/>
      <c r="AD13318" s="4"/>
      <c r="AJ13318" s="5"/>
      <c r="AO13318" s="4"/>
    </row>
    <row r="13319" spans="8:41" x14ac:dyDescent="0.3">
      <c r="H13319">
        <v>89.2</v>
      </c>
      <c r="N13319" s="5"/>
      <c r="S13319" s="4"/>
      <c r="AD13319" s="4"/>
      <c r="AJ13319" s="5"/>
      <c r="AO13319" s="4"/>
    </row>
    <row r="13320" spans="8:41" x14ac:dyDescent="0.3">
      <c r="H13320">
        <v>89.2</v>
      </c>
      <c r="N13320" s="5"/>
      <c r="S13320" s="4"/>
      <c r="AD13320" s="4"/>
      <c r="AJ13320" s="5"/>
      <c r="AO13320" s="4"/>
    </row>
    <row r="13321" spans="8:41" x14ac:dyDescent="0.3">
      <c r="H13321">
        <v>89.2</v>
      </c>
      <c r="N13321" s="5"/>
      <c r="S13321" s="4"/>
      <c r="AD13321" s="4"/>
      <c r="AJ13321" s="5"/>
      <c r="AO13321" s="4"/>
    </row>
    <row r="13322" spans="8:41" x14ac:dyDescent="0.3">
      <c r="H13322">
        <v>89.3</v>
      </c>
      <c r="N13322" s="5"/>
      <c r="S13322" s="4"/>
      <c r="AD13322" s="4"/>
      <c r="AJ13322" s="5"/>
      <c r="AO13322" s="4"/>
    </row>
    <row r="13323" spans="8:41" x14ac:dyDescent="0.3">
      <c r="H13323">
        <v>89.3</v>
      </c>
      <c r="N13323" s="5"/>
      <c r="S13323" s="4"/>
      <c r="AD13323" s="4"/>
      <c r="AJ13323" s="5"/>
      <c r="AO13323" s="4"/>
    </row>
    <row r="13324" spans="8:41" x14ac:dyDescent="0.3">
      <c r="H13324">
        <v>89.3</v>
      </c>
      <c r="N13324" s="5"/>
      <c r="S13324" s="4"/>
      <c r="AD13324" s="4"/>
      <c r="AJ13324" s="5"/>
      <c r="AO13324" s="4"/>
    </row>
    <row r="13325" spans="8:41" x14ac:dyDescent="0.3">
      <c r="H13325">
        <v>89.3</v>
      </c>
      <c r="N13325" s="5"/>
      <c r="S13325" s="4"/>
      <c r="AD13325" s="4"/>
      <c r="AJ13325" s="5"/>
      <c r="AO13325" s="4"/>
    </row>
    <row r="13326" spans="8:41" x14ac:dyDescent="0.3">
      <c r="H13326">
        <v>89.3</v>
      </c>
      <c r="N13326" s="5"/>
      <c r="S13326" s="4"/>
      <c r="AD13326" s="4"/>
      <c r="AJ13326" s="5"/>
      <c r="AO13326" s="4"/>
    </row>
    <row r="13327" spans="8:41" x14ac:dyDescent="0.3">
      <c r="H13327">
        <v>89.3</v>
      </c>
      <c r="N13327" s="5"/>
      <c r="S13327" s="4"/>
      <c r="AD13327" s="4"/>
      <c r="AJ13327" s="5"/>
      <c r="AO13327" s="4"/>
    </row>
    <row r="13328" spans="8:41" x14ac:dyDescent="0.3">
      <c r="H13328">
        <v>89.3</v>
      </c>
      <c r="N13328" s="5"/>
      <c r="S13328" s="4"/>
      <c r="AD13328" s="4"/>
      <c r="AJ13328" s="5"/>
      <c r="AO13328" s="4"/>
    </row>
    <row r="13329" spans="8:41" x14ac:dyDescent="0.3">
      <c r="H13329">
        <v>89.3</v>
      </c>
      <c r="N13329" s="5"/>
      <c r="S13329" s="4"/>
      <c r="AD13329" s="4"/>
      <c r="AJ13329" s="5"/>
      <c r="AO13329" s="4"/>
    </row>
    <row r="13330" spans="8:41" x14ac:dyDescent="0.3">
      <c r="H13330">
        <v>89.3</v>
      </c>
      <c r="N13330" s="5"/>
      <c r="S13330" s="4"/>
      <c r="AD13330" s="4"/>
      <c r="AJ13330" s="5"/>
      <c r="AO13330" s="4"/>
    </row>
    <row r="13331" spans="8:41" x14ac:dyDescent="0.3">
      <c r="H13331">
        <v>89.3</v>
      </c>
      <c r="N13331" s="5"/>
      <c r="S13331" s="4"/>
      <c r="AD13331" s="4"/>
      <c r="AJ13331" s="5"/>
      <c r="AO13331" s="4"/>
    </row>
    <row r="13332" spans="8:41" x14ac:dyDescent="0.3">
      <c r="H13332">
        <v>89.3</v>
      </c>
      <c r="N13332" s="5"/>
      <c r="S13332" s="4"/>
      <c r="AD13332" s="4"/>
      <c r="AJ13332" s="5"/>
      <c r="AO13332" s="4"/>
    </row>
    <row r="13333" spans="8:41" x14ac:dyDescent="0.3">
      <c r="H13333">
        <v>89.3</v>
      </c>
      <c r="N13333" s="5"/>
      <c r="S13333" s="4"/>
      <c r="AD13333" s="4"/>
      <c r="AJ13333" s="5"/>
      <c r="AO13333" s="4"/>
    </row>
    <row r="13334" spans="8:41" x14ac:dyDescent="0.3">
      <c r="H13334">
        <v>89.3</v>
      </c>
      <c r="N13334" s="5"/>
      <c r="S13334" s="4"/>
      <c r="AD13334" s="4"/>
      <c r="AJ13334" s="5"/>
      <c r="AO13334" s="4"/>
    </row>
    <row r="13335" spans="8:41" x14ac:dyDescent="0.3">
      <c r="H13335">
        <v>89.3</v>
      </c>
      <c r="N13335" s="5"/>
      <c r="S13335" s="4"/>
      <c r="AD13335" s="4"/>
      <c r="AJ13335" s="5"/>
      <c r="AO13335" s="4"/>
    </row>
    <row r="13336" spans="8:41" x14ac:dyDescent="0.3">
      <c r="H13336">
        <v>89.2</v>
      </c>
      <c r="N13336" s="5"/>
      <c r="S13336" s="4"/>
      <c r="AD13336" s="4"/>
      <c r="AJ13336" s="5"/>
      <c r="AO13336" s="4"/>
    </row>
    <row r="13337" spans="8:41" x14ac:dyDescent="0.3">
      <c r="H13337">
        <v>89.2</v>
      </c>
      <c r="N13337" s="5"/>
      <c r="S13337" s="4"/>
      <c r="AD13337" s="4"/>
      <c r="AJ13337" s="5"/>
      <c r="AO13337" s="4"/>
    </row>
    <row r="13338" spans="8:41" x14ac:dyDescent="0.3">
      <c r="H13338">
        <v>89.3</v>
      </c>
      <c r="N13338" s="5"/>
      <c r="S13338" s="4"/>
      <c r="AD13338" s="4"/>
      <c r="AJ13338" s="5"/>
      <c r="AO13338" s="4"/>
    </row>
    <row r="13339" spans="8:41" x14ac:dyDescent="0.3">
      <c r="H13339">
        <v>89.3</v>
      </c>
      <c r="N13339" s="5"/>
      <c r="S13339" s="4"/>
      <c r="AD13339" s="4"/>
      <c r="AJ13339" s="5"/>
      <c r="AO13339" s="4"/>
    </row>
    <row r="13340" spans="8:41" x14ac:dyDescent="0.3">
      <c r="H13340">
        <v>89.3</v>
      </c>
      <c r="N13340" s="5"/>
      <c r="S13340" s="4"/>
      <c r="AD13340" s="4"/>
      <c r="AJ13340" s="5"/>
      <c r="AO13340" s="4"/>
    </row>
    <row r="13341" spans="8:41" x14ac:dyDescent="0.3">
      <c r="H13341">
        <v>89.3</v>
      </c>
      <c r="N13341" s="5"/>
      <c r="S13341" s="4"/>
      <c r="AD13341" s="4"/>
      <c r="AJ13341" s="5"/>
      <c r="AO13341" s="4"/>
    </row>
    <row r="13342" spans="8:41" x14ac:dyDescent="0.3">
      <c r="H13342">
        <v>89.3</v>
      </c>
      <c r="N13342" s="5"/>
      <c r="S13342" s="4"/>
      <c r="AD13342" s="4"/>
      <c r="AJ13342" s="5"/>
      <c r="AO13342" s="4"/>
    </row>
    <row r="13343" spans="8:41" x14ac:dyDescent="0.3">
      <c r="H13343">
        <v>89.3</v>
      </c>
      <c r="N13343" s="5"/>
      <c r="S13343" s="4"/>
      <c r="AD13343" s="4"/>
      <c r="AJ13343" s="5"/>
      <c r="AO13343" s="4"/>
    </row>
    <row r="13344" spans="8:41" x14ac:dyDescent="0.3">
      <c r="H13344">
        <v>89.2</v>
      </c>
      <c r="N13344" s="5"/>
      <c r="S13344" s="4"/>
      <c r="AD13344" s="4"/>
      <c r="AJ13344" s="5"/>
      <c r="AO13344" s="4"/>
    </row>
    <row r="13345" spans="8:41" x14ac:dyDescent="0.3">
      <c r="H13345">
        <v>89.2</v>
      </c>
      <c r="N13345" s="5"/>
      <c r="S13345" s="4"/>
      <c r="AD13345" s="4"/>
      <c r="AJ13345" s="5"/>
      <c r="AO13345" s="4"/>
    </row>
    <row r="13346" spans="8:41" x14ac:dyDescent="0.3">
      <c r="H13346">
        <v>89.2</v>
      </c>
      <c r="N13346" s="5"/>
      <c r="S13346" s="4"/>
      <c r="AD13346" s="4"/>
      <c r="AJ13346" s="5"/>
      <c r="AO13346" s="4"/>
    </row>
    <row r="13347" spans="8:41" x14ac:dyDescent="0.3">
      <c r="H13347">
        <v>89.2</v>
      </c>
      <c r="N13347" s="5"/>
      <c r="S13347" s="4"/>
      <c r="AD13347" s="4"/>
      <c r="AJ13347" s="5"/>
      <c r="AO13347" s="4"/>
    </row>
    <row r="13348" spans="8:41" x14ac:dyDescent="0.3">
      <c r="H13348">
        <v>89.2</v>
      </c>
      <c r="N13348" s="5"/>
      <c r="S13348" s="4"/>
      <c r="AD13348" s="4"/>
      <c r="AJ13348" s="5"/>
      <c r="AO13348" s="4"/>
    </row>
    <row r="13349" spans="8:41" x14ac:dyDescent="0.3">
      <c r="H13349">
        <v>89.3</v>
      </c>
      <c r="N13349" s="5"/>
      <c r="S13349" s="4"/>
      <c r="AD13349" s="4"/>
      <c r="AJ13349" s="5"/>
      <c r="AO13349" s="4"/>
    </row>
    <row r="13350" spans="8:41" x14ac:dyDescent="0.3">
      <c r="H13350">
        <v>89.3</v>
      </c>
      <c r="N13350" s="5"/>
      <c r="S13350" s="4"/>
      <c r="AD13350" s="4"/>
      <c r="AJ13350" s="5"/>
      <c r="AO13350" s="4"/>
    </row>
    <row r="13351" spans="8:41" x14ac:dyDescent="0.3">
      <c r="H13351">
        <v>89.3</v>
      </c>
      <c r="N13351" s="5"/>
      <c r="S13351" s="4"/>
      <c r="AD13351" s="4"/>
      <c r="AJ13351" s="5"/>
      <c r="AO13351" s="4"/>
    </row>
    <row r="13352" spans="8:41" x14ac:dyDescent="0.3">
      <c r="H13352">
        <v>89.2</v>
      </c>
      <c r="N13352" s="5"/>
      <c r="S13352" s="4"/>
      <c r="AD13352" s="4"/>
      <c r="AJ13352" s="5"/>
      <c r="AO13352" s="4"/>
    </row>
    <row r="13353" spans="8:41" x14ac:dyDescent="0.3">
      <c r="H13353">
        <v>89.2</v>
      </c>
      <c r="N13353" s="5"/>
      <c r="S13353" s="4"/>
      <c r="AD13353" s="4"/>
      <c r="AJ13353" s="5"/>
      <c r="AO13353" s="4"/>
    </row>
    <row r="13354" spans="8:41" x14ac:dyDescent="0.3">
      <c r="H13354">
        <v>89.2</v>
      </c>
      <c r="N13354" s="5"/>
      <c r="S13354" s="4"/>
      <c r="AD13354" s="4"/>
      <c r="AJ13354" s="5"/>
      <c r="AO13354" s="4"/>
    </row>
    <row r="13355" spans="8:41" x14ac:dyDescent="0.3">
      <c r="H13355">
        <v>89.3</v>
      </c>
      <c r="N13355" s="5"/>
      <c r="S13355" s="4"/>
      <c r="AD13355" s="4"/>
      <c r="AJ13355" s="5"/>
      <c r="AO13355" s="4"/>
    </row>
    <row r="13356" spans="8:41" x14ac:dyDescent="0.3">
      <c r="H13356">
        <v>89.3</v>
      </c>
      <c r="N13356" s="5"/>
      <c r="S13356" s="4"/>
      <c r="AD13356" s="4"/>
      <c r="AJ13356" s="5"/>
      <c r="AO13356" s="4"/>
    </row>
    <row r="13357" spans="8:41" x14ac:dyDescent="0.3">
      <c r="H13357">
        <v>89.3</v>
      </c>
      <c r="N13357" s="5"/>
      <c r="S13357" s="4"/>
      <c r="AD13357" s="4"/>
      <c r="AJ13357" s="5"/>
      <c r="AO13357" s="4"/>
    </row>
    <row r="13358" spans="8:41" x14ac:dyDescent="0.3">
      <c r="H13358">
        <v>89.2</v>
      </c>
      <c r="N13358" s="5"/>
      <c r="S13358" s="4"/>
      <c r="AD13358" s="4"/>
      <c r="AJ13358" s="5"/>
      <c r="AO13358" s="4"/>
    </row>
    <row r="13359" spans="8:41" x14ac:dyDescent="0.3">
      <c r="H13359">
        <v>89.3</v>
      </c>
      <c r="N13359" s="5"/>
      <c r="S13359" s="4"/>
      <c r="AD13359" s="4"/>
      <c r="AJ13359" s="5"/>
      <c r="AO13359" s="4"/>
    </row>
    <row r="13360" spans="8:41" x14ac:dyDescent="0.3">
      <c r="H13360">
        <v>89.3</v>
      </c>
      <c r="N13360" s="5"/>
      <c r="S13360" s="4"/>
      <c r="AD13360" s="4"/>
      <c r="AJ13360" s="5"/>
      <c r="AO13360" s="4"/>
    </row>
    <row r="13361" spans="8:41" x14ac:dyDescent="0.3">
      <c r="H13361">
        <v>89.3</v>
      </c>
      <c r="N13361" s="5"/>
      <c r="S13361" s="4"/>
      <c r="AD13361" s="4"/>
      <c r="AJ13361" s="5"/>
      <c r="AO13361" s="4"/>
    </row>
    <row r="13362" spans="8:41" x14ac:dyDescent="0.3">
      <c r="H13362">
        <v>89.3</v>
      </c>
      <c r="N13362" s="5"/>
      <c r="S13362" s="4"/>
      <c r="AD13362" s="4"/>
      <c r="AJ13362" s="5"/>
      <c r="AO13362" s="4"/>
    </row>
    <row r="13363" spans="8:41" x14ac:dyDescent="0.3">
      <c r="H13363">
        <v>89.3</v>
      </c>
      <c r="N13363" s="5"/>
      <c r="S13363" s="4"/>
      <c r="AD13363" s="4"/>
      <c r="AJ13363" s="5"/>
      <c r="AO13363" s="4"/>
    </row>
    <row r="13364" spans="8:41" x14ac:dyDescent="0.3">
      <c r="H13364">
        <v>89.3</v>
      </c>
      <c r="N13364" s="5"/>
      <c r="S13364" s="4"/>
      <c r="AD13364" s="4"/>
      <c r="AJ13364" s="5"/>
      <c r="AO13364" s="4"/>
    </row>
    <row r="13365" spans="8:41" x14ac:dyDescent="0.3">
      <c r="H13365">
        <v>89.3</v>
      </c>
      <c r="N13365" s="5"/>
      <c r="S13365" s="4"/>
      <c r="AD13365" s="4"/>
      <c r="AJ13365" s="5"/>
      <c r="AO13365" s="4"/>
    </row>
    <row r="13366" spans="8:41" x14ac:dyDescent="0.3">
      <c r="H13366">
        <v>89.3</v>
      </c>
      <c r="N13366" s="5"/>
      <c r="S13366" s="4"/>
      <c r="AD13366" s="4"/>
      <c r="AJ13366" s="5"/>
      <c r="AO13366" s="4"/>
    </row>
    <row r="13367" spans="8:41" x14ac:dyDescent="0.3">
      <c r="H13367">
        <v>89.3</v>
      </c>
      <c r="N13367" s="5"/>
      <c r="S13367" s="4"/>
      <c r="AD13367" s="4"/>
      <c r="AJ13367" s="5"/>
      <c r="AO13367" s="4"/>
    </row>
    <row r="13368" spans="8:41" x14ac:dyDescent="0.3">
      <c r="H13368">
        <v>89.3</v>
      </c>
      <c r="N13368" s="5"/>
      <c r="S13368" s="4"/>
      <c r="AD13368" s="4"/>
      <c r="AJ13368" s="5"/>
      <c r="AO13368" s="4"/>
    </row>
    <row r="13369" spans="8:41" x14ac:dyDescent="0.3">
      <c r="H13369">
        <v>89.3</v>
      </c>
      <c r="N13369" s="5"/>
      <c r="S13369" s="4"/>
      <c r="AD13369" s="4"/>
      <c r="AJ13369" s="5"/>
      <c r="AO13369" s="4"/>
    </row>
    <row r="13370" spans="8:41" x14ac:dyDescent="0.3">
      <c r="H13370">
        <v>89.3</v>
      </c>
      <c r="N13370" s="5"/>
      <c r="S13370" s="4"/>
      <c r="AD13370" s="4"/>
      <c r="AJ13370" s="5"/>
      <c r="AO13370" s="4"/>
    </row>
    <row r="13371" spans="8:41" x14ac:dyDescent="0.3">
      <c r="H13371">
        <v>89.3</v>
      </c>
      <c r="N13371" s="5"/>
      <c r="S13371" s="4"/>
      <c r="AD13371" s="4"/>
      <c r="AJ13371" s="5"/>
      <c r="AO13371" s="4"/>
    </row>
    <row r="13372" spans="8:41" x14ac:dyDescent="0.3">
      <c r="H13372">
        <v>89.3</v>
      </c>
      <c r="N13372" s="5"/>
      <c r="S13372" s="4"/>
      <c r="AD13372" s="4"/>
      <c r="AJ13372" s="5"/>
      <c r="AO13372" s="4"/>
    </row>
    <row r="13373" spans="8:41" x14ac:dyDescent="0.3">
      <c r="H13373">
        <v>89.3</v>
      </c>
      <c r="N13373" s="5"/>
      <c r="S13373" s="4"/>
      <c r="AD13373" s="4"/>
      <c r="AJ13373" s="5"/>
      <c r="AO13373" s="4"/>
    </row>
    <row r="13374" spans="8:41" x14ac:dyDescent="0.3">
      <c r="H13374">
        <v>89.3</v>
      </c>
      <c r="N13374" s="5"/>
      <c r="S13374" s="4"/>
      <c r="AD13374" s="4"/>
      <c r="AJ13374" s="5"/>
      <c r="AO13374" s="4"/>
    </row>
    <row r="13375" spans="8:41" x14ac:dyDescent="0.3">
      <c r="H13375">
        <v>89.3</v>
      </c>
      <c r="N13375" s="5"/>
      <c r="S13375" s="4"/>
      <c r="AD13375" s="4"/>
      <c r="AJ13375" s="5"/>
      <c r="AO13375" s="4"/>
    </row>
    <row r="13376" spans="8:41" x14ac:dyDescent="0.3">
      <c r="H13376">
        <v>89.3</v>
      </c>
      <c r="N13376" s="5"/>
      <c r="S13376" s="4"/>
      <c r="AD13376" s="4"/>
      <c r="AJ13376" s="5"/>
      <c r="AO13376" s="4"/>
    </row>
    <row r="13377" spans="8:41" x14ac:dyDescent="0.3">
      <c r="H13377">
        <v>89.3</v>
      </c>
      <c r="N13377" s="5"/>
      <c r="S13377" s="4"/>
      <c r="AD13377" s="4"/>
      <c r="AJ13377" s="5"/>
      <c r="AO13377" s="4"/>
    </row>
    <row r="13378" spans="8:41" x14ac:dyDescent="0.3">
      <c r="H13378">
        <v>89.3</v>
      </c>
      <c r="N13378" s="5"/>
      <c r="S13378" s="4"/>
      <c r="AD13378" s="4"/>
      <c r="AJ13378" s="5"/>
      <c r="AO13378" s="4"/>
    </row>
    <row r="13379" spans="8:41" x14ac:dyDescent="0.3">
      <c r="H13379">
        <v>89.3</v>
      </c>
      <c r="N13379" s="5"/>
      <c r="S13379" s="4"/>
      <c r="AD13379" s="4"/>
      <c r="AJ13379" s="5"/>
      <c r="AO13379" s="4"/>
    </row>
    <row r="13380" spans="8:41" x14ac:dyDescent="0.3">
      <c r="H13380">
        <v>89.3</v>
      </c>
      <c r="N13380" s="5"/>
      <c r="S13380" s="4"/>
      <c r="AD13380" s="4"/>
      <c r="AJ13380" s="5"/>
      <c r="AO13380" s="4"/>
    </row>
    <row r="13381" spans="8:41" x14ac:dyDescent="0.3">
      <c r="H13381">
        <v>89.3</v>
      </c>
      <c r="N13381" s="5"/>
      <c r="S13381" s="4"/>
      <c r="AD13381" s="4"/>
      <c r="AJ13381" s="5"/>
      <c r="AO13381" s="4"/>
    </row>
    <row r="13382" spans="8:41" x14ac:dyDescent="0.3">
      <c r="H13382">
        <v>89.2</v>
      </c>
      <c r="N13382" s="5"/>
      <c r="S13382" s="4"/>
      <c r="AD13382" s="4"/>
      <c r="AJ13382" s="5"/>
      <c r="AO13382" s="4"/>
    </row>
    <row r="13383" spans="8:41" x14ac:dyDescent="0.3">
      <c r="H13383">
        <v>89.2</v>
      </c>
      <c r="N13383" s="5"/>
      <c r="S13383" s="4"/>
      <c r="AD13383" s="4"/>
      <c r="AJ13383" s="5"/>
      <c r="AO13383" s="4"/>
    </row>
    <row r="13384" spans="8:41" x14ac:dyDescent="0.3">
      <c r="H13384">
        <v>89.3</v>
      </c>
      <c r="N13384" s="5"/>
      <c r="S13384" s="4"/>
      <c r="AD13384" s="4"/>
      <c r="AJ13384" s="5"/>
      <c r="AO13384" s="4"/>
    </row>
    <row r="13385" spans="8:41" x14ac:dyDescent="0.3">
      <c r="H13385">
        <v>89.3</v>
      </c>
      <c r="N13385" s="5"/>
      <c r="S13385" s="4"/>
      <c r="AD13385" s="4"/>
      <c r="AJ13385" s="5"/>
      <c r="AO13385" s="4"/>
    </row>
    <row r="13386" spans="8:41" x14ac:dyDescent="0.3">
      <c r="H13386">
        <v>89.3</v>
      </c>
      <c r="N13386" s="5"/>
      <c r="S13386" s="4"/>
      <c r="AD13386" s="4"/>
      <c r="AJ13386" s="5"/>
      <c r="AO13386" s="4"/>
    </row>
    <row r="13387" spans="8:41" x14ac:dyDescent="0.3">
      <c r="H13387">
        <v>89.3</v>
      </c>
      <c r="N13387" s="5"/>
      <c r="S13387" s="4"/>
      <c r="AD13387" s="4"/>
      <c r="AJ13387" s="5"/>
      <c r="AO13387" s="4"/>
    </row>
    <row r="13388" spans="8:41" x14ac:dyDescent="0.3">
      <c r="H13388">
        <v>89.3</v>
      </c>
      <c r="N13388" s="5"/>
      <c r="S13388" s="4"/>
      <c r="AD13388" s="4"/>
      <c r="AJ13388" s="5"/>
      <c r="AO13388" s="4"/>
    </row>
    <row r="13389" spans="8:41" x14ac:dyDescent="0.3">
      <c r="H13389">
        <v>89.3</v>
      </c>
      <c r="N13389" s="5"/>
      <c r="S13389" s="4"/>
      <c r="AD13389" s="4"/>
      <c r="AJ13389" s="5"/>
      <c r="AO13389" s="4"/>
    </row>
    <row r="13390" spans="8:41" x14ac:dyDescent="0.3">
      <c r="H13390">
        <v>89.3</v>
      </c>
      <c r="N13390" s="5"/>
      <c r="S13390" s="4"/>
      <c r="AD13390" s="4"/>
      <c r="AJ13390" s="5"/>
      <c r="AO13390" s="4"/>
    </row>
    <row r="13391" spans="8:41" x14ac:dyDescent="0.3">
      <c r="H13391">
        <v>89.3</v>
      </c>
      <c r="N13391" s="5"/>
      <c r="S13391" s="4"/>
      <c r="AD13391" s="4"/>
      <c r="AJ13391" s="5"/>
      <c r="AO13391" s="4"/>
    </row>
    <row r="13392" spans="8:41" x14ac:dyDescent="0.3">
      <c r="H13392">
        <v>89.3</v>
      </c>
      <c r="N13392" s="5"/>
      <c r="S13392" s="4"/>
      <c r="AD13392" s="4"/>
      <c r="AJ13392" s="5"/>
      <c r="AO13392" s="4"/>
    </row>
    <row r="13393" spans="8:41" x14ac:dyDescent="0.3">
      <c r="H13393">
        <v>89.3</v>
      </c>
      <c r="N13393" s="5"/>
      <c r="S13393" s="4"/>
      <c r="AD13393" s="4"/>
      <c r="AJ13393" s="5"/>
      <c r="AO13393" s="4"/>
    </row>
    <row r="13394" spans="8:41" x14ac:dyDescent="0.3">
      <c r="H13394">
        <v>89.3</v>
      </c>
      <c r="N13394" s="5"/>
      <c r="S13394" s="4"/>
      <c r="AD13394" s="4"/>
      <c r="AJ13394" s="5"/>
      <c r="AO13394" s="4"/>
    </row>
    <row r="13395" spans="8:41" x14ac:dyDescent="0.3">
      <c r="H13395">
        <v>89.3</v>
      </c>
      <c r="N13395" s="5"/>
      <c r="S13395" s="4"/>
      <c r="AD13395" s="4"/>
      <c r="AJ13395" s="5"/>
      <c r="AO13395" s="4"/>
    </row>
    <row r="13396" spans="8:41" x14ac:dyDescent="0.3">
      <c r="H13396">
        <v>89.3</v>
      </c>
      <c r="N13396" s="5"/>
      <c r="S13396" s="4"/>
      <c r="AD13396" s="4"/>
      <c r="AJ13396" s="5"/>
      <c r="AO13396" s="4"/>
    </row>
    <row r="13397" spans="8:41" x14ac:dyDescent="0.3">
      <c r="H13397">
        <v>89.3</v>
      </c>
      <c r="N13397" s="5"/>
      <c r="S13397" s="4"/>
      <c r="AD13397" s="4"/>
      <c r="AJ13397" s="5"/>
      <c r="AO13397" s="4"/>
    </row>
    <row r="13398" spans="8:41" x14ac:dyDescent="0.3">
      <c r="H13398">
        <v>89.3</v>
      </c>
      <c r="N13398" s="5"/>
      <c r="S13398" s="4"/>
      <c r="AD13398" s="4"/>
      <c r="AJ13398" s="5"/>
      <c r="AO13398" s="4"/>
    </row>
    <row r="13399" spans="8:41" x14ac:dyDescent="0.3">
      <c r="H13399">
        <v>89.3</v>
      </c>
      <c r="N13399" s="5"/>
      <c r="S13399" s="4"/>
      <c r="AD13399" s="4"/>
      <c r="AJ13399" s="5"/>
      <c r="AO13399" s="4"/>
    </row>
    <row r="13400" spans="8:41" x14ac:dyDescent="0.3">
      <c r="H13400">
        <v>89.3</v>
      </c>
      <c r="N13400" s="5"/>
      <c r="S13400" s="4"/>
      <c r="AD13400" s="4"/>
      <c r="AJ13400" s="5"/>
      <c r="AO13400" s="4"/>
    </row>
    <row r="13401" spans="8:41" x14ac:dyDescent="0.3">
      <c r="H13401">
        <v>89.3</v>
      </c>
      <c r="N13401" s="5"/>
      <c r="S13401" s="4"/>
      <c r="AD13401" s="4"/>
      <c r="AJ13401" s="5"/>
      <c r="AO13401" s="4"/>
    </row>
    <row r="13402" spans="8:41" x14ac:dyDescent="0.3">
      <c r="H13402">
        <v>89.3</v>
      </c>
      <c r="N13402" s="5"/>
      <c r="S13402" s="4"/>
      <c r="AD13402" s="4"/>
      <c r="AJ13402" s="5"/>
      <c r="AO13402" s="4"/>
    </row>
    <row r="13403" spans="8:41" x14ac:dyDescent="0.3">
      <c r="H13403">
        <v>89.3</v>
      </c>
      <c r="N13403" s="5"/>
      <c r="S13403" s="4"/>
      <c r="AD13403" s="4"/>
      <c r="AJ13403" s="5"/>
      <c r="AO13403" s="4"/>
    </row>
    <row r="13404" spans="8:41" x14ac:dyDescent="0.3">
      <c r="H13404">
        <v>89.3</v>
      </c>
      <c r="N13404" s="5"/>
      <c r="S13404" s="4"/>
      <c r="AD13404" s="4"/>
      <c r="AJ13404" s="5"/>
      <c r="AO13404" s="4"/>
    </row>
    <row r="13405" spans="8:41" x14ac:dyDescent="0.3">
      <c r="H13405">
        <v>89.2</v>
      </c>
      <c r="N13405" s="5"/>
      <c r="S13405" s="4"/>
      <c r="AD13405" s="4"/>
      <c r="AJ13405" s="5"/>
      <c r="AO13405" s="4"/>
    </row>
    <row r="13406" spans="8:41" x14ac:dyDescent="0.3">
      <c r="H13406">
        <v>89.3</v>
      </c>
      <c r="N13406" s="5"/>
      <c r="S13406" s="4"/>
      <c r="AD13406" s="4"/>
      <c r="AJ13406" s="5"/>
      <c r="AO13406" s="4"/>
    </row>
    <row r="13407" spans="8:41" x14ac:dyDescent="0.3">
      <c r="H13407">
        <v>89.2</v>
      </c>
      <c r="N13407" s="5"/>
      <c r="S13407" s="4"/>
      <c r="AD13407" s="4"/>
      <c r="AJ13407" s="5"/>
      <c r="AO13407" s="4"/>
    </row>
    <row r="13408" spans="8:41" x14ac:dyDescent="0.3">
      <c r="H13408">
        <v>89.3</v>
      </c>
      <c r="N13408" s="5"/>
      <c r="S13408" s="4"/>
      <c r="AD13408" s="4"/>
      <c r="AJ13408" s="5"/>
      <c r="AO13408" s="4"/>
    </row>
    <row r="13409" spans="8:41" x14ac:dyDescent="0.3">
      <c r="H13409">
        <v>89.3</v>
      </c>
      <c r="N13409" s="5"/>
      <c r="S13409" s="4"/>
      <c r="AD13409" s="4"/>
      <c r="AJ13409" s="5"/>
      <c r="AO13409" s="4"/>
    </row>
    <row r="13410" spans="8:41" x14ac:dyDescent="0.3">
      <c r="H13410">
        <v>89.3</v>
      </c>
      <c r="N13410" s="5"/>
      <c r="S13410" s="4"/>
      <c r="AD13410" s="4"/>
      <c r="AJ13410" s="5"/>
      <c r="AO13410" s="4"/>
    </row>
    <row r="13411" spans="8:41" x14ac:dyDescent="0.3">
      <c r="H13411">
        <v>89.3</v>
      </c>
      <c r="N13411" s="5"/>
      <c r="S13411" s="4"/>
      <c r="AD13411" s="4"/>
      <c r="AJ13411" s="5"/>
      <c r="AO13411" s="4"/>
    </row>
    <row r="13412" spans="8:41" x14ac:dyDescent="0.3">
      <c r="H13412">
        <v>89.3</v>
      </c>
      <c r="N13412" s="5"/>
      <c r="S13412" s="4"/>
      <c r="AD13412" s="4"/>
      <c r="AJ13412" s="5"/>
      <c r="AO13412" s="4"/>
    </row>
    <row r="13413" spans="8:41" x14ac:dyDescent="0.3">
      <c r="H13413">
        <v>89.3</v>
      </c>
      <c r="N13413" s="5"/>
      <c r="S13413" s="4"/>
      <c r="AD13413" s="4"/>
      <c r="AJ13413" s="5"/>
      <c r="AO13413" s="4"/>
    </row>
    <row r="13414" spans="8:41" x14ac:dyDescent="0.3">
      <c r="H13414">
        <v>89.2</v>
      </c>
      <c r="N13414" s="5"/>
      <c r="S13414" s="4"/>
      <c r="AD13414" s="4"/>
      <c r="AJ13414" s="5"/>
      <c r="AO13414" s="4"/>
    </row>
    <row r="13415" spans="8:41" x14ac:dyDescent="0.3">
      <c r="H13415">
        <v>89.3</v>
      </c>
      <c r="N13415" s="5"/>
      <c r="S13415" s="4"/>
      <c r="AD13415" s="4"/>
      <c r="AJ13415" s="5"/>
      <c r="AO13415" s="4"/>
    </row>
    <row r="13416" spans="8:41" x14ac:dyDescent="0.3">
      <c r="H13416">
        <v>89.3</v>
      </c>
      <c r="N13416" s="5"/>
      <c r="S13416" s="4"/>
      <c r="AD13416" s="4"/>
      <c r="AJ13416" s="5"/>
      <c r="AO13416" s="4"/>
    </row>
    <row r="13417" spans="8:41" x14ac:dyDescent="0.3">
      <c r="H13417">
        <v>89.3</v>
      </c>
      <c r="N13417" s="5"/>
      <c r="S13417" s="4"/>
      <c r="AD13417" s="4"/>
      <c r="AJ13417" s="5"/>
      <c r="AO13417" s="4"/>
    </row>
    <row r="13418" spans="8:41" x14ac:dyDescent="0.3">
      <c r="H13418">
        <v>89.3</v>
      </c>
      <c r="N13418" s="5"/>
      <c r="S13418" s="4"/>
      <c r="AD13418" s="4"/>
      <c r="AJ13418" s="5"/>
      <c r="AO13418" s="4"/>
    </row>
    <row r="13419" spans="8:41" x14ac:dyDescent="0.3">
      <c r="H13419">
        <v>89.2</v>
      </c>
      <c r="N13419" s="5"/>
      <c r="S13419" s="4"/>
      <c r="AD13419" s="4"/>
      <c r="AJ13419" s="5"/>
      <c r="AO13419" s="4"/>
    </row>
    <row r="13420" spans="8:41" x14ac:dyDescent="0.3">
      <c r="H13420">
        <v>89.3</v>
      </c>
      <c r="N13420" s="5"/>
      <c r="S13420" s="4"/>
      <c r="AD13420" s="4"/>
      <c r="AJ13420" s="5"/>
      <c r="AO13420" s="4"/>
    </row>
    <row r="13421" spans="8:41" x14ac:dyDescent="0.3">
      <c r="H13421">
        <v>89.2</v>
      </c>
      <c r="N13421" s="5"/>
      <c r="S13421" s="4"/>
      <c r="AD13421" s="4"/>
      <c r="AJ13421" s="5"/>
      <c r="AO13421" s="4"/>
    </row>
    <row r="13422" spans="8:41" x14ac:dyDescent="0.3">
      <c r="H13422">
        <v>89.3</v>
      </c>
      <c r="N13422" s="5"/>
      <c r="S13422" s="4"/>
      <c r="AD13422" s="4"/>
      <c r="AJ13422" s="5"/>
      <c r="AO13422" s="4"/>
    </row>
    <row r="13423" spans="8:41" x14ac:dyDescent="0.3">
      <c r="H13423">
        <v>89.2</v>
      </c>
      <c r="N13423" s="5"/>
      <c r="S13423" s="4"/>
      <c r="AD13423" s="4"/>
      <c r="AJ13423" s="5"/>
      <c r="AO13423" s="4"/>
    </row>
    <row r="13424" spans="8:41" x14ac:dyDescent="0.3">
      <c r="H13424">
        <v>89.3</v>
      </c>
      <c r="N13424" s="5"/>
      <c r="S13424" s="4"/>
      <c r="AD13424" s="4"/>
      <c r="AJ13424" s="5"/>
      <c r="AO13424" s="4"/>
    </row>
    <row r="13425" spans="8:41" x14ac:dyDescent="0.3">
      <c r="H13425">
        <v>89.3</v>
      </c>
      <c r="N13425" s="5"/>
      <c r="S13425" s="4"/>
      <c r="AD13425" s="4"/>
      <c r="AJ13425" s="5"/>
      <c r="AO13425" s="4"/>
    </row>
    <row r="13426" spans="8:41" x14ac:dyDescent="0.3">
      <c r="H13426">
        <v>89.3</v>
      </c>
      <c r="N13426" s="5"/>
      <c r="S13426" s="4"/>
      <c r="AD13426" s="4"/>
      <c r="AJ13426" s="5"/>
      <c r="AO13426" s="4"/>
    </row>
    <row r="13427" spans="8:41" x14ac:dyDescent="0.3">
      <c r="H13427">
        <v>89.3</v>
      </c>
      <c r="N13427" s="5"/>
      <c r="S13427" s="4"/>
      <c r="AD13427" s="4"/>
      <c r="AJ13427" s="5"/>
      <c r="AO13427" s="4"/>
    </row>
    <row r="13428" spans="8:41" x14ac:dyDescent="0.3">
      <c r="H13428">
        <v>89.3</v>
      </c>
      <c r="N13428" s="5"/>
      <c r="S13428" s="4"/>
      <c r="AD13428" s="4"/>
      <c r="AJ13428" s="5"/>
      <c r="AO13428" s="4"/>
    </row>
    <row r="13429" spans="8:41" x14ac:dyDescent="0.3">
      <c r="H13429">
        <v>89.3</v>
      </c>
      <c r="N13429" s="5"/>
      <c r="S13429" s="4"/>
      <c r="AD13429" s="4"/>
      <c r="AJ13429" s="5"/>
      <c r="AO13429" s="4"/>
    </row>
    <row r="13430" spans="8:41" x14ac:dyDescent="0.3">
      <c r="H13430">
        <v>89.3</v>
      </c>
      <c r="N13430" s="5"/>
      <c r="S13430" s="4"/>
      <c r="AD13430" s="4"/>
      <c r="AJ13430" s="5"/>
      <c r="AO13430" s="4"/>
    </row>
    <row r="13431" spans="8:41" x14ac:dyDescent="0.3">
      <c r="H13431">
        <v>89.3</v>
      </c>
      <c r="N13431" s="5"/>
      <c r="S13431" s="4"/>
      <c r="AD13431" s="4"/>
      <c r="AJ13431" s="5"/>
      <c r="AO13431" s="4"/>
    </row>
    <row r="13432" spans="8:41" x14ac:dyDescent="0.3">
      <c r="H13432">
        <v>89.3</v>
      </c>
      <c r="N13432" s="5"/>
      <c r="S13432" s="4"/>
      <c r="AD13432" s="4"/>
      <c r="AJ13432" s="5"/>
      <c r="AO13432" s="4"/>
    </row>
    <row r="13433" spans="8:41" x14ac:dyDescent="0.3">
      <c r="H13433">
        <v>89.3</v>
      </c>
      <c r="N13433" s="5"/>
      <c r="S13433" s="4"/>
      <c r="AD13433" s="4"/>
      <c r="AJ13433" s="5"/>
      <c r="AO13433" s="4"/>
    </row>
    <row r="13434" spans="8:41" x14ac:dyDescent="0.3">
      <c r="H13434">
        <v>89.3</v>
      </c>
      <c r="N13434" s="5"/>
      <c r="S13434" s="4"/>
      <c r="AD13434" s="4"/>
      <c r="AJ13434" s="5"/>
      <c r="AO13434" s="4"/>
    </row>
    <row r="13435" spans="8:41" x14ac:dyDescent="0.3">
      <c r="H13435">
        <v>89.3</v>
      </c>
      <c r="N13435" s="5"/>
      <c r="S13435" s="4"/>
      <c r="AD13435" s="4"/>
      <c r="AJ13435" s="5"/>
      <c r="AO13435" s="4"/>
    </row>
    <row r="13436" spans="8:41" x14ac:dyDescent="0.3">
      <c r="H13436">
        <v>89.3</v>
      </c>
      <c r="N13436" s="5"/>
      <c r="S13436" s="4"/>
      <c r="AD13436" s="4"/>
      <c r="AJ13436" s="5"/>
      <c r="AO13436" s="4"/>
    </row>
    <row r="13437" spans="8:41" x14ac:dyDescent="0.3">
      <c r="H13437">
        <v>89.3</v>
      </c>
      <c r="N13437" s="5"/>
      <c r="S13437" s="4"/>
      <c r="AD13437" s="4"/>
      <c r="AJ13437" s="5"/>
      <c r="AO13437" s="4"/>
    </row>
    <row r="13438" spans="8:41" x14ac:dyDescent="0.3">
      <c r="H13438">
        <v>89.3</v>
      </c>
      <c r="N13438" s="5"/>
      <c r="S13438" s="4"/>
      <c r="AD13438" s="4"/>
      <c r="AJ13438" s="5"/>
      <c r="AO13438" s="4"/>
    </row>
    <row r="13439" spans="8:41" x14ac:dyDescent="0.3">
      <c r="H13439">
        <v>89.3</v>
      </c>
      <c r="N13439" s="5"/>
      <c r="S13439" s="4"/>
      <c r="AD13439" s="4"/>
      <c r="AJ13439" s="5"/>
      <c r="AO13439" s="4"/>
    </row>
    <row r="13440" spans="8:41" x14ac:dyDescent="0.3">
      <c r="H13440">
        <v>89.3</v>
      </c>
      <c r="N13440" s="5"/>
      <c r="S13440" s="4"/>
      <c r="AD13440" s="4"/>
      <c r="AJ13440" s="5"/>
      <c r="AO13440" s="4"/>
    </row>
    <row r="13441" spans="8:41" x14ac:dyDescent="0.3">
      <c r="H13441">
        <v>89.3</v>
      </c>
      <c r="N13441" s="5"/>
      <c r="S13441" s="4"/>
      <c r="AD13441" s="4"/>
      <c r="AJ13441" s="5"/>
      <c r="AO13441" s="4"/>
    </row>
    <row r="13442" spans="8:41" x14ac:dyDescent="0.3">
      <c r="H13442">
        <v>89.3</v>
      </c>
      <c r="N13442" s="5"/>
      <c r="S13442" s="4"/>
      <c r="AD13442" s="4"/>
      <c r="AJ13442" s="5"/>
      <c r="AO13442" s="4"/>
    </row>
    <row r="13443" spans="8:41" x14ac:dyDescent="0.3">
      <c r="H13443">
        <v>89.3</v>
      </c>
      <c r="N13443" s="5"/>
      <c r="S13443" s="4"/>
      <c r="AD13443" s="4"/>
      <c r="AJ13443" s="5"/>
      <c r="AO13443" s="4"/>
    </row>
    <row r="13444" spans="8:41" x14ac:dyDescent="0.3">
      <c r="H13444">
        <v>89.3</v>
      </c>
      <c r="N13444" s="5"/>
      <c r="S13444" s="4"/>
      <c r="AD13444" s="4"/>
      <c r="AJ13444" s="5"/>
      <c r="AO13444" s="4"/>
    </row>
    <row r="13445" spans="8:41" x14ac:dyDescent="0.3">
      <c r="H13445">
        <v>89.3</v>
      </c>
      <c r="N13445" s="5"/>
      <c r="S13445" s="4"/>
      <c r="AD13445" s="4"/>
      <c r="AJ13445" s="5"/>
      <c r="AO13445" s="4"/>
    </row>
    <row r="13446" spans="8:41" x14ac:dyDescent="0.3">
      <c r="H13446">
        <v>89.3</v>
      </c>
      <c r="N13446" s="5"/>
      <c r="S13446" s="4"/>
      <c r="AD13446" s="4"/>
      <c r="AI13446"/>
      <c r="AJ13446"/>
      <c r="AO13446" s="4"/>
    </row>
    <row r="13447" spans="8:41" x14ac:dyDescent="0.3">
      <c r="H13447">
        <v>89.3</v>
      </c>
      <c r="N13447" s="5"/>
      <c r="S13447" s="4"/>
      <c r="AD13447" s="4"/>
      <c r="AO13447" s="4"/>
    </row>
    <row r="13448" spans="8:41" x14ac:dyDescent="0.3">
      <c r="H13448">
        <v>89.3</v>
      </c>
      <c r="N13448" s="5"/>
      <c r="S13448" s="4"/>
      <c r="AD13448" s="4"/>
      <c r="AO13448" s="4"/>
    </row>
    <row r="13449" spans="8:41" x14ac:dyDescent="0.3">
      <c r="H13449">
        <v>89.3</v>
      </c>
      <c r="N13449" s="5"/>
      <c r="S13449" s="4"/>
      <c r="AD13449" s="4"/>
      <c r="AO13449" s="4"/>
    </row>
    <row r="13450" spans="8:41" x14ac:dyDescent="0.3">
      <c r="H13450">
        <v>89.3</v>
      </c>
      <c r="N13450" s="5"/>
      <c r="S13450" s="4"/>
      <c r="AD13450" s="4"/>
      <c r="AO13450" s="4"/>
    </row>
    <row r="13451" spans="8:41" x14ac:dyDescent="0.3">
      <c r="H13451">
        <v>89.3</v>
      </c>
      <c r="N13451" s="5"/>
      <c r="S13451" s="4"/>
      <c r="AD13451" s="4"/>
      <c r="AO13451" s="4"/>
    </row>
    <row r="13452" spans="8:41" x14ac:dyDescent="0.3">
      <c r="H13452">
        <v>89.3</v>
      </c>
      <c r="N13452" s="5"/>
      <c r="S13452" s="4"/>
      <c r="AD13452" s="4"/>
      <c r="AO13452" s="4"/>
    </row>
    <row r="13453" spans="8:41" x14ac:dyDescent="0.3">
      <c r="H13453">
        <v>89.3</v>
      </c>
      <c r="N13453" s="5"/>
      <c r="S13453" s="4"/>
      <c r="AD13453" s="4"/>
      <c r="AO13453" s="4"/>
    </row>
    <row r="13454" spans="8:41" x14ac:dyDescent="0.3">
      <c r="H13454">
        <v>89.3</v>
      </c>
      <c r="N13454" s="5"/>
      <c r="S13454" s="4"/>
      <c r="AD13454" s="4"/>
      <c r="AO13454" s="4"/>
    </row>
    <row r="13455" spans="8:41" x14ac:dyDescent="0.3">
      <c r="H13455">
        <v>89.3</v>
      </c>
      <c r="N13455" s="5"/>
      <c r="S13455" s="4"/>
      <c r="AD13455" s="4"/>
      <c r="AO13455" s="4"/>
    </row>
    <row r="13456" spans="8:41" x14ac:dyDescent="0.3">
      <c r="H13456">
        <v>89.3</v>
      </c>
      <c r="N13456" s="5"/>
      <c r="S13456" s="4"/>
      <c r="AD13456" s="4"/>
      <c r="AO13456" s="4"/>
    </row>
    <row r="13457" spans="8:41" x14ac:dyDescent="0.3">
      <c r="H13457">
        <v>89.3</v>
      </c>
      <c r="N13457" s="5"/>
      <c r="S13457" s="4"/>
      <c r="AD13457" s="4"/>
      <c r="AO13457" s="4"/>
    </row>
    <row r="13458" spans="8:41" x14ac:dyDescent="0.3">
      <c r="H13458">
        <v>89.3</v>
      </c>
      <c r="N13458" s="5"/>
      <c r="S13458" s="4"/>
      <c r="AD13458" s="4"/>
      <c r="AO13458" s="4"/>
    </row>
    <row r="13459" spans="8:41" x14ac:dyDescent="0.3">
      <c r="H13459">
        <v>89.3</v>
      </c>
      <c r="N13459" s="5"/>
      <c r="S13459" s="4"/>
      <c r="AD13459" s="4"/>
      <c r="AO13459" s="4"/>
    </row>
    <row r="13460" spans="8:41" x14ac:dyDescent="0.3">
      <c r="H13460">
        <v>89.3</v>
      </c>
      <c r="N13460" s="5"/>
      <c r="S13460" s="4"/>
      <c r="AD13460" s="4"/>
      <c r="AO13460" s="4"/>
    </row>
    <row r="13461" spans="8:41" x14ac:dyDescent="0.3">
      <c r="H13461">
        <v>89.3</v>
      </c>
      <c r="N13461" s="5"/>
      <c r="S13461" s="4"/>
      <c r="AD13461" s="4"/>
      <c r="AO13461" s="4"/>
    </row>
    <row r="13462" spans="8:41" x14ac:dyDescent="0.3">
      <c r="H13462">
        <v>89.3</v>
      </c>
      <c r="N13462" s="5"/>
      <c r="S13462" s="4"/>
      <c r="AD13462" s="4"/>
      <c r="AO13462" s="4"/>
    </row>
    <row r="13463" spans="8:41" x14ac:dyDescent="0.3">
      <c r="H13463">
        <v>89.3</v>
      </c>
      <c r="N13463" s="5"/>
      <c r="S13463" s="4"/>
      <c r="AD13463" s="4"/>
      <c r="AO13463" s="4"/>
    </row>
    <row r="13464" spans="8:41" x14ac:dyDescent="0.3">
      <c r="H13464">
        <v>89.3</v>
      </c>
      <c r="N13464" s="5"/>
      <c r="S13464" s="4"/>
      <c r="AD13464" s="4"/>
      <c r="AO13464" s="4"/>
    </row>
    <row r="13465" spans="8:41" x14ac:dyDescent="0.3">
      <c r="H13465">
        <v>89.3</v>
      </c>
      <c r="N13465" s="5"/>
      <c r="S13465" s="4"/>
      <c r="AD13465" s="4"/>
      <c r="AO13465" s="4"/>
    </row>
    <row r="13466" spans="8:41" x14ac:dyDescent="0.3">
      <c r="H13466">
        <v>89.3</v>
      </c>
      <c r="N13466" s="5"/>
      <c r="S13466" s="4"/>
      <c r="AD13466" s="4"/>
      <c r="AO13466" s="4"/>
    </row>
    <row r="13467" spans="8:41" x14ac:dyDescent="0.3">
      <c r="H13467">
        <v>89.3</v>
      </c>
      <c r="N13467" s="5"/>
      <c r="S13467" s="4"/>
      <c r="AD13467" s="4"/>
      <c r="AO13467" s="4"/>
    </row>
    <row r="13468" spans="8:41" x14ac:dyDescent="0.3">
      <c r="H13468">
        <v>89.3</v>
      </c>
      <c r="N13468" s="5"/>
      <c r="S13468" s="4"/>
      <c r="AD13468" s="4"/>
      <c r="AO13468" s="4"/>
    </row>
    <row r="13469" spans="8:41" x14ac:dyDescent="0.3">
      <c r="H13469">
        <v>89.3</v>
      </c>
      <c r="N13469" s="5"/>
      <c r="S13469" s="4"/>
      <c r="AD13469" s="4"/>
      <c r="AO13469" s="4"/>
    </row>
    <row r="13470" spans="8:41" x14ac:dyDescent="0.3">
      <c r="H13470">
        <v>89.3</v>
      </c>
      <c r="N13470" s="5"/>
      <c r="S13470" s="4"/>
      <c r="AD13470" s="4"/>
      <c r="AO13470" s="4"/>
    </row>
    <row r="13471" spans="8:41" x14ac:dyDescent="0.3">
      <c r="H13471">
        <v>89.3</v>
      </c>
      <c r="N13471" s="5"/>
      <c r="S13471" s="4"/>
      <c r="AD13471" s="4"/>
      <c r="AO13471" s="4"/>
    </row>
    <row r="13472" spans="8:41" x14ac:dyDescent="0.3">
      <c r="H13472">
        <v>89.3</v>
      </c>
      <c r="N13472" s="5"/>
      <c r="S13472" s="4"/>
      <c r="AD13472" s="4"/>
      <c r="AO13472" s="4"/>
    </row>
    <row r="13473" spans="8:41" x14ac:dyDescent="0.3">
      <c r="H13473">
        <v>89.3</v>
      </c>
      <c r="N13473" s="5"/>
      <c r="S13473" s="4"/>
      <c r="AD13473" s="4"/>
      <c r="AO13473" s="4"/>
    </row>
    <row r="13474" spans="8:41" x14ac:dyDescent="0.3">
      <c r="H13474">
        <v>89.3</v>
      </c>
      <c r="N13474" s="5"/>
      <c r="S13474" s="4"/>
      <c r="AD13474" s="4"/>
      <c r="AO13474" s="4"/>
    </row>
    <row r="13475" spans="8:41" x14ac:dyDescent="0.3">
      <c r="H13475">
        <v>89.3</v>
      </c>
      <c r="N13475" s="5"/>
      <c r="S13475" s="4"/>
      <c r="AD13475" s="4"/>
      <c r="AO13475" s="4"/>
    </row>
    <row r="13476" spans="8:41" x14ac:dyDescent="0.3">
      <c r="H13476">
        <v>89.3</v>
      </c>
      <c r="N13476" s="5"/>
      <c r="S13476" s="4"/>
      <c r="AD13476" s="4"/>
      <c r="AO13476" s="4"/>
    </row>
    <row r="13477" spans="8:41" x14ac:dyDescent="0.3">
      <c r="H13477">
        <v>89.3</v>
      </c>
      <c r="N13477" s="5"/>
      <c r="S13477" s="4"/>
      <c r="AD13477" s="4"/>
      <c r="AO13477" s="4"/>
    </row>
    <row r="13478" spans="8:41" x14ac:dyDescent="0.3">
      <c r="H13478">
        <v>89.3</v>
      </c>
      <c r="N13478" s="5"/>
      <c r="S13478" s="4"/>
      <c r="AD13478" s="4"/>
      <c r="AO13478" s="4"/>
    </row>
    <row r="13479" spans="8:41" x14ac:dyDescent="0.3">
      <c r="H13479">
        <v>89.3</v>
      </c>
      <c r="N13479" s="5"/>
      <c r="S13479" s="4"/>
      <c r="AD13479" s="4"/>
      <c r="AO13479" s="4"/>
    </row>
    <row r="13480" spans="8:41" x14ac:dyDescent="0.3">
      <c r="H13480">
        <v>89.3</v>
      </c>
      <c r="N13480" s="5"/>
      <c r="S13480" s="4"/>
      <c r="AD13480" s="4"/>
      <c r="AO13480" s="4"/>
    </row>
    <row r="13481" spans="8:41" x14ac:dyDescent="0.3">
      <c r="H13481">
        <v>89.3</v>
      </c>
      <c r="N13481" s="5"/>
      <c r="S13481" s="4"/>
      <c r="AD13481" s="4"/>
      <c r="AO13481" s="4"/>
    </row>
    <row r="13482" spans="8:41" x14ac:dyDescent="0.3">
      <c r="H13482">
        <v>89.3</v>
      </c>
      <c r="N13482" s="5"/>
      <c r="S13482" s="4"/>
      <c r="AD13482" s="4"/>
      <c r="AO13482" s="4"/>
    </row>
    <row r="13483" spans="8:41" x14ac:dyDescent="0.3">
      <c r="H13483">
        <v>89.3</v>
      </c>
      <c r="N13483" s="5"/>
      <c r="S13483" s="4"/>
      <c r="AD13483" s="4"/>
      <c r="AO13483" s="4"/>
    </row>
    <row r="13484" spans="8:41" x14ac:dyDescent="0.3">
      <c r="H13484">
        <v>89.3</v>
      </c>
      <c r="N13484" s="5"/>
      <c r="S13484" s="4"/>
      <c r="AD13484" s="4"/>
      <c r="AO13484" s="4"/>
    </row>
    <row r="13485" spans="8:41" x14ac:dyDescent="0.3">
      <c r="H13485">
        <v>89.3</v>
      </c>
      <c r="N13485" s="5"/>
      <c r="S13485" s="4"/>
      <c r="AD13485" s="4"/>
      <c r="AO13485" s="4"/>
    </row>
    <row r="13486" spans="8:41" x14ac:dyDescent="0.3">
      <c r="H13486">
        <v>89.3</v>
      </c>
      <c r="N13486" s="5"/>
      <c r="S13486" s="4"/>
      <c r="AD13486" s="4"/>
      <c r="AO13486" s="4"/>
    </row>
    <row r="13487" spans="8:41" x14ac:dyDescent="0.3">
      <c r="H13487">
        <v>89.3</v>
      </c>
      <c r="N13487" s="5"/>
      <c r="S13487" s="4"/>
      <c r="AD13487" s="4"/>
      <c r="AO13487" s="4"/>
    </row>
    <row r="13488" spans="8:41" x14ac:dyDescent="0.3">
      <c r="H13488">
        <v>89.3</v>
      </c>
      <c r="N13488" s="5"/>
      <c r="S13488" s="4"/>
      <c r="AD13488" s="4"/>
      <c r="AO13488" s="4"/>
    </row>
    <row r="13489" spans="8:41" x14ac:dyDescent="0.3">
      <c r="H13489">
        <v>89.3</v>
      </c>
      <c r="N13489" s="5"/>
      <c r="S13489" s="4"/>
      <c r="AD13489" s="4"/>
      <c r="AO13489" s="4"/>
    </row>
    <row r="13490" spans="8:41" x14ac:dyDescent="0.3">
      <c r="H13490">
        <v>89.3</v>
      </c>
      <c r="N13490" s="5"/>
      <c r="S13490" s="4"/>
      <c r="AD13490" s="4"/>
      <c r="AO13490" s="4"/>
    </row>
    <row r="13491" spans="8:41" x14ac:dyDescent="0.3">
      <c r="H13491">
        <v>89.3</v>
      </c>
      <c r="N13491" s="5"/>
      <c r="S13491" s="4"/>
      <c r="AD13491" s="4"/>
      <c r="AO13491" s="4"/>
    </row>
    <row r="13492" spans="8:41" x14ac:dyDescent="0.3">
      <c r="H13492">
        <v>89.3</v>
      </c>
      <c r="N13492" s="5"/>
      <c r="S13492" s="4"/>
      <c r="AD13492" s="4"/>
      <c r="AO13492" s="4"/>
    </row>
    <row r="13493" spans="8:41" x14ac:dyDescent="0.3">
      <c r="H13493">
        <v>89.3</v>
      </c>
      <c r="N13493" s="5"/>
      <c r="S13493" s="4"/>
      <c r="AD13493" s="4"/>
      <c r="AO13493" s="4"/>
    </row>
    <row r="13494" spans="8:41" x14ac:dyDescent="0.3">
      <c r="H13494">
        <v>89.3</v>
      </c>
      <c r="N13494" s="5"/>
      <c r="S13494" s="4"/>
      <c r="AD13494" s="4"/>
      <c r="AO13494" s="4"/>
    </row>
    <row r="13495" spans="8:41" x14ac:dyDescent="0.3">
      <c r="H13495">
        <v>89.3</v>
      </c>
      <c r="N13495" s="5"/>
      <c r="S13495" s="4"/>
      <c r="AD13495" s="4"/>
      <c r="AO13495" s="4"/>
    </row>
    <row r="13496" spans="8:41" x14ac:dyDescent="0.3">
      <c r="H13496">
        <v>89.3</v>
      </c>
      <c r="N13496" s="5"/>
      <c r="S13496" s="4"/>
      <c r="AD13496" s="4"/>
      <c r="AO13496" s="4"/>
    </row>
    <row r="13497" spans="8:41" x14ac:dyDescent="0.3">
      <c r="H13497">
        <v>89.3</v>
      </c>
      <c r="N13497" s="5"/>
      <c r="S13497" s="4"/>
      <c r="AD13497" s="4"/>
      <c r="AO13497" s="4"/>
    </row>
    <row r="13498" spans="8:41" x14ac:dyDescent="0.3">
      <c r="H13498">
        <v>89.3</v>
      </c>
      <c r="N13498" s="5"/>
      <c r="S13498" s="4"/>
      <c r="AD13498" s="4"/>
      <c r="AO13498" s="4"/>
    </row>
    <row r="13499" spans="8:41" x14ac:dyDescent="0.3">
      <c r="H13499">
        <v>89.3</v>
      </c>
      <c r="N13499" s="5"/>
      <c r="S13499" s="4"/>
      <c r="AD13499" s="4"/>
      <c r="AO13499" s="4"/>
    </row>
    <row r="13500" spans="8:41" x14ac:dyDescent="0.3">
      <c r="H13500">
        <v>89.3</v>
      </c>
      <c r="N13500" s="5"/>
      <c r="S13500" s="4"/>
      <c r="AD13500" s="4"/>
      <c r="AO13500" s="4"/>
    </row>
    <row r="13501" spans="8:41" x14ac:dyDescent="0.3">
      <c r="H13501">
        <v>89.3</v>
      </c>
      <c r="N13501" s="5"/>
      <c r="S13501" s="4"/>
      <c r="AD13501" s="4"/>
      <c r="AO13501" s="4"/>
    </row>
    <row r="13502" spans="8:41" x14ac:dyDescent="0.3">
      <c r="H13502">
        <v>89.3</v>
      </c>
      <c r="N13502" s="5"/>
      <c r="S13502" s="4"/>
      <c r="AD13502" s="4"/>
      <c r="AO13502" s="4"/>
    </row>
    <row r="13503" spans="8:41" x14ac:dyDescent="0.3">
      <c r="H13503">
        <v>89.3</v>
      </c>
      <c r="N13503" s="5"/>
      <c r="S13503" s="4"/>
      <c r="AD13503" s="4"/>
      <c r="AO13503" s="4"/>
    </row>
    <row r="13504" spans="8:41" x14ac:dyDescent="0.3">
      <c r="H13504">
        <v>89.3</v>
      </c>
      <c r="N13504" s="5"/>
      <c r="S13504" s="4"/>
      <c r="AD13504" s="4"/>
      <c r="AO13504" s="4"/>
    </row>
    <row r="13505" spans="8:41" x14ac:dyDescent="0.3">
      <c r="H13505">
        <v>89.3</v>
      </c>
      <c r="N13505" s="5"/>
      <c r="S13505" s="4"/>
      <c r="AD13505" s="4"/>
      <c r="AO13505" s="4"/>
    </row>
    <row r="13506" spans="8:41" x14ac:dyDescent="0.3">
      <c r="H13506">
        <v>89.3</v>
      </c>
      <c r="N13506" s="5"/>
      <c r="S13506" s="4"/>
      <c r="AD13506" s="4"/>
      <c r="AO13506" s="4"/>
    </row>
    <row r="13507" spans="8:41" x14ac:dyDescent="0.3">
      <c r="H13507">
        <v>89.3</v>
      </c>
      <c r="N13507" s="5"/>
      <c r="S13507" s="4"/>
      <c r="AD13507" s="4"/>
      <c r="AO13507" s="4"/>
    </row>
    <row r="13508" spans="8:41" x14ac:dyDescent="0.3">
      <c r="H13508">
        <v>89.3</v>
      </c>
      <c r="N13508" s="5"/>
      <c r="S13508" s="4"/>
      <c r="AD13508" s="4"/>
      <c r="AO13508" s="4"/>
    </row>
    <row r="13509" spans="8:41" x14ac:dyDescent="0.3">
      <c r="H13509">
        <v>89.2</v>
      </c>
      <c r="N13509" s="5"/>
      <c r="S13509" s="4"/>
      <c r="AD13509" s="4"/>
      <c r="AO13509" s="4"/>
    </row>
    <row r="13510" spans="8:41" x14ac:dyDescent="0.3">
      <c r="H13510">
        <v>89.3</v>
      </c>
      <c r="N13510" s="5"/>
      <c r="S13510" s="4"/>
      <c r="AD13510" s="4"/>
      <c r="AO13510" s="4"/>
    </row>
    <row r="13511" spans="8:41" x14ac:dyDescent="0.3">
      <c r="H13511">
        <v>89.2</v>
      </c>
      <c r="N13511" s="5"/>
      <c r="S13511" s="4"/>
      <c r="AD13511" s="4"/>
      <c r="AO13511" s="4"/>
    </row>
    <row r="13512" spans="8:41" x14ac:dyDescent="0.3">
      <c r="H13512">
        <v>89.3</v>
      </c>
      <c r="N13512" s="5"/>
      <c r="S13512" s="4"/>
      <c r="AD13512" s="4"/>
      <c r="AO13512" s="4"/>
    </row>
    <row r="13513" spans="8:41" x14ac:dyDescent="0.3">
      <c r="H13513">
        <v>89.3</v>
      </c>
      <c r="N13513" s="5"/>
      <c r="S13513" s="4"/>
      <c r="AD13513" s="4"/>
      <c r="AO13513" s="4"/>
    </row>
    <row r="13514" spans="8:41" x14ac:dyDescent="0.3">
      <c r="H13514">
        <v>89.3</v>
      </c>
      <c r="N13514" s="5"/>
      <c r="S13514" s="4"/>
      <c r="AD13514" s="4"/>
      <c r="AO13514" s="4"/>
    </row>
    <row r="13515" spans="8:41" x14ac:dyDescent="0.3">
      <c r="H13515">
        <v>89.3</v>
      </c>
      <c r="N13515" s="5"/>
      <c r="S13515" s="4"/>
      <c r="AD13515" s="4"/>
      <c r="AO13515" s="4"/>
    </row>
    <row r="13516" spans="8:41" x14ac:dyDescent="0.3">
      <c r="H13516">
        <v>89.3</v>
      </c>
      <c r="N13516" s="5"/>
      <c r="S13516" s="4"/>
      <c r="AD13516" s="4"/>
      <c r="AO13516" s="4"/>
    </row>
    <row r="13517" spans="8:41" x14ac:dyDescent="0.3">
      <c r="H13517">
        <v>89.3</v>
      </c>
      <c r="N13517" s="5"/>
      <c r="S13517" s="4"/>
      <c r="AD13517" s="4"/>
      <c r="AO13517" s="4"/>
    </row>
    <row r="13518" spans="8:41" x14ac:dyDescent="0.3">
      <c r="H13518">
        <v>89.3</v>
      </c>
      <c r="N13518" s="5"/>
      <c r="S13518" s="4"/>
      <c r="AD13518" s="4"/>
      <c r="AO13518" s="4"/>
    </row>
    <row r="13519" spans="8:41" x14ac:dyDescent="0.3">
      <c r="H13519">
        <v>89.3</v>
      </c>
      <c r="N13519" s="5"/>
      <c r="S13519" s="4"/>
      <c r="AD13519" s="4"/>
      <c r="AO13519" s="4"/>
    </row>
    <row r="13520" spans="8:41" x14ac:dyDescent="0.3">
      <c r="H13520">
        <v>89.3</v>
      </c>
      <c r="N13520" s="5"/>
      <c r="S13520" s="4"/>
      <c r="AD13520" s="4"/>
      <c r="AO13520" s="4"/>
    </row>
    <row r="13521" spans="8:41" x14ac:dyDescent="0.3">
      <c r="H13521">
        <v>89.3</v>
      </c>
      <c r="N13521" s="5"/>
      <c r="S13521" s="4"/>
      <c r="AD13521" s="4"/>
      <c r="AO13521" s="4"/>
    </row>
    <row r="13522" spans="8:41" x14ac:dyDescent="0.3">
      <c r="H13522">
        <v>89.3</v>
      </c>
      <c r="N13522" s="5"/>
      <c r="S13522" s="4"/>
      <c r="AD13522" s="4"/>
      <c r="AO13522" s="4"/>
    </row>
    <row r="13523" spans="8:41" x14ac:dyDescent="0.3">
      <c r="H13523">
        <v>89.3</v>
      </c>
      <c r="N13523" s="5"/>
      <c r="S13523" s="4"/>
      <c r="AD13523" s="4"/>
      <c r="AO13523" s="4"/>
    </row>
    <row r="13524" spans="8:41" x14ac:dyDescent="0.3">
      <c r="H13524">
        <v>89.3</v>
      </c>
      <c r="N13524" s="5"/>
      <c r="S13524" s="4"/>
      <c r="AD13524" s="4"/>
      <c r="AO13524" s="4"/>
    </row>
    <row r="13525" spans="8:41" x14ac:dyDescent="0.3">
      <c r="H13525">
        <v>89.3</v>
      </c>
      <c r="N13525" s="5"/>
      <c r="S13525" s="4"/>
      <c r="AD13525" s="4"/>
      <c r="AO13525" s="4"/>
    </row>
    <row r="13526" spans="8:41" x14ac:dyDescent="0.3">
      <c r="H13526">
        <v>89.3</v>
      </c>
      <c r="N13526" s="5"/>
      <c r="S13526" s="4"/>
      <c r="AD13526" s="4"/>
      <c r="AO13526" s="4"/>
    </row>
    <row r="13527" spans="8:41" x14ac:dyDescent="0.3">
      <c r="H13527">
        <v>89.3</v>
      </c>
      <c r="N13527" s="5"/>
      <c r="S13527" s="4"/>
      <c r="AD13527" s="4"/>
      <c r="AO13527" s="4"/>
    </row>
    <row r="13528" spans="8:41" x14ac:dyDescent="0.3">
      <c r="H13528">
        <v>89.3</v>
      </c>
      <c r="N13528" s="5"/>
      <c r="S13528" s="4"/>
      <c r="AD13528" s="4"/>
      <c r="AO13528" s="4"/>
    </row>
    <row r="13529" spans="8:41" x14ac:dyDescent="0.3">
      <c r="H13529">
        <v>89.3</v>
      </c>
      <c r="N13529" s="5"/>
      <c r="S13529" s="4"/>
      <c r="AD13529" s="4"/>
      <c r="AO13529" s="4"/>
    </row>
    <row r="13530" spans="8:41" x14ac:dyDescent="0.3">
      <c r="H13530">
        <v>89.3</v>
      </c>
      <c r="N13530" s="5"/>
      <c r="S13530" s="4"/>
      <c r="AD13530" s="4"/>
      <c r="AO13530" s="4"/>
    </row>
    <row r="13531" spans="8:41" x14ac:dyDescent="0.3">
      <c r="H13531">
        <v>89.3</v>
      </c>
      <c r="N13531" s="5"/>
      <c r="S13531" s="4"/>
      <c r="AD13531" s="4"/>
      <c r="AO13531" s="4"/>
    </row>
    <row r="13532" spans="8:41" x14ac:dyDescent="0.3">
      <c r="H13532">
        <v>89.3</v>
      </c>
      <c r="N13532" s="5"/>
      <c r="S13532" s="4"/>
      <c r="AD13532" s="4"/>
      <c r="AO13532" s="4"/>
    </row>
    <row r="13533" spans="8:41" x14ac:dyDescent="0.3">
      <c r="H13533">
        <v>89.3</v>
      </c>
      <c r="N13533" s="5"/>
      <c r="S13533" s="4"/>
      <c r="AD13533" s="4"/>
      <c r="AO13533" s="4"/>
    </row>
    <row r="13534" spans="8:41" x14ac:dyDescent="0.3">
      <c r="H13534">
        <v>89.3</v>
      </c>
      <c r="N13534" s="5"/>
      <c r="S13534" s="4"/>
      <c r="AD13534" s="4"/>
      <c r="AO13534" s="4"/>
    </row>
    <row r="13535" spans="8:41" x14ac:dyDescent="0.3">
      <c r="H13535">
        <v>89.3</v>
      </c>
      <c r="N13535" s="5"/>
      <c r="S13535" s="4"/>
      <c r="AD13535" s="4"/>
      <c r="AO13535" s="4"/>
    </row>
    <row r="13536" spans="8:41" x14ac:dyDescent="0.3">
      <c r="H13536">
        <v>89.3</v>
      </c>
      <c r="N13536" s="5"/>
      <c r="S13536" s="4"/>
      <c r="AD13536" s="4"/>
      <c r="AO13536" s="4"/>
    </row>
    <row r="13537" spans="8:41" x14ac:dyDescent="0.3">
      <c r="H13537">
        <v>89.3</v>
      </c>
      <c r="N13537" s="5"/>
      <c r="S13537" s="4"/>
      <c r="AD13537" s="4"/>
      <c r="AO13537" s="4"/>
    </row>
    <row r="13538" spans="8:41" x14ac:dyDescent="0.3">
      <c r="H13538">
        <v>89.3</v>
      </c>
      <c r="N13538" s="5"/>
      <c r="S13538" s="4"/>
      <c r="AD13538" s="4"/>
      <c r="AO13538" s="4"/>
    </row>
    <row r="13539" spans="8:41" x14ac:dyDescent="0.3">
      <c r="H13539">
        <v>89.3</v>
      </c>
      <c r="N13539" s="5"/>
      <c r="S13539" s="4"/>
      <c r="AD13539" s="4"/>
      <c r="AO13539" s="4"/>
    </row>
    <row r="13540" spans="8:41" x14ac:dyDescent="0.3">
      <c r="H13540">
        <v>89.3</v>
      </c>
      <c r="N13540" s="5"/>
      <c r="S13540" s="4"/>
      <c r="AD13540" s="4"/>
      <c r="AO13540" s="4"/>
    </row>
    <row r="13541" spans="8:41" x14ac:dyDescent="0.3">
      <c r="H13541">
        <v>89.3</v>
      </c>
      <c r="N13541" s="5"/>
      <c r="S13541" s="4"/>
      <c r="AD13541" s="4"/>
      <c r="AO13541" s="4"/>
    </row>
    <row r="13542" spans="8:41" x14ac:dyDescent="0.3">
      <c r="H13542">
        <v>89.3</v>
      </c>
      <c r="N13542" s="5"/>
      <c r="S13542" s="4"/>
      <c r="AD13542" s="4"/>
      <c r="AO13542" s="4"/>
    </row>
    <row r="13543" spans="8:41" x14ac:dyDescent="0.3">
      <c r="H13543">
        <v>89.3</v>
      </c>
      <c r="N13543" s="5"/>
      <c r="S13543" s="4"/>
      <c r="AD13543" s="4"/>
      <c r="AO13543" s="4"/>
    </row>
    <row r="13544" spans="8:41" x14ac:dyDescent="0.3">
      <c r="H13544">
        <v>89.3</v>
      </c>
      <c r="N13544" s="5"/>
      <c r="S13544" s="4"/>
      <c r="AD13544" s="4"/>
      <c r="AO13544" s="4"/>
    </row>
    <row r="13545" spans="8:41" x14ac:dyDescent="0.3">
      <c r="H13545">
        <v>89.3</v>
      </c>
      <c r="N13545" s="5"/>
      <c r="S13545" s="4"/>
      <c r="AD13545" s="4"/>
      <c r="AO13545" s="4"/>
    </row>
    <row r="13546" spans="8:41" x14ac:dyDescent="0.3">
      <c r="H13546">
        <v>89.3</v>
      </c>
      <c r="N13546" s="5"/>
      <c r="S13546" s="4"/>
      <c r="AD13546" s="4"/>
      <c r="AO13546" s="4"/>
    </row>
    <row r="13547" spans="8:41" x14ac:dyDescent="0.3">
      <c r="H13547">
        <v>89.3</v>
      </c>
      <c r="N13547" s="5"/>
      <c r="S13547" s="4"/>
      <c r="AD13547" s="4"/>
      <c r="AO13547" s="4"/>
    </row>
    <row r="13548" spans="8:41" x14ac:dyDescent="0.3">
      <c r="H13548">
        <v>89.3</v>
      </c>
      <c r="N13548" s="5"/>
      <c r="S13548" s="4"/>
      <c r="AD13548" s="4"/>
      <c r="AO13548" s="4"/>
    </row>
    <row r="13549" spans="8:41" x14ac:dyDescent="0.3">
      <c r="H13549">
        <v>89.2</v>
      </c>
      <c r="N13549" s="5"/>
      <c r="S13549" s="4"/>
      <c r="AD13549" s="4"/>
      <c r="AO13549" s="4"/>
    </row>
    <row r="13550" spans="8:41" x14ac:dyDescent="0.3">
      <c r="H13550">
        <v>89.3</v>
      </c>
      <c r="N13550" s="5"/>
      <c r="S13550" s="4"/>
      <c r="AD13550" s="4"/>
      <c r="AO13550" s="4"/>
    </row>
    <row r="13551" spans="8:41" x14ac:dyDescent="0.3">
      <c r="H13551">
        <v>89.3</v>
      </c>
      <c r="N13551" s="5"/>
      <c r="S13551" s="4"/>
      <c r="AD13551" s="4"/>
      <c r="AO13551" s="4"/>
    </row>
    <row r="13552" spans="8:41" x14ac:dyDescent="0.3">
      <c r="H13552">
        <v>89.3</v>
      </c>
      <c r="N13552" s="5"/>
      <c r="S13552" s="4"/>
      <c r="AD13552" s="4"/>
      <c r="AO13552" s="4"/>
    </row>
    <row r="13553" spans="8:41" x14ac:dyDescent="0.3">
      <c r="H13553">
        <v>89.3</v>
      </c>
      <c r="N13553" s="5"/>
      <c r="S13553" s="4"/>
      <c r="AD13553" s="4"/>
      <c r="AO13553" s="4"/>
    </row>
    <row r="13554" spans="8:41" x14ac:dyDescent="0.3">
      <c r="H13554">
        <v>89.3</v>
      </c>
      <c r="N13554" s="5"/>
      <c r="S13554" s="4"/>
      <c r="AD13554" s="4"/>
      <c r="AO13554" s="4"/>
    </row>
    <row r="13555" spans="8:41" x14ac:dyDescent="0.3">
      <c r="H13555">
        <v>89.3</v>
      </c>
      <c r="N13555" s="5"/>
      <c r="S13555" s="4"/>
      <c r="AD13555" s="4"/>
      <c r="AO13555" s="4"/>
    </row>
    <row r="13556" spans="8:41" x14ac:dyDescent="0.3">
      <c r="H13556">
        <v>89.3</v>
      </c>
      <c r="N13556" s="5"/>
      <c r="S13556" s="4"/>
      <c r="AD13556" s="4"/>
      <c r="AO13556" s="4"/>
    </row>
    <row r="13557" spans="8:41" x14ac:dyDescent="0.3">
      <c r="H13557">
        <v>89.3</v>
      </c>
      <c r="N13557" s="5"/>
      <c r="S13557" s="4"/>
      <c r="AD13557" s="4"/>
      <c r="AO13557" s="4"/>
    </row>
    <row r="13558" spans="8:41" x14ac:dyDescent="0.3">
      <c r="H13558">
        <v>89.3</v>
      </c>
      <c r="N13558" s="5"/>
      <c r="S13558" s="4"/>
      <c r="AD13558" s="4"/>
      <c r="AO13558" s="4"/>
    </row>
    <row r="13559" spans="8:41" x14ac:dyDescent="0.3">
      <c r="H13559">
        <v>89.3</v>
      </c>
      <c r="N13559" s="5"/>
      <c r="S13559" s="4"/>
      <c r="AD13559" s="4"/>
      <c r="AO13559" s="4"/>
    </row>
    <row r="13560" spans="8:41" x14ac:dyDescent="0.3">
      <c r="H13560">
        <v>89.3</v>
      </c>
      <c r="N13560" s="5"/>
      <c r="S13560" s="4"/>
      <c r="AD13560" s="4"/>
      <c r="AO13560" s="4"/>
    </row>
    <row r="13561" spans="8:41" x14ac:dyDescent="0.3">
      <c r="H13561">
        <v>89.3</v>
      </c>
      <c r="N13561" s="5"/>
      <c r="S13561" s="4"/>
      <c r="AD13561" s="4"/>
      <c r="AO13561" s="4"/>
    </row>
    <row r="13562" spans="8:41" x14ac:dyDescent="0.3">
      <c r="H13562">
        <v>89.3</v>
      </c>
      <c r="N13562" s="5"/>
      <c r="S13562" s="4"/>
      <c r="AD13562" s="4"/>
      <c r="AO13562" s="4"/>
    </row>
    <row r="13563" spans="8:41" x14ac:dyDescent="0.3">
      <c r="H13563">
        <v>89.3</v>
      </c>
      <c r="N13563" s="5"/>
      <c r="S13563" s="4"/>
      <c r="AD13563" s="4"/>
      <c r="AO13563" s="4"/>
    </row>
    <row r="13564" spans="8:41" x14ac:dyDescent="0.3">
      <c r="H13564">
        <v>89.3</v>
      </c>
      <c r="N13564" s="5"/>
      <c r="S13564" s="4"/>
      <c r="AD13564" s="4"/>
      <c r="AO13564" s="4"/>
    </row>
    <row r="13565" spans="8:41" x14ac:dyDescent="0.3">
      <c r="H13565">
        <v>89.3</v>
      </c>
      <c r="N13565" s="5"/>
      <c r="S13565" s="4"/>
      <c r="AD13565" s="4"/>
      <c r="AO13565" s="4"/>
    </row>
    <row r="13566" spans="8:41" x14ac:dyDescent="0.3">
      <c r="H13566">
        <v>89.3</v>
      </c>
      <c r="N13566" s="5"/>
      <c r="S13566" s="4"/>
      <c r="AD13566" s="4"/>
      <c r="AO13566" s="4"/>
    </row>
    <row r="13567" spans="8:41" x14ac:dyDescent="0.3">
      <c r="H13567">
        <v>89.3</v>
      </c>
      <c r="N13567" s="5"/>
      <c r="S13567" s="4"/>
      <c r="AD13567" s="4"/>
      <c r="AO13567" s="4"/>
    </row>
    <row r="13568" spans="8:41" x14ac:dyDescent="0.3">
      <c r="H13568">
        <v>89.3</v>
      </c>
      <c r="N13568" s="5"/>
      <c r="S13568" s="4"/>
      <c r="AD13568" s="4"/>
      <c r="AO13568" s="4"/>
    </row>
    <row r="13569" spans="8:41" x14ac:dyDescent="0.3">
      <c r="H13569">
        <v>89.3</v>
      </c>
      <c r="N13569" s="5"/>
      <c r="S13569" s="4"/>
      <c r="AD13569" s="4"/>
      <c r="AO13569" s="4"/>
    </row>
    <row r="13570" spans="8:41" x14ac:dyDescent="0.3">
      <c r="H13570">
        <v>89.3</v>
      </c>
      <c r="N13570" s="5"/>
      <c r="S13570" s="4"/>
      <c r="AD13570" s="4"/>
      <c r="AO13570" s="4"/>
    </row>
    <row r="13571" spans="8:41" x14ac:dyDescent="0.3">
      <c r="H13571">
        <v>89.3</v>
      </c>
      <c r="N13571" s="5"/>
      <c r="S13571" s="4"/>
      <c r="AD13571" s="4"/>
      <c r="AO13571" s="4"/>
    </row>
    <row r="13572" spans="8:41" x14ac:dyDescent="0.3">
      <c r="H13572">
        <v>89.3</v>
      </c>
      <c r="N13572" s="5"/>
      <c r="S13572" s="4"/>
      <c r="AD13572" s="4"/>
      <c r="AO13572" s="4"/>
    </row>
    <row r="13573" spans="8:41" x14ac:dyDescent="0.3">
      <c r="H13573">
        <v>89.3</v>
      </c>
      <c r="N13573" s="5"/>
      <c r="S13573" s="4"/>
      <c r="AD13573" s="4"/>
      <c r="AO13573" s="4"/>
    </row>
    <row r="13574" spans="8:41" x14ac:dyDescent="0.3">
      <c r="H13574">
        <v>89.3</v>
      </c>
      <c r="N13574" s="5"/>
      <c r="S13574" s="4"/>
      <c r="AD13574" s="4"/>
      <c r="AO13574" s="4"/>
    </row>
    <row r="13575" spans="8:41" x14ac:dyDescent="0.3">
      <c r="H13575">
        <v>89.3</v>
      </c>
      <c r="N13575" s="5"/>
      <c r="S13575" s="4"/>
      <c r="AD13575" s="4"/>
      <c r="AO13575" s="4"/>
    </row>
    <row r="13576" spans="8:41" x14ac:dyDescent="0.3">
      <c r="H13576">
        <v>89.3</v>
      </c>
      <c r="N13576" s="5"/>
      <c r="S13576" s="4"/>
      <c r="AD13576" s="4"/>
      <c r="AO13576" s="4"/>
    </row>
    <row r="13577" spans="8:41" x14ac:dyDescent="0.3">
      <c r="H13577">
        <v>89.3</v>
      </c>
      <c r="N13577" s="5"/>
      <c r="S13577" s="4"/>
      <c r="AD13577" s="4"/>
      <c r="AO13577" s="4"/>
    </row>
    <row r="13578" spans="8:41" x14ac:dyDescent="0.3">
      <c r="H13578">
        <v>89.3</v>
      </c>
      <c r="N13578" s="5"/>
      <c r="S13578" s="4"/>
      <c r="AD13578" s="4"/>
      <c r="AO13578" s="4"/>
    </row>
    <row r="13579" spans="8:41" x14ac:dyDescent="0.3">
      <c r="H13579">
        <v>89.3</v>
      </c>
      <c r="N13579" s="5"/>
      <c r="S13579" s="4"/>
      <c r="AD13579" s="4"/>
      <c r="AO13579" s="4"/>
    </row>
    <row r="13580" spans="8:41" x14ac:dyDescent="0.3">
      <c r="H13580">
        <v>89.3</v>
      </c>
      <c r="N13580" s="5"/>
      <c r="S13580" s="4"/>
      <c r="AD13580" s="4"/>
      <c r="AO13580" s="4"/>
    </row>
    <row r="13581" spans="8:41" x14ac:dyDescent="0.3">
      <c r="H13581">
        <v>89.3</v>
      </c>
      <c r="N13581" s="5"/>
      <c r="S13581" s="4"/>
      <c r="AD13581" s="4"/>
      <c r="AO13581" s="4"/>
    </row>
    <row r="13582" spans="8:41" x14ac:dyDescent="0.3">
      <c r="H13582">
        <v>89.3</v>
      </c>
      <c r="N13582" s="5"/>
      <c r="S13582" s="4"/>
      <c r="AD13582" s="4"/>
      <c r="AO13582" s="4"/>
    </row>
    <row r="13583" spans="8:41" x14ac:dyDescent="0.3">
      <c r="H13583">
        <v>89.3</v>
      </c>
      <c r="N13583" s="5"/>
      <c r="S13583" s="4"/>
      <c r="AD13583" s="4"/>
      <c r="AO13583" s="4"/>
    </row>
    <row r="13584" spans="8:41" x14ac:dyDescent="0.3">
      <c r="H13584">
        <v>89.3</v>
      </c>
      <c r="N13584" s="5"/>
      <c r="S13584" s="4"/>
      <c r="AD13584" s="4"/>
      <c r="AO13584" s="4"/>
    </row>
    <row r="13585" spans="8:41" x14ac:dyDescent="0.3">
      <c r="H13585">
        <v>89.3</v>
      </c>
      <c r="N13585" s="5"/>
      <c r="S13585" s="4"/>
      <c r="AD13585" s="4"/>
      <c r="AO13585" s="4"/>
    </row>
    <row r="13586" spans="8:41" x14ac:dyDescent="0.3">
      <c r="H13586">
        <v>89.3</v>
      </c>
      <c r="N13586" s="5"/>
      <c r="S13586" s="4"/>
      <c r="AD13586" s="4"/>
      <c r="AO13586" s="4"/>
    </row>
    <row r="13587" spans="8:41" x14ac:dyDescent="0.3">
      <c r="H13587">
        <v>89.3</v>
      </c>
      <c r="N13587" s="5"/>
      <c r="S13587" s="4"/>
      <c r="AD13587" s="4"/>
      <c r="AO13587" s="4"/>
    </row>
    <row r="13588" spans="8:41" x14ac:dyDescent="0.3">
      <c r="H13588">
        <v>89.3</v>
      </c>
      <c r="N13588" s="5"/>
      <c r="S13588" s="4"/>
      <c r="AD13588" s="4"/>
      <c r="AO13588" s="4"/>
    </row>
    <row r="13589" spans="8:41" x14ac:dyDescent="0.3">
      <c r="H13589">
        <v>89.2</v>
      </c>
      <c r="N13589" s="5"/>
      <c r="S13589" s="4"/>
      <c r="AD13589" s="4"/>
      <c r="AO13589" s="4"/>
    </row>
    <row r="13590" spans="8:41" x14ac:dyDescent="0.3">
      <c r="H13590">
        <v>89.3</v>
      </c>
      <c r="N13590" s="5"/>
      <c r="S13590" s="4"/>
      <c r="AD13590" s="4"/>
      <c r="AO13590" s="4"/>
    </row>
    <row r="13591" spans="8:41" x14ac:dyDescent="0.3">
      <c r="H13591">
        <v>89.3</v>
      </c>
      <c r="N13591" s="5"/>
      <c r="S13591" s="4"/>
      <c r="AD13591" s="4"/>
      <c r="AO13591" s="4"/>
    </row>
    <row r="13592" spans="8:41" x14ac:dyDescent="0.3">
      <c r="H13592">
        <v>89.3</v>
      </c>
      <c r="N13592" s="5"/>
      <c r="S13592" s="4"/>
      <c r="AD13592" s="4"/>
      <c r="AO13592" s="4"/>
    </row>
    <row r="13593" spans="8:41" x14ac:dyDescent="0.3">
      <c r="H13593">
        <v>89.3</v>
      </c>
      <c r="N13593" s="5"/>
      <c r="S13593" s="4"/>
      <c r="AD13593" s="4"/>
      <c r="AO13593" s="4"/>
    </row>
    <row r="13594" spans="8:41" x14ac:dyDescent="0.3">
      <c r="H13594">
        <v>89.3</v>
      </c>
      <c r="N13594" s="5"/>
      <c r="S13594" s="4"/>
      <c r="AD13594" s="4"/>
      <c r="AO13594" s="4"/>
    </row>
    <row r="13595" spans="8:41" x14ac:dyDescent="0.3">
      <c r="H13595">
        <v>89.3</v>
      </c>
      <c r="N13595" s="5"/>
      <c r="S13595" s="4"/>
      <c r="AD13595" s="4"/>
      <c r="AO13595" s="4"/>
    </row>
    <row r="13596" spans="8:41" x14ac:dyDescent="0.3">
      <c r="H13596">
        <v>89.3</v>
      </c>
      <c r="N13596" s="5"/>
      <c r="S13596" s="4"/>
      <c r="AD13596" s="4"/>
      <c r="AO13596" s="4"/>
    </row>
    <row r="13597" spans="8:41" x14ac:dyDescent="0.3">
      <c r="H13597">
        <v>89.3</v>
      </c>
      <c r="N13597" s="5"/>
      <c r="S13597" s="4"/>
      <c r="AD13597" s="4"/>
      <c r="AO13597" s="4"/>
    </row>
    <row r="13598" spans="8:41" x14ac:dyDescent="0.3">
      <c r="H13598">
        <v>89.3</v>
      </c>
      <c r="N13598" s="5"/>
      <c r="S13598" s="4"/>
      <c r="AD13598" s="4"/>
      <c r="AO13598" s="4"/>
    </row>
    <row r="13599" spans="8:41" x14ac:dyDescent="0.3">
      <c r="H13599">
        <v>89.3</v>
      </c>
      <c r="N13599" s="5"/>
      <c r="S13599" s="4"/>
      <c r="AD13599" s="4"/>
      <c r="AO13599" s="4"/>
    </row>
    <row r="13600" spans="8:41" x14ac:dyDescent="0.3">
      <c r="H13600">
        <v>89.3</v>
      </c>
      <c r="N13600" s="5"/>
      <c r="S13600" s="4"/>
      <c r="AD13600" s="4"/>
      <c r="AO13600" s="4"/>
    </row>
    <row r="13601" spans="8:41" x14ac:dyDescent="0.3">
      <c r="H13601">
        <v>89.3</v>
      </c>
      <c r="N13601" s="5"/>
      <c r="S13601" s="4"/>
      <c r="AD13601" s="4"/>
      <c r="AO13601" s="4"/>
    </row>
    <row r="13602" spans="8:41" x14ac:dyDescent="0.3">
      <c r="H13602">
        <v>89.3</v>
      </c>
      <c r="N13602" s="5"/>
      <c r="S13602" s="4"/>
      <c r="AD13602" s="4"/>
      <c r="AO13602" s="4"/>
    </row>
    <row r="13603" spans="8:41" x14ac:dyDescent="0.3">
      <c r="H13603">
        <v>89.2</v>
      </c>
      <c r="N13603" s="5"/>
      <c r="S13603" s="4"/>
      <c r="AD13603" s="4"/>
      <c r="AO13603" s="4"/>
    </row>
    <row r="13604" spans="8:41" x14ac:dyDescent="0.3">
      <c r="H13604">
        <v>89.2</v>
      </c>
      <c r="N13604" s="5"/>
      <c r="S13604" s="4"/>
      <c r="AD13604" s="4"/>
      <c r="AO13604" s="4"/>
    </row>
    <row r="13605" spans="8:41" x14ac:dyDescent="0.3">
      <c r="H13605">
        <v>89.3</v>
      </c>
      <c r="N13605" s="5"/>
      <c r="S13605" s="4"/>
      <c r="AD13605" s="4"/>
      <c r="AO13605" s="4"/>
    </row>
    <row r="13606" spans="8:41" x14ac:dyDescent="0.3">
      <c r="H13606">
        <v>89.3</v>
      </c>
      <c r="N13606" s="5"/>
      <c r="S13606" s="4"/>
      <c r="AD13606" s="4"/>
      <c r="AO13606" s="4"/>
    </row>
    <row r="13607" spans="8:41" x14ac:dyDescent="0.3">
      <c r="H13607">
        <v>89.3</v>
      </c>
      <c r="N13607" s="5"/>
      <c r="S13607" s="4"/>
      <c r="AD13607" s="4"/>
      <c r="AO13607" s="4"/>
    </row>
    <row r="13608" spans="8:41" x14ac:dyDescent="0.3">
      <c r="H13608">
        <v>89.3</v>
      </c>
      <c r="N13608" s="5"/>
      <c r="S13608" s="4"/>
      <c r="AD13608" s="4"/>
      <c r="AO13608" s="4"/>
    </row>
    <row r="13609" spans="8:41" x14ac:dyDescent="0.3">
      <c r="H13609">
        <v>89.3</v>
      </c>
      <c r="N13609" s="5"/>
      <c r="S13609" s="4"/>
      <c r="AD13609" s="4"/>
      <c r="AO13609" s="4"/>
    </row>
    <row r="13610" spans="8:41" x14ac:dyDescent="0.3">
      <c r="H13610">
        <v>89.3</v>
      </c>
      <c r="N13610" s="5"/>
      <c r="S13610" s="4"/>
      <c r="AD13610" s="4"/>
      <c r="AO13610" s="4"/>
    </row>
    <row r="13611" spans="8:41" x14ac:dyDescent="0.3">
      <c r="H13611">
        <v>89.3</v>
      </c>
      <c r="N13611" s="5"/>
      <c r="S13611" s="4"/>
      <c r="AD13611" s="4"/>
      <c r="AO13611" s="4"/>
    </row>
    <row r="13612" spans="8:41" x14ac:dyDescent="0.3">
      <c r="H13612">
        <v>89.3</v>
      </c>
      <c r="N13612" s="5"/>
      <c r="S13612" s="4"/>
      <c r="AD13612" s="4"/>
      <c r="AO13612" s="4"/>
    </row>
    <row r="13613" spans="8:41" x14ac:dyDescent="0.3">
      <c r="H13613">
        <v>89.3</v>
      </c>
      <c r="N13613" s="5"/>
      <c r="S13613" s="4"/>
      <c r="AD13613" s="4"/>
      <c r="AO13613" s="4"/>
    </row>
    <row r="13614" spans="8:41" x14ac:dyDescent="0.3">
      <c r="H13614">
        <v>89.3</v>
      </c>
      <c r="N13614" s="5"/>
      <c r="S13614" s="4"/>
      <c r="AD13614" s="4"/>
      <c r="AO13614" s="4"/>
    </row>
    <row r="13615" spans="8:41" x14ac:dyDescent="0.3">
      <c r="H13615">
        <v>89.3</v>
      </c>
      <c r="N13615" s="5"/>
      <c r="S13615" s="4"/>
      <c r="AD13615" s="4"/>
      <c r="AO13615" s="4"/>
    </row>
    <row r="13616" spans="8:41" x14ac:dyDescent="0.3">
      <c r="H13616">
        <v>89.3</v>
      </c>
      <c r="N13616" s="5"/>
      <c r="S13616" s="4"/>
      <c r="AD13616" s="4"/>
      <c r="AO13616" s="4"/>
    </row>
    <row r="13617" spans="8:41" x14ac:dyDescent="0.3">
      <c r="H13617">
        <v>89.3</v>
      </c>
      <c r="N13617" s="5"/>
      <c r="S13617" s="4"/>
      <c r="AD13617" s="4"/>
      <c r="AO13617" s="4"/>
    </row>
    <row r="13618" spans="8:41" x14ac:dyDescent="0.3">
      <c r="H13618">
        <v>89.3</v>
      </c>
      <c r="N13618" s="5"/>
      <c r="S13618" s="4"/>
      <c r="AD13618" s="4"/>
      <c r="AO13618" s="4"/>
    </row>
    <row r="13619" spans="8:41" x14ac:dyDescent="0.3">
      <c r="H13619">
        <v>89.3</v>
      </c>
      <c r="N13619" s="5"/>
      <c r="S13619" s="4"/>
      <c r="AD13619" s="4"/>
      <c r="AO13619" s="4"/>
    </row>
    <row r="13620" spans="8:41" x14ac:dyDescent="0.3">
      <c r="H13620">
        <v>89.3</v>
      </c>
      <c r="N13620" s="5"/>
      <c r="S13620" s="4"/>
      <c r="AD13620" s="4"/>
      <c r="AO13620" s="4"/>
    </row>
    <row r="13621" spans="8:41" x14ac:dyDescent="0.3">
      <c r="H13621">
        <v>89.3</v>
      </c>
      <c r="N13621" s="5"/>
      <c r="S13621" s="4"/>
      <c r="AD13621" s="4"/>
      <c r="AO13621" s="4"/>
    </row>
    <row r="13622" spans="8:41" x14ac:dyDescent="0.3">
      <c r="H13622">
        <v>89.3</v>
      </c>
      <c r="N13622" s="5"/>
      <c r="S13622" s="4"/>
      <c r="AD13622" s="4"/>
      <c r="AO13622" s="4"/>
    </row>
    <row r="13623" spans="8:41" x14ac:dyDescent="0.3">
      <c r="H13623">
        <v>89.3</v>
      </c>
      <c r="N13623" s="5"/>
      <c r="S13623" s="4"/>
      <c r="AD13623" s="4"/>
      <c r="AO13623" s="4"/>
    </row>
    <row r="13624" spans="8:41" x14ac:dyDescent="0.3">
      <c r="H13624">
        <v>89.3</v>
      </c>
      <c r="N13624" s="5"/>
      <c r="S13624" s="4"/>
      <c r="AD13624" s="4"/>
      <c r="AO13624" s="4"/>
    </row>
    <row r="13625" spans="8:41" x14ac:dyDescent="0.3">
      <c r="H13625">
        <v>89.2</v>
      </c>
      <c r="N13625" s="5"/>
      <c r="S13625" s="4"/>
      <c r="AD13625" s="4"/>
      <c r="AO13625" s="4"/>
    </row>
    <row r="13626" spans="8:41" x14ac:dyDescent="0.3">
      <c r="H13626">
        <v>89.2</v>
      </c>
      <c r="N13626" s="5"/>
      <c r="S13626" s="4"/>
      <c r="AD13626" s="4"/>
      <c r="AO13626" s="4"/>
    </row>
    <row r="13627" spans="8:41" x14ac:dyDescent="0.3">
      <c r="H13627">
        <v>89.3</v>
      </c>
      <c r="N13627" s="5"/>
      <c r="S13627" s="4"/>
      <c r="AD13627" s="4"/>
      <c r="AO13627" s="4"/>
    </row>
    <row r="13628" spans="8:41" x14ac:dyDescent="0.3">
      <c r="H13628">
        <v>89.2</v>
      </c>
      <c r="N13628" s="5"/>
      <c r="S13628" s="4"/>
      <c r="AD13628" s="4"/>
      <c r="AO13628" s="4"/>
    </row>
    <row r="13629" spans="8:41" x14ac:dyDescent="0.3">
      <c r="H13629">
        <v>89.3</v>
      </c>
      <c r="N13629" s="5"/>
      <c r="S13629" s="4"/>
      <c r="AD13629" s="4"/>
      <c r="AO13629" s="4"/>
    </row>
    <row r="13630" spans="8:41" x14ac:dyDescent="0.3">
      <c r="H13630">
        <v>89.2</v>
      </c>
      <c r="N13630" s="5"/>
      <c r="S13630" s="4"/>
      <c r="AD13630" s="4"/>
      <c r="AO13630" s="4"/>
    </row>
    <row r="13631" spans="8:41" x14ac:dyDescent="0.3">
      <c r="H13631">
        <v>89.3</v>
      </c>
      <c r="N13631" s="5"/>
      <c r="S13631" s="4"/>
      <c r="AD13631" s="4"/>
      <c r="AO13631" s="4"/>
    </row>
    <row r="13632" spans="8:41" x14ac:dyDescent="0.3">
      <c r="H13632">
        <v>89.3</v>
      </c>
      <c r="N13632" s="5"/>
      <c r="S13632" s="4"/>
      <c r="AD13632" s="4"/>
      <c r="AO13632" s="4"/>
    </row>
    <row r="13633" spans="8:41" x14ac:dyDescent="0.3">
      <c r="H13633">
        <v>89.3</v>
      </c>
      <c r="N13633" s="5"/>
      <c r="S13633" s="4"/>
      <c r="AD13633" s="4"/>
      <c r="AO13633" s="4"/>
    </row>
    <row r="13634" spans="8:41" x14ac:dyDescent="0.3">
      <c r="H13634">
        <v>89.3</v>
      </c>
      <c r="N13634" s="5"/>
      <c r="S13634" s="4"/>
      <c r="AD13634" s="4"/>
      <c r="AO13634" s="4"/>
    </row>
    <row r="13635" spans="8:41" x14ac:dyDescent="0.3">
      <c r="H13635">
        <v>89.3</v>
      </c>
      <c r="N13635" s="5"/>
      <c r="S13635" s="4"/>
      <c r="AD13635" s="4"/>
      <c r="AO13635" s="4"/>
    </row>
    <row r="13636" spans="8:41" x14ac:dyDescent="0.3">
      <c r="H13636">
        <v>89.3</v>
      </c>
      <c r="N13636" s="5"/>
      <c r="S13636" s="4"/>
      <c r="AD13636" s="4"/>
      <c r="AO13636" s="4"/>
    </row>
    <row r="13637" spans="8:41" x14ac:dyDescent="0.3">
      <c r="H13637">
        <v>89.3</v>
      </c>
      <c r="N13637" s="5"/>
      <c r="S13637" s="4"/>
      <c r="AD13637" s="4"/>
      <c r="AO13637" s="4"/>
    </row>
    <row r="13638" spans="8:41" x14ac:dyDescent="0.3">
      <c r="H13638">
        <v>89.3</v>
      </c>
      <c r="N13638" s="5"/>
      <c r="S13638" s="4"/>
      <c r="AD13638" s="4"/>
      <c r="AO13638" s="4"/>
    </row>
    <row r="13639" spans="8:41" x14ac:dyDescent="0.3">
      <c r="H13639">
        <v>89.3</v>
      </c>
      <c r="N13639" s="5"/>
      <c r="S13639" s="4"/>
      <c r="AD13639" s="4"/>
      <c r="AO13639" s="4"/>
    </row>
    <row r="13640" spans="8:41" x14ac:dyDescent="0.3">
      <c r="H13640">
        <v>89.3</v>
      </c>
      <c r="N13640" s="5"/>
      <c r="S13640" s="4"/>
      <c r="AD13640" s="4"/>
      <c r="AO13640" s="4"/>
    </row>
    <row r="13641" spans="8:41" x14ac:dyDescent="0.3">
      <c r="H13641">
        <v>89.3</v>
      </c>
      <c r="N13641" s="5"/>
      <c r="S13641" s="4"/>
      <c r="AD13641" s="4"/>
      <c r="AO13641" s="4"/>
    </row>
    <row r="13642" spans="8:41" x14ac:dyDescent="0.3">
      <c r="H13642">
        <v>89.3</v>
      </c>
      <c r="N13642" s="5"/>
      <c r="S13642" s="4"/>
      <c r="AD13642" s="4"/>
      <c r="AO13642" s="4"/>
    </row>
    <row r="13643" spans="8:41" x14ac:dyDescent="0.3">
      <c r="H13643">
        <v>89.3</v>
      </c>
      <c r="N13643" s="5"/>
      <c r="S13643" s="4"/>
      <c r="AD13643" s="4"/>
      <c r="AO13643" s="4"/>
    </row>
    <row r="13644" spans="8:41" x14ac:dyDescent="0.3">
      <c r="H13644">
        <v>89.3</v>
      </c>
      <c r="N13644" s="5"/>
      <c r="S13644" s="4"/>
      <c r="AD13644" s="4"/>
      <c r="AO13644" s="4"/>
    </row>
    <row r="13645" spans="8:41" x14ac:dyDescent="0.3">
      <c r="H13645">
        <v>89.3</v>
      </c>
      <c r="N13645" s="5"/>
      <c r="S13645" s="4"/>
      <c r="AD13645" s="4"/>
      <c r="AO13645" s="4"/>
    </row>
    <row r="13646" spans="8:41" x14ac:dyDescent="0.3">
      <c r="H13646">
        <v>89.3</v>
      </c>
      <c r="N13646" s="5"/>
      <c r="S13646" s="4"/>
      <c r="AD13646" s="4"/>
      <c r="AO13646" s="4"/>
    </row>
    <row r="13647" spans="8:41" x14ac:dyDescent="0.3">
      <c r="H13647">
        <v>89.3</v>
      </c>
      <c r="N13647" s="5"/>
      <c r="S13647" s="4"/>
      <c r="AD13647" s="4"/>
      <c r="AO13647" s="4"/>
    </row>
    <row r="13648" spans="8:41" x14ac:dyDescent="0.3">
      <c r="H13648">
        <v>89.3</v>
      </c>
      <c r="N13648" s="5"/>
      <c r="S13648" s="4"/>
      <c r="AD13648" s="4"/>
      <c r="AO13648" s="4"/>
    </row>
    <row r="13649" spans="8:41" x14ac:dyDescent="0.3">
      <c r="H13649">
        <v>89.3</v>
      </c>
      <c r="N13649" s="5"/>
      <c r="S13649" s="4"/>
      <c r="AD13649" s="4"/>
      <c r="AO13649" s="4"/>
    </row>
    <row r="13650" spans="8:41" x14ac:dyDescent="0.3">
      <c r="H13650">
        <v>89.3</v>
      </c>
      <c r="N13650" s="5"/>
      <c r="S13650" s="4"/>
      <c r="AD13650" s="4"/>
      <c r="AO13650" s="4"/>
    </row>
    <row r="13651" spans="8:41" x14ac:dyDescent="0.3">
      <c r="H13651">
        <v>89.3</v>
      </c>
      <c r="N13651" s="5"/>
      <c r="S13651" s="4"/>
      <c r="AD13651" s="4"/>
      <c r="AO13651" s="4"/>
    </row>
    <row r="13652" spans="8:41" x14ac:dyDescent="0.3">
      <c r="H13652">
        <v>89.3</v>
      </c>
      <c r="N13652" s="5"/>
      <c r="S13652" s="4"/>
      <c r="AD13652" s="4"/>
      <c r="AO13652" s="4"/>
    </row>
    <row r="13653" spans="8:41" x14ac:dyDescent="0.3">
      <c r="H13653">
        <v>89.3</v>
      </c>
      <c r="N13653" s="5"/>
      <c r="S13653" s="4"/>
      <c r="AD13653" s="4"/>
      <c r="AO13653" s="4"/>
    </row>
    <row r="13654" spans="8:41" x14ac:dyDescent="0.3">
      <c r="H13654">
        <v>89.3</v>
      </c>
      <c r="N13654" s="5"/>
      <c r="S13654" s="4"/>
      <c r="AD13654" s="4"/>
      <c r="AO13654" s="4"/>
    </row>
    <row r="13655" spans="8:41" x14ac:dyDescent="0.3">
      <c r="H13655">
        <v>89.3</v>
      </c>
      <c r="N13655" s="5"/>
      <c r="S13655" s="4"/>
      <c r="AD13655" s="4"/>
      <c r="AO13655" s="4"/>
    </row>
    <row r="13656" spans="8:41" x14ac:dyDescent="0.3">
      <c r="H13656">
        <v>89.2</v>
      </c>
      <c r="N13656" s="5"/>
      <c r="S13656" s="4"/>
      <c r="AD13656" s="4"/>
      <c r="AO13656" s="4"/>
    </row>
    <row r="13657" spans="8:41" x14ac:dyDescent="0.3">
      <c r="H13657">
        <v>89.3</v>
      </c>
      <c r="N13657" s="5"/>
      <c r="S13657" s="4"/>
      <c r="AD13657" s="4"/>
      <c r="AO13657" s="4"/>
    </row>
    <row r="13658" spans="8:41" x14ac:dyDescent="0.3">
      <c r="H13658">
        <v>89.3</v>
      </c>
      <c r="N13658" s="5"/>
      <c r="S13658" s="4"/>
      <c r="AD13658" s="4"/>
      <c r="AO13658" s="4"/>
    </row>
    <row r="13659" spans="8:41" x14ac:dyDescent="0.3">
      <c r="H13659">
        <v>89.3</v>
      </c>
      <c r="N13659" s="5"/>
      <c r="S13659" s="4"/>
      <c r="AD13659" s="4"/>
      <c r="AO13659" s="4"/>
    </row>
    <row r="13660" spans="8:41" x14ac:dyDescent="0.3">
      <c r="H13660">
        <v>89.3</v>
      </c>
      <c r="N13660" s="5"/>
      <c r="S13660" s="4"/>
      <c r="AD13660" s="4"/>
      <c r="AO13660" s="4"/>
    </row>
    <row r="13661" spans="8:41" x14ac:dyDescent="0.3">
      <c r="H13661">
        <v>89.3</v>
      </c>
      <c r="N13661" s="5"/>
      <c r="S13661" s="4"/>
      <c r="AD13661" s="4"/>
      <c r="AO13661" s="4"/>
    </row>
    <row r="13662" spans="8:41" x14ac:dyDescent="0.3">
      <c r="H13662">
        <v>89.3</v>
      </c>
      <c r="N13662" s="5"/>
      <c r="S13662" s="4"/>
      <c r="AD13662" s="4"/>
      <c r="AO13662" s="4"/>
    </row>
    <row r="13663" spans="8:41" x14ac:dyDescent="0.3">
      <c r="H13663">
        <v>89.3</v>
      </c>
      <c r="N13663" s="5"/>
      <c r="S13663" s="4"/>
      <c r="AD13663" s="4"/>
      <c r="AO13663" s="4"/>
    </row>
    <row r="13664" spans="8:41" x14ac:dyDescent="0.3">
      <c r="H13664">
        <v>89.2</v>
      </c>
      <c r="N13664" s="5"/>
      <c r="S13664" s="4"/>
      <c r="AD13664" s="4"/>
      <c r="AO13664" s="4"/>
    </row>
    <row r="13665" spans="8:41" x14ac:dyDescent="0.3">
      <c r="H13665">
        <v>89.3</v>
      </c>
      <c r="N13665" s="5"/>
      <c r="S13665" s="4"/>
      <c r="AD13665" s="4"/>
      <c r="AO13665" s="4"/>
    </row>
    <row r="13666" spans="8:41" x14ac:dyDescent="0.3">
      <c r="H13666">
        <v>89.3</v>
      </c>
      <c r="N13666" s="5"/>
      <c r="S13666" s="4"/>
      <c r="AD13666" s="4"/>
      <c r="AO13666" s="4"/>
    </row>
    <row r="13667" spans="8:41" x14ac:dyDescent="0.3">
      <c r="H13667">
        <v>89.3</v>
      </c>
      <c r="N13667" s="5"/>
      <c r="S13667" s="4"/>
      <c r="AD13667" s="4"/>
      <c r="AO13667" s="4"/>
    </row>
    <row r="13668" spans="8:41" x14ac:dyDescent="0.3">
      <c r="H13668">
        <v>89.3</v>
      </c>
      <c r="N13668" s="5"/>
      <c r="S13668" s="4"/>
      <c r="AD13668" s="4"/>
      <c r="AO13668" s="4"/>
    </row>
    <row r="13669" spans="8:41" x14ac:dyDescent="0.3">
      <c r="H13669">
        <v>89.3</v>
      </c>
      <c r="N13669" s="5"/>
      <c r="S13669" s="4"/>
      <c r="AD13669" s="4"/>
      <c r="AO13669" s="4"/>
    </row>
    <row r="13670" spans="8:41" x14ac:dyDescent="0.3">
      <c r="H13670">
        <v>89.3</v>
      </c>
      <c r="N13670" s="5"/>
      <c r="S13670" s="4"/>
      <c r="AD13670" s="4"/>
      <c r="AO13670" s="4"/>
    </row>
    <row r="13671" spans="8:41" x14ac:dyDescent="0.3">
      <c r="H13671">
        <v>89.3</v>
      </c>
      <c r="N13671" s="5"/>
      <c r="S13671" s="4"/>
      <c r="AD13671" s="4"/>
      <c r="AO13671" s="4"/>
    </row>
    <row r="13672" spans="8:41" x14ac:dyDescent="0.3">
      <c r="H13672">
        <v>89.3</v>
      </c>
      <c r="N13672" s="5"/>
      <c r="S13672" s="4"/>
      <c r="AD13672" s="4"/>
      <c r="AO13672" s="4"/>
    </row>
    <row r="13673" spans="8:41" x14ac:dyDescent="0.3">
      <c r="H13673">
        <v>89.3</v>
      </c>
      <c r="N13673" s="5"/>
      <c r="S13673" s="4"/>
      <c r="AD13673" s="4"/>
      <c r="AO13673" s="4"/>
    </row>
    <row r="13674" spans="8:41" x14ac:dyDescent="0.3">
      <c r="H13674">
        <v>89.3</v>
      </c>
      <c r="N13674" s="5"/>
      <c r="S13674" s="4"/>
      <c r="AD13674" s="4"/>
      <c r="AO13674" s="4"/>
    </row>
    <row r="13675" spans="8:41" x14ac:dyDescent="0.3">
      <c r="H13675">
        <v>89.3</v>
      </c>
      <c r="N13675" s="5"/>
      <c r="S13675" s="4"/>
      <c r="AD13675" s="4"/>
      <c r="AO13675" s="4"/>
    </row>
    <row r="13676" spans="8:41" x14ac:dyDescent="0.3">
      <c r="H13676">
        <v>89.3</v>
      </c>
      <c r="N13676" s="5"/>
      <c r="S13676" s="4"/>
      <c r="AD13676" s="4"/>
      <c r="AO13676" s="4"/>
    </row>
    <row r="13677" spans="8:41" x14ac:dyDescent="0.3">
      <c r="H13677">
        <v>89.3</v>
      </c>
      <c r="N13677" s="5"/>
      <c r="S13677" s="4"/>
      <c r="AD13677" s="4"/>
      <c r="AO13677" s="4"/>
    </row>
    <row r="13678" spans="8:41" x14ac:dyDescent="0.3">
      <c r="H13678">
        <v>89.3</v>
      </c>
      <c r="N13678" s="5"/>
      <c r="S13678" s="4"/>
      <c r="AD13678" s="4"/>
      <c r="AO13678" s="4"/>
    </row>
    <row r="13679" spans="8:41" x14ac:dyDescent="0.3">
      <c r="H13679">
        <v>89.3</v>
      </c>
      <c r="N13679" s="5"/>
      <c r="S13679" s="4"/>
      <c r="AD13679" s="4"/>
      <c r="AO13679" s="4"/>
    </row>
    <row r="13680" spans="8:41" x14ac:dyDescent="0.3">
      <c r="H13680">
        <v>89.3</v>
      </c>
      <c r="N13680" s="5"/>
      <c r="S13680" s="4"/>
      <c r="AD13680" s="4"/>
      <c r="AO13680" s="4"/>
    </row>
    <row r="13681" spans="8:41" x14ac:dyDescent="0.3">
      <c r="H13681">
        <v>89.3</v>
      </c>
      <c r="N13681" s="5"/>
      <c r="S13681" s="4"/>
      <c r="AD13681" s="4"/>
      <c r="AO13681" s="4"/>
    </row>
    <row r="13682" spans="8:41" x14ac:dyDescent="0.3">
      <c r="H13682">
        <v>89.3</v>
      </c>
      <c r="N13682" s="5"/>
      <c r="S13682" s="4"/>
      <c r="AD13682" s="4"/>
      <c r="AO13682" s="4"/>
    </row>
    <row r="13683" spans="8:41" x14ac:dyDescent="0.3">
      <c r="H13683">
        <v>89.3</v>
      </c>
      <c r="N13683" s="5"/>
      <c r="S13683" s="4"/>
      <c r="AD13683" s="4"/>
      <c r="AO13683" s="4"/>
    </row>
    <row r="13684" spans="8:41" x14ac:dyDescent="0.3">
      <c r="H13684">
        <v>89.3</v>
      </c>
      <c r="N13684" s="5"/>
      <c r="S13684" s="4"/>
      <c r="AD13684" s="4"/>
      <c r="AO13684" s="4"/>
    </row>
    <row r="13685" spans="8:41" x14ac:dyDescent="0.3">
      <c r="H13685">
        <v>89.3</v>
      </c>
      <c r="N13685" s="5"/>
      <c r="S13685" s="4"/>
      <c r="AD13685" s="4"/>
      <c r="AO13685" s="4"/>
    </row>
    <row r="13686" spans="8:41" x14ac:dyDescent="0.3">
      <c r="H13686">
        <v>89.3</v>
      </c>
      <c r="N13686" s="5"/>
      <c r="S13686" s="4"/>
      <c r="AD13686" s="4"/>
      <c r="AO13686" s="4"/>
    </row>
    <row r="13687" spans="8:41" x14ac:dyDescent="0.3">
      <c r="H13687">
        <v>89.3</v>
      </c>
      <c r="N13687" s="5"/>
      <c r="S13687" s="4"/>
      <c r="AD13687" s="4"/>
      <c r="AO13687" s="4"/>
    </row>
    <row r="13688" spans="8:41" x14ac:dyDescent="0.3">
      <c r="H13688">
        <v>89.3</v>
      </c>
      <c r="N13688" s="5"/>
      <c r="S13688" s="4"/>
      <c r="AD13688" s="4"/>
      <c r="AO13688" s="4"/>
    </row>
    <row r="13689" spans="8:41" x14ac:dyDescent="0.3">
      <c r="H13689">
        <v>89.3</v>
      </c>
      <c r="N13689" s="5"/>
      <c r="S13689" s="4"/>
      <c r="AD13689" s="4"/>
      <c r="AO13689" s="4"/>
    </row>
    <row r="13690" spans="8:41" x14ac:dyDescent="0.3">
      <c r="H13690">
        <v>89.3</v>
      </c>
      <c r="N13690" s="5"/>
      <c r="S13690" s="4"/>
      <c r="AD13690" s="4"/>
      <c r="AO13690" s="4"/>
    </row>
    <row r="13691" spans="8:41" x14ac:dyDescent="0.3">
      <c r="H13691">
        <v>89.3</v>
      </c>
      <c r="N13691" s="5"/>
      <c r="S13691" s="4"/>
      <c r="AD13691" s="4"/>
      <c r="AO13691" s="4"/>
    </row>
    <row r="13692" spans="8:41" x14ac:dyDescent="0.3">
      <c r="H13692">
        <v>89.3</v>
      </c>
      <c r="N13692" s="5"/>
      <c r="S13692" s="4"/>
      <c r="AD13692" s="4"/>
      <c r="AO13692" s="4"/>
    </row>
    <row r="13693" spans="8:41" x14ac:dyDescent="0.3">
      <c r="H13693">
        <v>89.3</v>
      </c>
      <c r="N13693" s="5"/>
      <c r="S13693" s="4"/>
      <c r="AD13693" s="4"/>
      <c r="AO13693" s="4"/>
    </row>
    <row r="13694" spans="8:41" x14ac:dyDescent="0.3">
      <c r="H13694">
        <v>89.3</v>
      </c>
      <c r="N13694" s="5"/>
      <c r="S13694" s="4"/>
      <c r="AD13694" s="4"/>
      <c r="AO13694" s="4"/>
    </row>
    <row r="13695" spans="8:41" x14ac:dyDescent="0.3">
      <c r="H13695">
        <v>89.2</v>
      </c>
      <c r="N13695" s="5"/>
      <c r="S13695" s="4"/>
      <c r="AD13695" s="4"/>
      <c r="AO13695" s="4"/>
    </row>
    <row r="13696" spans="8:41" x14ac:dyDescent="0.3">
      <c r="H13696">
        <v>89.3</v>
      </c>
      <c r="N13696" s="5"/>
      <c r="S13696" s="4"/>
      <c r="AD13696" s="4"/>
      <c r="AO13696" s="4"/>
    </row>
    <row r="13697" spans="8:41" x14ac:dyDescent="0.3">
      <c r="H13697">
        <v>89.3</v>
      </c>
      <c r="N13697" s="5"/>
      <c r="S13697" s="4"/>
      <c r="AD13697" s="4"/>
      <c r="AO13697" s="4"/>
    </row>
    <row r="13698" spans="8:41" x14ac:dyDescent="0.3">
      <c r="H13698">
        <v>89.3</v>
      </c>
      <c r="N13698" s="5"/>
      <c r="S13698" s="4"/>
      <c r="AD13698" s="4"/>
      <c r="AO13698" s="4"/>
    </row>
    <row r="13699" spans="8:41" x14ac:dyDescent="0.3">
      <c r="H13699">
        <v>89.3</v>
      </c>
      <c r="N13699" s="5"/>
      <c r="S13699" s="4"/>
      <c r="AD13699" s="4"/>
      <c r="AO13699" s="4"/>
    </row>
    <row r="13700" spans="8:41" x14ac:dyDescent="0.3">
      <c r="H13700">
        <v>89.3</v>
      </c>
      <c r="N13700" s="5"/>
      <c r="S13700" s="4"/>
      <c r="AD13700" s="4"/>
      <c r="AO13700" s="4"/>
    </row>
    <row r="13701" spans="8:41" x14ac:dyDescent="0.3">
      <c r="H13701">
        <v>89.3</v>
      </c>
      <c r="N13701" s="5"/>
      <c r="S13701" s="4"/>
      <c r="AD13701" s="4"/>
      <c r="AO13701" s="4"/>
    </row>
    <row r="13702" spans="8:41" x14ac:dyDescent="0.3">
      <c r="H13702">
        <v>89.3</v>
      </c>
      <c r="N13702" s="5"/>
      <c r="S13702" s="4"/>
      <c r="AD13702" s="4"/>
      <c r="AO13702" s="4"/>
    </row>
    <row r="13703" spans="8:41" x14ac:dyDescent="0.3">
      <c r="H13703">
        <v>89.3</v>
      </c>
      <c r="N13703" s="5"/>
      <c r="S13703" s="4"/>
      <c r="AD13703" s="4"/>
      <c r="AO13703" s="4"/>
    </row>
    <row r="13704" spans="8:41" x14ac:dyDescent="0.3">
      <c r="H13704">
        <v>89.3</v>
      </c>
      <c r="N13704" s="5"/>
      <c r="S13704" s="4"/>
      <c r="AD13704" s="4"/>
      <c r="AO13704" s="4"/>
    </row>
    <row r="13705" spans="8:41" x14ac:dyDescent="0.3">
      <c r="H13705">
        <v>89.3</v>
      </c>
      <c r="N13705" s="5"/>
      <c r="S13705" s="4"/>
      <c r="AD13705" s="4"/>
      <c r="AO13705" s="4"/>
    </row>
    <row r="13706" spans="8:41" x14ac:dyDescent="0.3">
      <c r="H13706">
        <v>89.3</v>
      </c>
      <c r="N13706" s="5"/>
      <c r="S13706" s="4"/>
      <c r="AD13706" s="4"/>
      <c r="AO13706" s="4"/>
    </row>
    <row r="13707" spans="8:41" x14ac:dyDescent="0.3">
      <c r="H13707">
        <v>89.3</v>
      </c>
      <c r="N13707" s="5"/>
      <c r="S13707" s="4"/>
      <c r="AD13707" s="4"/>
      <c r="AO13707" s="4"/>
    </row>
    <row r="13708" spans="8:41" x14ac:dyDescent="0.3">
      <c r="H13708">
        <v>89.3</v>
      </c>
      <c r="N13708" s="5"/>
      <c r="S13708" s="4"/>
      <c r="AD13708" s="4"/>
      <c r="AO13708" s="4"/>
    </row>
    <row r="13709" spans="8:41" x14ac:dyDescent="0.3">
      <c r="H13709">
        <v>89.3</v>
      </c>
      <c r="N13709" s="5"/>
      <c r="S13709" s="4"/>
      <c r="AD13709" s="4"/>
      <c r="AO13709" s="4"/>
    </row>
    <row r="13710" spans="8:41" x14ac:dyDescent="0.3">
      <c r="H13710">
        <v>89.3</v>
      </c>
      <c r="N13710" s="5"/>
      <c r="S13710" s="4"/>
      <c r="AD13710" s="4"/>
      <c r="AO13710" s="4"/>
    </row>
    <row r="13711" spans="8:41" x14ac:dyDescent="0.3">
      <c r="H13711">
        <v>89.3</v>
      </c>
      <c r="N13711" s="5"/>
      <c r="S13711" s="4"/>
      <c r="AD13711" s="4"/>
      <c r="AO13711" s="4"/>
    </row>
    <row r="13712" spans="8:41" x14ac:dyDescent="0.3">
      <c r="H13712">
        <v>89.3</v>
      </c>
      <c r="N13712" s="5"/>
      <c r="S13712" s="4"/>
      <c r="AD13712" s="4"/>
      <c r="AO13712" s="4"/>
    </row>
    <row r="13713" spans="8:41" x14ac:dyDescent="0.3">
      <c r="H13713">
        <v>89.3</v>
      </c>
      <c r="N13713" s="5"/>
      <c r="S13713" s="4"/>
      <c r="AD13713" s="4"/>
      <c r="AO13713" s="4"/>
    </row>
    <row r="13714" spans="8:41" x14ac:dyDescent="0.3">
      <c r="H13714">
        <v>89.3</v>
      </c>
      <c r="N13714" s="5"/>
      <c r="S13714" s="4"/>
      <c r="AD13714" s="4"/>
      <c r="AO13714" s="4"/>
    </row>
    <row r="13715" spans="8:41" x14ac:dyDescent="0.3">
      <c r="H13715">
        <v>89.3</v>
      </c>
      <c r="N13715" s="5"/>
      <c r="S13715" s="4"/>
      <c r="AD13715" s="4"/>
      <c r="AO13715" s="4"/>
    </row>
    <row r="13716" spans="8:41" x14ac:dyDescent="0.3">
      <c r="H13716">
        <v>89.3</v>
      </c>
      <c r="N13716" s="5"/>
      <c r="S13716" s="4"/>
      <c r="AD13716" s="4"/>
      <c r="AO13716" s="4"/>
    </row>
    <row r="13717" spans="8:41" x14ac:dyDescent="0.3">
      <c r="H13717">
        <v>89.3</v>
      </c>
      <c r="N13717" s="5"/>
      <c r="S13717" s="4"/>
      <c r="AD13717" s="4"/>
      <c r="AO13717" s="4"/>
    </row>
    <row r="13718" spans="8:41" x14ac:dyDescent="0.3">
      <c r="H13718">
        <v>89.3</v>
      </c>
      <c r="N13718" s="5"/>
      <c r="S13718" s="4"/>
      <c r="AD13718" s="4"/>
      <c r="AO13718" s="4"/>
    </row>
    <row r="13719" spans="8:41" x14ac:dyDescent="0.3">
      <c r="H13719">
        <v>89.3</v>
      </c>
      <c r="N13719" s="5"/>
      <c r="S13719" s="4"/>
      <c r="AD13719" s="4"/>
      <c r="AO13719" s="4"/>
    </row>
    <row r="13720" spans="8:41" x14ac:dyDescent="0.3">
      <c r="H13720">
        <v>89.3</v>
      </c>
      <c r="N13720" s="5"/>
      <c r="S13720" s="4"/>
      <c r="AD13720" s="4"/>
      <c r="AO13720" s="4"/>
    </row>
    <row r="13721" spans="8:41" x14ac:dyDescent="0.3">
      <c r="H13721">
        <v>89.3</v>
      </c>
      <c r="N13721" s="5"/>
      <c r="S13721" s="4"/>
      <c r="AD13721" s="4"/>
      <c r="AO13721" s="4"/>
    </row>
    <row r="13722" spans="8:41" x14ac:dyDescent="0.3">
      <c r="H13722">
        <v>89.3</v>
      </c>
      <c r="N13722" s="5"/>
      <c r="S13722" s="4"/>
      <c r="AD13722" s="4"/>
      <c r="AO13722" s="4"/>
    </row>
    <row r="13723" spans="8:41" x14ac:dyDescent="0.3">
      <c r="H13723">
        <v>89.3</v>
      </c>
      <c r="N13723" s="5"/>
      <c r="S13723" s="4"/>
      <c r="AD13723" s="4"/>
      <c r="AO13723" s="4"/>
    </row>
    <row r="13724" spans="8:41" x14ac:dyDescent="0.3">
      <c r="H13724">
        <v>89.3</v>
      </c>
      <c r="N13724" s="5"/>
      <c r="S13724" s="4"/>
      <c r="AD13724" s="4"/>
      <c r="AO13724" s="4"/>
    </row>
    <row r="13725" spans="8:41" x14ac:dyDescent="0.3">
      <c r="H13725">
        <v>89.3</v>
      </c>
      <c r="N13725" s="5"/>
      <c r="S13725" s="4"/>
      <c r="AD13725" s="4"/>
      <c r="AO13725" s="4"/>
    </row>
    <row r="13726" spans="8:41" x14ac:dyDescent="0.3">
      <c r="H13726">
        <v>89.3</v>
      </c>
      <c r="N13726" s="5"/>
      <c r="S13726" s="4"/>
      <c r="AD13726" s="4"/>
      <c r="AO13726" s="4"/>
    </row>
    <row r="13727" spans="8:41" x14ac:dyDescent="0.3">
      <c r="H13727">
        <v>89.3</v>
      </c>
      <c r="N13727" s="5"/>
      <c r="S13727" s="4"/>
      <c r="AD13727" s="4"/>
      <c r="AO13727" s="4"/>
    </row>
    <row r="13728" spans="8:41" x14ac:dyDescent="0.3">
      <c r="H13728">
        <v>89.3</v>
      </c>
      <c r="N13728" s="5"/>
      <c r="S13728" s="4"/>
      <c r="AD13728" s="4"/>
      <c r="AO13728" s="4"/>
    </row>
    <row r="13729" spans="8:41" x14ac:dyDescent="0.3">
      <c r="H13729">
        <v>89.3</v>
      </c>
      <c r="N13729" s="5"/>
      <c r="S13729" s="4"/>
      <c r="AD13729" s="4"/>
      <c r="AO13729" s="4"/>
    </row>
    <row r="13730" spans="8:41" x14ac:dyDescent="0.3">
      <c r="H13730">
        <v>89.3</v>
      </c>
      <c r="N13730" s="5"/>
      <c r="S13730" s="4"/>
      <c r="AD13730" s="4"/>
      <c r="AO13730" s="4"/>
    </row>
    <row r="13731" spans="8:41" x14ac:dyDescent="0.3">
      <c r="H13731">
        <v>89.3</v>
      </c>
      <c r="N13731" s="5"/>
      <c r="S13731" s="4"/>
      <c r="AD13731" s="4"/>
      <c r="AO13731" s="4"/>
    </row>
    <row r="13732" spans="8:41" x14ac:dyDescent="0.3">
      <c r="H13732">
        <v>89.3</v>
      </c>
      <c r="N13732" s="5"/>
      <c r="S13732" s="4"/>
      <c r="AD13732" s="4"/>
      <c r="AO13732" s="4"/>
    </row>
    <row r="13733" spans="8:41" x14ac:dyDescent="0.3">
      <c r="H13733">
        <v>89.3</v>
      </c>
      <c r="N13733" s="5"/>
      <c r="S13733" s="4"/>
      <c r="AD13733" s="4"/>
      <c r="AO13733" s="4"/>
    </row>
    <row r="13734" spans="8:41" x14ac:dyDescent="0.3">
      <c r="H13734">
        <v>89.3</v>
      </c>
      <c r="N13734" s="5"/>
      <c r="S13734" s="4"/>
      <c r="AD13734" s="4"/>
      <c r="AO13734" s="4"/>
    </row>
    <row r="13735" spans="8:41" x14ac:dyDescent="0.3">
      <c r="H13735">
        <v>89.3</v>
      </c>
      <c r="N13735" s="5"/>
      <c r="S13735" s="4"/>
      <c r="AD13735" s="4"/>
      <c r="AO13735" s="4"/>
    </row>
    <row r="13736" spans="8:41" x14ac:dyDescent="0.3">
      <c r="H13736">
        <v>89.3</v>
      </c>
      <c r="N13736" s="5"/>
      <c r="S13736" s="4"/>
      <c r="AD13736" s="4"/>
      <c r="AO13736" s="4"/>
    </row>
    <row r="13737" spans="8:41" x14ac:dyDescent="0.3">
      <c r="H13737">
        <v>89.3</v>
      </c>
      <c r="N13737" s="5"/>
      <c r="S13737" s="4"/>
      <c r="AD13737" s="4"/>
      <c r="AO13737" s="4"/>
    </row>
    <row r="13738" spans="8:41" x14ac:dyDescent="0.3">
      <c r="H13738">
        <v>89.3</v>
      </c>
      <c r="N13738" s="5"/>
      <c r="S13738" s="4"/>
      <c r="AD13738" s="4"/>
      <c r="AO13738" s="4"/>
    </row>
    <row r="13739" spans="8:41" x14ac:dyDescent="0.3">
      <c r="H13739">
        <v>89.3</v>
      </c>
      <c r="N13739" s="5"/>
      <c r="S13739" s="4"/>
      <c r="AD13739" s="4"/>
      <c r="AO13739" s="4"/>
    </row>
    <row r="13740" spans="8:41" x14ac:dyDescent="0.3">
      <c r="H13740">
        <v>89.3</v>
      </c>
      <c r="N13740" s="5"/>
      <c r="S13740" s="4"/>
      <c r="AD13740" s="4"/>
      <c r="AO13740" s="4"/>
    </row>
    <row r="13741" spans="8:41" x14ac:dyDescent="0.3">
      <c r="H13741">
        <v>89.3</v>
      </c>
      <c r="N13741" s="5"/>
      <c r="S13741" s="4"/>
      <c r="AD13741" s="4"/>
      <c r="AO13741" s="4"/>
    </row>
    <row r="13742" spans="8:41" x14ac:dyDescent="0.3">
      <c r="H13742">
        <v>89.3</v>
      </c>
      <c r="N13742" s="5"/>
      <c r="S13742" s="4"/>
      <c r="AD13742" s="4"/>
      <c r="AO13742" s="4"/>
    </row>
    <row r="13743" spans="8:41" x14ac:dyDescent="0.3">
      <c r="H13743">
        <v>89.3</v>
      </c>
      <c r="N13743" s="5"/>
      <c r="S13743" s="4"/>
      <c r="AD13743" s="4"/>
      <c r="AO13743" s="4"/>
    </row>
    <row r="13744" spans="8:41" x14ac:dyDescent="0.3">
      <c r="H13744">
        <v>89.3</v>
      </c>
      <c r="N13744" s="5"/>
      <c r="S13744" s="4"/>
      <c r="AD13744" s="4"/>
      <c r="AO13744" s="4"/>
    </row>
    <row r="13745" spans="8:41" x14ac:dyDescent="0.3">
      <c r="H13745">
        <v>89.3</v>
      </c>
      <c r="N13745" s="5"/>
      <c r="S13745" s="4"/>
      <c r="AD13745" s="4"/>
      <c r="AO13745" s="4"/>
    </row>
    <row r="13746" spans="8:41" x14ac:dyDescent="0.3">
      <c r="H13746">
        <v>89.3</v>
      </c>
      <c r="N13746" s="5"/>
      <c r="S13746" s="4"/>
      <c r="AD13746" s="4"/>
      <c r="AO13746" s="4"/>
    </row>
    <row r="13747" spans="8:41" x14ac:dyDescent="0.3">
      <c r="H13747">
        <v>89.3</v>
      </c>
      <c r="N13747" s="5"/>
      <c r="S13747" s="4"/>
      <c r="AD13747" s="4"/>
      <c r="AO13747" s="4"/>
    </row>
    <row r="13748" spans="8:41" x14ac:dyDescent="0.3">
      <c r="H13748">
        <v>89.3</v>
      </c>
      <c r="N13748" s="5"/>
      <c r="S13748" s="4"/>
      <c r="AD13748" s="4"/>
      <c r="AO13748" s="4"/>
    </row>
    <row r="13749" spans="8:41" x14ac:dyDescent="0.3">
      <c r="H13749">
        <v>89.3</v>
      </c>
      <c r="N13749" s="5"/>
      <c r="S13749" s="4"/>
      <c r="AD13749" s="4"/>
      <c r="AO13749" s="4"/>
    </row>
    <row r="13750" spans="8:41" x14ac:dyDescent="0.3">
      <c r="H13750">
        <v>89.3</v>
      </c>
      <c r="N13750" s="5"/>
      <c r="S13750" s="4"/>
      <c r="AD13750" s="4"/>
      <c r="AO13750" s="4"/>
    </row>
    <row r="13751" spans="8:41" x14ac:dyDescent="0.3">
      <c r="H13751">
        <v>89.3</v>
      </c>
      <c r="N13751" s="5"/>
      <c r="S13751" s="4"/>
      <c r="AD13751" s="4"/>
      <c r="AO13751" s="4"/>
    </row>
    <row r="13752" spans="8:41" x14ac:dyDescent="0.3">
      <c r="H13752">
        <v>89.3</v>
      </c>
      <c r="N13752" s="5"/>
      <c r="S13752" s="4"/>
      <c r="AD13752" s="4"/>
      <c r="AO13752" s="4"/>
    </row>
    <row r="13753" spans="8:41" x14ac:dyDescent="0.3">
      <c r="H13753">
        <v>89.3</v>
      </c>
      <c r="N13753" s="5"/>
      <c r="S13753" s="4"/>
      <c r="AD13753" s="4"/>
      <c r="AO13753" s="4"/>
    </row>
    <row r="13754" spans="8:41" x14ac:dyDescent="0.3">
      <c r="H13754">
        <v>89.3</v>
      </c>
      <c r="N13754" s="5"/>
      <c r="S13754" s="4"/>
      <c r="AD13754" s="4"/>
      <c r="AO13754" s="4"/>
    </row>
    <row r="13755" spans="8:41" x14ac:dyDescent="0.3">
      <c r="H13755">
        <v>89.3</v>
      </c>
      <c r="N13755" s="5"/>
      <c r="S13755" s="4"/>
      <c r="AD13755" s="4"/>
      <c r="AO13755" s="4"/>
    </row>
    <row r="13756" spans="8:41" x14ac:dyDescent="0.3">
      <c r="H13756">
        <v>89.3</v>
      </c>
      <c r="N13756" s="5"/>
      <c r="S13756" s="4"/>
      <c r="AD13756" s="4"/>
      <c r="AO13756" s="4"/>
    </row>
    <row r="13757" spans="8:41" x14ac:dyDescent="0.3">
      <c r="H13757">
        <v>89.3</v>
      </c>
      <c r="N13757" s="5"/>
      <c r="S13757" s="4"/>
      <c r="AD13757" s="4"/>
      <c r="AO13757" s="4"/>
    </row>
    <row r="13758" spans="8:41" x14ac:dyDescent="0.3">
      <c r="H13758">
        <v>89.3</v>
      </c>
      <c r="N13758" s="5"/>
      <c r="S13758" s="4"/>
      <c r="AD13758" s="4"/>
      <c r="AO13758" s="4"/>
    </row>
    <row r="13759" spans="8:41" x14ac:dyDescent="0.3">
      <c r="H13759">
        <v>89.3</v>
      </c>
      <c r="N13759" s="5"/>
      <c r="S13759" s="4"/>
      <c r="AD13759" s="4"/>
      <c r="AO13759" s="4"/>
    </row>
    <row r="13760" spans="8:41" x14ac:dyDescent="0.3">
      <c r="H13760">
        <v>89.3</v>
      </c>
      <c r="N13760" s="5"/>
      <c r="S13760" s="4"/>
      <c r="AD13760" s="4"/>
      <c r="AO13760" s="4"/>
    </row>
    <row r="13761" spans="8:41" x14ac:dyDescent="0.3">
      <c r="H13761">
        <v>89.3</v>
      </c>
      <c r="N13761" s="5"/>
      <c r="S13761" s="4"/>
      <c r="AD13761" s="4"/>
      <c r="AO13761" s="4"/>
    </row>
    <row r="13762" spans="8:41" x14ac:dyDescent="0.3">
      <c r="H13762">
        <v>89.3</v>
      </c>
      <c r="N13762" s="5"/>
      <c r="S13762" s="4"/>
      <c r="AD13762" s="4"/>
      <c r="AO13762" s="4"/>
    </row>
    <row r="13763" spans="8:41" x14ac:dyDescent="0.3">
      <c r="H13763">
        <v>89.3</v>
      </c>
      <c r="N13763" s="5"/>
      <c r="S13763" s="4"/>
      <c r="AD13763" s="4"/>
      <c r="AO13763" s="4"/>
    </row>
    <row r="13764" spans="8:41" x14ac:dyDescent="0.3">
      <c r="H13764">
        <v>89.2</v>
      </c>
      <c r="N13764" s="5"/>
      <c r="S13764" s="4"/>
      <c r="AD13764" s="4"/>
      <c r="AO13764" s="4"/>
    </row>
    <row r="13765" spans="8:41" x14ac:dyDescent="0.3">
      <c r="H13765">
        <v>89.3</v>
      </c>
      <c r="N13765" s="5"/>
      <c r="S13765" s="4"/>
      <c r="AD13765" s="4"/>
      <c r="AO13765" s="4"/>
    </row>
    <row r="13766" spans="8:41" x14ac:dyDescent="0.3">
      <c r="H13766">
        <v>89.3</v>
      </c>
      <c r="N13766" s="5"/>
      <c r="S13766" s="4"/>
      <c r="AD13766" s="4"/>
      <c r="AO13766" s="4"/>
    </row>
    <row r="13767" spans="8:41" x14ac:dyDescent="0.3">
      <c r="H13767">
        <v>89.3</v>
      </c>
      <c r="N13767" s="5"/>
      <c r="S13767" s="4"/>
      <c r="AD13767" s="4"/>
      <c r="AO13767" s="4"/>
    </row>
    <row r="13768" spans="8:41" x14ac:dyDescent="0.3">
      <c r="H13768">
        <v>89.3</v>
      </c>
      <c r="N13768" s="5"/>
      <c r="S13768" s="4"/>
      <c r="AD13768" s="4"/>
      <c r="AO13768" s="4"/>
    </row>
    <row r="13769" spans="8:41" x14ac:dyDescent="0.3">
      <c r="H13769">
        <v>89.2</v>
      </c>
      <c r="N13769" s="5"/>
      <c r="S13769" s="4"/>
      <c r="AD13769" s="4"/>
      <c r="AO13769" s="4"/>
    </row>
    <row r="13770" spans="8:41" x14ac:dyDescent="0.3">
      <c r="H13770">
        <v>89.3</v>
      </c>
      <c r="N13770" s="5"/>
      <c r="S13770" s="4"/>
      <c r="AD13770" s="4"/>
      <c r="AO13770" s="4"/>
    </row>
    <row r="13771" spans="8:41" x14ac:dyDescent="0.3">
      <c r="H13771">
        <v>89.3</v>
      </c>
      <c r="N13771" s="5"/>
      <c r="S13771" s="4"/>
      <c r="AD13771" s="4"/>
      <c r="AO13771" s="4"/>
    </row>
    <row r="13772" spans="8:41" x14ac:dyDescent="0.3">
      <c r="H13772">
        <v>89.3</v>
      </c>
      <c r="N13772" s="5"/>
      <c r="S13772" s="4"/>
      <c r="AD13772" s="4"/>
      <c r="AO13772" s="4"/>
    </row>
    <row r="13773" spans="8:41" x14ac:dyDescent="0.3">
      <c r="H13773">
        <v>89.3</v>
      </c>
      <c r="N13773" s="5"/>
      <c r="S13773" s="4"/>
      <c r="AD13773" s="4"/>
      <c r="AO13773" s="4"/>
    </row>
    <row r="13774" spans="8:41" x14ac:dyDescent="0.3">
      <c r="H13774">
        <v>89.3</v>
      </c>
      <c r="N13774" s="5"/>
      <c r="S13774" s="4"/>
      <c r="AD13774" s="4"/>
      <c r="AO13774" s="4"/>
    </row>
    <row r="13775" spans="8:41" x14ac:dyDescent="0.3">
      <c r="H13775">
        <v>89.3</v>
      </c>
      <c r="N13775" s="5"/>
      <c r="S13775" s="4"/>
      <c r="AD13775" s="4"/>
      <c r="AO13775" s="4"/>
    </row>
    <row r="13776" spans="8:41" x14ac:dyDescent="0.3">
      <c r="H13776">
        <v>89.3</v>
      </c>
      <c r="N13776" s="5"/>
      <c r="S13776" s="4"/>
      <c r="AD13776" s="4"/>
      <c r="AO13776" s="4"/>
    </row>
    <row r="13777" spans="8:41" x14ac:dyDescent="0.3">
      <c r="H13777">
        <v>89.3</v>
      </c>
      <c r="N13777" s="5"/>
      <c r="S13777" s="4"/>
      <c r="AD13777" s="4"/>
      <c r="AO13777" s="4"/>
    </row>
    <row r="13778" spans="8:41" x14ac:dyDescent="0.3">
      <c r="H13778">
        <v>89.3</v>
      </c>
      <c r="N13778" s="5"/>
      <c r="S13778" s="4"/>
      <c r="AD13778" s="4"/>
      <c r="AO13778" s="4"/>
    </row>
    <row r="13779" spans="8:41" x14ac:dyDescent="0.3">
      <c r="H13779">
        <v>89.3</v>
      </c>
      <c r="N13779" s="5"/>
      <c r="S13779" s="4"/>
      <c r="AD13779" s="4"/>
      <c r="AO13779" s="4"/>
    </row>
    <row r="13780" spans="8:41" x14ac:dyDescent="0.3">
      <c r="H13780">
        <v>89.3</v>
      </c>
      <c r="N13780" s="5"/>
      <c r="S13780" s="4"/>
      <c r="AD13780" s="4"/>
      <c r="AO13780" s="4"/>
    </row>
    <row r="13781" spans="8:41" x14ac:dyDescent="0.3">
      <c r="H13781">
        <v>89.3</v>
      </c>
      <c r="N13781" s="5"/>
      <c r="S13781" s="4"/>
      <c r="AD13781" s="4"/>
      <c r="AO13781" s="4"/>
    </row>
    <row r="13782" spans="8:41" x14ac:dyDescent="0.3">
      <c r="H13782">
        <v>89.3</v>
      </c>
      <c r="N13782" s="5"/>
      <c r="S13782" s="4"/>
      <c r="AD13782" s="4"/>
      <c r="AO13782" s="4"/>
    </row>
    <row r="13783" spans="8:41" x14ac:dyDescent="0.3">
      <c r="H13783">
        <v>89.3</v>
      </c>
      <c r="N13783" s="5"/>
      <c r="S13783" s="4"/>
      <c r="AD13783" s="4"/>
      <c r="AO13783" s="4"/>
    </row>
    <row r="13784" spans="8:41" x14ac:dyDescent="0.3">
      <c r="H13784">
        <v>89.3</v>
      </c>
      <c r="N13784" s="5"/>
      <c r="S13784" s="4"/>
      <c r="AD13784" s="4"/>
      <c r="AO13784" s="4"/>
    </row>
    <row r="13785" spans="8:41" x14ac:dyDescent="0.3">
      <c r="H13785">
        <v>89.3</v>
      </c>
      <c r="N13785" s="5"/>
      <c r="S13785" s="4"/>
      <c r="AD13785" s="4"/>
      <c r="AO13785" s="4"/>
    </row>
    <row r="13786" spans="8:41" x14ac:dyDescent="0.3">
      <c r="H13786">
        <v>89.2</v>
      </c>
      <c r="N13786" s="5"/>
      <c r="S13786" s="4"/>
      <c r="AD13786" s="4"/>
      <c r="AO13786" s="4"/>
    </row>
    <row r="13787" spans="8:41" x14ac:dyDescent="0.3">
      <c r="H13787">
        <v>89.3</v>
      </c>
      <c r="N13787" s="5"/>
      <c r="S13787" s="4"/>
      <c r="AD13787" s="4"/>
      <c r="AO13787" s="4"/>
    </row>
    <row r="13788" spans="8:41" x14ac:dyDescent="0.3">
      <c r="H13788">
        <v>89.3</v>
      </c>
      <c r="N13788" s="5"/>
      <c r="S13788" s="4"/>
      <c r="AD13788" s="4"/>
      <c r="AO13788" s="4"/>
    </row>
    <row r="13789" spans="8:41" x14ac:dyDescent="0.3">
      <c r="H13789">
        <v>89.3</v>
      </c>
      <c r="N13789" s="5"/>
      <c r="S13789" s="4"/>
      <c r="AD13789" s="4"/>
      <c r="AO13789" s="4"/>
    </row>
    <row r="13790" spans="8:41" x14ac:dyDescent="0.3">
      <c r="H13790">
        <v>89.3</v>
      </c>
      <c r="N13790" s="5"/>
      <c r="S13790" s="4"/>
      <c r="AD13790" s="4"/>
      <c r="AO13790" s="4"/>
    </row>
    <row r="13791" spans="8:41" x14ac:dyDescent="0.3">
      <c r="H13791">
        <v>89.3</v>
      </c>
      <c r="N13791" s="5"/>
      <c r="S13791" s="4"/>
      <c r="AD13791" s="4"/>
      <c r="AO13791" s="4"/>
    </row>
    <row r="13792" spans="8:41" x14ac:dyDescent="0.3">
      <c r="H13792">
        <v>89.3</v>
      </c>
      <c r="N13792" s="5"/>
      <c r="S13792" s="4"/>
      <c r="AD13792" s="4"/>
      <c r="AO13792" s="4"/>
    </row>
    <row r="13793" spans="8:41" x14ac:dyDescent="0.3">
      <c r="H13793">
        <v>89.3</v>
      </c>
      <c r="N13793" s="5"/>
      <c r="S13793" s="4"/>
      <c r="AD13793" s="4"/>
      <c r="AO13793" s="4"/>
    </row>
    <row r="13794" spans="8:41" x14ac:dyDescent="0.3">
      <c r="H13794">
        <v>89.2</v>
      </c>
      <c r="N13794" s="5"/>
      <c r="S13794" s="4"/>
      <c r="AD13794" s="4"/>
      <c r="AO13794" s="4"/>
    </row>
    <row r="13795" spans="8:41" x14ac:dyDescent="0.3">
      <c r="H13795">
        <v>89.2</v>
      </c>
      <c r="N13795" s="5"/>
      <c r="S13795" s="4"/>
      <c r="AD13795" s="4"/>
      <c r="AO13795" s="4"/>
    </row>
    <row r="13796" spans="8:41" x14ac:dyDescent="0.3">
      <c r="H13796">
        <v>89.3</v>
      </c>
      <c r="N13796" s="5"/>
      <c r="S13796" s="4"/>
      <c r="AD13796" s="4"/>
      <c r="AO13796" s="4"/>
    </row>
    <row r="13797" spans="8:41" x14ac:dyDescent="0.3">
      <c r="H13797">
        <v>89.3</v>
      </c>
      <c r="N13797" s="5"/>
      <c r="S13797" s="4"/>
      <c r="AD13797" s="4"/>
      <c r="AO13797" s="4"/>
    </row>
    <row r="13798" spans="8:41" x14ac:dyDescent="0.3">
      <c r="H13798">
        <v>89.3</v>
      </c>
      <c r="N13798" s="5"/>
      <c r="S13798" s="4"/>
      <c r="AD13798" s="4"/>
      <c r="AO13798" s="4"/>
    </row>
    <row r="13799" spans="8:41" x14ac:dyDescent="0.3">
      <c r="H13799">
        <v>89.3</v>
      </c>
      <c r="N13799" s="5"/>
      <c r="S13799" s="4"/>
      <c r="AD13799" s="4"/>
      <c r="AO13799" s="4"/>
    </row>
    <row r="13800" spans="8:41" x14ac:dyDescent="0.3">
      <c r="H13800">
        <v>89.3</v>
      </c>
      <c r="N13800" s="5"/>
      <c r="S13800" s="4"/>
      <c r="AD13800" s="4"/>
      <c r="AO13800" s="4"/>
    </row>
    <row r="13801" spans="8:41" x14ac:dyDescent="0.3">
      <c r="H13801">
        <v>89.3</v>
      </c>
      <c r="N13801" s="5"/>
      <c r="S13801" s="4"/>
      <c r="AD13801" s="4"/>
      <c r="AO13801" s="4"/>
    </row>
    <row r="13802" spans="8:41" x14ac:dyDescent="0.3">
      <c r="H13802">
        <v>89.3</v>
      </c>
      <c r="N13802" s="5"/>
      <c r="S13802" s="4"/>
      <c r="AD13802" s="4"/>
      <c r="AO13802" s="4"/>
    </row>
    <row r="13803" spans="8:41" x14ac:dyDescent="0.3">
      <c r="H13803">
        <v>89.3</v>
      </c>
      <c r="N13803" s="5"/>
      <c r="S13803" s="4"/>
      <c r="AD13803" s="4"/>
      <c r="AO13803" s="4"/>
    </row>
    <row r="13804" spans="8:41" x14ac:dyDescent="0.3">
      <c r="H13804">
        <v>89.3</v>
      </c>
      <c r="N13804" s="5"/>
      <c r="S13804" s="4"/>
      <c r="AD13804" s="4"/>
      <c r="AO13804" s="4"/>
    </row>
    <row r="13805" spans="8:41" x14ac:dyDescent="0.3">
      <c r="H13805">
        <v>89.3</v>
      </c>
      <c r="N13805" s="5"/>
      <c r="S13805" s="4"/>
      <c r="AD13805" s="4"/>
      <c r="AO13805" s="4"/>
    </row>
    <row r="13806" spans="8:41" x14ac:dyDescent="0.3">
      <c r="H13806">
        <v>89.3</v>
      </c>
      <c r="N13806" s="5"/>
      <c r="S13806" s="4"/>
      <c r="AD13806" s="4"/>
      <c r="AO13806" s="4"/>
    </row>
    <row r="13807" spans="8:41" x14ac:dyDescent="0.3">
      <c r="H13807">
        <v>89.3</v>
      </c>
      <c r="N13807" s="5"/>
      <c r="S13807" s="4"/>
      <c r="AD13807" s="4"/>
      <c r="AO13807" s="4"/>
    </row>
    <row r="13808" spans="8:41" x14ac:dyDescent="0.3">
      <c r="H13808">
        <v>89.3</v>
      </c>
      <c r="N13808" s="5"/>
      <c r="S13808" s="4"/>
      <c r="AD13808" s="4"/>
      <c r="AO13808" s="4"/>
    </row>
    <row r="13809" spans="8:41" x14ac:dyDescent="0.3">
      <c r="H13809">
        <v>89.3</v>
      </c>
      <c r="N13809" s="5"/>
      <c r="S13809" s="4"/>
      <c r="AD13809" s="4"/>
      <c r="AO13809" s="4"/>
    </row>
    <row r="13810" spans="8:41" x14ac:dyDescent="0.3">
      <c r="H13810">
        <v>89.3</v>
      </c>
      <c r="N13810" s="5"/>
      <c r="S13810" s="4"/>
      <c r="AD13810" s="4"/>
      <c r="AO13810" s="4"/>
    </row>
    <row r="13811" spans="8:41" x14ac:dyDescent="0.3">
      <c r="H13811">
        <v>89.3</v>
      </c>
      <c r="N13811" s="5"/>
      <c r="S13811" s="4"/>
      <c r="AD13811" s="4"/>
      <c r="AO13811" s="4"/>
    </row>
    <row r="13812" spans="8:41" x14ac:dyDescent="0.3">
      <c r="H13812">
        <v>89.3</v>
      </c>
      <c r="N13812" s="5"/>
      <c r="S13812" s="4"/>
      <c r="AD13812" s="4"/>
      <c r="AO13812" s="4"/>
    </row>
    <row r="13813" spans="8:41" x14ac:dyDescent="0.3">
      <c r="H13813">
        <v>89.3</v>
      </c>
      <c r="N13813" s="5"/>
      <c r="S13813" s="4"/>
      <c r="AD13813" s="4"/>
      <c r="AO13813" s="4"/>
    </row>
    <row r="13814" spans="8:41" x14ac:dyDescent="0.3">
      <c r="H13814">
        <v>89.3</v>
      </c>
      <c r="N13814" s="5"/>
      <c r="S13814" s="4"/>
      <c r="AD13814" s="4"/>
      <c r="AO13814" s="4"/>
    </row>
    <row r="13815" spans="8:41" x14ac:dyDescent="0.3">
      <c r="H13815">
        <v>89.3</v>
      </c>
      <c r="N13815" s="5"/>
      <c r="S13815" s="4"/>
      <c r="AD13815" s="4"/>
      <c r="AO13815" s="4"/>
    </row>
    <row r="13816" spans="8:41" x14ac:dyDescent="0.3">
      <c r="H13816">
        <v>89.3</v>
      </c>
      <c r="N13816" s="5"/>
      <c r="S13816" s="4"/>
      <c r="AD13816" s="4"/>
      <c r="AO13816" s="4"/>
    </row>
    <row r="13817" spans="8:41" x14ac:dyDescent="0.3">
      <c r="H13817">
        <v>89.2</v>
      </c>
      <c r="N13817" s="5"/>
      <c r="S13817" s="4"/>
      <c r="AD13817" s="4"/>
      <c r="AO13817" s="4"/>
    </row>
    <row r="13818" spans="8:41" x14ac:dyDescent="0.3">
      <c r="H13818">
        <v>89.3</v>
      </c>
      <c r="N13818" s="5"/>
      <c r="S13818" s="4"/>
      <c r="AD13818" s="4"/>
      <c r="AO13818" s="4"/>
    </row>
    <row r="13819" spans="8:41" x14ac:dyDescent="0.3">
      <c r="H13819">
        <v>89.3</v>
      </c>
      <c r="N13819" s="5"/>
      <c r="S13819" s="4"/>
      <c r="AD13819" s="4"/>
      <c r="AO13819" s="4"/>
    </row>
    <row r="13820" spans="8:41" x14ac:dyDescent="0.3">
      <c r="H13820">
        <v>89.3</v>
      </c>
      <c r="N13820" s="5"/>
      <c r="S13820" s="4"/>
      <c r="AD13820" s="4"/>
      <c r="AO13820" s="4"/>
    </row>
    <row r="13821" spans="8:41" x14ac:dyDescent="0.3">
      <c r="H13821">
        <v>89.3</v>
      </c>
      <c r="N13821" s="5"/>
      <c r="S13821" s="4"/>
      <c r="AD13821" s="4"/>
      <c r="AO13821" s="4"/>
    </row>
    <row r="13822" spans="8:41" x14ac:dyDescent="0.3">
      <c r="H13822">
        <v>89.3</v>
      </c>
      <c r="N13822" s="5"/>
      <c r="S13822" s="4"/>
      <c r="AD13822" s="4"/>
      <c r="AO13822" s="4"/>
    </row>
    <row r="13823" spans="8:41" x14ac:dyDescent="0.3">
      <c r="H13823">
        <v>89.3</v>
      </c>
      <c r="N13823" s="5"/>
      <c r="S13823" s="4"/>
      <c r="AD13823" s="4"/>
      <c r="AO13823" s="4"/>
    </row>
    <row r="13824" spans="8:41" x14ac:dyDescent="0.3">
      <c r="H13824">
        <v>89.3</v>
      </c>
      <c r="N13824" s="5"/>
      <c r="S13824" s="4"/>
      <c r="AD13824" s="4"/>
      <c r="AO13824" s="4"/>
    </row>
    <row r="13825" spans="8:41" x14ac:dyDescent="0.3">
      <c r="H13825">
        <v>89.3</v>
      </c>
      <c r="N13825" s="5"/>
      <c r="S13825" s="4"/>
      <c r="AD13825" s="4"/>
      <c r="AO13825" s="4"/>
    </row>
    <row r="13826" spans="8:41" x14ac:dyDescent="0.3">
      <c r="H13826">
        <v>89.3</v>
      </c>
      <c r="N13826" s="5"/>
      <c r="S13826" s="4"/>
      <c r="AD13826" s="4"/>
      <c r="AO13826" s="4"/>
    </row>
    <row r="13827" spans="8:41" x14ac:dyDescent="0.3">
      <c r="H13827">
        <v>89.3</v>
      </c>
      <c r="N13827" s="5"/>
      <c r="S13827" s="4"/>
      <c r="AD13827" s="4"/>
      <c r="AO13827" s="4"/>
    </row>
    <row r="13828" spans="8:41" x14ac:dyDescent="0.3">
      <c r="H13828">
        <v>89.3</v>
      </c>
      <c r="N13828" s="5"/>
      <c r="S13828" s="4"/>
      <c r="AD13828" s="4"/>
      <c r="AO13828" s="4"/>
    </row>
    <row r="13829" spans="8:41" x14ac:dyDescent="0.3">
      <c r="H13829">
        <v>89.3</v>
      </c>
      <c r="N13829" s="5"/>
      <c r="S13829" s="4"/>
      <c r="AD13829" s="4"/>
      <c r="AO13829" s="4"/>
    </row>
    <row r="13830" spans="8:41" x14ac:dyDescent="0.3">
      <c r="H13830">
        <v>89.3</v>
      </c>
      <c r="N13830" s="5"/>
      <c r="S13830" s="4"/>
      <c r="AD13830" s="4"/>
      <c r="AO13830" s="4"/>
    </row>
    <row r="13831" spans="8:41" x14ac:dyDescent="0.3">
      <c r="H13831">
        <v>89.3</v>
      </c>
      <c r="N13831" s="5"/>
      <c r="S13831" s="4"/>
      <c r="AD13831" s="4"/>
      <c r="AO13831" s="4"/>
    </row>
    <row r="13832" spans="8:41" x14ac:dyDescent="0.3">
      <c r="H13832">
        <v>89.3</v>
      </c>
      <c r="N13832" s="5"/>
      <c r="S13832" s="4"/>
      <c r="AD13832" s="4"/>
      <c r="AO13832" s="4"/>
    </row>
    <row r="13833" spans="8:41" x14ac:dyDescent="0.3">
      <c r="H13833">
        <v>89.3</v>
      </c>
      <c r="N13833" s="5"/>
      <c r="S13833" s="4"/>
      <c r="AD13833" s="4"/>
      <c r="AO13833" s="4"/>
    </row>
    <row r="13834" spans="8:41" x14ac:dyDescent="0.3">
      <c r="H13834">
        <v>89.3</v>
      </c>
      <c r="N13834" s="5"/>
      <c r="S13834" s="4"/>
      <c r="AD13834" s="4"/>
      <c r="AO13834" s="4"/>
    </row>
    <row r="13835" spans="8:41" x14ac:dyDescent="0.3">
      <c r="H13835">
        <v>89.3</v>
      </c>
      <c r="N13835" s="5"/>
      <c r="S13835" s="4"/>
      <c r="AD13835" s="4"/>
      <c r="AO13835" s="4"/>
    </row>
    <row r="13836" spans="8:41" x14ac:dyDescent="0.3">
      <c r="H13836">
        <v>89.3</v>
      </c>
      <c r="N13836" s="5"/>
      <c r="S13836" s="4"/>
      <c r="AD13836" s="4"/>
      <c r="AO13836" s="4"/>
    </row>
    <row r="13837" spans="8:41" x14ac:dyDescent="0.3">
      <c r="H13837">
        <v>89.3</v>
      </c>
      <c r="N13837" s="5"/>
      <c r="S13837" s="4"/>
      <c r="AD13837" s="4"/>
      <c r="AO13837" s="4"/>
    </row>
    <row r="13838" spans="8:41" x14ac:dyDescent="0.3">
      <c r="H13838">
        <v>89.3</v>
      </c>
      <c r="N13838" s="5"/>
      <c r="S13838" s="4"/>
      <c r="AD13838" s="4"/>
      <c r="AO13838" s="4"/>
    </row>
    <row r="13839" spans="8:41" x14ac:dyDescent="0.3">
      <c r="H13839">
        <v>89.3</v>
      </c>
      <c r="N13839" s="5"/>
      <c r="S13839" s="4"/>
      <c r="AD13839" s="4"/>
      <c r="AO13839" s="4"/>
    </row>
    <row r="13840" spans="8:41" x14ac:dyDescent="0.3">
      <c r="H13840">
        <v>89.3</v>
      </c>
      <c r="N13840" s="5"/>
      <c r="S13840" s="4"/>
      <c r="AD13840" s="4"/>
      <c r="AO13840" s="4"/>
    </row>
    <row r="13841" spans="8:41" x14ac:dyDescent="0.3">
      <c r="H13841">
        <v>89.3</v>
      </c>
      <c r="N13841" s="5"/>
      <c r="S13841" s="4"/>
      <c r="AD13841" s="4"/>
      <c r="AO13841" s="4"/>
    </row>
    <row r="13842" spans="8:41" x14ac:dyDescent="0.3">
      <c r="H13842">
        <v>89.3</v>
      </c>
      <c r="N13842" s="5"/>
      <c r="S13842" s="4"/>
      <c r="AD13842" s="4"/>
      <c r="AO13842" s="4"/>
    </row>
    <row r="13843" spans="8:41" x14ac:dyDescent="0.3">
      <c r="H13843">
        <v>89.3</v>
      </c>
      <c r="N13843" s="5"/>
      <c r="S13843" s="4"/>
      <c r="AD13843" s="4"/>
      <c r="AO13843" s="4"/>
    </row>
    <row r="13844" spans="8:41" x14ac:dyDescent="0.3">
      <c r="H13844">
        <v>89.3</v>
      </c>
      <c r="N13844" s="5"/>
      <c r="S13844" s="4"/>
      <c r="AD13844" s="4"/>
      <c r="AO13844" s="4"/>
    </row>
    <row r="13845" spans="8:41" x14ac:dyDescent="0.3">
      <c r="H13845">
        <v>89.3</v>
      </c>
      <c r="N13845" s="5"/>
      <c r="S13845" s="4"/>
      <c r="AD13845" s="4"/>
      <c r="AO13845" s="4"/>
    </row>
    <row r="13846" spans="8:41" x14ac:dyDescent="0.3">
      <c r="H13846">
        <v>89.3</v>
      </c>
      <c r="N13846" s="5"/>
      <c r="S13846" s="4"/>
      <c r="AD13846" s="4"/>
      <c r="AO13846" s="4"/>
    </row>
    <row r="13847" spans="8:41" x14ac:dyDescent="0.3">
      <c r="H13847">
        <v>89.3</v>
      </c>
      <c r="N13847" s="5"/>
      <c r="S13847" s="4"/>
      <c r="AD13847" s="4"/>
      <c r="AO13847" s="4"/>
    </row>
    <row r="13848" spans="8:41" x14ac:dyDescent="0.3">
      <c r="H13848">
        <v>89.3</v>
      </c>
      <c r="N13848" s="5"/>
      <c r="S13848" s="4"/>
      <c r="AD13848" s="4"/>
      <c r="AO13848" s="4"/>
    </row>
    <row r="13849" spans="8:41" x14ac:dyDescent="0.3">
      <c r="H13849">
        <v>89.3</v>
      </c>
      <c r="N13849" s="5"/>
      <c r="S13849" s="4"/>
      <c r="AD13849" s="4"/>
      <c r="AO13849" s="4"/>
    </row>
    <row r="13850" spans="8:41" x14ac:dyDescent="0.3">
      <c r="H13850">
        <v>89.3</v>
      </c>
      <c r="N13850" s="5"/>
      <c r="S13850" s="4"/>
      <c r="AD13850" s="4"/>
      <c r="AO13850" s="4"/>
    </row>
    <row r="13851" spans="8:41" x14ac:dyDescent="0.3">
      <c r="H13851">
        <v>89.3</v>
      </c>
      <c r="N13851" s="5"/>
      <c r="S13851" s="4"/>
      <c r="AD13851" s="4"/>
      <c r="AO13851" s="4"/>
    </row>
    <row r="13852" spans="8:41" x14ac:dyDescent="0.3">
      <c r="H13852">
        <v>89.3</v>
      </c>
      <c r="N13852" s="5"/>
      <c r="S13852" s="4"/>
      <c r="AD13852" s="4"/>
      <c r="AO13852" s="4"/>
    </row>
    <row r="13853" spans="8:41" x14ac:dyDescent="0.3">
      <c r="H13853">
        <v>89.3</v>
      </c>
      <c r="N13853" s="5"/>
      <c r="S13853" s="4"/>
      <c r="AD13853" s="4"/>
      <c r="AO13853" s="4"/>
    </row>
    <row r="13854" spans="8:41" x14ac:dyDescent="0.3">
      <c r="H13854">
        <v>89.3</v>
      </c>
      <c r="N13854" s="5"/>
      <c r="S13854" s="4"/>
      <c r="AD13854" s="4"/>
      <c r="AO13854" s="4"/>
    </row>
    <row r="13855" spans="8:41" x14ac:dyDescent="0.3">
      <c r="H13855">
        <v>89.3</v>
      </c>
      <c r="N13855" s="5"/>
      <c r="S13855" s="4"/>
      <c r="AD13855" s="4"/>
      <c r="AO13855" s="4"/>
    </row>
    <row r="13856" spans="8:41" x14ac:dyDescent="0.3">
      <c r="H13856">
        <v>89.3</v>
      </c>
      <c r="N13856" s="5"/>
      <c r="S13856" s="4"/>
      <c r="AD13856" s="4"/>
      <c r="AO13856" s="4"/>
    </row>
    <row r="13857" spans="8:41" x14ac:dyDescent="0.3">
      <c r="H13857">
        <v>89.3</v>
      </c>
      <c r="N13857" s="5"/>
      <c r="S13857" s="4"/>
      <c r="AD13857" s="4"/>
      <c r="AO13857" s="4"/>
    </row>
    <row r="13858" spans="8:41" x14ac:dyDescent="0.3">
      <c r="H13858">
        <v>89.3</v>
      </c>
      <c r="N13858" s="5"/>
      <c r="S13858" s="4"/>
      <c r="AD13858" s="4"/>
      <c r="AO13858" s="4"/>
    </row>
    <row r="13859" spans="8:41" x14ac:dyDescent="0.3">
      <c r="H13859">
        <v>89.3</v>
      </c>
      <c r="N13859" s="5"/>
      <c r="S13859" s="4"/>
      <c r="AD13859" s="4"/>
      <c r="AO13859" s="4"/>
    </row>
    <row r="13860" spans="8:41" x14ac:dyDescent="0.3">
      <c r="H13860">
        <v>89.3</v>
      </c>
      <c r="N13860" s="5"/>
      <c r="S13860" s="4"/>
      <c r="AD13860" s="4"/>
      <c r="AO13860" s="4"/>
    </row>
    <row r="13861" spans="8:41" x14ac:dyDescent="0.3">
      <c r="H13861">
        <v>89.3</v>
      </c>
      <c r="N13861" s="5"/>
      <c r="S13861" s="4"/>
      <c r="AD13861" s="4"/>
      <c r="AO13861" s="4"/>
    </row>
    <row r="13862" spans="8:41" x14ac:dyDescent="0.3">
      <c r="H13862">
        <v>89.3</v>
      </c>
      <c r="N13862" s="5"/>
      <c r="S13862" s="4"/>
      <c r="AD13862" s="4"/>
      <c r="AO13862" s="4"/>
    </row>
    <row r="13863" spans="8:41" x14ac:dyDescent="0.3">
      <c r="H13863">
        <v>89.3</v>
      </c>
      <c r="N13863" s="5"/>
      <c r="S13863" s="4"/>
      <c r="AD13863" s="4"/>
      <c r="AO13863" s="4"/>
    </row>
    <row r="13864" spans="8:41" x14ac:dyDescent="0.3">
      <c r="H13864">
        <v>89.3</v>
      </c>
      <c r="N13864" s="5"/>
      <c r="S13864" s="4"/>
      <c r="AD13864" s="4"/>
      <c r="AO13864" s="4"/>
    </row>
    <row r="13865" spans="8:41" x14ac:dyDescent="0.3">
      <c r="H13865">
        <v>89.3</v>
      </c>
      <c r="N13865" s="5"/>
      <c r="S13865" s="4"/>
      <c r="AD13865" s="4"/>
      <c r="AO13865" s="4"/>
    </row>
    <row r="13866" spans="8:41" x14ac:dyDescent="0.3">
      <c r="H13866">
        <v>89.3</v>
      </c>
      <c r="N13866" s="5"/>
      <c r="S13866" s="4"/>
      <c r="AD13866" s="4"/>
      <c r="AO13866" s="4"/>
    </row>
    <row r="13867" spans="8:41" x14ac:dyDescent="0.3">
      <c r="H13867">
        <v>89.3</v>
      </c>
      <c r="N13867" s="5"/>
      <c r="S13867" s="4"/>
      <c r="AD13867" s="4"/>
      <c r="AO13867" s="4"/>
    </row>
    <row r="13868" spans="8:41" x14ac:dyDescent="0.3">
      <c r="H13868">
        <v>89.3</v>
      </c>
      <c r="N13868" s="5"/>
      <c r="S13868" s="4"/>
      <c r="AD13868" s="4"/>
      <c r="AO13868" s="4"/>
    </row>
    <row r="13869" spans="8:41" x14ac:dyDescent="0.3">
      <c r="H13869">
        <v>89.3</v>
      </c>
      <c r="N13869" s="5"/>
      <c r="S13869" s="4"/>
      <c r="AD13869" s="4"/>
      <c r="AO13869" s="4"/>
    </row>
    <row r="13870" spans="8:41" x14ac:dyDescent="0.3">
      <c r="H13870">
        <v>89.3</v>
      </c>
      <c r="N13870" s="5"/>
      <c r="S13870" s="4"/>
      <c r="AD13870" s="4"/>
      <c r="AO13870" s="4"/>
    </row>
    <row r="13871" spans="8:41" x14ac:dyDescent="0.3">
      <c r="H13871">
        <v>89.3</v>
      </c>
      <c r="N13871" s="5"/>
      <c r="S13871" s="4"/>
      <c r="AD13871" s="4"/>
      <c r="AO13871" s="4"/>
    </row>
    <row r="13872" spans="8:41" x14ac:dyDescent="0.3">
      <c r="H13872">
        <v>89.3</v>
      </c>
      <c r="N13872" s="5"/>
      <c r="S13872" s="4"/>
      <c r="AD13872" s="4"/>
      <c r="AO13872" s="4"/>
    </row>
    <row r="13873" spans="8:41" x14ac:dyDescent="0.3">
      <c r="H13873">
        <v>89.3</v>
      </c>
      <c r="N13873" s="5"/>
      <c r="S13873" s="4"/>
      <c r="AD13873" s="4"/>
      <c r="AO13873" s="4"/>
    </row>
    <row r="13874" spans="8:41" x14ac:dyDescent="0.3">
      <c r="H13874">
        <v>89.3</v>
      </c>
      <c r="N13874" s="5"/>
      <c r="S13874" s="4"/>
      <c r="AD13874" s="4"/>
      <c r="AO13874" s="4"/>
    </row>
    <row r="13875" spans="8:41" x14ac:dyDescent="0.3">
      <c r="H13875">
        <v>89.3</v>
      </c>
      <c r="N13875" s="5"/>
      <c r="S13875" s="4"/>
      <c r="AD13875" s="4"/>
      <c r="AO13875" s="4"/>
    </row>
    <row r="13876" spans="8:41" x14ac:dyDescent="0.3">
      <c r="H13876">
        <v>89.3</v>
      </c>
      <c r="N13876" s="5"/>
      <c r="S13876" s="4"/>
      <c r="AD13876" s="4"/>
      <c r="AO13876" s="4"/>
    </row>
    <row r="13877" spans="8:41" x14ac:dyDescent="0.3">
      <c r="H13877">
        <v>89.3</v>
      </c>
      <c r="N13877" s="5"/>
      <c r="S13877" s="4"/>
      <c r="AD13877" s="4"/>
      <c r="AO13877" s="4"/>
    </row>
    <row r="13878" spans="8:41" x14ac:dyDescent="0.3">
      <c r="H13878">
        <v>89.3</v>
      </c>
      <c r="N13878" s="5"/>
      <c r="S13878" s="4"/>
      <c r="AD13878" s="4"/>
      <c r="AO13878" s="4"/>
    </row>
    <row r="13879" spans="8:41" x14ac:dyDescent="0.3">
      <c r="H13879">
        <v>89.3</v>
      </c>
      <c r="N13879" s="5"/>
      <c r="S13879" s="4"/>
      <c r="AD13879" s="4"/>
      <c r="AO13879" s="4"/>
    </row>
    <row r="13880" spans="8:41" x14ac:dyDescent="0.3">
      <c r="H13880">
        <v>89.3</v>
      </c>
      <c r="N13880" s="5"/>
      <c r="S13880" s="4"/>
      <c r="AD13880" s="4"/>
      <c r="AO13880" s="4"/>
    </row>
    <row r="13881" spans="8:41" x14ac:dyDescent="0.3">
      <c r="H13881">
        <v>89.3</v>
      </c>
      <c r="N13881" s="5"/>
      <c r="S13881" s="4"/>
      <c r="AD13881" s="4"/>
      <c r="AO13881" s="4"/>
    </row>
    <row r="13882" spans="8:41" x14ac:dyDescent="0.3">
      <c r="H13882">
        <v>89.3</v>
      </c>
      <c r="N13882" s="5"/>
      <c r="S13882" s="4"/>
      <c r="AD13882" s="4"/>
      <c r="AO13882" s="4"/>
    </row>
    <row r="13883" spans="8:41" x14ac:dyDescent="0.3">
      <c r="H13883">
        <v>89.3</v>
      </c>
      <c r="N13883" s="5"/>
      <c r="S13883" s="4"/>
      <c r="AD13883" s="4"/>
      <c r="AO13883" s="4"/>
    </row>
    <row r="13884" spans="8:41" x14ac:dyDescent="0.3">
      <c r="H13884">
        <v>89.3</v>
      </c>
      <c r="N13884" s="5"/>
      <c r="S13884" s="4"/>
      <c r="AD13884" s="4"/>
      <c r="AO13884" s="4"/>
    </row>
    <row r="13885" spans="8:41" x14ac:dyDescent="0.3">
      <c r="H13885">
        <v>89.3</v>
      </c>
      <c r="N13885" s="5"/>
      <c r="S13885" s="4"/>
      <c r="AD13885" s="4"/>
      <c r="AO13885" s="4"/>
    </row>
    <row r="13886" spans="8:41" x14ac:dyDescent="0.3">
      <c r="H13886">
        <v>89.3</v>
      </c>
      <c r="N13886" s="5"/>
      <c r="S13886" s="4"/>
      <c r="AD13886" s="4"/>
      <c r="AO13886" s="4"/>
    </row>
    <row r="13887" spans="8:41" x14ac:dyDescent="0.3">
      <c r="H13887">
        <v>89.3</v>
      </c>
      <c r="N13887" s="5"/>
      <c r="S13887" s="4"/>
      <c r="AD13887" s="4"/>
      <c r="AO13887" s="4"/>
    </row>
    <row r="13888" spans="8:41" x14ac:dyDescent="0.3">
      <c r="H13888">
        <v>89.3</v>
      </c>
      <c r="N13888" s="5"/>
      <c r="S13888" s="4"/>
      <c r="AD13888" s="4"/>
      <c r="AO13888" s="4"/>
    </row>
    <row r="13889" spans="8:41" x14ac:dyDescent="0.3">
      <c r="H13889">
        <v>89.3</v>
      </c>
      <c r="N13889" s="5"/>
      <c r="S13889" s="4"/>
      <c r="AD13889" s="4"/>
      <c r="AO13889" s="4"/>
    </row>
    <row r="13890" spans="8:41" x14ac:dyDescent="0.3">
      <c r="H13890">
        <v>89.3</v>
      </c>
      <c r="N13890" s="5"/>
      <c r="S13890" s="4"/>
      <c r="AD13890" s="4"/>
      <c r="AO13890" s="4"/>
    </row>
    <row r="13891" spans="8:41" x14ac:dyDescent="0.3">
      <c r="H13891">
        <v>89.3</v>
      </c>
      <c r="N13891" s="5"/>
      <c r="S13891" s="4"/>
      <c r="AD13891" s="4"/>
      <c r="AO13891" s="4"/>
    </row>
    <row r="13892" spans="8:41" x14ac:dyDescent="0.3">
      <c r="H13892">
        <v>89.3</v>
      </c>
      <c r="N13892" s="5"/>
      <c r="S13892" s="4"/>
      <c r="AD13892" s="4"/>
      <c r="AO13892" s="4"/>
    </row>
    <row r="13893" spans="8:41" x14ac:dyDescent="0.3">
      <c r="H13893">
        <v>89.3</v>
      </c>
      <c r="N13893" s="5"/>
      <c r="S13893" s="4"/>
      <c r="AD13893" s="4"/>
      <c r="AO13893" s="4"/>
    </row>
    <row r="13894" spans="8:41" x14ac:dyDescent="0.3">
      <c r="H13894">
        <v>89.3</v>
      </c>
      <c r="N13894" s="5"/>
      <c r="S13894" s="4"/>
      <c r="AD13894" s="4"/>
      <c r="AO13894" s="4"/>
    </row>
    <row r="13895" spans="8:41" x14ac:dyDescent="0.3">
      <c r="H13895">
        <v>89.3</v>
      </c>
      <c r="N13895" s="5"/>
      <c r="S13895" s="4"/>
      <c r="AD13895" s="4"/>
      <c r="AO13895" s="4"/>
    </row>
    <row r="13896" spans="8:41" x14ac:dyDescent="0.3">
      <c r="H13896">
        <v>89.3</v>
      </c>
      <c r="N13896" s="5"/>
      <c r="S13896" s="4"/>
      <c r="AD13896" s="4"/>
      <c r="AO13896" s="4"/>
    </row>
    <row r="13897" spans="8:41" x14ac:dyDescent="0.3">
      <c r="H13897">
        <v>89.3</v>
      </c>
      <c r="N13897" s="5"/>
      <c r="S13897" s="4"/>
      <c r="AD13897" s="4"/>
      <c r="AO13897" s="4"/>
    </row>
    <row r="13898" spans="8:41" x14ac:dyDescent="0.3">
      <c r="H13898">
        <v>89.3</v>
      </c>
      <c r="N13898" s="5"/>
      <c r="S13898" s="4"/>
      <c r="AD13898" s="4"/>
      <c r="AO13898" s="4"/>
    </row>
    <row r="13899" spans="8:41" x14ac:dyDescent="0.3">
      <c r="H13899">
        <v>89.3</v>
      </c>
      <c r="N13899" s="5"/>
      <c r="S13899" s="4"/>
      <c r="AD13899" s="4"/>
      <c r="AO13899" s="4"/>
    </row>
    <row r="13900" spans="8:41" x14ac:dyDescent="0.3">
      <c r="H13900">
        <v>89.3</v>
      </c>
      <c r="N13900" s="5"/>
      <c r="S13900" s="4"/>
      <c r="AD13900" s="4"/>
      <c r="AO13900" s="4"/>
    </row>
    <row r="13901" spans="8:41" x14ac:dyDescent="0.3">
      <c r="H13901">
        <v>89.3</v>
      </c>
      <c r="N13901" s="5"/>
      <c r="S13901" s="4"/>
      <c r="AD13901" s="4"/>
      <c r="AO13901" s="4"/>
    </row>
    <row r="13902" spans="8:41" x14ac:dyDescent="0.3">
      <c r="H13902">
        <v>89.3</v>
      </c>
      <c r="N13902" s="5"/>
      <c r="S13902" s="4"/>
      <c r="AD13902" s="4"/>
      <c r="AO13902" s="4"/>
    </row>
    <row r="13903" spans="8:41" x14ac:dyDescent="0.3">
      <c r="H13903">
        <v>89.3</v>
      </c>
      <c r="N13903" s="5"/>
      <c r="S13903" s="4"/>
      <c r="AD13903" s="4"/>
      <c r="AO13903" s="4"/>
    </row>
    <row r="13904" spans="8:41" x14ac:dyDescent="0.3">
      <c r="H13904">
        <v>89.3</v>
      </c>
      <c r="N13904" s="5"/>
      <c r="S13904" s="4"/>
      <c r="AD13904" s="4"/>
      <c r="AO13904" s="4"/>
    </row>
    <row r="13905" spans="8:41" x14ac:dyDescent="0.3">
      <c r="H13905">
        <v>89.3</v>
      </c>
      <c r="N13905" s="5"/>
      <c r="S13905" s="4"/>
      <c r="AD13905" s="4"/>
      <c r="AO13905" s="4"/>
    </row>
    <row r="13906" spans="8:41" x14ac:dyDescent="0.3">
      <c r="H13906">
        <v>89.3</v>
      </c>
      <c r="N13906" s="5"/>
      <c r="S13906" s="4"/>
      <c r="AD13906" s="4"/>
      <c r="AO13906" s="4"/>
    </row>
    <row r="13907" spans="8:41" x14ac:dyDescent="0.3">
      <c r="H13907">
        <v>89.3</v>
      </c>
      <c r="N13907" s="5"/>
      <c r="S13907" s="4"/>
      <c r="AD13907" s="4"/>
      <c r="AO13907" s="4"/>
    </row>
    <row r="13908" spans="8:41" x14ac:dyDescent="0.3">
      <c r="H13908">
        <v>89.3</v>
      </c>
      <c r="N13908" s="5"/>
      <c r="S13908" s="4"/>
      <c r="AD13908" s="4"/>
      <c r="AO13908" s="4"/>
    </row>
    <row r="13909" spans="8:41" x14ac:dyDescent="0.3">
      <c r="H13909">
        <v>89.3</v>
      </c>
      <c r="N13909" s="5"/>
      <c r="S13909" s="4"/>
      <c r="AD13909" s="4"/>
      <c r="AO13909" s="4"/>
    </row>
    <row r="13910" spans="8:41" x14ac:dyDescent="0.3">
      <c r="H13910">
        <v>89.3</v>
      </c>
      <c r="N13910" s="5"/>
      <c r="S13910" s="4"/>
      <c r="AD13910" s="4"/>
      <c r="AO13910" s="4"/>
    </row>
    <row r="13911" spans="8:41" x14ac:dyDescent="0.3">
      <c r="H13911">
        <v>89.3</v>
      </c>
      <c r="N13911" s="5"/>
      <c r="S13911" s="4"/>
      <c r="AD13911" s="4"/>
      <c r="AO13911" s="4"/>
    </row>
    <row r="13912" spans="8:41" x14ac:dyDescent="0.3">
      <c r="H13912">
        <v>89.3</v>
      </c>
      <c r="N13912" s="5"/>
      <c r="S13912" s="4"/>
      <c r="AD13912" s="4"/>
      <c r="AO13912" s="4"/>
    </row>
    <row r="13913" spans="8:41" x14ac:dyDescent="0.3">
      <c r="H13913">
        <v>89.3</v>
      </c>
      <c r="N13913" s="5"/>
      <c r="S13913" s="4"/>
      <c r="AD13913" s="4"/>
      <c r="AO13913" s="4"/>
    </row>
    <row r="13914" spans="8:41" x14ac:dyDescent="0.3">
      <c r="H13914">
        <v>89.3</v>
      </c>
      <c r="N13914" s="5"/>
      <c r="S13914" s="4"/>
      <c r="AD13914" s="4"/>
      <c r="AO13914" s="4"/>
    </row>
    <row r="13915" spans="8:41" x14ac:dyDescent="0.3">
      <c r="H13915">
        <v>89.3</v>
      </c>
      <c r="N13915" s="5"/>
      <c r="S13915" s="4"/>
      <c r="AD13915" s="4"/>
      <c r="AO13915" s="4"/>
    </row>
    <row r="13916" spans="8:41" x14ac:dyDescent="0.3">
      <c r="H13916">
        <v>89.3</v>
      </c>
      <c r="N13916" s="5"/>
      <c r="S13916" s="4"/>
      <c r="AD13916" s="4"/>
      <c r="AO13916" s="4"/>
    </row>
    <row r="13917" spans="8:41" x14ac:dyDescent="0.3">
      <c r="H13917">
        <v>89.3</v>
      </c>
      <c r="N13917" s="5"/>
      <c r="S13917" s="4"/>
      <c r="AD13917" s="4"/>
      <c r="AO13917" s="4"/>
    </row>
    <row r="13918" spans="8:41" x14ac:dyDescent="0.3">
      <c r="H13918">
        <v>89.3</v>
      </c>
      <c r="N13918" s="5"/>
      <c r="S13918" s="4"/>
      <c r="AD13918" s="4"/>
      <c r="AO13918" s="4"/>
    </row>
    <row r="13919" spans="8:41" x14ac:dyDescent="0.3">
      <c r="H13919">
        <v>89.3</v>
      </c>
      <c r="N13919" s="5"/>
      <c r="S13919" s="4"/>
      <c r="AD13919" s="4"/>
      <c r="AO13919" s="4"/>
    </row>
    <row r="13920" spans="8:41" x14ac:dyDescent="0.3">
      <c r="H13920">
        <v>89.3</v>
      </c>
      <c r="N13920" s="5"/>
      <c r="S13920" s="4"/>
      <c r="AD13920" s="4"/>
      <c r="AO13920" s="4"/>
    </row>
    <row r="13921" spans="8:41" x14ac:dyDescent="0.3">
      <c r="H13921">
        <v>89.3</v>
      </c>
      <c r="N13921" s="5"/>
      <c r="S13921" s="4"/>
      <c r="AD13921" s="4"/>
      <c r="AO13921" s="4"/>
    </row>
    <row r="13922" spans="8:41" x14ac:dyDescent="0.3">
      <c r="H13922">
        <v>89.3</v>
      </c>
      <c r="N13922" s="5"/>
      <c r="S13922" s="4"/>
      <c r="AD13922" s="4"/>
      <c r="AO13922" s="4"/>
    </row>
    <row r="13923" spans="8:41" x14ac:dyDescent="0.3">
      <c r="H13923">
        <v>89.3</v>
      </c>
      <c r="N13923" s="5"/>
      <c r="S13923" s="4"/>
      <c r="AD13923" s="4"/>
      <c r="AO13923" s="4"/>
    </row>
    <row r="13924" spans="8:41" x14ac:dyDescent="0.3">
      <c r="H13924">
        <v>89.3</v>
      </c>
      <c r="N13924" s="5"/>
      <c r="S13924" s="4"/>
      <c r="AD13924" s="4"/>
      <c r="AO13924" s="4"/>
    </row>
    <row r="13925" spans="8:41" x14ac:dyDescent="0.3">
      <c r="H13925">
        <v>89.3</v>
      </c>
      <c r="N13925" s="5"/>
      <c r="S13925" s="4"/>
      <c r="AD13925" s="4"/>
      <c r="AO13925" s="4"/>
    </row>
    <row r="13926" spans="8:41" x14ac:dyDescent="0.3">
      <c r="H13926">
        <v>89.3</v>
      </c>
      <c r="N13926" s="5"/>
      <c r="S13926" s="4"/>
      <c r="AD13926" s="4"/>
      <c r="AO13926" s="4"/>
    </row>
    <row r="13927" spans="8:41" x14ac:dyDescent="0.3">
      <c r="H13927">
        <v>89.3</v>
      </c>
      <c r="N13927" s="5"/>
      <c r="S13927" s="4"/>
      <c r="AD13927" s="4"/>
      <c r="AO13927" s="4"/>
    </row>
    <row r="13928" spans="8:41" x14ac:dyDescent="0.3">
      <c r="H13928">
        <v>89.3</v>
      </c>
      <c r="N13928" s="5"/>
      <c r="S13928" s="4"/>
      <c r="AD13928" s="4"/>
      <c r="AO13928" s="4"/>
    </row>
    <row r="13929" spans="8:41" x14ac:dyDescent="0.3">
      <c r="H13929">
        <v>89.3</v>
      </c>
      <c r="N13929" s="5"/>
      <c r="S13929" s="4"/>
      <c r="AD13929" s="4"/>
      <c r="AO13929" s="4"/>
    </row>
    <row r="13930" spans="8:41" x14ac:dyDescent="0.3">
      <c r="H13930">
        <v>89.3</v>
      </c>
      <c r="N13930" s="5"/>
      <c r="S13930" s="4"/>
      <c r="AD13930" s="4"/>
      <c r="AO13930" s="4"/>
    </row>
    <row r="13931" spans="8:41" x14ac:dyDescent="0.3">
      <c r="H13931">
        <v>89.3</v>
      </c>
      <c r="N13931" s="5"/>
      <c r="S13931" s="4"/>
      <c r="AD13931" s="4"/>
      <c r="AO13931" s="4"/>
    </row>
    <row r="13932" spans="8:41" x14ac:dyDescent="0.3">
      <c r="H13932">
        <v>89.3</v>
      </c>
      <c r="N13932" s="5"/>
      <c r="S13932" s="4"/>
      <c r="AD13932" s="4"/>
      <c r="AO13932" s="4"/>
    </row>
    <row r="13933" spans="8:41" x14ac:dyDescent="0.3">
      <c r="H13933">
        <v>89.3</v>
      </c>
      <c r="N13933" s="5"/>
      <c r="S13933" s="4"/>
      <c r="AD13933" s="4"/>
      <c r="AO13933" s="4"/>
    </row>
    <row r="13934" spans="8:41" x14ac:dyDescent="0.3">
      <c r="H13934">
        <v>89.3</v>
      </c>
      <c r="N13934" s="5"/>
      <c r="S13934" s="4"/>
      <c r="AD13934" s="4"/>
      <c r="AO13934" s="4"/>
    </row>
    <row r="13935" spans="8:41" x14ac:dyDescent="0.3">
      <c r="H13935">
        <v>89.3</v>
      </c>
      <c r="N13935" s="5"/>
      <c r="S13935" s="4"/>
      <c r="AD13935" s="4"/>
      <c r="AO13935" s="4"/>
    </row>
    <row r="13936" spans="8:41" x14ac:dyDescent="0.3">
      <c r="H13936">
        <v>89.3</v>
      </c>
      <c r="N13936" s="5"/>
      <c r="S13936" s="4"/>
      <c r="AD13936" s="4"/>
      <c r="AO13936" s="4"/>
    </row>
    <row r="13937" spans="8:41" x14ac:dyDescent="0.3">
      <c r="H13937">
        <v>89.3</v>
      </c>
      <c r="N13937" s="5"/>
      <c r="S13937" s="4"/>
      <c r="AD13937" s="4"/>
      <c r="AO13937" s="4"/>
    </row>
    <row r="13938" spans="8:41" x14ac:dyDescent="0.3">
      <c r="H13938">
        <v>89.3</v>
      </c>
      <c r="N13938" s="5"/>
      <c r="S13938" s="4"/>
      <c r="AD13938" s="4"/>
      <c r="AO13938" s="4"/>
    </row>
    <row r="13939" spans="8:41" x14ac:dyDescent="0.3">
      <c r="H13939">
        <v>89.3</v>
      </c>
      <c r="N13939" s="5"/>
      <c r="S13939" s="4"/>
      <c r="AD13939" s="4"/>
      <c r="AO13939" s="4"/>
    </row>
    <row r="13940" spans="8:41" x14ac:dyDescent="0.3">
      <c r="H13940">
        <v>89.3</v>
      </c>
      <c r="N13940" s="5"/>
      <c r="S13940" s="4"/>
      <c r="AD13940" s="4"/>
      <c r="AO13940" s="4"/>
    </row>
    <row r="13941" spans="8:41" x14ac:dyDescent="0.3">
      <c r="H13941">
        <v>89.3</v>
      </c>
      <c r="N13941" s="5"/>
      <c r="S13941" s="4"/>
      <c r="AD13941" s="4"/>
      <c r="AO13941" s="4"/>
    </row>
    <row r="13942" spans="8:41" x14ac:dyDescent="0.3">
      <c r="H13942">
        <v>89.3</v>
      </c>
      <c r="N13942" s="5"/>
      <c r="S13942" s="4"/>
      <c r="AD13942" s="4"/>
      <c r="AO13942" s="4"/>
    </row>
    <row r="13943" spans="8:41" x14ac:dyDescent="0.3">
      <c r="H13943">
        <v>89.3</v>
      </c>
      <c r="N13943" s="5"/>
      <c r="S13943" s="4"/>
      <c r="AD13943" s="4"/>
      <c r="AO13943" s="4"/>
    </row>
    <row r="13944" spans="8:41" x14ac:dyDescent="0.3">
      <c r="H13944">
        <v>89.3</v>
      </c>
      <c r="N13944" s="5"/>
      <c r="S13944" s="4"/>
      <c r="AD13944" s="4"/>
      <c r="AO13944" s="4"/>
    </row>
    <row r="13945" spans="8:41" x14ac:dyDescent="0.3">
      <c r="H13945">
        <v>89.3</v>
      </c>
      <c r="N13945" s="5"/>
      <c r="S13945" s="4"/>
      <c r="AD13945" s="4"/>
      <c r="AO13945" s="4"/>
    </row>
    <row r="13946" spans="8:41" x14ac:dyDescent="0.3">
      <c r="H13946">
        <v>89.3</v>
      </c>
      <c r="N13946" s="5"/>
      <c r="S13946" s="4"/>
      <c r="AD13946" s="4"/>
      <c r="AO13946" s="4"/>
    </row>
    <row r="13947" spans="8:41" x14ac:dyDescent="0.3">
      <c r="H13947">
        <v>89.3</v>
      </c>
      <c r="N13947" s="5"/>
      <c r="S13947" s="4"/>
      <c r="AD13947" s="4"/>
      <c r="AO13947" s="4"/>
    </row>
    <row r="13948" spans="8:41" x14ac:dyDescent="0.3">
      <c r="H13948">
        <v>89.3</v>
      </c>
      <c r="N13948" s="5"/>
      <c r="S13948" s="4"/>
      <c r="AD13948" s="4"/>
      <c r="AO13948" s="4"/>
    </row>
    <row r="13949" spans="8:41" x14ac:dyDescent="0.3">
      <c r="H13949">
        <v>89.3</v>
      </c>
      <c r="N13949" s="5"/>
      <c r="S13949" s="4"/>
      <c r="AD13949" s="4"/>
      <c r="AO13949" s="4"/>
    </row>
    <row r="13950" spans="8:41" x14ac:dyDescent="0.3">
      <c r="H13950">
        <v>89.3</v>
      </c>
      <c r="N13950" s="5"/>
      <c r="S13950" s="4"/>
      <c r="AD13950" s="4"/>
      <c r="AO13950" s="4"/>
    </row>
    <row r="13951" spans="8:41" x14ac:dyDescent="0.3">
      <c r="H13951">
        <v>89.3</v>
      </c>
      <c r="N13951" s="5"/>
      <c r="S13951" s="4"/>
      <c r="AD13951" s="4"/>
      <c r="AO13951" s="4"/>
    </row>
    <row r="13952" spans="8:41" x14ac:dyDescent="0.3">
      <c r="H13952">
        <v>89.3</v>
      </c>
      <c r="N13952" s="5"/>
      <c r="S13952" s="4"/>
      <c r="AD13952" s="4"/>
      <c r="AO13952" s="4"/>
    </row>
    <row r="13953" spans="8:41" x14ac:dyDescent="0.3">
      <c r="H13953">
        <v>89.3</v>
      </c>
      <c r="N13953" s="5"/>
      <c r="S13953" s="4"/>
      <c r="AD13953" s="4"/>
      <c r="AO13953" s="4"/>
    </row>
    <row r="13954" spans="8:41" x14ac:dyDescent="0.3">
      <c r="H13954">
        <v>89.3</v>
      </c>
      <c r="N13954" s="5"/>
      <c r="S13954" s="4"/>
      <c r="AD13954" s="4"/>
      <c r="AO13954" s="4"/>
    </row>
    <row r="13955" spans="8:41" x14ac:dyDescent="0.3">
      <c r="H13955">
        <v>89.3</v>
      </c>
      <c r="N13955" s="5"/>
      <c r="S13955" s="4"/>
      <c r="AD13955" s="4"/>
      <c r="AO13955" s="4"/>
    </row>
    <row r="13956" spans="8:41" x14ac:dyDescent="0.3">
      <c r="H13956">
        <v>89.3</v>
      </c>
      <c r="N13956" s="5"/>
      <c r="S13956" s="4"/>
      <c r="AD13956" s="4"/>
      <c r="AO13956" s="4"/>
    </row>
    <row r="13957" spans="8:41" x14ac:dyDescent="0.3">
      <c r="H13957">
        <v>89.3</v>
      </c>
      <c r="N13957" s="5"/>
      <c r="S13957" s="4"/>
      <c r="AD13957" s="4"/>
      <c r="AO13957" s="4"/>
    </row>
    <row r="13958" spans="8:41" x14ac:dyDescent="0.3">
      <c r="H13958">
        <v>89.3</v>
      </c>
      <c r="N13958" s="5"/>
      <c r="S13958" s="4"/>
      <c r="AD13958" s="4"/>
      <c r="AO13958" s="4"/>
    </row>
    <row r="13959" spans="8:41" x14ac:dyDescent="0.3">
      <c r="H13959">
        <v>89.3</v>
      </c>
      <c r="N13959" s="5"/>
      <c r="S13959" s="4"/>
      <c r="AD13959" s="4"/>
      <c r="AO13959" s="4"/>
    </row>
    <row r="13960" spans="8:41" x14ac:dyDescent="0.3">
      <c r="H13960">
        <v>89.3</v>
      </c>
      <c r="N13960" s="5"/>
      <c r="S13960" s="4"/>
      <c r="AD13960" s="4"/>
      <c r="AO13960" s="4"/>
    </row>
    <row r="13961" spans="8:41" x14ac:dyDescent="0.3">
      <c r="H13961">
        <v>89.3</v>
      </c>
      <c r="N13961" s="5"/>
      <c r="S13961" s="4"/>
      <c r="AD13961" s="4"/>
      <c r="AO13961" s="4"/>
    </row>
    <row r="13962" spans="8:41" x14ac:dyDescent="0.3">
      <c r="H13962">
        <v>89.3</v>
      </c>
      <c r="N13962" s="5"/>
      <c r="S13962" s="4"/>
      <c r="AD13962" s="4"/>
      <c r="AO13962" s="4"/>
    </row>
    <row r="13963" spans="8:41" x14ac:dyDescent="0.3">
      <c r="H13963">
        <v>89.3</v>
      </c>
      <c r="N13963" s="5"/>
      <c r="S13963" s="4"/>
      <c r="AD13963" s="4"/>
      <c r="AO13963" s="4"/>
    </row>
    <row r="13964" spans="8:41" x14ac:dyDescent="0.3">
      <c r="H13964">
        <v>89.3</v>
      </c>
      <c r="N13964" s="5"/>
      <c r="S13964" s="4"/>
      <c r="AD13964" s="4"/>
      <c r="AO13964" s="4"/>
    </row>
    <row r="13965" spans="8:41" x14ac:dyDescent="0.3">
      <c r="H13965">
        <v>89.3</v>
      </c>
      <c r="N13965" s="5"/>
      <c r="S13965" s="4"/>
      <c r="AD13965" s="4"/>
      <c r="AO13965" s="4"/>
    </row>
    <row r="13966" spans="8:41" x14ac:dyDescent="0.3">
      <c r="H13966">
        <v>89.3</v>
      </c>
      <c r="N13966" s="5"/>
      <c r="S13966" s="4"/>
      <c r="AD13966" s="4"/>
      <c r="AO13966" s="4"/>
    </row>
    <row r="13967" spans="8:41" x14ac:dyDescent="0.3">
      <c r="H13967">
        <v>89.3</v>
      </c>
      <c r="N13967" s="5"/>
      <c r="S13967" s="4"/>
      <c r="AD13967" s="4"/>
      <c r="AO13967" s="4"/>
    </row>
    <row r="13968" spans="8:41" x14ac:dyDescent="0.3">
      <c r="H13968">
        <v>89.3</v>
      </c>
      <c r="N13968" s="5"/>
      <c r="S13968" s="4"/>
      <c r="AD13968" s="4"/>
      <c r="AO13968" s="4"/>
    </row>
    <row r="13969" spans="8:41" x14ac:dyDescent="0.3">
      <c r="H13969">
        <v>89.3</v>
      </c>
      <c r="N13969" s="5"/>
      <c r="S13969" s="4"/>
      <c r="AD13969" s="4"/>
      <c r="AO13969" s="4"/>
    </row>
    <row r="13970" spans="8:41" x14ac:dyDescent="0.3">
      <c r="H13970">
        <v>89.3</v>
      </c>
      <c r="N13970" s="5"/>
      <c r="S13970" s="4"/>
      <c r="AD13970" s="4"/>
      <c r="AO13970" s="4"/>
    </row>
    <row r="13971" spans="8:41" x14ac:dyDescent="0.3">
      <c r="H13971">
        <v>89.3</v>
      </c>
      <c r="N13971" s="5"/>
      <c r="S13971" s="4"/>
      <c r="AD13971" s="4"/>
      <c r="AO13971" s="4"/>
    </row>
    <row r="13972" spans="8:41" x14ac:dyDescent="0.3">
      <c r="H13972">
        <v>89.3</v>
      </c>
      <c r="N13972" s="5"/>
      <c r="S13972" s="4"/>
      <c r="AD13972" s="4"/>
      <c r="AO13972" s="4"/>
    </row>
    <row r="13973" spans="8:41" x14ac:dyDescent="0.3">
      <c r="H13973">
        <v>89.3</v>
      </c>
      <c r="N13973" s="5"/>
      <c r="S13973" s="4"/>
      <c r="AD13973" s="4"/>
      <c r="AO13973" s="4"/>
    </row>
    <row r="13974" spans="8:41" x14ac:dyDescent="0.3">
      <c r="H13974">
        <v>89.3</v>
      </c>
      <c r="N13974" s="5"/>
      <c r="S13974" s="4"/>
      <c r="AD13974" s="4"/>
      <c r="AO13974" s="4"/>
    </row>
    <row r="13975" spans="8:41" x14ac:dyDescent="0.3">
      <c r="H13975">
        <v>89.3</v>
      </c>
      <c r="N13975" s="5"/>
      <c r="S13975" s="4"/>
      <c r="AD13975" s="4"/>
      <c r="AO13975" s="4"/>
    </row>
    <row r="13976" spans="8:41" x14ac:dyDescent="0.3">
      <c r="H13976">
        <v>89.3</v>
      </c>
      <c r="N13976" s="5"/>
      <c r="S13976" s="4"/>
      <c r="AD13976" s="4"/>
      <c r="AO13976" s="4"/>
    </row>
    <row r="13977" spans="8:41" x14ac:dyDescent="0.3">
      <c r="H13977">
        <v>89.3</v>
      </c>
      <c r="N13977" s="5"/>
      <c r="S13977" s="4"/>
      <c r="AD13977" s="4"/>
      <c r="AO13977" s="4"/>
    </row>
    <row r="13978" spans="8:41" x14ac:dyDescent="0.3">
      <c r="H13978">
        <v>89.3</v>
      </c>
      <c r="N13978" s="5"/>
      <c r="S13978" s="4"/>
      <c r="AD13978" s="4"/>
      <c r="AO13978" s="4"/>
    </row>
    <row r="13979" spans="8:41" x14ac:dyDescent="0.3">
      <c r="H13979">
        <v>89.3</v>
      </c>
      <c r="N13979" s="5"/>
      <c r="S13979" s="4"/>
      <c r="AD13979" s="4"/>
      <c r="AO13979" s="4"/>
    </row>
    <row r="13980" spans="8:41" x14ac:dyDescent="0.3">
      <c r="H13980">
        <v>89.2</v>
      </c>
      <c r="N13980" s="5"/>
      <c r="S13980" s="4"/>
      <c r="AD13980" s="4"/>
      <c r="AO13980" s="4"/>
    </row>
    <row r="13981" spans="8:41" x14ac:dyDescent="0.3">
      <c r="H13981">
        <v>89.3</v>
      </c>
      <c r="N13981" s="5"/>
      <c r="S13981" s="4"/>
      <c r="AD13981" s="4"/>
      <c r="AO13981" s="4"/>
    </row>
    <row r="13982" spans="8:41" x14ac:dyDescent="0.3">
      <c r="H13982">
        <v>89.3</v>
      </c>
      <c r="N13982" s="5"/>
      <c r="S13982" s="4"/>
      <c r="AD13982" s="4"/>
      <c r="AO13982" s="4"/>
    </row>
    <row r="13983" spans="8:41" x14ac:dyDescent="0.3">
      <c r="H13983">
        <v>89.3</v>
      </c>
      <c r="N13983" s="5"/>
      <c r="S13983" s="4"/>
      <c r="AD13983" s="4"/>
      <c r="AO13983" s="4"/>
    </row>
    <row r="13984" spans="8:41" x14ac:dyDescent="0.3">
      <c r="H13984">
        <v>89.3</v>
      </c>
      <c r="N13984" s="5"/>
      <c r="S13984" s="4"/>
      <c r="AD13984" s="4"/>
      <c r="AO13984" s="4"/>
    </row>
    <row r="13985" spans="8:41" x14ac:dyDescent="0.3">
      <c r="H13985">
        <v>89.3</v>
      </c>
      <c r="N13985" s="5"/>
      <c r="S13985" s="4"/>
      <c r="AD13985" s="4"/>
      <c r="AO13985" s="4"/>
    </row>
    <row r="13986" spans="8:41" x14ac:dyDescent="0.3">
      <c r="H13986">
        <v>89.3</v>
      </c>
      <c r="N13986" s="5"/>
      <c r="S13986" s="4"/>
      <c r="AD13986" s="4"/>
      <c r="AO13986" s="4"/>
    </row>
    <row r="13987" spans="8:41" x14ac:dyDescent="0.3">
      <c r="H13987">
        <v>89.3</v>
      </c>
      <c r="N13987" s="5"/>
      <c r="S13987" s="4"/>
      <c r="AD13987" s="4"/>
      <c r="AO13987" s="4"/>
    </row>
    <row r="13988" spans="8:41" x14ac:dyDescent="0.3">
      <c r="H13988">
        <v>89.3</v>
      </c>
      <c r="N13988" s="5"/>
      <c r="S13988" s="4"/>
      <c r="AD13988" s="4"/>
      <c r="AO13988" s="4"/>
    </row>
    <row r="13989" spans="8:41" x14ac:dyDescent="0.3">
      <c r="H13989">
        <v>89.3</v>
      </c>
      <c r="N13989" s="5"/>
      <c r="S13989" s="4"/>
      <c r="AD13989" s="4"/>
      <c r="AO13989" s="4"/>
    </row>
    <row r="13990" spans="8:41" x14ac:dyDescent="0.3">
      <c r="H13990">
        <v>89.3</v>
      </c>
      <c r="N13990" s="5"/>
      <c r="S13990" s="4"/>
      <c r="AD13990" s="4"/>
      <c r="AO13990" s="4"/>
    </row>
    <row r="13991" spans="8:41" x14ac:dyDescent="0.3">
      <c r="H13991">
        <v>89.3</v>
      </c>
      <c r="N13991" s="5"/>
      <c r="S13991" s="4"/>
      <c r="AD13991" s="4"/>
      <c r="AO13991" s="4"/>
    </row>
    <row r="13992" spans="8:41" x14ac:dyDescent="0.3">
      <c r="H13992">
        <v>89.3</v>
      </c>
      <c r="N13992" s="5"/>
      <c r="S13992" s="4"/>
      <c r="AD13992" s="4"/>
      <c r="AO13992" s="4"/>
    </row>
    <row r="13993" spans="8:41" x14ac:dyDescent="0.3">
      <c r="H13993">
        <v>89.3</v>
      </c>
      <c r="N13993" s="5"/>
      <c r="S13993" s="4"/>
      <c r="AD13993" s="4"/>
      <c r="AO13993" s="4"/>
    </row>
    <row r="13994" spans="8:41" x14ac:dyDescent="0.3">
      <c r="H13994">
        <v>89.3</v>
      </c>
      <c r="N13994" s="5"/>
      <c r="S13994" s="4"/>
      <c r="AD13994" s="4"/>
      <c r="AO13994" s="4"/>
    </row>
    <row r="13995" spans="8:41" x14ac:dyDescent="0.3">
      <c r="H13995">
        <v>89.3</v>
      </c>
      <c r="N13995" s="5"/>
      <c r="S13995" s="4"/>
      <c r="AD13995" s="4"/>
      <c r="AO13995" s="4"/>
    </row>
    <row r="13996" spans="8:41" x14ac:dyDescent="0.3">
      <c r="H13996">
        <v>89.3</v>
      </c>
      <c r="N13996" s="5"/>
      <c r="S13996" s="4"/>
      <c r="AD13996" s="4"/>
      <c r="AO13996" s="4"/>
    </row>
    <row r="13997" spans="8:41" x14ac:dyDescent="0.3">
      <c r="H13997">
        <v>89.3</v>
      </c>
      <c r="N13997" s="5"/>
      <c r="S13997" s="4"/>
      <c r="AD13997" s="4"/>
      <c r="AO13997" s="4"/>
    </row>
    <row r="13998" spans="8:41" x14ac:dyDescent="0.3">
      <c r="H13998">
        <v>89.3</v>
      </c>
      <c r="N13998" s="5"/>
      <c r="S13998" s="4"/>
      <c r="AD13998" s="4"/>
      <c r="AO13998" s="4"/>
    </row>
    <row r="13999" spans="8:41" x14ac:dyDescent="0.3">
      <c r="H13999">
        <v>89.3</v>
      </c>
      <c r="N13999" s="5"/>
      <c r="S13999" s="4"/>
      <c r="AD13999" s="4"/>
      <c r="AO13999" s="4"/>
    </row>
    <row r="14000" spans="8:41" x14ac:dyDescent="0.3">
      <c r="H14000">
        <v>89.3</v>
      </c>
      <c r="N14000" s="5"/>
      <c r="S14000" s="4"/>
      <c r="AD14000" s="4"/>
      <c r="AO14000" s="4"/>
    </row>
    <row r="14001" spans="8:41" x14ac:dyDescent="0.3">
      <c r="H14001">
        <v>89.3</v>
      </c>
      <c r="N14001" s="5"/>
      <c r="S14001" s="4"/>
      <c r="AD14001" s="4"/>
      <c r="AO14001" s="4"/>
    </row>
    <row r="14002" spans="8:41" x14ac:dyDescent="0.3">
      <c r="H14002">
        <v>89.3</v>
      </c>
      <c r="N14002" s="5"/>
      <c r="S14002" s="4"/>
      <c r="AD14002" s="4"/>
      <c r="AO14002" s="4"/>
    </row>
    <row r="14003" spans="8:41" x14ac:dyDescent="0.3">
      <c r="H14003">
        <v>89.3</v>
      </c>
      <c r="N14003" s="5"/>
      <c r="S14003" s="4"/>
      <c r="AD14003" s="4"/>
      <c r="AO14003" s="4"/>
    </row>
    <row r="14004" spans="8:41" x14ac:dyDescent="0.3">
      <c r="H14004">
        <v>89.3</v>
      </c>
      <c r="N14004" s="5"/>
      <c r="S14004" s="4"/>
      <c r="AD14004" s="4"/>
      <c r="AO14004" s="4"/>
    </row>
    <row r="14005" spans="8:41" x14ac:dyDescent="0.3">
      <c r="H14005">
        <v>89.3</v>
      </c>
      <c r="N14005" s="5"/>
      <c r="S14005" s="4"/>
      <c r="AD14005" s="4"/>
      <c r="AO14005" s="4"/>
    </row>
    <row r="14006" spans="8:41" x14ac:dyDescent="0.3">
      <c r="H14006">
        <v>89.3</v>
      </c>
      <c r="N14006" s="5"/>
      <c r="S14006" s="4"/>
      <c r="AD14006" s="4"/>
      <c r="AO14006" s="4"/>
    </row>
    <row r="14007" spans="8:41" x14ac:dyDescent="0.3">
      <c r="H14007">
        <v>89.3</v>
      </c>
      <c r="N14007" s="5"/>
      <c r="S14007" s="4"/>
      <c r="AD14007" s="4"/>
      <c r="AO14007" s="4"/>
    </row>
    <row r="14008" spans="8:41" x14ac:dyDescent="0.3">
      <c r="H14008">
        <v>89.3</v>
      </c>
      <c r="N14008" s="5"/>
      <c r="S14008" s="4"/>
      <c r="AD14008" s="4"/>
      <c r="AO14008" s="4"/>
    </row>
    <row r="14009" spans="8:41" x14ac:dyDescent="0.3">
      <c r="H14009">
        <v>89.3</v>
      </c>
      <c r="N14009" s="5"/>
      <c r="S14009" s="4"/>
      <c r="AD14009" s="4"/>
      <c r="AO14009" s="4"/>
    </row>
    <row r="14010" spans="8:41" x14ac:dyDescent="0.3">
      <c r="H14010">
        <v>89.3</v>
      </c>
      <c r="N14010" s="5"/>
      <c r="S14010" s="4"/>
      <c r="AD14010" s="4"/>
      <c r="AO14010" s="4"/>
    </row>
    <row r="14011" spans="8:41" x14ac:dyDescent="0.3">
      <c r="H14011">
        <v>89.3</v>
      </c>
      <c r="N14011" s="5"/>
      <c r="S14011" s="4"/>
      <c r="AD14011" s="4"/>
      <c r="AO14011" s="4"/>
    </row>
    <row r="14012" spans="8:41" x14ac:dyDescent="0.3">
      <c r="H14012">
        <v>89.3</v>
      </c>
      <c r="N14012" s="5"/>
      <c r="S14012" s="4"/>
      <c r="AD14012" s="4"/>
      <c r="AO14012" s="4"/>
    </row>
    <row r="14013" spans="8:41" x14ac:dyDescent="0.3">
      <c r="H14013">
        <v>89.3</v>
      </c>
      <c r="N14013" s="5"/>
      <c r="S14013" s="4"/>
      <c r="AD14013" s="4"/>
      <c r="AO14013" s="4"/>
    </row>
    <row r="14014" spans="8:41" x14ac:dyDescent="0.3">
      <c r="H14014">
        <v>89.3</v>
      </c>
      <c r="N14014" s="5"/>
      <c r="S14014" s="4"/>
      <c r="AD14014" s="4"/>
      <c r="AO14014" s="4"/>
    </row>
    <row r="14015" spans="8:41" x14ac:dyDescent="0.3">
      <c r="H14015">
        <v>89.3</v>
      </c>
      <c r="N14015" s="5"/>
      <c r="S14015" s="4"/>
      <c r="AD14015" s="4"/>
      <c r="AO14015" s="4"/>
    </row>
    <row r="14016" spans="8:41" x14ac:dyDescent="0.3">
      <c r="H14016">
        <v>89.3</v>
      </c>
      <c r="N14016" s="5"/>
      <c r="S14016" s="4"/>
      <c r="AD14016" s="4"/>
      <c r="AO14016" s="4"/>
    </row>
    <row r="14017" spans="8:41" x14ac:dyDescent="0.3">
      <c r="H14017">
        <v>89.3</v>
      </c>
      <c r="N14017" s="5"/>
      <c r="S14017" s="4"/>
      <c r="AD14017" s="4"/>
      <c r="AO14017" s="4"/>
    </row>
    <row r="14018" spans="8:41" x14ac:dyDescent="0.3">
      <c r="H14018">
        <v>89.3</v>
      </c>
      <c r="N14018" s="5"/>
      <c r="S14018" s="4"/>
      <c r="AD14018" s="4"/>
      <c r="AO14018" s="4"/>
    </row>
    <row r="14019" spans="8:41" x14ac:dyDescent="0.3">
      <c r="H14019">
        <v>89.3</v>
      </c>
      <c r="N14019" s="5"/>
      <c r="S14019" s="4"/>
      <c r="AD14019" s="4"/>
      <c r="AO14019" s="4"/>
    </row>
    <row r="14020" spans="8:41" x14ac:dyDescent="0.3">
      <c r="H14020">
        <v>89.3</v>
      </c>
      <c r="N14020" s="5"/>
      <c r="S14020" s="4"/>
      <c r="AD14020" s="4"/>
      <c r="AO14020" s="4"/>
    </row>
    <row r="14021" spans="8:41" x14ac:dyDescent="0.3">
      <c r="H14021">
        <v>89.3</v>
      </c>
      <c r="N14021" s="5"/>
      <c r="S14021" s="4"/>
      <c r="AD14021" s="4"/>
      <c r="AO14021" s="4"/>
    </row>
    <row r="14022" spans="8:41" x14ac:dyDescent="0.3">
      <c r="H14022">
        <v>89.3</v>
      </c>
      <c r="N14022" s="5"/>
      <c r="S14022" s="4"/>
      <c r="AD14022" s="4"/>
      <c r="AO14022" s="4"/>
    </row>
    <row r="14023" spans="8:41" x14ac:dyDescent="0.3">
      <c r="H14023">
        <v>89.3</v>
      </c>
      <c r="N14023" s="5"/>
      <c r="S14023" s="4"/>
      <c r="AD14023" s="4"/>
      <c r="AO14023" s="4"/>
    </row>
    <row r="14024" spans="8:41" x14ac:dyDescent="0.3">
      <c r="H14024">
        <v>89.3</v>
      </c>
      <c r="N14024" s="5"/>
      <c r="S14024" s="4"/>
      <c r="AD14024" s="4"/>
      <c r="AO14024" s="4"/>
    </row>
    <row r="14025" spans="8:41" x14ac:dyDescent="0.3">
      <c r="H14025">
        <v>89.3</v>
      </c>
      <c r="N14025" s="5"/>
      <c r="S14025" s="4"/>
      <c r="AD14025" s="4"/>
      <c r="AO14025" s="4"/>
    </row>
    <row r="14026" spans="8:41" x14ac:dyDescent="0.3">
      <c r="H14026">
        <v>89.3</v>
      </c>
      <c r="N14026" s="5"/>
      <c r="S14026" s="4"/>
      <c r="AD14026" s="4"/>
      <c r="AO14026" s="4"/>
    </row>
    <row r="14027" spans="8:41" x14ac:dyDescent="0.3">
      <c r="H14027">
        <v>89.3</v>
      </c>
      <c r="N14027" s="5"/>
      <c r="S14027" s="4"/>
      <c r="AD14027" s="4"/>
      <c r="AO14027" s="4"/>
    </row>
    <row r="14028" spans="8:41" x14ac:dyDescent="0.3">
      <c r="H14028">
        <v>89.3</v>
      </c>
      <c r="N14028" s="5"/>
      <c r="S14028" s="4"/>
      <c r="AD14028" s="4"/>
      <c r="AO14028" s="4"/>
    </row>
    <row r="14029" spans="8:41" x14ac:dyDescent="0.3">
      <c r="H14029">
        <v>89.3</v>
      </c>
      <c r="N14029" s="5"/>
      <c r="S14029" s="4"/>
      <c r="AD14029" s="4"/>
      <c r="AO14029" s="4"/>
    </row>
    <row r="14030" spans="8:41" x14ac:dyDescent="0.3">
      <c r="H14030">
        <v>89.3</v>
      </c>
      <c r="N14030" s="5"/>
      <c r="S14030" s="4"/>
      <c r="AD14030" s="4"/>
      <c r="AO14030" s="4"/>
    </row>
    <row r="14031" spans="8:41" x14ac:dyDescent="0.3">
      <c r="H14031">
        <v>89.3</v>
      </c>
      <c r="N14031" s="5"/>
      <c r="S14031" s="4"/>
      <c r="AD14031" s="4"/>
      <c r="AO14031" s="4"/>
    </row>
    <row r="14032" spans="8:41" x14ac:dyDescent="0.3">
      <c r="H14032">
        <v>89.3</v>
      </c>
      <c r="N14032" s="5"/>
      <c r="S14032" s="4"/>
      <c r="AD14032" s="4"/>
      <c r="AO14032" s="4"/>
    </row>
    <row r="14033" spans="8:41" x14ac:dyDescent="0.3">
      <c r="H14033">
        <v>89.3</v>
      </c>
      <c r="N14033" s="5"/>
      <c r="S14033" s="4"/>
      <c r="AD14033" s="4"/>
      <c r="AO14033" s="4"/>
    </row>
    <row r="14034" spans="8:41" x14ac:dyDescent="0.3">
      <c r="H14034">
        <v>89.3</v>
      </c>
      <c r="N14034" s="5"/>
      <c r="S14034" s="4"/>
      <c r="AD14034" s="4"/>
      <c r="AO14034" s="4"/>
    </row>
    <row r="14035" spans="8:41" x14ac:dyDescent="0.3">
      <c r="H14035">
        <v>89.3</v>
      </c>
      <c r="N14035" s="5"/>
      <c r="S14035" s="4"/>
      <c r="AD14035" s="4"/>
      <c r="AO14035" s="4"/>
    </row>
    <row r="14036" spans="8:41" x14ac:dyDescent="0.3">
      <c r="H14036">
        <v>89.3</v>
      </c>
      <c r="N14036" s="5"/>
      <c r="S14036" s="4"/>
      <c r="AD14036" s="4"/>
      <c r="AO14036" s="4"/>
    </row>
    <row r="14037" spans="8:41" x14ac:dyDescent="0.3">
      <c r="H14037">
        <v>89.3</v>
      </c>
      <c r="N14037" s="5"/>
      <c r="S14037" s="4"/>
      <c r="AD14037" s="4"/>
      <c r="AO14037" s="4"/>
    </row>
    <row r="14038" spans="8:41" x14ac:dyDescent="0.3">
      <c r="H14038">
        <v>89.3</v>
      </c>
      <c r="N14038" s="5"/>
      <c r="S14038" s="4"/>
      <c r="AD14038" s="4"/>
      <c r="AO14038" s="4"/>
    </row>
    <row r="14039" spans="8:41" x14ac:dyDescent="0.3">
      <c r="H14039">
        <v>89.3</v>
      </c>
      <c r="N14039" s="5"/>
      <c r="S14039" s="4"/>
      <c r="AD14039" s="4"/>
      <c r="AO14039" s="4"/>
    </row>
    <row r="14040" spans="8:41" x14ac:dyDescent="0.3">
      <c r="H14040">
        <v>89.3</v>
      </c>
      <c r="N14040" s="5"/>
      <c r="S14040" s="4"/>
      <c r="AD14040" s="4"/>
      <c r="AO14040" s="4"/>
    </row>
    <row r="14041" spans="8:41" x14ac:dyDescent="0.3">
      <c r="H14041">
        <v>89.3</v>
      </c>
      <c r="N14041" s="5"/>
      <c r="S14041" s="4"/>
      <c r="AD14041" s="4"/>
      <c r="AO14041" s="4"/>
    </row>
    <row r="14042" spans="8:41" x14ac:dyDescent="0.3">
      <c r="H14042">
        <v>89.3</v>
      </c>
      <c r="N14042" s="5"/>
      <c r="S14042" s="4"/>
      <c r="AD14042" s="4"/>
      <c r="AO14042" s="4"/>
    </row>
    <row r="14043" spans="8:41" x14ac:dyDescent="0.3">
      <c r="H14043">
        <v>89.3</v>
      </c>
      <c r="N14043" s="5"/>
      <c r="S14043" s="4"/>
      <c r="AD14043" s="4"/>
      <c r="AO14043" s="4"/>
    </row>
    <row r="14044" spans="8:41" x14ac:dyDescent="0.3">
      <c r="H14044">
        <v>89.3</v>
      </c>
      <c r="N14044" s="5"/>
      <c r="S14044" s="4"/>
      <c r="AD14044" s="4"/>
      <c r="AO14044" s="4"/>
    </row>
    <row r="14045" spans="8:41" x14ac:dyDescent="0.3">
      <c r="H14045">
        <v>89.3</v>
      </c>
      <c r="N14045" s="5"/>
      <c r="S14045" s="4"/>
      <c r="AD14045" s="4"/>
      <c r="AO14045" s="4"/>
    </row>
    <row r="14046" spans="8:41" x14ac:dyDescent="0.3">
      <c r="H14046">
        <v>89.3</v>
      </c>
      <c r="N14046" s="5"/>
      <c r="S14046" s="4"/>
      <c r="AD14046" s="4"/>
      <c r="AO14046" s="4"/>
    </row>
    <row r="14047" spans="8:41" x14ac:dyDescent="0.3">
      <c r="H14047">
        <v>89.3</v>
      </c>
      <c r="N14047" s="5"/>
      <c r="S14047" s="4"/>
      <c r="AD14047" s="4"/>
      <c r="AO14047" s="4"/>
    </row>
    <row r="14048" spans="8:41" x14ac:dyDescent="0.3">
      <c r="H14048">
        <v>89.3</v>
      </c>
      <c r="N14048" s="5"/>
      <c r="S14048" s="4"/>
      <c r="AD14048" s="4"/>
      <c r="AO14048" s="4"/>
    </row>
    <row r="14049" spans="8:41" x14ac:dyDescent="0.3">
      <c r="H14049">
        <v>89.3</v>
      </c>
      <c r="N14049" s="5"/>
      <c r="S14049" s="4"/>
      <c r="AD14049" s="4"/>
      <c r="AO14049" s="4"/>
    </row>
    <row r="14050" spans="8:41" x14ac:dyDescent="0.3">
      <c r="H14050">
        <v>89.3</v>
      </c>
      <c r="N14050" s="5"/>
      <c r="S14050" s="4"/>
      <c r="AD14050" s="4"/>
      <c r="AO14050" s="4"/>
    </row>
    <row r="14051" spans="8:41" x14ac:dyDescent="0.3">
      <c r="H14051">
        <v>89.3</v>
      </c>
      <c r="N14051" s="5"/>
      <c r="S14051" s="4"/>
      <c r="AD14051" s="4"/>
      <c r="AO14051" s="4"/>
    </row>
    <row r="14052" spans="8:41" x14ac:dyDescent="0.3">
      <c r="H14052">
        <v>89.3</v>
      </c>
      <c r="N14052" s="5"/>
      <c r="S14052" s="4"/>
      <c r="AD14052" s="4"/>
      <c r="AO14052" s="4"/>
    </row>
    <row r="14053" spans="8:41" x14ac:dyDescent="0.3">
      <c r="H14053">
        <v>89.3</v>
      </c>
      <c r="N14053" s="5"/>
      <c r="S14053" s="4"/>
      <c r="AD14053" s="4"/>
      <c r="AO14053" s="4"/>
    </row>
    <row r="14054" spans="8:41" x14ac:dyDescent="0.3">
      <c r="H14054">
        <v>89.3</v>
      </c>
      <c r="N14054" s="5"/>
      <c r="S14054" s="4"/>
      <c r="AD14054" s="4"/>
      <c r="AO14054" s="4"/>
    </row>
    <row r="14055" spans="8:41" x14ac:dyDescent="0.3">
      <c r="H14055">
        <v>89.3</v>
      </c>
      <c r="N14055" s="5"/>
      <c r="S14055" s="4"/>
      <c r="AD14055" s="4"/>
      <c r="AO14055" s="4"/>
    </row>
    <row r="14056" spans="8:41" x14ac:dyDescent="0.3">
      <c r="H14056">
        <v>89.3</v>
      </c>
      <c r="N14056" s="5"/>
      <c r="S14056" s="4"/>
      <c r="AD14056" s="4"/>
      <c r="AO14056" s="4"/>
    </row>
    <row r="14057" spans="8:41" x14ac:dyDescent="0.3">
      <c r="H14057">
        <v>89.3</v>
      </c>
      <c r="N14057" s="5"/>
      <c r="S14057" s="4"/>
      <c r="AD14057" s="4"/>
      <c r="AO14057" s="4"/>
    </row>
    <row r="14058" spans="8:41" x14ac:dyDescent="0.3">
      <c r="H14058">
        <v>89.3</v>
      </c>
      <c r="N14058" s="5"/>
      <c r="S14058" s="4"/>
      <c r="AD14058" s="4"/>
      <c r="AO14058" s="4"/>
    </row>
    <row r="14059" spans="8:41" x14ac:dyDescent="0.3">
      <c r="H14059">
        <v>89.3</v>
      </c>
      <c r="N14059" s="5"/>
      <c r="S14059" s="4"/>
      <c r="AD14059" s="4"/>
      <c r="AO14059" s="4"/>
    </row>
    <row r="14060" spans="8:41" x14ac:dyDescent="0.3">
      <c r="H14060">
        <v>89.3</v>
      </c>
      <c r="N14060" s="5"/>
      <c r="S14060" s="4"/>
      <c r="AD14060" s="4"/>
      <c r="AO14060" s="4"/>
    </row>
    <row r="14061" spans="8:41" x14ac:dyDescent="0.3">
      <c r="H14061">
        <v>89.3</v>
      </c>
      <c r="N14061" s="5"/>
      <c r="S14061" s="4"/>
      <c r="AD14061" s="4"/>
      <c r="AO14061" s="4"/>
    </row>
    <row r="14062" spans="8:41" x14ac:dyDescent="0.3">
      <c r="H14062">
        <v>89.3</v>
      </c>
      <c r="N14062" s="5"/>
      <c r="S14062" s="4"/>
      <c r="AD14062" s="4"/>
      <c r="AO14062" s="4"/>
    </row>
    <row r="14063" spans="8:41" x14ac:dyDescent="0.3">
      <c r="H14063">
        <v>89.3</v>
      </c>
      <c r="N14063" s="5"/>
      <c r="S14063" s="4"/>
      <c r="AD14063" s="4"/>
      <c r="AO14063" s="4"/>
    </row>
    <row r="14064" spans="8:41" x14ac:dyDescent="0.3">
      <c r="H14064">
        <v>89.3</v>
      </c>
      <c r="N14064" s="5"/>
      <c r="S14064" s="4"/>
      <c r="AD14064" s="4"/>
      <c r="AO14064" s="4"/>
    </row>
    <row r="14065" spans="8:41" x14ac:dyDescent="0.3">
      <c r="H14065">
        <v>89.3</v>
      </c>
      <c r="N14065" s="5"/>
      <c r="S14065" s="4"/>
      <c r="AD14065" s="4"/>
      <c r="AO14065" s="4"/>
    </row>
    <row r="14066" spans="8:41" x14ac:dyDescent="0.3">
      <c r="H14066">
        <v>89.3</v>
      </c>
      <c r="N14066" s="5"/>
      <c r="S14066" s="4"/>
      <c r="AD14066" s="4"/>
      <c r="AO14066" s="4"/>
    </row>
    <row r="14067" spans="8:41" x14ac:dyDescent="0.3">
      <c r="H14067">
        <v>89.3</v>
      </c>
      <c r="N14067" s="5"/>
      <c r="S14067" s="4"/>
      <c r="AD14067" s="4"/>
      <c r="AO14067" s="4"/>
    </row>
    <row r="14068" spans="8:41" x14ac:dyDescent="0.3">
      <c r="H14068">
        <v>89.3</v>
      </c>
      <c r="N14068" s="5"/>
      <c r="S14068" s="4"/>
      <c r="AD14068" s="4"/>
      <c r="AO14068" s="4"/>
    </row>
    <row r="14069" spans="8:41" x14ac:dyDescent="0.3">
      <c r="H14069">
        <v>89.3</v>
      </c>
      <c r="N14069" s="5"/>
      <c r="S14069" s="4"/>
      <c r="AD14069" s="4"/>
      <c r="AO14069" s="4"/>
    </row>
    <row r="14070" spans="8:41" x14ac:dyDescent="0.3">
      <c r="H14070">
        <v>89.3</v>
      </c>
      <c r="N14070" s="5"/>
      <c r="S14070" s="4"/>
      <c r="AD14070" s="4"/>
      <c r="AO14070" s="4"/>
    </row>
    <row r="14071" spans="8:41" x14ac:dyDescent="0.3">
      <c r="H14071">
        <v>89.3</v>
      </c>
      <c r="N14071" s="5"/>
      <c r="S14071" s="4"/>
      <c r="AD14071" s="4"/>
      <c r="AO14071" s="4"/>
    </row>
    <row r="14072" spans="8:41" x14ac:dyDescent="0.3">
      <c r="H14072">
        <v>89.3</v>
      </c>
      <c r="N14072" s="5"/>
      <c r="S14072" s="4"/>
      <c r="AD14072" s="4"/>
      <c r="AO14072" s="4"/>
    </row>
    <row r="14073" spans="8:41" x14ac:dyDescent="0.3">
      <c r="H14073">
        <v>89.3</v>
      </c>
      <c r="N14073" s="5"/>
      <c r="S14073" s="4"/>
      <c r="AD14073" s="4"/>
      <c r="AO14073" s="4"/>
    </row>
    <row r="14074" spans="8:41" x14ac:dyDescent="0.3">
      <c r="H14074">
        <v>89.3</v>
      </c>
      <c r="N14074" s="5"/>
      <c r="S14074" s="4"/>
      <c r="AD14074" s="4"/>
      <c r="AO14074" s="4"/>
    </row>
    <row r="14075" spans="8:41" x14ac:dyDescent="0.3">
      <c r="H14075">
        <v>89.3</v>
      </c>
      <c r="N14075" s="5"/>
      <c r="S14075" s="4"/>
      <c r="AD14075" s="4"/>
      <c r="AO14075" s="4"/>
    </row>
    <row r="14076" spans="8:41" x14ac:dyDescent="0.3">
      <c r="H14076">
        <v>89.3</v>
      </c>
      <c r="N14076" s="5"/>
      <c r="S14076" s="4"/>
      <c r="AD14076" s="4"/>
      <c r="AO14076" s="4"/>
    </row>
    <row r="14077" spans="8:41" x14ac:dyDescent="0.3">
      <c r="H14077">
        <v>89.3</v>
      </c>
      <c r="N14077" s="5"/>
      <c r="S14077" s="4"/>
      <c r="AD14077" s="4"/>
      <c r="AO14077" s="4"/>
    </row>
    <row r="14078" spans="8:41" x14ac:dyDescent="0.3">
      <c r="H14078">
        <v>89.3</v>
      </c>
      <c r="N14078" s="5"/>
      <c r="S14078" s="4"/>
      <c r="AD14078" s="4"/>
      <c r="AO14078" s="4"/>
    </row>
    <row r="14079" spans="8:41" x14ac:dyDescent="0.3">
      <c r="H14079">
        <v>89.3</v>
      </c>
      <c r="N14079" s="5"/>
      <c r="S14079" s="4"/>
      <c r="AD14079" s="4"/>
      <c r="AO14079" s="4"/>
    </row>
    <row r="14080" spans="8:41" x14ac:dyDescent="0.3">
      <c r="H14080">
        <v>89.3</v>
      </c>
      <c r="N14080" s="5"/>
      <c r="S14080" s="4"/>
      <c r="AD14080" s="4"/>
      <c r="AO14080" s="4"/>
    </row>
    <row r="14081" spans="8:41" x14ac:dyDescent="0.3">
      <c r="H14081">
        <v>89.3</v>
      </c>
      <c r="N14081" s="5"/>
      <c r="S14081" s="4"/>
      <c r="AD14081" s="4"/>
      <c r="AO14081" s="4"/>
    </row>
    <row r="14082" spans="8:41" x14ac:dyDescent="0.3">
      <c r="H14082">
        <v>89.3</v>
      </c>
      <c r="N14082" s="5"/>
      <c r="S14082" s="4"/>
      <c r="AD14082" s="4"/>
      <c r="AO14082" s="4"/>
    </row>
    <row r="14083" spans="8:41" x14ac:dyDescent="0.3">
      <c r="H14083">
        <v>89.3</v>
      </c>
      <c r="N14083" s="5"/>
      <c r="S14083" s="4"/>
      <c r="AD14083" s="4"/>
      <c r="AO14083" s="4"/>
    </row>
    <row r="14084" spans="8:41" x14ac:dyDescent="0.3">
      <c r="H14084">
        <v>89.3</v>
      </c>
      <c r="N14084" s="5"/>
      <c r="S14084" s="4"/>
      <c r="AD14084" s="4"/>
      <c r="AO14084" s="4"/>
    </row>
    <row r="14085" spans="8:41" x14ac:dyDescent="0.3">
      <c r="H14085">
        <v>89.3</v>
      </c>
      <c r="N14085" s="5"/>
      <c r="S14085" s="4"/>
      <c r="AD14085" s="4"/>
      <c r="AO14085" s="4"/>
    </row>
    <row r="14086" spans="8:41" x14ac:dyDescent="0.3">
      <c r="H14086">
        <v>89.3</v>
      </c>
      <c r="N14086" s="5"/>
      <c r="S14086" s="4"/>
      <c r="AD14086" s="4"/>
      <c r="AO14086" s="4"/>
    </row>
    <row r="14087" spans="8:41" x14ac:dyDescent="0.3">
      <c r="H14087">
        <v>89.3</v>
      </c>
      <c r="N14087" s="5"/>
      <c r="S14087" s="4"/>
      <c r="AD14087" s="4"/>
      <c r="AO14087" s="4"/>
    </row>
    <row r="14088" spans="8:41" x14ac:dyDescent="0.3">
      <c r="H14088">
        <v>89.3</v>
      </c>
      <c r="N14088" s="5"/>
      <c r="S14088" s="4"/>
      <c r="AD14088" s="4"/>
      <c r="AO14088" s="4"/>
    </row>
    <row r="14089" spans="8:41" x14ac:dyDescent="0.3">
      <c r="H14089">
        <v>89.3</v>
      </c>
      <c r="N14089" s="5"/>
      <c r="S14089" s="4"/>
      <c r="AD14089" s="4"/>
      <c r="AO14089" s="4"/>
    </row>
    <row r="14090" spans="8:41" x14ac:dyDescent="0.3">
      <c r="H14090">
        <v>89.3</v>
      </c>
      <c r="N14090" s="5"/>
      <c r="S14090" s="4"/>
      <c r="AD14090" s="4"/>
      <c r="AO14090" s="4"/>
    </row>
    <row r="14091" spans="8:41" x14ac:dyDescent="0.3">
      <c r="H14091">
        <v>89.3</v>
      </c>
      <c r="N14091" s="5"/>
      <c r="S14091" s="4"/>
      <c r="AD14091" s="4"/>
      <c r="AO14091" s="4"/>
    </row>
    <row r="14092" spans="8:41" x14ac:dyDescent="0.3">
      <c r="H14092">
        <v>89.3</v>
      </c>
      <c r="N14092" s="5"/>
      <c r="S14092" s="4"/>
      <c r="AD14092" s="4"/>
      <c r="AO14092" s="4"/>
    </row>
    <row r="14093" spans="8:41" x14ac:dyDescent="0.3">
      <c r="H14093">
        <v>89.3</v>
      </c>
      <c r="N14093" s="5"/>
      <c r="S14093" s="4"/>
      <c r="AD14093" s="4"/>
      <c r="AO14093" s="4"/>
    </row>
    <row r="14094" spans="8:41" x14ac:dyDescent="0.3">
      <c r="H14094">
        <v>89.3</v>
      </c>
      <c r="N14094" s="5"/>
      <c r="S14094" s="4"/>
      <c r="AD14094" s="4"/>
      <c r="AO14094" s="4"/>
    </row>
    <row r="14095" spans="8:41" x14ac:dyDescent="0.3">
      <c r="H14095">
        <v>89.3</v>
      </c>
      <c r="N14095" s="5"/>
      <c r="S14095" s="4"/>
      <c r="AD14095" s="4"/>
      <c r="AO14095" s="4"/>
    </row>
    <row r="14096" spans="8:41" x14ac:dyDescent="0.3">
      <c r="H14096">
        <v>89.3</v>
      </c>
      <c r="N14096" s="5"/>
      <c r="S14096" s="4"/>
      <c r="AD14096" s="4"/>
      <c r="AO14096" s="4"/>
    </row>
    <row r="14097" spans="8:41" x14ac:dyDescent="0.3">
      <c r="H14097">
        <v>89.3</v>
      </c>
      <c r="N14097" s="5"/>
      <c r="S14097" s="4"/>
      <c r="AD14097" s="4"/>
      <c r="AO14097" s="4"/>
    </row>
    <row r="14098" spans="8:41" x14ac:dyDescent="0.3">
      <c r="H14098">
        <v>89.3</v>
      </c>
      <c r="N14098" s="5"/>
      <c r="S14098" s="4"/>
      <c r="AD14098" s="4"/>
      <c r="AO14098" s="4"/>
    </row>
    <row r="14099" spans="8:41" x14ac:dyDescent="0.3">
      <c r="H14099">
        <v>89.3</v>
      </c>
      <c r="N14099" s="5"/>
      <c r="S14099" s="4"/>
      <c r="AD14099" s="4"/>
      <c r="AO14099" s="4"/>
    </row>
    <row r="14100" spans="8:41" x14ac:dyDescent="0.3">
      <c r="H14100">
        <v>89.3</v>
      </c>
      <c r="N14100" s="5"/>
      <c r="S14100" s="4"/>
      <c r="AD14100" s="4"/>
      <c r="AO14100" s="4"/>
    </row>
    <row r="14101" spans="8:41" x14ac:dyDescent="0.3">
      <c r="H14101">
        <v>89.3</v>
      </c>
      <c r="N14101" s="5"/>
      <c r="S14101" s="4"/>
      <c r="AD14101" s="4"/>
      <c r="AO14101" s="4"/>
    </row>
    <row r="14102" spans="8:41" x14ac:dyDescent="0.3">
      <c r="H14102">
        <v>89.3</v>
      </c>
      <c r="N14102" s="5"/>
      <c r="S14102" s="4"/>
      <c r="AD14102" s="4"/>
      <c r="AO14102" s="4"/>
    </row>
    <row r="14103" spans="8:41" x14ac:dyDescent="0.3">
      <c r="H14103">
        <v>89.3</v>
      </c>
      <c r="N14103" s="5"/>
      <c r="S14103" s="4"/>
      <c r="AD14103" s="4"/>
      <c r="AO14103" s="4"/>
    </row>
    <row r="14104" spans="8:41" x14ac:dyDescent="0.3">
      <c r="H14104">
        <v>89.3</v>
      </c>
      <c r="N14104" s="5"/>
      <c r="S14104" s="4"/>
      <c r="AD14104" s="4"/>
      <c r="AO14104" s="4"/>
    </row>
    <row r="14105" spans="8:41" x14ac:dyDescent="0.3">
      <c r="H14105">
        <v>89.3</v>
      </c>
      <c r="N14105" s="5"/>
      <c r="S14105" s="4"/>
      <c r="AD14105" s="4"/>
      <c r="AO14105" s="4"/>
    </row>
    <row r="14106" spans="8:41" x14ac:dyDescent="0.3">
      <c r="H14106">
        <v>89.3</v>
      </c>
      <c r="N14106" s="5"/>
      <c r="S14106" s="4"/>
      <c r="AD14106" s="4"/>
      <c r="AO14106" s="4"/>
    </row>
    <row r="14107" spans="8:41" x14ac:dyDescent="0.3">
      <c r="H14107">
        <v>89.3</v>
      </c>
      <c r="N14107" s="5"/>
      <c r="S14107" s="4"/>
      <c r="AD14107" s="4"/>
      <c r="AO14107" s="4"/>
    </row>
    <row r="14108" spans="8:41" x14ac:dyDescent="0.3">
      <c r="H14108">
        <v>89.3</v>
      </c>
      <c r="N14108" s="5"/>
      <c r="S14108" s="4"/>
      <c r="AD14108" s="4"/>
      <c r="AO14108" s="4"/>
    </row>
    <row r="14109" spans="8:41" x14ac:dyDescent="0.3">
      <c r="H14109">
        <v>89.3</v>
      </c>
      <c r="N14109" s="5"/>
      <c r="S14109" s="4"/>
      <c r="AD14109" s="4"/>
      <c r="AO14109" s="4"/>
    </row>
    <row r="14110" spans="8:41" x14ac:dyDescent="0.3">
      <c r="H14110">
        <v>89.3</v>
      </c>
      <c r="N14110" s="5"/>
      <c r="S14110" s="4"/>
      <c r="AD14110" s="4"/>
      <c r="AO14110" s="4"/>
    </row>
    <row r="14111" spans="8:41" x14ac:dyDescent="0.3">
      <c r="H14111">
        <v>89.3</v>
      </c>
      <c r="N14111" s="5"/>
      <c r="S14111" s="4"/>
      <c r="AD14111" s="4"/>
      <c r="AO14111" s="4"/>
    </row>
    <row r="14112" spans="8:41" x14ac:dyDescent="0.3">
      <c r="H14112">
        <v>89.3</v>
      </c>
      <c r="N14112" s="5"/>
      <c r="S14112" s="4"/>
      <c r="AD14112" s="4"/>
      <c r="AO14112" s="4"/>
    </row>
    <row r="14113" spans="8:41" x14ac:dyDescent="0.3">
      <c r="H14113">
        <v>89.3</v>
      </c>
      <c r="N14113" s="5"/>
      <c r="S14113" s="4"/>
      <c r="AD14113" s="4"/>
      <c r="AO14113" s="4"/>
    </row>
    <row r="14114" spans="8:41" x14ac:dyDescent="0.3">
      <c r="H14114">
        <v>89.3</v>
      </c>
      <c r="N14114" s="5"/>
      <c r="S14114" s="4"/>
      <c r="AD14114" s="4"/>
      <c r="AO14114" s="4"/>
    </row>
    <row r="14115" spans="8:41" x14ac:dyDescent="0.3">
      <c r="H14115">
        <v>89.3</v>
      </c>
      <c r="N14115" s="5"/>
      <c r="S14115" s="4"/>
      <c r="AD14115" s="4"/>
      <c r="AO14115" s="4"/>
    </row>
    <row r="14116" spans="8:41" x14ac:dyDescent="0.3">
      <c r="H14116">
        <v>89.3</v>
      </c>
      <c r="N14116" s="5"/>
      <c r="S14116" s="4"/>
      <c r="AD14116" s="4"/>
      <c r="AO14116" s="4"/>
    </row>
    <row r="14117" spans="8:41" x14ac:dyDescent="0.3">
      <c r="H14117">
        <v>89.3</v>
      </c>
      <c r="N14117" s="5"/>
      <c r="S14117" s="4"/>
      <c r="AD14117" s="4"/>
      <c r="AO14117" s="4"/>
    </row>
    <row r="14118" spans="8:41" x14ac:dyDescent="0.3">
      <c r="H14118">
        <v>89.2</v>
      </c>
      <c r="N14118" s="5"/>
      <c r="S14118" s="4"/>
      <c r="AD14118" s="4"/>
      <c r="AO14118" s="4"/>
    </row>
    <row r="14119" spans="8:41" x14ac:dyDescent="0.3">
      <c r="H14119">
        <v>89.3</v>
      </c>
      <c r="N14119" s="5"/>
      <c r="S14119" s="4"/>
      <c r="AD14119" s="4"/>
      <c r="AO14119" s="4"/>
    </row>
    <row r="14120" spans="8:41" x14ac:dyDescent="0.3">
      <c r="H14120">
        <v>89.3</v>
      </c>
      <c r="N14120" s="5"/>
      <c r="S14120" s="4"/>
      <c r="AD14120" s="4"/>
      <c r="AO14120" s="4"/>
    </row>
    <row r="14121" spans="8:41" x14ac:dyDescent="0.3">
      <c r="H14121">
        <v>89.3</v>
      </c>
      <c r="N14121" s="5"/>
      <c r="S14121" s="4"/>
      <c r="AD14121" s="4"/>
      <c r="AO14121" s="4"/>
    </row>
    <row r="14122" spans="8:41" x14ac:dyDescent="0.3">
      <c r="H14122">
        <v>89.3</v>
      </c>
      <c r="N14122" s="5"/>
      <c r="S14122" s="4"/>
      <c r="AD14122" s="4"/>
      <c r="AO14122" s="4"/>
    </row>
    <row r="14123" spans="8:41" x14ac:dyDescent="0.3">
      <c r="H14123">
        <v>89.3</v>
      </c>
      <c r="N14123" s="5"/>
      <c r="S14123" s="4"/>
      <c r="AD14123" s="4"/>
      <c r="AO14123" s="4"/>
    </row>
    <row r="14124" spans="8:41" x14ac:dyDescent="0.3">
      <c r="H14124">
        <v>89.3</v>
      </c>
      <c r="N14124" s="5"/>
      <c r="S14124" s="4"/>
      <c r="AD14124" s="4"/>
      <c r="AO14124" s="4"/>
    </row>
    <row r="14125" spans="8:41" x14ac:dyDescent="0.3">
      <c r="H14125">
        <v>89.3</v>
      </c>
      <c r="N14125" s="5"/>
      <c r="S14125" s="4"/>
      <c r="AD14125" s="4"/>
      <c r="AO14125" s="4"/>
    </row>
    <row r="14126" spans="8:41" x14ac:dyDescent="0.3">
      <c r="H14126">
        <v>89.3</v>
      </c>
      <c r="N14126" s="5"/>
      <c r="S14126" s="4"/>
      <c r="AD14126" s="4"/>
      <c r="AO14126" s="4"/>
    </row>
    <row r="14127" spans="8:41" x14ac:dyDescent="0.3">
      <c r="H14127">
        <v>89.3</v>
      </c>
      <c r="N14127" s="5"/>
      <c r="S14127" s="4"/>
      <c r="AD14127" s="4"/>
      <c r="AO14127" s="4"/>
    </row>
    <row r="14128" spans="8:41" x14ac:dyDescent="0.3">
      <c r="H14128">
        <v>89.3</v>
      </c>
      <c r="N14128" s="5"/>
      <c r="S14128" s="4"/>
      <c r="AD14128" s="4"/>
      <c r="AO14128" s="4"/>
    </row>
    <row r="14129" spans="8:41" x14ac:dyDescent="0.3">
      <c r="H14129">
        <v>89.3</v>
      </c>
      <c r="N14129" s="5"/>
      <c r="S14129" s="4"/>
      <c r="AD14129" s="4"/>
      <c r="AO14129" s="4"/>
    </row>
    <row r="14130" spans="8:41" x14ac:dyDescent="0.3">
      <c r="H14130">
        <v>89.3</v>
      </c>
      <c r="N14130" s="5"/>
      <c r="S14130" s="4"/>
      <c r="AD14130" s="4"/>
      <c r="AO14130" s="4"/>
    </row>
    <row r="14131" spans="8:41" x14ac:dyDescent="0.3">
      <c r="H14131">
        <v>89.3</v>
      </c>
      <c r="N14131" s="5"/>
      <c r="S14131" s="4"/>
      <c r="AD14131" s="4"/>
      <c r="AO14131" s="4"/>
    </row>
    <row r="14132" spans="8:41" x14ac:dyDescent="0.3">
      <c r="H14132">
        <v>89.3</v>
      </c>
      <c r="N14132" s="5"/>
      <c r="S14132" s="4"/>
      <c r="AD14132" s="4"/>
      <c r="AO14132" s="4"/>
    </row>
    <row r="14133" spans="8:41" x14ac:dyDescent="0.3">
      <c r="H14133">
        <v>89.2</v>
      </c>
      <c r="N14133" s="5"/>
      <c r="S14133" s="4"/>
      <c r="AD14133" s="4"/>
      <c r="AO14133" s="4"/>
    </row>
    <row r="14134" spans="8:41" x14ac:dyDescent="0.3">
      <c r="H14134">
        <v>89.3</v>
      </c>
      <c r="N14134" s="5"/>
      <c r="S14134" s="4"/>
      <c r="AD14134" s="4"/>
      <c r="AO14134" s="4"/>
    </row>
    <row r="14135" spans="8:41" x14ac:dyDescent="0.3">
      <c r="H14135">
        <v>89.3</v>
      </c>
      <c r="N14135" s="5"/>
      <c r="S14135" s="4"/>
      <c r="AD14135" s="4"/>
      <c r="AO14135" s="4"/>
    </row>
    <row r="14136" spans="8:41" x14ac:dyDescent="0.3">
      <c r="H14136">
        <v>89.3</v>
      </c>
      <c r="N14136" s="5"/>
      <c r="S14136" s="4"/>
      <c r="AD14136" s="4"/>
      <c r="AO14136" s="4"/>
    </row>
    <row r="14137" spans="8:41" x14ac:dyDescent="0.3">
      <c r="H14137">
        <v>89.3</v>
      </c>
      <c r="N14137" s="5"/>
      <c r="S14137" s="4"/>
      <c r="AD14137" s="4"/>
      <c r="AO14137" s="4"/>
    </row>
    <row r="14138" spans="8:41" x14ac:dyDescent="0.3">
      <c r="H14138">
        <v>89.3</v>
      </c>
      <c r="N14138" s="5"/>
      <c r="S14138" s="4"/>
      <c r="AD14138" s="4"/>
      <c r="AO14138" s="4"/>
    </row>
    <row r="14139" spans="8:41" x14ac:dyDescent="0.3">
      <c r="H14139">
        <v>89.3</v>
      </c>
      <c r="N14139" s="5"/>
      <c r="S14139" s="4"/>
      <c r="AD14139" s="4"/>
      <c r="AO14139" s="4"/>
    </row>
    <row r="14140" spans="8:41" x14ac:dyDescent="0.3">
      <c r="H14140">
        <v>89.3</v>
      </c>
      <c r="N14140" s="5"/>
      <c r="S14140" s="4"/>
      <c r="AD14140" s="4"/>
      <c r="AO14140" s="4"/>
    </row>
    <row r="14141" spans="8:41" x14ac:dyDescent="0.3">
      <c r="H14141">
        <v>89.2</v>
      </c>
      <c r="N14141" s="5"/>
      <c r="S14141" s="4"/>
      <c r="AD14141" s="4"/>
      <c r="AO14141" s="4"/>
    </row>
    <row r="14142" spans="8:41" x14ac:dyDescent="0.3">
      <c r="H14142">
        <v>89.3</v>
      </c>
      <c r="N14142" s="5"/>
      <c r="S14142" s="4"/>
      <c r="AD14142" s="4"/>
      <c r="AO14142" s="4"/>
    </row>
    <row r="14143" spans="8:41" x14ac:dyDescent="0.3">
      <c r="H14143">
        <v>89.2</v>
      </c>
      <c r="N14143" s="5"/>
      <c r="S14143" s="4"/>
      <c r="AD14143" s="4"/>
      <c r="AO14143" s="4"/>
    </row>
    <row r="14144" spans="8:41" x14ac:dyDescent="0.3">
      <c r="H14144">
        <v>89.3</v>
      </c>
      <c r="N14144" s="5"/>
      <c r="S14144" s="4"/>
      <c r="AD14144" s="4"/>
      <c r="AO14144" s="4"/>
    </row>
    <row r="14145" spans="8:41" x14ac:dyDescent="0.3">
      <c r="H14145">
        <v>89.3</v>
      </c>
      <c r="N14145" s="5"/>
      <c r="S14145" s="4"/>
      <c r="AD14145" s="4"/>
      <c r="AO14145" s="4"/>
    </row>
    <row r="14146" spans="8:41" x14ac:dyDescent="0.3">
      <c r="H14146">
        <v>89.3</v>
      </c>
      <c r="N14146" s="5"/>
      <c r="S14146" s="4"/>
      <c r="AD14146" s="4"/>
      <c r="AO14146" s="4"/>
    </row>
    <row r="14147" spans="8:41" x14ac:dyDescent="0.3">
      <c r="H14147">
        <v>89.3</v>
      </c>
      <c r="N14147" s="5"/>
      <c r="S14147" s="4"/>
      <c r="AD14147" s="4"/>
      <c r="AO14147" s="4"/>
    </row>
    <row r="14148" spans="8:41" x14ac:dyDescent="0.3">
      <c r="H14148">
        <v>89.3</v>
      </c>
      <c r="N14148" s="5"/>
      <c r="S14148" s="4"/>
      <c r="AD14148" s="4"/>
      <c r="AO14148" s="4"/>
    </row>
    <row r="14149" spans="8:41" x14ac:dyDescent="0.3">
      <c r="H14149">
        <v>89.3</v>
      </c>
      <c r="N14149" s="5"/>
      <c r="S14149" s="4"/>
      <c r="AD14149" s="4"/>
      <c r="AO14149" s="4"/>
    </row>
    <row r="14150" spans="8:41" x14ac:dyDescent="0.3">
      <c r="H14150">
        <v>89.3</v>
      </c>
      <c r="N14150" s="5"/>
      <c r="S14150" s="4"/>
      <c r="AD14150" s="4"/>
      <c r="AO14150" s="4"/>
    </row>
    <row r="14151" spans="8:41" x14ac:dyDescent="0.3">
      <c r="H14151">
        <v>89.3</v>
      </c>
      <c r="N14151" s="5"/>
      <c r="S14151" s="4"/>
      <c r="AD14151" s="4"/>
      <c r="AO14151" s="4"/>
    </row>
    <row r="14152" spans="8:41" x14ac:dyDescent="0.3">
      <c r="H14152">
        <v>89.3</v>
      </c>
      <c r="N14152" s="5"/>
      <c r="S14152" s="4"/>
      <c r="AD14152" s="4"/>
      <c r="AO14152" s="4"/>
    </row>
    <row r="14153" spans="8:41" x14ac:dyDescent="0.3">
      <c r="H14153">
        <v>89.3</v>
      </c>
      <c r="N14153" s="5"/>
      <c r="S14153" s="4"/>
      <c r="AD14153" s="4"/>
      <c r="AO14153" s="4"/>
    </row>
    <row r="14154" spans="8:41" x14ac:dyDescent="0.3">
      <c r="H14154">
        <v>89.3</v>
      </c>
      <c r="N14154" s="5"/>
      <c r="S14154" s="4"/>
      <c r="AD14154" s="4"/>
      <c r="AO14154" s="4"/>
    </row>
    <row r="14155" spans="8:41" x14ac:dyDescent="0.3">
      <c r="H14155">
        <v>89.3</v>
      </c>
      <c r="N14155" s="5"/>
      <c r="S14155" s="4"/>
      <c r="AD14155" s="4"/>
      <c r="AO14155" s="4"/>
    </row>
    <row r="14156" spans="8:41" x14ac:dyDescent="0.3">
      <c r="H14156">
        <v>89.3</v>
      </c>
      <c r="N14156" s="5"/>
      <c r="S14156" s="4"/>
      <c r="AD14156" s="4"/>
      <c r="AO14156" s="4"/>
    </row>
    <row r="14157" spans="8:41" x14ac:dyDescent="0.3">
      <c r="H14157">
        <v>89.3</v>
      </c>
      <c r="N14157" s="5"/>
      <c r="S14157" s="4"/>
      <c r="AD14157" s="4"/>
      <c r="AO14157" s="4"/>
    </row>
    <row r="14158" spans="8:41" x14ac:dyDescent="0.3">
      <c r="H14158">
        <v>89.3</v>
      </c>
      <c r="N14158" s="5"/>
      <c r="S14158" s="4"/>
      <c r="AD14158" s="4"/>
      <c r="AO14158" s="4"/>
    </row>
    <row r="14159" spans="8:41" x14ac:dyDescent="0.3">
      <c r="H14159">
        <v>89.3</v>
      </c>
      <c r="N14159" s="5"/>
      <c r="S14159" s="4"/>
      <c r="AD14159" s="4"/>
      <c r="AO14159" s="4"/>
    </row>
    <row r="14160" spans="8:41" x14ac:dyDescent="0.3">
      <c r="H14160">
        <v>89.3</v>
      </c>
      <c r="N14160" s="5"/>
      <c r="S14160" s="4"/>
      <c r="AD14160" s="4"/>
      <c r="AO14160" s="4"/>
    </row>
    <row r="14161" spans="8:41" x14ac:dyDescent="0.3">
      <c r="H14161">
        <v>89.3</v>
      </c>
      <c r="N14161" s="5"/>
      <c r="S14161" s="4"/>
      <c r="AD14161" s="4"/>
      <c r="AO14161" s="4"/>
    </row>
    <row r="14162" spans="8:41" x14ac:dyDescent="0.3">
      <c r="H14162">
        <v>89.3</v>
      </c>
      <c r="N14162" s="5"/>
      <c r="S14162" s="4"/>
      <c r="AD14162" s="4"/>
      <c r="AO14162" s="4"/>
    </row>
    <row r="14163" spans="8:41" x14ac:dyDescent="0.3">
      <c r="H14163">
        <v>89.3</v>
      </c>
      <c r="N14163" s="5"/>
      <c r="S14163" s="4"/>
      <c r="AD14163" s="4"/>
      <c r="AO14163" s="4"/>
    </row>
    <row r="14164" spans="8:41" x14ac:dyDescent="0.3">
      <c r="H14164">
        <v>89.3</v>
      </c>
      <c r="N14164" s="5"/>
      <c r="S14164" s="4"/>
      <c r="AD14164" s="4"/>
      <c r="AO14164" s="4"/>
    </row>
    <row r="14165" spans="8:41" x14ac:dyDescent="0.3">
      <c r="H14165">
        <v>89.3</v>
      </c>
      <c r="N14165" s="5"/>
      <c r="S14165" s="4"/>
      <c r="AD14165" s="4"/>
      <c r="AO14165" s="4"/>
    </row>
    <row r="14166" spans="8:41" x14ac:dyDescent="0.3">
      <c r="H14166">
        <v>89.3</v>
      </c>
      <c r="N14166" s="5"/>
      <c r="S14166" s="4"/>
      <c r="AD14166" s="4"/>
      <c r="AO14166" s="4"/>
    </row>
    <row r="14167" spans="8:41" x14ac:dyDescent="0.3">
      <c r="H14167">
        <v>89.3</v>
      </c>
      <c r="N14167" s="5"/>
      <c r="S14167" s="4"/>
      <c r="AD14167" s="4"/>
      <c r="AO14167" s="4"/>
    </row>
    <row r="14168" spans="8:41" x14ac:dyDescent="0.3">
      <c r="H14168">
        <v>89.3</v>
      </c>
      <c r="N14168" s="5"/>
      <c r="S14168" s="4"/>
      <c r="AD14168" s="4"/>
      <c r="AO14168" s="4"/>
    </row>
    <row r="14169" spans="8:41" x14ac:dyDescent="0.3">
      <c r="H14169">
        <v>89.3</v>
      </c>
      <c r="N14169" s="5"/>
      <c r="S14169" s="4"/>
      <c r="AD14169" s="4"/>
      <c r="AO14169" s="4"/>
    </row>
    <row r="14170" spans="8:41" x14ac:dyDescent="0.3">
      <c r="H14170">
        <v>89.3</v>
      </c>
      <c r="N14170" s="5"/>
      <c r="S14170" s="4"/>
      <c r="AD14170" s="4"/>
      <c r="AO14170" s="4"/>
    </row>
    <row r="14171" spans="8:41" x14ac:dyDescent="0.3">
      <c r="H14171">
        <v>89.3</v>
      </c>
      <c r="N14171" s="5"/>
      <c r="S14171" s="4"/>
      <c r="AD14171" s="4"/>
      <c r="AO14171" s="4"/>
    </row>
    <row r="14172" spans="8:41" x14ac:dyDescent="0.3">
      <c r="H14172">
        <v>89.3</v>
      </c>
      <c r="N14172" s="5"/>
      <c r="S14172" s="4"/>
      <c r="AD14172" s="4"/>
      <c r="AO14172" s="4"/>
    </row>
    <row r="14173" spans="8:41" x14ac:dyDescent="0.3">
      <c r="H14173">
        <v>89.3</v>
      </c>
      <c r="N14173" s="5"/>
      <c r="S14173" s="4"/>
      <c r="AD14173" s="4"/>
      <c r="AO14173" s="4"/>
    </row>
    <row r="14174" spans="8:41" x14ac:dyDescent="0.3">
      <c r="H14174">
        <v>89.3</v>
      </c>
      <c r="N14174" s="5"/>
      <c r="S14174" s="4"/>
      <c r="AD14174" s="4"/>
      <c r="AO14174" s="4"/>
    </row>
    <row r="14175" spans="8:41" x14ac:dyDescent="0.3">
      <c r="H14175">
        <v>89.3</v>
      </c>
      <c r="N14175" s="5"/>
      <c r="S14175" s="4"/>
      <c r="AD14175" s="4"/>
      <c r="AO14175" s="4"/>
    </row>
    <row r="14176" spans="8:41" x14ac:dyDescent="0.3">
      <c r="H14176">
        <v>89.3</v>
      </c>
      <c r="N14176" s="5"/>
      <c r="S14176" s="4"/>
      <c r="AD14176" s="4"/>
      <c r="AO14176" s="4"/>
    </row>
    <row r="14177" spans="8:41" x14ac:dyDescent="0.3">
      <c r="H14177">
        <v>89.3</v>
      </c>
      <c r="N14177" s="5"/>
      <c r="S14177" s="4"/>
      <c r="AD14177" s="4"/>
      <c r="AO14177" s="4"/>
    </row>
    <row r="14178" spans="8:41" x14ac:dyDescent="0.3">
      <c r="H14178">
        <v>89.3</v>
      </c>
      <c r="N14178" s="5"/>
      <c r="S14178" s="4"/>
      <c r="AD14178" s="4"/>
      <c r="AO14178" s="4"/>
    </row>
    <row r="14179" spans="8:41" x14ac:dyDescent="0.3">
      <c r="H14179">
        <v>89.3</v>
      </c>
      <c r="N14179" s="5"/>
      <c r="S14179" s="4"/>
      <c r="AD14179" s="4"/>
      <c r="AO14179" s="4"/>
    </row>
    <row r="14180" spans="8:41" x14ac:dyDescent="0.3">
      <c r="H14180">
        <v>89.3</v>
      </c>
      <c r="N14180" s="5"/>
      <c r="S14180" s="4"/>
      <c r="AD14180" s="4"/>
      <c r="AO14180" s="4"/>
    </row>
    <row r="14181" spans="8:41" x14ac:dyDescent="0.3">
      <c r="H14181">
        <v>89.3</v>
      </c>
      <c r="N14181" s="5"/>
      <c r="S14181" s="4"/>
      <c r="AD14181" s="4"/>
      <c r="AO14181" s="4"/>
    </row>
    <row r="14182" spans="8:41" x14ac:dyDescent="0.3">
      <c r="H14182">
        <v>89.3</v>
      </c>
      <c r="N14182" s="5"/>
      <c r="S14182" s="4"/>
      <c r="AD14182" s="4"/>
      <c r="AO14182" s="4"/>
    </row>
    <row r="14183" spans="8:41" x14ac:dyDescent="0.3">
      <c r="H14183">
        <v>89.3</v>
      </c>
      <c r="N14183" s="5"/>
      <c r="S14183" s="4"/>
      <c r="AD14183" s="4"/>
      <c r="AO14183" s="4"/>
    </row>
    <row r="14184" spans="8:41" x14ac:dyDescent="0.3">
      <c r="H14184">
        <v>89.3</v>
      </c>
      <c r="N14184" s="5"/>
      <c r="S14184" s="4"/>
      <c r="AD14184" s="4"/>
      <c r="AO14184" s="4"/>
    </row>
    <row r="14185" spans="8:41" x14ac:dyDescent="0.3">
      <c r="H14185">
        <v>89.3</v>
      </c>
      <c r="N14185" s="5"/>
      <c r="S14185" s="4"/>
      <c r="AD14185" s="4"/>
      <c r="AO14185" s="4"/>
    </row>
    <row r="14186" spans="8:41" x14ac:dyDescent="0.3">
      <c r="H14186">
        <v>89.3</v>
      </c>
      <c r="N14186" s="5"/>
      <c r="S14186" s="4"/>
      <c r="AD14186" s="4"/>
      <c r="AO14186" s="4"/>
    </row>
    <row r="14187" spans="8:41" x14ac:dyDescent="0.3">
      <c r="H14187">
        <v>89.3</v>
      </c>
      <c r="N14187" s="5"/>
      <c r="S14187" s="4"/>
      <c r="AD14187" s="4"/>
      <c r="AO14187" s="4"/>
    </row>
    <row r="14188" spans="8:41" x14ac:dyDescent="0.3">
      <c r="H14188">
        <v>89.3</v>
      </c>
      <c r="N14188" s="5"/>
      <c r="S14188" s="4"/>
      <c r="AD14188" s="4"/>
      <c r="AO14188" s="4"/>
    </row>
    <row r="14189" spans="8:41" x14ac:dyDescent="0.3">
      <c r="H14189">
        <v>89.3</v>
      </c>
      <c r="N14189" s="5"/>
      <c r="S14189" s="4"/>
      <c r="AD14189" s="4"/>
      <c r="AO14189" s="4"/>
    </row>
    <row r="14190" spans="8:41" x14ac:dyDescent="0.3">
      <c r="H14190">
        <v>89.3</v>
      </c>
      <c r="N14190" s="5"/>
      <c r="S14190" s="4"/>
      <c r="AD14190" s="4"/>
      <c r="AO14190" s="4"/>
    </row>
    <row r="14191" spans="8:41" x14ac:dyDescent="0.3">
      <c r="H14191">
        <v>89.3</v>
      </c>
      <c r="N14191" s="5"/>
      <c r="S14191" s="4"/>
      <c r="AD14191" s="4"/>
      <c r="AO14191" s="4"/>
    </row>
    <row r="14192" spans="8:41" x14ac:dyDescent="0.3">
      <c r="H14192">
        <v>89.3</v>
      </c>
      <c r="N14192" s="5"/>
      <c r="S14192" s="4"/>
      <c r="AD14192" s="4"/>
      <c r="AO14192" s="4"/>
    </row>
    <row r="14193" spans="8:41" x14ac:dyDescent="0.3">
      <c r="H14193">
        <v>89.3</v>
      </c>
      <c r="N14193" s="5"/>
      <c r="S14193" s="4"/>
      <c r="AD14193" s="4"/>
      <c r="AO14193" s="4"/>
    </row>
    <row r="14194" spans="8:41" x14ac:dyDescent="0.3">
      <c r="H14194">
        <v>89.3</v>
      </c>
      <c r="N14194" s="5"/>
      <c r="S14194" s="4"/>
      <c r="AD14194" s="4"/>
      <c r="AO14194" s="4"/>
    </row>
    <row r="14195" spans="8:41" x14ac:dyDescent="0.3">
      <c r="H14195">
        <v>89.3</v>
      </c>
      <c r="N14195" s="5"/>
      <c r="S14195" s="4"/>
      <c r="AD14195" s="4"/>
      <c r="AO14195" s="4"/>
    </row>
    <row r="14196" spans="8:41" x14ac:dyDescent="0.3">
      <c r="H14196">
        <v>89.3</v>
      </c>
      <c r="N14196" s="5"/>
      <c r="S14196" s="4"/>
      <c r="AD14196" s="4"/>
      <c r="AO14196" s="4"/>
    </row>
    <row r="14197" spans="8:41" x14ac:dyDescent="0.3">
      <c r="H14197">
        <v>89.3</v>
      </c>
      <c r="N14197" s="5"/>
      <c r="S14197" s="4"/>
      <c r="AD14197" s="4"/>
      <c r="AO14197" s="4"/>
    </row>
    <row r="14198" spans="8:41" x14ac:dyDescent="0.3">
      <c r="H14198">
        <v>89.3</v>
      </c>
      <c r="N14198" s="5"/>
      <c r="S14198" s="4"/>
      <c r="AD14198" s="4"/>
      <c r="AO14198" s="4"/>
    </row>
    <row r="14199" spans="8:41" x14ac:dyDescent="0.3">
      <c r="H14199">
        <v>89.3</v>
      </c>
      <c r="N14199" s="5"/>
      <c r="S14199" s="4"/>
      <c r="AD14199" s="4"/>
      <c r="AO14199" s="4"/>
    </row>
    <row r="14200" spans="8:41" x14ac:dyDescent="0.3">
      <c r="H14200">
        <v>89.3</v>
      </c>
      <c r="N14200" s="5"/>
      <c r="S14200" s="4"/>
      <c r="AD14200" s="4"/>
      <c r="AO14200" s="4"/>
    </row>
    <row r="14201" spans="8:41" x14ac:dyDescent="0.3">
      <c r="H14201">
        <v>89.3</v>
      </c>
      <c r="N14201" s="5"/>
      <c r="S14201" s="4"/>
      <c r="AD14201" s="4"/>
      <c r="AO14201" s="4"/>
    </row>
    <row r="14202" spans="8:41" x14ac:dyDescent="0.3">
      <c r="H14202">
        <v>89.3</v>
      </c>
      <c r="N14202" s="5"/>
      <c r="S14202" s="4"/>
      <c r="AD14202" s="4"/>
      <c r="AO14202" s="4"/>
    </row>
    <row r="14203" spans="8:41" x14ac:dyDescent="0.3">
      <c r="H14203">
        <v>89.3</v>
      </c>
      <c r="N14203" s="5"/>
      <c r="S14203" s="4"/>
      <c r="AD14203" s="4"/>
      <c r="AO14203" s="4"/>
    </row>
    <row r="14204" spans="8:41" x14ac:dyDescent="0.3">
      <c r="H14204">
        <v>89.3</v>
      </c>
      <c r="N14204" s="5"/>
      <c r="S14204" s="4"/>
      <c r="AD14204" s="4"/>
      <c r="AO14204" s="4"/>
    </row>
    <row r="14205" spans="8:41" x14ac:dyDescent="0.3">
      <c r="H14205">
        <v>89.3</v>
      </c>
      <c r="N14205" s="5"/>
      <c r="S14205" s="4"/>
      <c r="AD14205" s="4"/>
      <c r="AO14205" s="4"/>
    </row>
    <row r="14206" spans="8:41" x14ac:dyDescent="0.3">
      <c r="H14206">
        <v>89.3</v>
      </c>
      <c r="N14206" s="5"/>
      <c r="S14206" s="4"/>
      <c r="AD14206" s="4"/>
      <c r="AO14206" s="4"/>
    </row>
    <row r="14207" spans="8:41" x14ac:dyDescent="0.3">
      <c r="H14207">
        <v>89.3</v>
      </c>
      <c r="N14207" s="5"/>
      <c r="S14207" s="4"/>
      <c r="AD14207" s="4"/>
      <c r="AO14207" s="4"/>
    </row>
    <row r="14208" spans="8:41" x14ac:dyDescent="0.3">
      <c r="H14208">
        <v>89.3</v>
      </c>
      <c r="N14208" s="5"/>
      <c r="S14208" s="4"/>
      <c r="AD14208" s="4"/>
      <c r="AO14208" s="4"/>
    </row>
    <row r="14209" spans="8:41" x14ac:dyDescent="0.3">
      <c r="H14209">
        <v>89.3</v>
      </c>
      <c r="N14209" s="5"/>
      <c r="S14209" s="4"/>
      <c r="AD14209" s="4"/>
      <c r="AO14209" s="4"/>
    </row>
    <row r="14210" spans="8:41" x14ac:dyDescent="0.3">
      <c r="H14210">
        <v>89.3</v>
      </c>
      <c r="N14210" s="5"/>
      <c r="S14210" s="4"/>
      <c r="AD14210" s="4"/>
      <c r="AO14210" s="4"/>
    </row>
    <row r="14211" spans="8:41" x14ac:dyDescent="0.3">
      <c r="H14211">
        <v>89.3</v>
      </c>
      <c r="N14211" s="5"/>
      <c r="S14211" s="4"/>
      <c r="AD14211" s="4"/>
      <c r="AO14211" s="4"/>
    </row>
    <row r="14212" spans="8:41" x14ac:dyDescent="0.3">
      <c r="H14212">
        <v>89.3</v>
      </c>
      <c r="N14212" s="5"/>
      <c r="S14212" s="4"/>
      <c r="AD14212" s="4"/>
      <c r="AO14212" s="4"/>
    </row>
    <row r="14213" spans="8:41" x14ac:dyDescent="0.3">
      <c r="H14213">
        <v>89.3</v>
      </c>
      <c r="N14213" s="5"/>
      <c r="S14213" s="4"/>
      <c r="AD14213" s="4"/>
      <c r="AO14213" s="4"/>
    </row>
    <row r="14214" spans="8:41" x14ac:dyDescent="0.3">
      <c r="H14214">
        <v>89.3</v>
      </c>
      <c r="N14214" s="5"/>
      <c r="S14214" s="4"/>
      <c r="AD14214" s="4"/>
      <c r="AO14214" s="4"/>
    </row>
    <row r="14215" spans="8:41" x14ac:dyDescent="0.3">
      <c r="H14215">
        <v>89.3</v>
      </c>
      <c r="N14215" s="5"/>
      <c r="S14215" s="4"/>
      <c r="AD14215" s="4"/>
      <c r="AO14215" s="4"/>
    </row>
    <row r="14216" spans="8:41" x14ac:dyDescent="0.3">
      <c r="H14216">
        <v>89.3</v>
      </c>
      <c r="N14216" s="5"/>
      <c r="S14216" s="4"/>
      <c r="AD14216" s="4"/>
      <c r="AO14216" s="4"/>
    </row>
    <row r="14217" spans="8:41" x14ac:dyDescent="0.3">
      <c r="H14217">
        <v>89.3</v>
      </c>
      <c r="N14217" s="5"/>
      <c r="S14217" s="4"/>
      <c r="AD14217" s="4"/>
      <c r="AO14217" s="4"/>
    </row>
    <row r="14218" spans="8:41" x14ac:dyDescent="0.3">
      <c r="H14218">
        <v>89.3</v>
      </c>
      <c r="N14218" s="5"/>
      <c r="S14218" s="4"/>
      <c r="AD14218" s="4"/>
      <c r="AO14218" s="4"/>
    </row>
    <row r="14219" spans="8:41" x14ac:dyDescent="0.3">
      <c r="H14219">
        <v>89.3</v>
      </c>
      <c r="N14219" s="5"/>
      <c r="S14219" s="4"/>
      <c r="AD14219" s="4"/>
      <c r="AO14219" s="4"/>
    </row>
    <row r="14220" spans="8:41" x14ac:dyDescent="0.3">
      <c r="H14220">
        <v>89.3</v>
      </c>
      <c r="N14220" s="5"/>
      <c r="S14220" s="4"/>
      <c r="AD14220" s="4"/>
      <c r="AO14220" s="4"/>
    </row>
    <row r="14221" spans="8:41" x14ac:dyDescent="0.3">
      <c r="H14221">
        <v>89.3</v>
      </c>
      <c r="N14221" s="5"/>
      <c r="S14221" s="4"/>
      <c r="AD14221" s="4"/>
      <c r="AO14221" s="4"/>
    </row>
    <row r="14222" spans="8:41" x14ac:dyDescent="0.3">
      <c r="H14222">
        <v>89.3</v>
      </c>
      <c r="N14222" s="5"/>
      <c r="S14222" s="4"/>
      <c r="AD14222" s="4"/>
      <c r="AO14222" s="4"/>
    </row>
    <row r="14223" spans="8:41" x14ac:dyDescent="0.3">
      <c r="H14223">
        <v>89.3</v>
      </c>
      <c r="N14223" s="5"/>
      <c r="S14223" s="4"/>
      <c r="AD14223" s="4"/>
      <c r="AO14223" s="4"/>
    </row>
    <row r="14224" spans="8:41" x14ac:dyDescent="0.3">
      <c r="H14224">
        <v>89.3</v>
      </c>
      <c r="N14224" s="5"/>
      <c r="S14224" s="4"/>
      <c r="AD14224" s="4"/>
      <c r="AO14224" s="4"/>
    </row>
    <row r="14225" spans="8:41" x14ac:dyDescent="0.3">
      <c r="H14225">
        <v>89.3</v>
      </c>
      <c r="N14225" s="5"/>
      <c r="S14225" s="4"/>
      <c r="AD14225" s="4"/>
      <c r="AO14225" s="4"/>
    </row>
    <row r="14226" spans="8:41" x14ac:dyDescent="0.3">
      <c r="H14226">
        <v>89.3</v>
      </c>
      <c r="N14226" s="5"/>
      <c r="S14226" s="4"/>
      <c r="AD14226" s="4"/>
      <c r="AO14226" s="4"/>
    </row>
    <row r="14227" spans="8:41" x14ac:dyDescent="0.3">
      <c r="H14227">
        <v>89.3</v>
      </c>
      <c r="N14227" s="5"/>
      <c r="S14227" s="4"/>
      <c r="AD14227" s="4"/>
      <c r="AO14227" s="4"/>
    </row>
    <row r="14228" spans="8:41" x14ac:dyDescent="0.3">
      <c r="H14228">
        <v>89.3</v>
      </c>
      <c r="N14228" s="5"/>
      <c r="S14228" s="4"/>
      <c r="AD14228" s="4"/>
      <c r="AO14228" s="4"/>
    </row>
    <row r="14229" spans="8:41" x14ac:dyDescent="0.3">
      <c r="H14229">
        <v>89.3</v>
      </c>
      <c r="N14229" s="5"/>
      <c r="S14229" s="4"/>
      <c r="AD14229" s="4"/>
      <c r="AO14229" s="4"/>
    </row>
    <row r="14230" spans="8:41" x14ac:dyDescent="0.3">
      <c r="H14230">
        <v>89.3</v>
      </c>
      <c r="N14230" s="5"/>
      <c r="S14230" s="4"/>
      <c r="AD14230" s="4"/>
      <c r="AO14230" s="4"/>
    </row>
    <row r="14231" spans="8:41" x14ac:dyDescent="0.3">
      <c r="H14231">
        <v>89.3</v>
      </c>
      <c r="N14231" s="5"/>
      <c r="S14231" s="4"/>
      <c r="AD14231" s="4"/>
      <c r="AO14231" s="4"/>
    </row>
    <row r="14232" spans="8:41" x14ac:dyDescent="0.3">
      <c r="H14232">
        <v>89.3</v>
      </c>
      <c r="N14232" s="5"/>
      <c r="S14232" s="4"/>
      <c r="AD14232" s="4"/>
      <c r="AO14232" s="4"/>
    </row>
    <row r="14233" spans="8:41" x14ac:dyDescent="0.3">
      <c r="H14233">
        <v>89.3</v>
      </c>
      <c r="N14233" s="5"/>
      <c r="S14233" s="4"/>
      <c r="AD14233" s="4"/>
      <c r="AO14233" s="4"/>
    </row>
    <row r="14234" spans="8:41" x14ac:dyDescent="0.3">
      <c r="H14234">
        <v>89.3</v>
      </c>
      <c r="N14234" s="5"/>
      <c r="S14234" s="4"/>
      <c r="AD14234" s="4"/>
      <c r="AO14234" s="4"/>
    </row>
    <row r="14235" spans="8:41" x14ac:dyDescent="0.3">
      <c r="H14235">
        <v>89.3</v>
      </c>
      <c r="N14235" s="5"/>
      <c r="S14235" s="4"/>
      <c r="AD14235" s="4"/>
      <c r="AO14235" s="4"/>
    </row>
    <row r="14236" spans="8:41" x14ac:dyDescent="0.3">
      <c r="H14236">
        <v>89.3</v>
      </c>
      <c r="N14236" s="5"/>
      <c r="S14236" s="4"/>
      <c r="AD14236" s="4"/>
      <c r="AO14236" s="4"/>
    </row>
    <row r="14237" spans="8:41" x14ac:dyDescent="0.3">
      <c r="H14237">
        <v>89.3</v>
      </c>
      <c r="N14237" s="5"/>
      <c r="S14237" s="4"/>
      <c r="AD14237" s="4"/>
      <c r="AO14237" s="4"/>
    </row>
    <row r="14238" spans="8:41" x14ac:dyDescent="0.3">
      <c r="H14238">
        <v>89.3</v>
      </c>
      <c r="N14238" s="5"/>
      <c r="S14238" s="4"/>
      <c r="AD14238" s="4"/>
      <c r="AO14238" s="4"/>
    </row>
    <row r="14239" spans="8:41" x14ac:dyDescent="0.3">
      <c r="H14239">
        <v>89.3</v>
      </c>
      <c r="N14239" s="5"/>
      <c r="S14239" s="4"/>
      <c r="AD14239" s="4"/>
      <c r="AO14239" s="4"/>
    </row>
    <row r="14240" spans="8:41" x14ac:dyDescent="0.3">
      <c r="H14240">
        <v>89.3</v>
      </c>
      <c r="N14240" s="5"/>
      <c r="S14240" s="4"/>
      <c r="AD14240" s="4"/>
      <c r="AO14240" s="4"/>
    </row>
    <row r="14241" spans="8:41" x14ac:dyDescent="0.3">
      <c r="H14241">
        <v>89.3</v>
      </c>
      <c r="N14241" s="5"/>
      <c r="S14241" s="4"/>
      <c r="AD14241" s="4"/>
      <c r="AO14241" s="4"/>
    </row>
    <row r="14242" spans="8:41" x14ac:dyDescent="0.3">
      <c r="H14242">
        <v>89.3</v>
      </c>
      <c r="N14242" s="5"/>
      <c r="S14242" s="4"/>
      <c r="AD14242" s="4"/>
      <c r="AO14242" s="4"/>
    </row>
    <row r="14243" spans="8:41" x14ac:dyDescent="0.3">
      <c r="H14243">
        <v>89.3</v>
      </c>
      <c r="N14243" s="5"/>
      <c r="S14243" s="4"/>
      <c r="AD14243" s="4"/>
      <c r="AO14243" s="4"/>
    </row>
    <row r="14244" spans="8:41" x14ac:dyDescent="0.3">
      <c r="H14244">
        <v>89.3</v>
      </c>
      <c r="N14244" s="5"/>
      <c r="S14244" s="4"/>
      <c r="AD14244" s="4"/>
      <c r="AO14244" s="4"/>
    </row>
    <row r="14245" spans="8:41" x14ac:dyDescent="0.3">
      <c r="H14245">
        <v>89.3</v>
      </c>
      <c r="N14245" s="5"/>
      <c r="S14245" s="4"/>
      <c r="AD14245" s="4"/>
      <c r="AO14245" s="4"/>
    </row>
    <row r="14246" spans="8:41" x14ac:dyDescent="0.3">
      <c r="H14246">
        <v>89.3</v>
      </c>
      <c r="N14246" s="5"/>
      <c r="S14246" s="4"/>
      <c r="AD14246" s="4"/>
      <c r="AO14246" s="4"/>
    </row>
    <row r="14247" spans="8:41" x14ac:dyDescent="0.3">
      <c r="H14247">
        <v>89.3</v>
      </c>
      <c r="N14247" s="5"/>
      <c r="S14247" s="4"/>
      <c r="AD14247" s="4"/>
      <c r="AO14247" s="4"/>
    </row>
    <row r="14248" spans="8:41" x14ac:dyDescent="0.3">
      <c r="H14248">
        <v>89.3</v>
      </c>
      <c r="N14248" s="5"/>
      <c r="S14248" s="4"/>
      <c r="AD14248" s="4"/>
      <c r="AO14248" s="4"/>
    </row>
    <row r="14249" spans="8:41" x14ac:dyDescent="0.3">
      <c r="H14249">
        <v>89.3</v>
      </c>
      <c r="N14249" s="5"/>
      <c r="S14249" s="4"/>
      <c r="AD14249" s="4"/>
      <c r="AO14249" s="4"/>
    </row>
    <row r="14250" spans="8:41" x14ac:dyDescent="0.3">
      <c r="H14250">
        <v>89.3</v>
      </c>
      <c r="N14250" s="5"/>
      <c r="S14250" s="4"/>
      <c r="AD14250" s="4"/>
      <c r="AO14250" s="4"/>
    </row>
    <row r="14251" spans="8:41" x14ac:dyDescent="0.3">
      <c r="H14251">
        <v>89.3</v>
      </c>
      <c r="N14251"/>
      <c r="S14251" s="4"/>
      <c r="AD14251" s="4"/>
      <c r="AO14251" s="4"/>
    </row>
    <row r="14252" spans="8:41" x14ac:dyDescent="0.3">
      <c r="H14252">
        <v>89.4</v>
      </c>
      <c r="N14252" s="5"/>
      <c r="S14252" s="4"/>
      <c r="Y14252" s="5"/>
      <c r="AD14252" s="4"/>
      <c r="AJ14252" s="5"/>
      <c r="AO14252" s="4"/>
    </row>
    <row r="14253" spans="8:41" x14ac:dyDescent="0.3">
      <c r="H14253">
        <v>89.4</v>
      </c>
      <c r="N14253" s="5"/>
      <c r="S14253" s="4"/>
      <c r="Y14253" s="5"/>
      <c r="AD14253" s="4"/>
      <c r="AJ14253" s="5"/>
      <c r="AO14253" s="4"/>
    </row>
    <row r="14254" spans="8:41" x14ac:dyDescent="0.3">
      <c r="H14254">
        <v>89.4</v>
      </c>
      <c r="N14254" s="5"/>
      <c r="S14254" s="4"/>
      <c r="Y14254" s="5"/>
      <c r="AD14254" s="4"/>
      <c r="AJ14254" s="5"/>
      <c r="AO14254" s="4"/>
    </row>
    <row r="14255" spans="8:41" x14ac:dyDescent="0.3">
      <c r="H14255">
        <v>89.3</v>
      </c>
      <c r="N14255" s="5"/>
      <c r="S14255" s="4"/>
      <c r="Y14255" s="5"/>
      <c r="AD14255" s="4"/>
      <c r="AJ14255" s="5"/>
      <c r="AO14255" s="4"/>
    </row>
    <row r="14256" spans="8:41" x14ac:dyDescent="0.3">
      <c r="H14256">
        <v>89.3</v>
      </c>
      <c r="N14256" s="5"/>
      <c r="S14256" s="4"/>
      <c r="Y14256" s="5"/>
      <c r="AD14256" s="4"/>
      <c r="AJ14256" s="5"/>
      <c r="AO14256" s="4"/>
    </row>
    <row r="14257" spans="8:41" x14ac:dyDescent="0.3">
      <c r="H14257">
        <v>89.3</v>
      </c>
      <c r="N14257" s="5"/>
      <c r="S14257" s="4"/>
      <c r="Y14257" s="5"/>
      <c r="AD14257" s="4"/>
      <c r="AJ14257" s="5"/>
      <c r="AO14257" s="4"/>
    </row>
    <row r="14258" spans="8:41" x14ac:dyDescent="0.3">
      <c r="H14258">
        <v>89.3</v>
      </c>
      <c r="N14258" s="5"/>
      <c r="S14258" s="4"/>
      <c r="Y14258" s="5"/>
      <c r="AD14258" s="4"/>
      <c r="AJ14258" s="5"/>
      <c r="AO14258" s="4"/>
    </row>
    <row r="14259" spans="8:41" x14ac:dyDescent="0.3">
      <c r="H14259">
        <v>89.3</v>
      </c>
      <c r="N14259" s="5"/>
      <c r="S14259" s="4"/>
      <c r="Y14259" s="5"/>
      <c r="AD14259" s="4"/>
      <c r="AJ14259" s="5"/>
      <c r="AO14259" s="4"/>
    </row>
    <row r="14260" spans="8:41" x14ac:dyDescent="0.3">
      <c r="H14260">
        <v>89.3</v>
      </c>
      <c r="N14260" s="5"/>
      <c r="S14260" s="4"/>
      <c r="Y14260" s="5"/>
      <c r="AD14260" s="4"/>
      <c r="AJ14260" s="5"/>
      <c r="AO14260" s="4"/>
    </row>
    <row r="14261" spans="8:41" x14ac:dyDescent="0.3">
      <c r="H14261">
        <v>89.3</v>
      </c>
      <c r="N14261" s="5"/>
      <c r="S14261" s="4"/>
      <c r="Y14261" s="5"/>
      <c r="AD14261" s="4"/>
      <c r="AJ14261" s="5"/>
      <c r="AO14261" s="4"/>
    </row>
    <row r="14262" spans="8:41" x14ac:dyDescent="0.3">
      <c r="H14262">
        <v>89.3</v>
      </c>
      <c r="N14262" s="5"/>
      <c r="S14262" s="4"/>
      <c r="Y14262" s="5"/>
      <c r="AD14262" s="4"/>
      <c r="AJ14262" s="5"/>
      <c r="AO14262" s="4"/>
    </row>
    <row r="14263" spans="8:41" x14ac:dyDescent="0.3">
      <c r="H14263">
        <v>89.3</v>
      </c>
      <c r="N14263" s="5"/>
      <c r="S14263" s="4"/>
      <c r="Y14263" s="5"/>
      <c r="AD14263" s="4"/>
      <c r="AJ14263" s="5"/>
      <c r="AO14263" s="4"/>
    </row>
    <row r="14264" spans="8:41" x14ac:dyDescent="0.3">
      <c r="H14264">
        <v>89.3</v>
      </c>
      <c r="N14264" s="5"/>
      <c r="S14264" s="4"/>
      <c r="Y14264" s="5"/>
      <c r="AD14264" s="4"/>
      <c r="AJ14264" s="5"/>
      <c r="AO14264" s="4"/>
    </row>
    <row r="14265" spans="8:41" x14ac:dyDescent="0.3">
      <c r="H14265">
        <v>89.3</v>
      </c>
      <c r="N14265" s="5"/>
      <c r="S14265" s="4"/>
      <c r="Y14265" s="5"/>
      <c r="AD14265" s="4"/>
      <c r="AJ14265" s="5"/>
      <c r="AO14265" s="4"/>
    </row>
    <row r="14266" spans="8:41" x14ac:dyDescent="0.3">
      <c r="H14266">
        <v>89.3</v>
      </c>
      <c r="N14266" s="5"/>
      <c r="S14266" s="4"/>
      <c r="Y14266" s="5"/>
      <c r="AD14266" s="4"/>
      <c r="AJ14266" s="5"/>
      <c r="AO14266" s="4"/>
    </row>
    <row r="14267" spans="8:41" x14ac:dyDescent="0.3">
      <c r="H14267">
        <v>89.3</v>
      </c>
      <c r="N14267" s="5"/>
      <c r="S14267" s="4"/>
      <c r="Y14267" s="5"/>
      <c r="AD14267" s="4"/>
      <c r="AJ14267" s="5"/>
      <c r="AO14267" s="4"/>
    </row>
    <row r="14268" spans="8:41" x14ac:dyDescent="0.3">
      <c r="H14268">
        <v>89.3</v>
      </c>
      <c r="N14268" s="5"/>
      <c r="S14268" s="4"/>
      <c r="Y14268" s="5"/>
      <c r="AD14268" s="4"/>
      <c r="AJ14268" s="5"/>
      <c r="AO14268" s="4"/>
    </row>
    <row r="14269" spans="8:41" x14ac:dyDescent="0.3">
      <c r="H14269">
        <v>89.3</v>
      </c>
      <c r="N14269" s="5"/>
      <c r="S14269" s="4"/>
      <c r="Y14269" s="5"/>
      <c r="AD14269" s="4"/>
      <c r="AJ14269" s="5"/>
      <c r="AO14269" s="4"/>
    </row>
    <row r="14270" spans="8:41" x14ac:dyDescent="0.3">
      <c r="H14270">
        <v>89.3</v>
      </c>
      <c r="N14270" s="5"/>
      <c r="S14270" s="4"/>
      <c r="Y14270" s="5"/>
      <c r="AD14270" s="4"/>
      <c r="AJ14270" s="5"/>
      <c r="AO14270" s="4"/>
    </row>
    <row r="14271" spans="8:41" x14ac:dyDescent="0.3">
      <c r="H14271">
        <v>89.3</v>
      </c>
      <c r="N14271" s="5"/>
      <c r="S14271" s="4"/>
      <c r="Y14271" s="5"/>
      <c r="AD14271" s="4"/>
      <c r="AJ14271" s="5"/>
      <c r="AO14271" s="4"/>
    </row>
    <row r="14272" spans="8:41" x14ac:dyDescent="0.3">
      <c r="H14272">
        <v>89.3</v>
      </c>
      <c r="N14272" s="5"/>
      <c r="S14272" s="4"/>
      <c r="Y14272" s="5"/>
      <c r="AD14272" s="4"/>
      <c r="AJ14272" s="5"/>
      <c r="AO14272" s="4"/>
    </row>
    <row r="14273" spans="8:41" x14ac:dyDescent="0.3">
      <c r="H14273">
        <v>89.3</v>
      </c>
      <c r="N14273" s="5"/>
      <c r="S14273" s="4"/>
      <c r="Y14273" s="5"/>
      <c r="AD14273" s="4"/>
      <c r="AJ14273" s="5"/>
      <c r="AO14273" s="4"/>
    </row>
    <row r="14274" spans="8:41" x14ac:dyDescent="0.3">
      <c r="H14274">
        <v>89.3</v>
      </c>
      <c r="N14274" s="5"/>
      <c r="S14274" s="4"/>
      <c r="Y14274" s="5"/>
      <c r="AD14274" s="4"/>
      <c r="AJ14274" s="5"/>
      <c r="AO14274" s="4"/>
    </row>
    <row r="14275" spans="8:41" x14ac:dyDescent="0.3">
      <c r="H14275">
        <v>89.3</v>
      </c>
      <c r="N14275" s="5"/>
      <c r="S14275" s="4"/>
      <c r="Y14275" s="5"/>
      <c r="AD14275" s="4"/>
      <c r="AJ14275" s="5"/>
      <c r="AO14275" s="4"/>
    </row>
    <row r="14276" spans="8:41" x14ac:dyDescent="0.3">
      <c r="H14276">
        <v>89.3</v>
      </c>
      <c r="N14276" s="5"/>
      <c r="S14276" s="4"/>
      <c r="Y14276" s="5"/>
      <c r="AD14276" s="4"/>
      <c r="AJ14276" s="5"/>
      <c r="AO14276" s="4"/>
    </row>
    <row r="14277" spans="8:41" x14ac:dyDescent="0.3">
      <c r="H14277">
        <v>89.3</v>
      </c>
      <c r="N14277" s="5"/>
      <c r="S14277" s="4"/>
      <c r="Y14277" s="5"/>
      <c r="AD14277" s="4"/>
      <c r="AJ14277" s="5"/>
      <c r="AO14277" s="4"/>
    </row>
    <row r="14278" spans="8:41" x14ac:dyDescent="0.3">
      <c r="H14278">
        <v>89.3</v>
      </c>
      <c r="N14278" s="5"/>
      <c r="S14278" s="4"/>
      <c r="Y14278" s="5"/>
      <c r="AD14278" s="4"/>
      <c r="AJ14278" s="5"/>
      <c r="AO14278" s="4"/>
    </row>
    <row r="14279" spans="8:41" x14ac:dyDescent="0.3">
      <c r="H14279">
        <v>89.3</v>
      </c>
      <c r="N14279" s="5"/>
      <c r="S14279" s="4"/>
      <c r="Y14279" s="5"/>
      <c r="AD14279" s="4"/>
      <c r="AJ14279" s="5"/>
      <c r="AO14279" s="4"/>
    </row>
    <row r="14280" spans="8:41" x14ac:dyDescent="0.3">
      <c r="H14280">
        <v>89.3</v>
      </c>
      <c r="N14280" s="5"/>
      <c r="S14280" s="4"/>
      <c r="Y14280" s="5"/>
      <c r="AD14280" s="4"/>
      <c r="AJ14280" s="5"/>
      <c r="AO14280" s="4"/>
    </row>
    <row r="14281" spans="8:41" x14ac:dyDescent="0.3">
      <c r="H14281">
        <v>89.3</v>
      </c>
      <c r="N14281" s="5"/>
      <c r="S14281" s="4"/>
      <c r="Y14281" s="5"/>
      <c r="AD14281" s="4"/>
      <c r="AJ14281" s="5"/>
      <c r="AO14281" s="4"/>
    </row>
    <row r="14282" spans="8:41" x14ac:dyDescent="0.3">
      <c r="H14282">
        <v>89.3</v>
      </c>
      <c r="N14282" s="5"/>
      <c r="S14282" s="4"/>
      <c r="Y14282" s="5"/>
      <c r="AD14282" s="4"/>
      <c r="AJ14282" s="5"/>
      <c r="AO14282" s="4"/>
    </row>
    <row r="14283" spans="8:41" x14ac:dyDescent="0.3">
      <c r="H14283">
        <v>89.3</v>
      </c>
      <c r="N14283" s="5"/>
      <c r="S14283" s="4"/>
      <c r="Y14283" s="5"/>
      <c r="AD14283" s="4"/>
      <c r="AJ14283" s="5"/>
      <c r="AO14283" s="4"/>
    </row>
    <row r="14284" spans="8:41" x14ac:dyDescent="0.3">
      <c r="H14284">
        <v>89.3</v>
      </c>
      <c r="N14284" s="5"/>
      <c r="S14284" s="4"/>
      <c r="Y14284" s="5"/>
      <c r="AD14284" s="4"/>
      <c r="AJ14284" s="5"/>
      <c r="AO14284" s="4"/>
    </row>
    <row r="14285" spans="8:41" x14ac:dyDescent="0.3">
      <c r="H14285">
        <v>89.3</v>
      </c>
      <c r="N14285" s="5"/>
      <c r="S14285" s="4"/>
      <c r="Y14285" s="5"/>
      <c r="AD14285" s="4"/>
      <c r="AJ14285" s="5"/>
      <c r="AO14285" s="4"/>
    </row>
    <row r="14286" spans="8:41" x14ac:dyDescent="0.3">
      <c r="H14286">
        <v>89.3</v>
      </c>
      <c r="N14286" s="5"/>
      <c r="S14286" s="4"/>
      <c r="Y14286" s="5"/>
      <c r="AD14286" s="4"/>
      <c r="AJ14286" s="5"/>
      <c r="AO14286" s="4"/>
    </row>
    <row r="14287" spans="8:41" x14ac:dyDescent="0.3">
      <c r="H14287">
        <v>89.3</v>
      </c>
      <c r="N14287" s="5"/>
      <c r="S14287" s="4"/>
      <c r="Y14287" s="5"/>
      <c r="AD14287" s="4"/>
      <c r="AJ14287" s="5"/>
      <c r="AO14287" s="4"/>
    </row>
    <row r="14288" spans="8:41" x14ac:dyDescent="0.3">
      <c r="H14288">
        <v>89.3</v>
      </c>
      <c r="N14288" s="5"/>
      <c r="S14288" s="4"/>
      <c r="Y14288" s="5"/>
      <c r="AD14288" s="4"/>
      <c r="AJ14288" s="5"/>
      <c r="AO14288" s="4"/>
    </row>
    <row r="14289" spans="8:41" x14ac:dyDescent="0.3">
      <c r="H14289">
        <v>89.3</v>
      </c>
      <c r="N14289" s="5"/>
      <c r="S14289" s="4"/>
      <c r="Y14289" s="5"/>
      <c r="AD14289" s="4"/>
      <c r="AJ14289" s="5"/>
      <c r="AO14289" s="4"/>
    </row>
    <row r="14290" spans="8:41" x14ac:dyDescent="0.3">
      <c r="H14290">
        <v>89.3</v>
      </c>
      <c r="N14290" s="5"/>
      <c r="S14290" s="4"/>
      <c r="Y14290" s="5"/>
      <c r="AD14290" s="4"/>
      <c r="AJ14290" s="5"/>
      <c r="AO14290" s="4"/>
    </row>
    <row r="14291" spans="8:41" x14ac:dyDescent="0.3">
      <c r="H14291">
        <v>89.3</v>
      </c>
      <c r="N14291" s="5"/>
      <c r="S14291" s="4"/>
      <c r="Y14291" s="5"/>
      <c r="AD14291" s="4"/>
      <c r="AJ14291" s="5"/>
      <c r="AO14291" s="4"/>
    </row>
    <row r="14292" spans="8:41" x14ac:dyDescent="0.3">
      <c r="H14292">
        <v>89.3</v>
      </c>
      <c r="N14292" s="5"/>
      <c r="S14292" s="4"/>
      <c r="Y14292" s="5"/>
      <c r="AD14292" s="4"/>
      <c r="AJ14292" s="5"/>
      <c r="AO14292" s="4"/>
    </row>
    <row r="14293" spans="8:41" x14ac:dyDescent="0.3">
      <c r="H14293">
        <v>89.3</v>
      </c>
      <c r="N14293" s="5"/>
      <c r="S14293" s="4"/>
      <c r="Y14293" s="5"/>
      <c r="AD14293" s="4"/>
      <c r="AJ14293" s="5"/>
      <c r="AO14293" s="4"/>
    </row>
    <row r="14294" spans="8:41" x14ac:dyDescent="0.3">
      <c r="H14294">
        <v>89.3</v>
      </c>
      <c r="N14294" s="5"/>
      <c r="S14294" s="4"/>
      <c r="Y14294" s="5"/>
      <c r="AD14294" s="4"/>
      <c r="AJ14294" s="5"/>
      <c r="AO14294" s="4"/>
    </row>
    <row r="14295" spans="8:41" x14ac:dyDescent="0.3">
      <c r="H14295">
        <v>89.3</v>
      </c>
      <c r="N14295" s="5"/>
      <c r="S14295" s="4"/>
      <c r="Y14295" s="5"/>
      <c r="AD14295" s="4"/>
      <c r="AJ14295" s="5"/>
      <c r="AO14295" s="4"/>
    </row>
    <row r="14296" spans="8:41" x14ac:dyDescent="0.3">
      <c r="H14296">
        <v>89.3</v>
      </c>
      <c r="N14296" s="5"/>
      <c r="S14296" s="4"/>
      <c r="Y14296" s="5"/>
      <c r="AD14296" s="4"/>
      <c r="AJ14296" s="5"/>
      <c r="AO14296" s="4"/>
    </row>
    <row r="14297" spans="8:41" x14ac:dyDescent="0.3">
      <c r="H14297">
        <v>89.3</v>
      </c>
      <c r="N14297" s="5"/>
      <c r="S14297" s="4"/>
      <c r="Y14297" s="5"/>
      <c r="AD14297" s="4"/>
      <c r="AJ14297" s="5"/>
      <c r="AO14297" s="4"/>
    </row>
    <row r="14298" spans="8:41" x14ac:dyDescent="0.3">
      <c r="H14298">
        <v>89.3</v>
      </c>
      <c r="N14298" s="5"/>
      <c r="S14298" s="4"/>
      <c r="Y14298" s="5"/>
      <c r="AD14298" s="4"/>
      <c r="AJ14298" s="5"/>
      <c r="AO14298" s="4"/>
    </row>
    <row r="14299" spans="8:41" x14ac:dyDescent="0.3">
      <c r="H14299">
        <v>89.3</v>
      </c>
      <c r="N14299" s="5"/>
      <c r="S14299" s="4"/>
      <c r="Y14299" s="5"/>
      <c r="AD14299" s="4"/>
      <c r="AJ14299" s="5"/>
      <c r="AO14299" s="4"/>
    </row>
    <row r="14300" spans="8:41" x14ac:dyDescent="0.3">
      <c r="H14300">
        <v>89.3</v>
      </c>
      <c r="N14300" s="5"/>
      <c r="S14300" s="4"/>
      <c r="Y14300" s="5"/>
      <c r="AD14300" s="4"/>
      <c r="AJ14300" s="5"/>
      <c r="AO14300" s="4"/>
    </row>
    <row r="14301" spans="8:41" x14ac:dyDescent="0.3">
      <c r="H14301">
        <v>89.3</v>
      </c>
      <c r="N14301" s="5"/>
      <c r="S14301" s="4"/>
      <c r="Y14301" s="5"/>
      <c r="AD14301" s="4"/>
      <c r="AJ14301" s="5"/>
      <c r="AO14301" s="4"/>
    </row>
    <row r="14302" spans="8:41" x14ac:dyDescent="0.3">
      <c r="H14302">
        <v>89.3</v>
      </c>
      <c r="N14302" s="5"/>
      <c r="S14302" s="4"/>
      <c r="Y14302" s="5"/>
      <c r="AD14302" s="4"/>
      <c r="AJ14302" s="5"/>
      <c r="AO14302" s="4"/>
    </row>
    <row r="14303" spans="8:41" x14ac:dyDescent="0.3">
      <c r="H14303">
        <v>89.3</v>
      </c>
      <c r="N14303" s="5"/>
      <c r="S14303" s="4"/>
      <c r="Y14303" s="5"/>
      <c r="AD14303" s="4"/>
      <c r="AJ14303" s="5"/>
      <c r="AO14303" s="4"/>
    </row>
    <row r="14304" spans="8:41" x14ac:dyDescent="0.3">
      <c r="H14304">
        <v>89.3</v>
      </c>
      <c r="N14304" s="5"/>
      <c r="S14304" s="4"/>
      <c r="Y14304" s="5"/>
      <c r="AD14304" s="4"/>
      <c r="AJ14304" s="5"/>
      <c r="AO14304" s="4"/>
    </row>
    <row r="14305" spans="8:41" x14ac:dyDescent="0.3">
      <c r="H14305">
        <v>89.3</v>
      </c>
      <c r="N14305" s="5"/>
      <c r="S14305" s="4"/>
      <c r="Y14305" s="5"/>
      <c r="AD14305" s="4"/>
      <c r="AJ14305" s="5"/>
      <c r="AO14305" s="4"/>
    </row>
    <row r="14306" spans="8:41" x14ac:dyDescent="0.3">
      <c r="H14306">
        <v>89.3</v>
      </c>
      <c r="N14306" s="5"/>
      <c r="S14306" s="4"/>
      <c r="Y14306" s="5"/>
      <c r="AD14306" s="4"/>
      <c r="AJ14306" s="5"/>
      <c r="AO14306" s="4"/>
    </row>
    <row r="14307" spans="8:41" x14ac:dyDescent="0.3">
      <c r="H14307">
        <v>89.3</v>
      </c>
      <c r="N14307" s="5"/>
      <c r="S14307" s="4"/>
      <c r="Y14307" s="5"/>
      <c r="AD14307" s="4"/>
      <c r="AJ14307" s="5"/>
      <c r="AO14307" s="4"/>
    </row>
    <row r="14308" spans="8:41" x14ac:dyDescent="0.3">
      <c r="H14308">
        <v>89.3</v>
      </c>
      <c r="N14308" s="5"/>
      <c r="S14308" s="4"/>
      <c r="Y14308" s="5"/>
      <c r="AD14308" s="4"/>
      <c r="AJ14308" s="5"/>
      <c r="AO14308" s="4"/>
    </row>
    <row r="14309" spans="8:41" x14ac:dyDescent="0.3">
      <c r="H14309">
        <v>89.3</v>
      </c>
      <c r="N14309" s="5"/>
      <c r="S14309" s="4"/>
      <c r="Y14309" s="5"/>
      <c r="AD14309" s="4"/>
      <c r="AJ14309" s="5"/>
      <c r="AO14309" s="4"/>
    </row>
    <row r="14310" spans="8:41" x14ac:dyDescent="0.3">
      <c r="H14310">
        <v>89.3</v>
      </c>
      <c r="N14310" s="5"/>
      <c r="S14310" s="4"/>
      <c r="Y14310" s="5"/>
      <c r="AD14310" s="4"/>
      <c r="AJ14310" s="5"/>
      <c r="AO14310" s="4"/>
    </row>
    <row r="14311" spans="8:41" x14ac:dyDescent="0.3">
      <c r="H14311">
        <v>89.3</v>
      </c>
      <c r="N14311" s="5"/>
      <c r="S14311" s="4"/>
      <c r="Y14311" s="5"/>
      <c r="AD14311" s="4"/>
      <c r="AJ14311" s="5"/>
      <c r="AO14311" s="4"/>
    </row>
    <row r="14312" spans="8:41" x14ac:dyDescent="0.3">
      <c r="H14312">
        <v>89.3</v>
      </c>
      <c r="N14312" s="5"/>
      <c r="S14312" s="4"/>
      <c r="Y14312" s="5"/>
      <c r="AD14312" s="4"/>
      <c r="AJ14312" s="5"/>
      <c r="AO14312" s="4"/>
    </row>
    <row r="14313" spans="8:41" x14ac:dyDescent="0.3">
      <c r="H14313">
        <v>89.3</v>
      </c>
      <c r="N14313" s="5"/>
      <c r="S14313" s="4"/>
      <c r="Y14313" s="5"/>
      <c r="AD14313" s="4"/>
      <c r="AJ14313" s="5"/>
      <c r="AO14313" s="4"/>
    </row>
    <row r="14314" spans="8:41" x14ac:dyDescent="0.3">
      <c r="H14314">
        <v>89.3</v>
      </c>
      <c r="N14314" s="5"/>
      <c r="S14314" s="4"/>
      <c r="Y14314" s="5"/>
      <c r="AD14314" s="4"/>
      <c r="AJ14314" s="5"/>
      <c r="AO14314" s="4"/>
    </row>
    <row r="14315" spans="8:41" x14ac:dyDescent="0.3">
      <c r="H14315">
        <v>89.3</v>
      </c>
      <c r="N14315" s="5"/>
      <c r="S14315" s="4"/>
      <c r="Y14315" s="5"/>
      <c r="AD14315" s="4"/>
      <c r="AJ14315" s="5"/>
      <c r="AO14315" s="4"/>
    </row>
    <row r="14316" spans="8:41" x14ac:dyDescent="0.3">
      <c r="H14316">
        <v>89.3</v>
      </c>
      <c r="N14316" s="5"/>
      <c r="S14316" s="4"/>
      <c r="Y14316" s="5"/>
      <c r="AD14316" s="4"/>
      <c r="AJ14316" s="5"/>
      <c r="AO14316" s="4"/>
    </row>
    <row r="14317" spans="8:41" x14ac:dyDescent="0.3">
      <c r="H14317">
        <v>89.3</v>
      </c>
      <c r="N14317" s="5"/>
      <c r="S14317" s="4"/>
      <c r="Y14317" s="5"/>
      <c r="AD14317" s="4"/>
      <c r="AJ14317" s="5"/>
      <c r="AO14317" s="4"/>
    </row>
    <row r="14318" spans="8:41" x14ac:dyDescent="0.3">
      <c r="H14318">
        <v>89.3</v>
      </c>
      <c r="N14318" s="5"/>
      <c r="S14318" s="4"/>
      <c r="Y14318" s="5"/>
      <c r="AD14318" s="4"/>
      <c r="AJ14318" s="5"/>
      <c r="AO14318" s="4"/>
    </row>
    <row r="14319" spans="8:41" x14ac:dyDescent="0.3">
      <c r="H14319">
        <v>89.3</v>
      </c>
      <c r="N14319" s="5"/>
      <c r="S14319" s="4"/>
      <c r="Y14319" s="5"/>
      <c r="AD14319" s="4"/>
      <c r="AJ14319" s="5"/>
      <c r="AO14319" s="4"/>
    </row>
    <row r="14320" spans="8:41" x14ac:dyDescent="0.3">
      <c r="H14320">
        <v>89.3</v>
      </c>
      <c r="N14320" s="5"/>
      <c r="S14320" s="4"/>
      <c r="Y14320" s="5"/>
      <c r="AD14320" s="4"/>
      <c r="AJ14320" s="5"/>
      <c r="AO14320" s="4"/>
    </row>
    <row r="14321" spans="8:41" x14ac:dyDescent="0.3">
      <c r="H14321">
        <v>89.3</v>
      </c>
      <c r="N14321" s="5"/>
      <c r="S14321" s="4"/>
      <c r="Y14321" s="5"/>
      <c r="AD14321" s="4"/>
      <c r="AJ14321" s="5"/>
      <c r="AO14321" s="4"/>
    </row>
    <row r="14322" spans="8:41" x14ac:dyDescent="0.3">
      <c r="H14322">
        <v>89.3</v>
      </c>
      <c r="N14322" s="5"/>
      <c r="S14322" s="4"/>
      <c r="Y14322" s="5"/>
      <c r="AD14322" s="4"/>
      <c r="AJ14322" s="5"/>
      <c r="AO14322" s="4"/>
    </row>
    <row r="14323" spans="8:41" x14ac:dyDescent="0.3">
      <c r="H14323">
        <v>89.3</v>
      </c>
      <c r="N14323" s="5"/>
      <c r="S14323" s="4"/>
      <c r="Y14323" s="5"/>
      <c r="AD14323" s="4"/>
      <c r="AJ14323" s="5"/>
      <c r="AO14323" s="4"/>
    </row>
    <row r="14324" spans="8:41" x14ac:dyDescent="0.3">
      <c r="H14324">
        <v>89.3</v>
      </c>
      <c r="N14324" s="5"/>
      <c r="S14324" s="4"/>
      <c r="Y14324" s="5"/>
      <c r="AD14324" s="4"/>
      <c r="AJ14324" s="5"/>
      <c r="AO14324" s="4"/>
    </row>
    <row r="14325" spans="8:41" x14ac:dyDescent="0.3">
      <c r="H14325">
        <v>89.3</v>
      </c>
      <c r="N14325" s="5"/>
      <c r="S14325" s="4"/>
      <c r="Y14325" s="5"/>
      <c r="AD14325" s="4"/>
      <c r="AJ14325" s="5"/>
      <c r="AO14325" s="4"/>
    </row>
    <row r="14326" spans="8:41" x14ac:dyDescent="0.3">
      <c r="H14326">
        <v>89.3</v>
      </c>
      <c r="N14326" s="5"/>
      <c r="S14326" s="4"/>
      <c r="Y14326" s="5"/>
      <c r="AD14326" s="4"/>
      <c r="AJ14326" s="5"/>
      <c r="AO14326" s="4"/>
    </row>
    <row r="14327" spans="8:41" x14ac:dyDescent="0.3">
      <c r="H14327">
        <v>89.3</v>
      </c>
      <c r="N14327" s="5"/>
      <c r="S14327" s="4"/>
      <c r="Y14327" s="5"/>
      <c r="AD14327" s="4"/>
      <c r="AJ14327" s="5"/>
      <c r="AO14327" s="4"/>
    </row>
    <row r="14328" spans="8:41" x14ac:dyDescent="0.3">
      <c r="H14328">
        <v>89.3</v>
      </c>
      <c r="N14328" s="5"/>
      <c r="S14328" s="4"/>
      <c r="Y14328" s="5"/>
      <c r="AD14328" s="4"/>
      <c r="AJ14328" s="5"/>
      <c r="AO14328" s="4"/>
    </row>
    <row r="14329" spans="8:41" x14ac:dyDescent="0.3">
      <c r="H14329">
        <v>89.3</v>
      </c>
      <c r="N14329" s="5"/>
      <c r="S14329" s="4"/>
      <c r="Y14329" s="5"/>
      <c r="AD14329" s="4"/>
      <c r="AJ14329" s="5"/>
      <c r="AO14329" s="4"/>
    </row>
    <row r="14330" spans="8:41" x14ac:dyDescent="0.3">
      <c r="H14330">
        <v>89.3</v>
      </c>
      <c r="N14330" s="5"/>
      <c r="S14330" s="4"/>
      <c r="Y14330" s="5"/>
      <c r="AD14330" s="4"/>
      <c r="AJ14330" s="5"/>
      <c r="AO14330" s="4"/>
    </row>
    <row r="14331" spans="8:41" x14ac:dyDescent="0.3">
      <c r="H14331">
        <v>89.3</v>
      </c>
      <c r="N14331" s="5"/>
      <c r="S14331" s="4"/>
      <c r="Y14331" s="5"/>
      <c r="AD14331" s="4"/>
      <c r="AJ14331" s="5"/>
      <c r="AO14331" s="4"/>
    </row>
    <row r="14332" spans="8:41" x14ac:dyDescent="0.3">
      <c r="H14332">
        <v>89.3</v>
      </c>
      <c r="N14332" s="5"/>
      <c r="S14332" s="4"/>
      <c r="Y14332" s="5"/>
      <c r="AD14332" s="4"/>
      <c r="AJ14332" s="5"/>
      <c r="AO14332" s="4"/>
    </row>
    <row r="14333" spans="8:41" x14ac:dyDescent="0.3">
      <c r="H14333">
        <v>89.3</v>
      </c>
      <c r="N14333" s="5"/>
      <c r="S14333" s="4"/>
      <c r="Y14333" s="5"/>
      <c r="AD14333" s="4"/>
      <c r="AJ14333" s="5"/>
      <c r="AO14333" s="4"/>
    </row>
    <row r="14334" spans="8:41" x14ac:dyDescent="0.3">
      <c r="H14334">
        <v>89.3</v>
      </c>
      <c r="N14334" s="5"/>
      <c r="S14334" s="4"/>
      <c r="Y14334" s="5"/>
      <c r="AD14334" s="4"/>
      <c r="AJ14334" s="5"/>
      <c r="AO14334" s="4"/>
    </row>
    <row r="14335" spans="8:41" x14ac:dyDescent="0.3">
      <c r="H14335">
        <v>89.3</v>
      </c>
      <c r="N14335" s="5"/>
      <c r="S14335" s="4"/>
      <c r="Y14335" s="5"/>
      <c r="AD14335" s="4"/>
      <c r="AJ14335" s="5"/>
      <c r="AO14335" s="4"/>
    </row>
    <row r="14336" spans="8:41" x14ac:dyDescent="0.3">
      <c r="H14336">
        <v>89.3</v>
      </c>
      <c r="N14336" s="5"/>
      <c r="S14336" s="4"/>
      <c r="Y14336" s="5"/>
      <c r="AD14336" s="4"/>
      <c r="AJ14336" s="5"/>
      <c r="AO14336" s="4"/>
    </row>
    <row r="14337" spans="8:41" x14ac:dyDescent="0.3">
      <c r="H14337">
        <v>89.3</v>
      </c>
      <c r="N14337" s="5"/>
      <c r="S14337" s="4"/>
      <c r="Y14337" s="5"/>
      <c r="AD14337" s="4"/>
      <c r="AJ14337" s="5"/>
      <c r="AO14337" s="4"/>
    </row>
    <row r="14338" spans="8:41" x14ac:dyDescent="0.3">
      <c r="H14338">
        <v>89.3</v>
      </c>
      <c r="N14338" s="5"/>
      <c r="S14338" s="4"/>
      <c r="Y14338" s="5"/>
      <c r="AD14338" s="4"/>
      <c r="AJ14338" s="5"/>
      <c r="AO14338" s="4"/>
    </row>
    <row r="14339" spans="8:41" x14ac:dyDescent="0.3">
      <c r="H14339">
        <v>89.3</v>
      </c>
      <c r="N14339" s="5"/>
      <c r="S14339" s="4"/>
      <c r="Y14339" s="5"/>
      <c r="AD14339" s="4"/>
      <c r="AJ14339" s="5"/>
      <c r="AO14339" s="4"/>
    </row>
    <row r="14340" spans="8:41" x14ac:dyDescent="0.3">
      <c r="H14340">
        <v>89.3</v>
      </c>
      <c r="N14340" s="5"/>
      <c r="S14340" s="4"/>
      <c r="Y14340" s="5"/>
      <c r="AD14340" s="4"/>
      <c r="AJ14340" s="5"/>
      <c r="AO14340" s="4"/>
    </row>
    <row r="14341" spans="8:41" x14ac:dyDescent="0.3">
      <c r="H14341">
        <v>89.3</v>
      </c>
      <c r="N14341" s="5"/>
      <c r="S14341" s="4"/>
      <c r="Y14341" s="5"/>
      <c r="AD14341" s="4"/>
      <c r="AJ14341" s="5"/>
      <c r="AO14341" s="4"/>
    </row>
    <row r="14342" spans="8:41" x14ac:dyDescent="0.3">
      <c r="H14342">
        <v>89.3</v>
      </c>
      <c r="N14342" s="5"/>
      <c r="S14342" s="4"/>
      <c r="Y14342" s="5"/>
      <c r="AD14342" s="4"/>
      <c r="AJ14342" s="5"/>
      <c r="AO14342" s="4"/>
    </row>
    <row r="14343" spans="8:41" x14ac:dyDescent="0.3">
      <c r="H14343">
        <v>89.3</v>
      </c>
      <c r="N14343" s="5"/>
      <c r="S14343" s="4"/>
      <c r="Y14343" s="5"/>
      <c r="AD14343" s="4"/>
      <c r="AJ14343" s="5"/>
      <c r="AO14343" s="4"/>
    </row>
    <row r="14344" spans="8:41" x14ac:dyDescent="0.3">
      <c r="H14344">
        <v>89.3</v>
      </c>
      <c r="N14344" s="5"/>
      <c r="S14344" s="4"/>
      <c r="Y14344" s="5"/>
      <c r="AD14344" s="4"/>
      <c r="AJ14344" s="5"/>
      <c r="AO14344" s="4"/>
    </row>
    <row r="14345" spans="8:41" x14ac:dyDescent="0.3">
      <c r="H14345">
        <v>89.3</v>
      </c>
      <c r="N14345" s="5"/>
      <c r="S14345" s="4"/>
      <c r="Y14345" s="5"/>
      <c r="AD14345" s="4"/>
      <c r="AJ14345" s="5"/>
      <c r="AO14345" s="4"/>
    </row>
    <row r="14346" spans="8:41" x14ac:dyDescent="0.3">
      <c r="H14346">
        <v>89.3</v>
      </c>
      <c r="N14346" s="5"/>
      <c r="S14346" s="4"/>
      <c r="Y14346" s="5"/>
      <c r="AD14346" s="4"/>
      <c r="AJ14346" s="5"/>
      <c r="AO14346" s="4"/>
    </row>
    <row r="14347" spans="8:41" x14ac:dyDescent="0.3">
      <c r="H14347">
        <v>89.3</v>
      </c>
      <c r="N14347" s="5"/>
      <c r="S14347" s="4"/>
      <c r="Y14347" s="5"/>
      <c r="AD14347" s="4"/>
      <c r="AJ14347" s="5"/>
      <c r="AO14347" s="4"/>
    </row>
    <row r="14348" spans="8:41" x14ac:dyDescent="0.3">
      <c r="H14348">
        <v>89.3</v>
      </c>
      <c r="N14348" s="5"/>
      <c r="S14348" s="4"/>
      <c r="Y14348" s="5"/>
      <c r="AD14348" s="4"/>
      <c r="AJ14348" s="5"/>
      <c r="AO14348" s="4"/>
    </row>
    <row r="14349" spans="8:41" x14ac:dyDescent="0.3">
      <c r="H14349">
        <v>89.3</v>
      </c>
      <c r="N14349" s="5"/>
      <c r="S14349" s="4"/>
      <c r="Y14349" s="5"/>
      <c r="AD14349" s="4"/>
      <c r="AJ14349" s="5"/>
      <c r="AO14349" s="4"/>
    </row>
    <row r="14350" spans="8:41" x14ac:dyDescent="0.3">
      <c r="H14350">
        <v>89.3</v>
      </c>
      <c r="N14350" s="5"/>
      <c r="S14350" s="4"/>
      <c r="Y14350" s="5"/>
      <c r="AD14350" s="4"/>
      <c r="AJ14350" s="5"/>
      <c r="AO14350" s="4"/>
    </row>
    <row r="14351" spans="8:41" x14ac:dyDescent="0.3">
      <c r="H14351">
        <v>89.3</v>
      </c>
      <c r="N14351" s="5"/>
      <c r="S14351" s="4"/>
      <c r="Y14351" s="5"/>
      <c r="AD14351" s="4"/>
      <c r="AJ14351" s="5"/>
      <c r="AO14351" s="4"/>
    </row>
    <row r="14352" spans="8:41" x14ac:dyDescent="0.3">
      <c r="H14352">
        <v>89.3</v>
      </c>
      <c r="N14352" s="5"/>
      <c r="S14352" s="4"/>
      <c r="Y14352" s="5"/>
      <c r="AD14352" s="4"/>
      <c r="AJ14352" s="5"/>
      <c r="AO14352" s="4"/>
    </row>
    <row r="14353" spans="8:41" x14ac:dyDescent="0.3">
      <c r="H14353">
        <v>89.3</v>
      </c>
      <c r="N14353" s="5"/>
      <c r="S14353" s="4"/>
      <c r="Y14353" s="5"/>
      <c r="AD14353" s="4"/>
      <c r="AJ14353" s="5"/>
      <c r="AO14353" s="4"/>
    </row>
    <row r="14354" spans="8:41" x14ac:dyDescent="0.3">
      <c r="H14354">
        <v>89.3</v>
      </c>
      <c r="N14354" s="5"/>
      <c r="S14354" s="4"/>
      <c r="Y14354" s="5"/>
      <c r="AD14354" s="4"/>
      <c r="AJ14354" s="5"/>
      <c r="AO14354" s="4"/>
    </row>
    <row r="14355" spans="8:41" x14ac:dyDescent="0.3">
      <c r="H14355">
        <v>89.3</v>
      </c>
      <c r="N14355" s="5"/>
      <c r="S14355" s="4"/>
      <c r="Y14355" s="5"/>
      <c r="AD14355" s="4"/>
      <c r="AJ14355" s="5"/>
      <c r="AO14355" s="4"/>
    </row>
    <row r="14356" spans="8:41" x14ac:dyDescent="0.3">
      <c r="H14356">
        <v>89.3</v>
      </c>
      <c r="N14356" s="5"/>
      <c r="S14356" s="4"/>
      <c r="Y14356" s="5"/>
      <c r="AD14356" s="4"/>
      <c r="AJ14356" s="5"/>
      <c r="AO14356" s="4"/>
    </row>
    <row r="14357" spans="8:41" x14ac:dyDescent="0.3">
      <c r="H14357">
        <v>89.3</v>
      </c>
      <c r="N14357" s="5"/>
      <c r="S14357" s="4"/>
      <c r="Y14357" s="5"/>
      <c r="AD14357" s="4"/>
      <c r="AJ14357" s="5"/>
      <c r="AO14357" s="4"/>
    </row>
    <row r="14358" spans="8:41" x14ac:dyDescent="0.3">
      <c r="H14358">
        <v>89.3</v>
      </c>
      <c r="N14358" s="5"/>
      <c r="S14358" s="4"/>
      <c r="Y14358" s="5"/>
      <c r="AD14358" s="4"/>
      <c r="AJ14358" s="5"/>
      <c r="AO14358" s="4"/>
    </row>
    <row r="14359" spans="8:41" x14ac:dyDescent="0.3">
      <c r="H14359">
        <v>89.3</v>
      </c>
      <c r="N14359" s="5"/>
      <c r="S14359" s="4"/>
      <c r="Y14359" s="5"/>
      <c r="AD14359" s="4"/>
      <c r="AJ14359" s="5"/>
      <c r="AO14359" s="4"/>
    </row>
    <row r="14360" spans="8:41" x14ac:dyDescent="0.3">
      <c r="H14360">
        <v>89.3</v>
      </c>
      <c r="N14360" s="5"/>
      <c r="S14360" s="4"/>
      <c r="Y14360" s="5"/>
      <c r="AD14360" s="4"/>
      <c r="AJ14360" s="5"/>
      <c r="AO14360" s="4"/>
    </row>
    <row r="14361" spans="8:41" x14ac:dyDescent="0.3">
      <c r="H14361">
        <v>89.3</v>
      </c>
      <c r="N14361" s="5"/>
      <c r="S14361" s="4"/>
      <c r="Y14361" s="5"/>
      <c r="AD14361" s="4"/>
      <c r="AJ14361" s="5"/>
      <c r="AO14361" s="4"/>
    </row>
    <row r="14362" spans="8:41" x14ac:dyDescent="0.3">
      <c r="H14362">
        <v>89.3</v>
      </c>
      <c r="N14362" s="5"/>
      <c r="S14362" s="4"/>
      <c r="Y14362" s="5"/>
      <c r="AD14362" s="4"/>
      <c r="AJ14362" s="5"/>
      <c r="AO14362" s="4"/>
    </row>
    <row r="14363" spans="8:41" x14ac:dyDescent="0.3">
      <c r="H14363">
        <v>89.3</v>
      </c>
      <c r="N14363" s="5"/>
      <c r="S14363" s="4"/>
      <c r="Y14363" s="5"/>
      <c r="AD14363" s="4"/>
      <c r="AJ14363" s="5"/>
      <c r="AO14363" s="4"/>
    </row>
    <row r="14364" spans="8:41" x14ac:dyDescent="0.3">
      <c r="H14364">
        <v>89.3</v>
      </c>
      <c r="N14364" s="5"/>
      <c r="S14364" s="4"/>
      <c r="Y14364" s="5"/>
      <c r="AD14364" s="4"/>
      <c r="AJ14364" s="5"/>
      <c r="AO14364" s="4"/>
    </row>
    <row r="14365" spans="8:41" x14ac:dyDescent="0.3">
      <c r="H14365">
        <v>89.3</v>
      </c>
      <c r="N14365" s="5"/>
      <c r="S14365" s="4"/>
      <c r="Y14365" s="5"/>
      <c r="AD14365" s="4"/>
      <c r="AJ14365" s="5"/>
      <c r="AO14365" s="4"/>
    </row>
    <row r="14366" spans="8:41" x14ac:dyDescent="0.3">
      <c r="H14366">
        <v>89.3</v>
      </c>
      <c r="N14366" s="5"/>
      <c r="S14366" s="4"/>
      <c r="Y14366" s="5"/>
      <c r="AD14366" s="4"/>
      <c r="AJ14366" s="5"/>
      <c r="AO14366" s="4"/>
    </row>
    <row r="14367" spans="8:41" x14ac:dyDescent="0.3">
      <c r="H14367">
        <v>89.3</v>
      </c>
      <c r="N14367" s="5"/>
      <c r="S14367" s="4"/>
      <c r="Y14367" s="5"/>
      <c r="AD14367" s="4"/>
      <c r="AJ14367" s="5"/>
      <c r="AO14367" s="4"/>
    </row>
    <row r="14368" spans="8:41" x14ac:dyDescent="0.3">
      <c r="H14368">
        <v>89.3</v>
      </c>
      <c r="N14368" s="5"/>
      <c r="S14368" s="4"/>
      <c r="Y14368" s="5"/>
      <c r="AD14368" s="4"/>
      <c r="AJ14368" s="5"/>
      <c r="AO14368" s="4"/>
    </row>
    <row r="14369" spans="8:41" x14ac:dyDescent="0.3">
      <c r="H14369">
        <v>89.3</v>
      </c>
      <c r="N14369" s="5"/>
      <c r="S14369" s="4"/>
      <c r="Y14369" s="5"/>
      <c r="AD14369" s="4"/>
      <c r="AJ14369" s="5"/>
      <c r="AO14369" s="4"/>
    </row>
    <row r="14370" spans="8:41" x14ac:dyDescent="0.3">
      <c r="H14370">
        <v>89.3</v>
      </c>
      <c r="N14370" s="5"/>
      <c r="S14370" s="4"/>
      <c r="Y14370" s="5"/>
      <c r="AD14370" s="4"/>
      <c r="AJ14370" s="5"/>
      <c r="AO14370" s="4"/>
    </row>
    <row r="14371" spans="8:41" x14ac:dyDescent="0.3">
      <c r="H14371">
        <v>89.3</v>
      </c>
      <c r="N14371" s="5"/>
      <c r="S14371" s="4"/>
      <c r="Y14371" s="5"/>
      <c r="AD14371" s="4"/>
      <c r="AJ14371" s="5"/>
      <c r="AO14371" s="4"/>
    </row>
    <row r="14372" spans="8:41" x14ac:dyDescent="0.3">
      <c r="H14372">
        <v>89.3</v>
      </c>
      <c r="N14372" s="5"/>
      <c r="S14372" s="4"/>
      <c r="Y14372" s="5"/>
      <c r="AD14372" s="4"/>
      <c r="AJ14372" s="5"/>
      <c r="AO14372" s="4"/>
    </row>
    <row r="14373" spans="8:41" x14ac:dyDescent="0.3">
      <c r="H14373">
        <v>89.3</v>
      </c>
      <c r="N14373" s="5"/>
      <c r="S14373" s="4"/>
      <c r="Y14373" s="5"/>
      <c r="AD14373" s="4"/>
      <c r="AJ14373" s="5"/>
      <c r="AO14373" s="4"/>
    </row>
    <row r="14374" spans="8:41" x14ac:dyDescent="0.3">
      <c r="H14374">
        <v>89.3</v>
      </c>
      <c r="N14374" s="5"/>
      <c r="S14374" s="4"/>
      <c r="Y14374" s="5"/>
      <c r="AD14374" s="4"/>
      <c r="AJ14374" s="5"/>
      <c r="AO14374" s="4"/>
    </row>
    <row r="14375" spans="8:41" x14ac:dyDescent="0.3">
      <c r="H14375">
        <v>89.3</v>
      </c>
      <c r="N14375" s="5"/>
      <c r="S14375" s="4"/>
      <c r="Y14375" s="5"/>
      <c r="AD14375" s="4"/>
      <c r="AJ14375" s="5"/>
      <c r="AO14375" s="4"/>
    </row>
    <row r="14376" spans="8:41" x14ac:dyDescent="0.3">
      <c r="H14376">
        <v>89.3</v>
      </c>
      <c r="N14376" s="5"/>
      <c r="S14376" s="4"/>
      <c r="Y14376" s="5"/>
      <c r="AD14376" s="4"/>
      <c r="AJ14376" s="5"/>
      <c r="AO14376" s="4"/>
    </row>
    <row r="14377" spans="8:41" x14ac:dyDescent="0.3">
      <c r="H14377">
        <v>89.3</v>
      </c>
      <c r="N14377" s="5"/>
      <c r="S14377" s="4"/>
      <c r="Y14377" s="5"/>
      <c r="AD14377" s="4"/>
      <c r="AJ14377" s="5"/>
      <c r="AO14377" s="4"/>
    </row>
    <row r="14378" spans="8:41" x14ac:dyDescent="0.3">
      <c r="H14378">
        <v>89.3</v>
      </c>
      <c r="N14378" s="5"/>
      <c r="S14378" s="4"/>
      <c r="Y14378" s="5"/>
      <c r="AD14378" s="4"/>
      <c r="AJ14378" s="5"/>
      <c r="AO14378" s="4"/>
    </row>
    <row r="14379" spans="8:41" x14ac:dyDescent="0.3">
      <c r="H14379">
        <v>89.3</v>
      </c>
      <c r="N14379" s="5"/>
      <c r="S14379" s="4"/>
      <c r="Y14379" s="5"/>
      <c r="AD14379" s="4"/>
      <c r="AJ14379" s="5"/>
      <c r="AO14379" s="4"/>
    </row>
    <row r="14380" spans="8:41" x14ac:dyDescent="0.3">
      <c r="H14380">
        <v>89.3</v>
      </c>
      <c r="N14380" s="5"/>
      <c r="S14380" s="4"/>
      <c r="Y14380" s="5"/>
      <c r="AD14380" s="4"/>
      <c r="AJ14380" s="5"/>
      <c r="AO14380" s="4"/>
    </row>
    <row r="14381" spans="8:41" x14ac:dyDescent="0.3">
      <c r="H14381">
        <v>89.3</v>
      </c>
      <c r="N14381" s="5"/>
      <c r="S14381" s="4"/>
      <c r="Y14381" s="5"/>
      <c r="AD14381" s="4"/>
      <c r="AJ14381" s="5"/>
      <c r="AO14381" s="4"/>
    </row>
    <row r="14382" spans="8:41" x14ac:dyDescent="0.3">
      <c r="H14382">
        <v>89.3</v>
      </c>
      <c r="N14382" s="5"/>
      <c r="S14382" s="4"/>
      <c r="Y14382" s="5"/>
      <c r="AD14382" s="4"/>
      <c r="AJ14382" s="5"/>
      <c r="AO14382" s="4"/>
    </row>
    <row r="14383" spans="8:41" x14ac:dyDescent="0.3">
      <c r="H14383">
        <v>89.3</v>
      </c>
      <c r="N14383" s="5"/>
      <c r="S14383" s="4"/>
      <c r="Y14383" s="5"/>
      <c r="AD14383" s="4"/>
      <c r="AJ14383" s="5"/>
      <c r="AO14383" s="4"/>
    </row>
    <row r="14384" spans="8:41" x14ac:dyDescent="0.3">
      <c r="H14384">
        <v>89.3</v>
      </c>
      <c r="N14384" s="5"/>
      <c r="S14384" s="4"/>
      <c r="Y14384" s="5"/>
      <c r="AD14384" s="4"/>
      <c r="AJ14384" s="5"/>
      <c r="AO14384" s="4"/>
    </row>
    <row r="14385" spans="8:41" x14ac:dyDescent="0.3">
      <c r="H14385">
        <v>89.2</v>
      </c>
      <c r="N14385" s="5"/>
      <c r="S14385" s="4"/>
      <c r="Y14385" s="5"/>
      <c r="AD14385" s="4"/>
      <c r="AJ14385" s="5"/>
      <c r="AO14385" s="4"/>
    </row>
    <row r="14386" spans="8:41" x14ac:dyDescent="0.3">
      <c r="H14386">
        <v>89.3</v>
      </c>
      <c r="N14386" s="5"/>
      <c r="S14386" s="4"/>
      <c r="Y14386" s="5"/>
      <c r="AD14386" s="4"/>
      <c r="AJ14386" s="5"/>
      <c r="AO14386" s="4"/>
    </row>
    <row r="14387" spans="8:41" x14ac:dyDescent="0.3">
      <c r="H14387">
        <v>89.3</v>
      </c>
      <c r="N14387" s="5"/>
      <c r="S14387" s="4"/>
      <c r="Y14387" s="5"/>
      <c r="AD14387" s="4"/>
      <c r="AJ14387" s="5"/>
      <c r="AO14387" s="4"/>
    </row>
    <row r="14388" spans="8:41" x14ac:dyDescent="0.3">
      <c r="H14388">
        <v>89.3</v>
      </c>
      <c r="N14388" s="5"/>
      <c r="S14388" s="4"/>
      <c r="Y14388" s="5"/>
      <c r="AD14388" s="4"/>
      <c r="AJ14388" s="5"/>
      <c r="AO14388" s="4"/>
    </row>
    <row r="14389" spans="8:41" x14ac:dyDescent="0.3">
      <c r="H14389">
        <v>89.3</v>
      </c>
      <c r="N14389" s="5"/>
      <c r="S14389" s="4"/>
      <c r="Y14389" s="5"/>
      <c r="AD14389" s="4"/>
      <c r="AJ14389" s="5"/>
      <c r="AO14389" s="4"/>
    </row>
    <row r="14390" spans="8:41" x14ac:dyDescent="0.3">
      <c r="H14390">
        <v>89.3</v>
      </c>
      <c r="N14390" s="5"/>
      <c r="S14390" s="4"/>
      <c r="Y14390" s="5"/>
      <c r="AD14390" s="4"/>
      <c r="AJ14390" s="5"/>
      <c r="AO14390" s="4"/>
    </row>
    <row r="14391" spans="8:41" x14ac:dyDescent="0.3">
      <c r="H14391">
        <v>89.3</v>
      </c>
      <c r="N14391" s="5"/>
      <c r="S14391" s="4"/>
      <c r="Y14391" s="5"/>
      <c r="AD14391" s="4"/>
      <c r="AJ14391" s="5"/>
      <c r="AO14391" s="4"/>
    </row>
    <row r="14392" spans="8:41" x14ac:dyDescent="0.3">
      <c r="H14392">
        <v>89.3</v>
      </c>
      <c r="N14392" s="5"/>
      <c r="S14392" s="4"/>
      <c r="Y14392" s="5"/>
      <c r="AD14392" s="4"/>
      <c r="AJ14392" s="5"/>
      <c r="AO14392" s="4"/>
    </row>
    <row r="14393" spans="8:41" x14ac:dyDescent="0.3">
      <c r="H14393">
        <v>89.3</v>
      </c>
      <c r="N14393" s="5"/>
      <c r="S14393" s="4"/>
      <c r="Y14393" s="5"/>
      <c r="AD14393" s="4"/>
      <c r="AJ14393" s="5"/>
      <c r="AO14393" s="4"/>
    </row>
    <row r="14394" spans="8:41" x14ac:dyDescent="0.3">
      <c r="H14394">
        <v>89.3</v>
      </c>
      <c r="N14394" s="5"/>
      <c r="S14394" s="4"/>
      <c r="Y14394" s="5"/>
      <c r="AD14394" s="4"/>
      <c r="AJ14394" s="5"/>
      <c r="AO14394" s="4"/>
    </row>
    <row r="14395" spans="8:41" x14ac:dyDescent="0.3">
      <c r="H14395">
        <v>89.3</v>
      </c>
      <c r="N14395" s="5"/>
      <c r="S14395" s="4"/>
      <c r="Y14395" s="5"/>
      <c r="AD14395" s="4"/>
      <c r="AJ14395" s="5"/>
      <c r="AO14395" s="4"/>
    </row>
    <row r="14396" spans="8:41" x14ac:dyDescent="0.3">
      <c r="H14396">
        <v>89.3</v>
      </c>
      <c r="N14396" s="5"/>
      <c r="S14396" s="4"/>
      <c r="Y14396" s="5"/>
      <c r="AD14396" s="4"/>
      <c r="AJ14396" s="5"/>
      <c r="AO14396" s="4"/>
    </row>
    <row r="14397" spans="8:41" x14ac:dyDescent="0.3">
      <c r="H14397">
        <v>89.3</v>
      </c>
      <c r="N14397" s="5"/>
      <c r="S14397" s="4"/>
      <c r="Y14397" s="5"/>
      <c r="AD14397" s="4"/>
      <c r="AJ14397" s="5"/>
      <c r="AO14397" s="4"/>
    </row>
    <row r="14398" spans="8:41" x14ac:dyDescent="0.3">
      <c r="H14398">
        <v>89.3</v>
      </c>
      <c r="N14398" s="5"/>
      <c r="S14398" s="4"/>
      <c r="Y14398" s="5"/>
      <c r="AD14398" s="4"/>
      <c r="AJ14398" s="5"/>
      <c r="AO14398" s="4"/>
    </row>
    <row r="14399" spans="8:41" x14ac:dyDescent="0.3">
      <c r="H14399">
        <v>89.3</v>
      </c>
      <c r="N14399" s="5"/>
      <c r="S14399" s="4"/>
      <c r="Y14399" s="5"/>
      <c r="AD14399" s="4"/>
      <c r="AJ14399" s="5"/>
      <c r="AO14399" s="4"/>
    </row>
    <row r="14400" spans="8:41" x14ac:dyDescent="0.3">
      <c r="H14400">
        <v>89.3</v>
      </c>
      <c r="N14400" s="5"/>
      <c r="S14400" s="4"/>
      <c r="Y14400" s="5"/>
      <c r="AD14400" s="4"/>
      <c r="AJ14400" s="5"/>
      <c r="AO14400" s="4"/>
    </row>
    <row r="14401" spans="8:41" x14ac:dyDescent="0.3">
      <c r="H14401">
        <v>89.3</v>
      </c>
      <c r="N14401" s="5"/>
      <c r="S14401" s="4"/>
      <c r="Y14401" s="5"/>
      <c r="AD14401" s="4"/>
      <c r="AJ14401" s="5"/>
      <c r="AO14401" s="4"/>
    </row>
    <row r="14402" spans="8:41" x14ac:dyDescent="0.3">
      <c r="H14402">
        <v>89.3</v>
      </c>
      <c r="N14402" s="5"/>
      <c r="S14402" s="4"/>
      <c r="Y14402" s="5"/>
      <c r="AD14402" s="4"/>
      <c r="AJ14402" s="5"/>
      <c r="AO14402" s="4"/>
    </row>
    <row r="14403" spans="8:41" x14ac:dyDescent="0.3">
      <c r="H14403">
        <v>89.3</v>
      </c>
      <c r="N14403" s="5"/>
      <c r="S14403" s="4"/>
      <c r="Y14403" s="5"/>
      <c r="AD14403" s="4"/>
      <c r="AJ14403" s="5"/>
      <c r="AO14403" s="4"/>
    </row>
    <row r="14404" spans="8:41" x14ac:dyDescent="0.3">
      <c r="H14404">
        <v>89.3</v>
      </c>
      <c r="N14404" s="5"/>
      <c r="S14404" s="4"/>
      <c r="Y14404" s="5"/>
      <c r="AD14404" s="4"/>
      <c r="AJ14404" s="5"/>
      <c r="AO14404" s="4"/>
    </row>
    <row r="14405" spans="8:41" x14ac:dyDescent="0.3">
      <c r="H14405">
        <v>89.3</v>
      </c>
      <c r="N14405" s="5"/>
      <c r="S14405" s="4"/>
      <c r="Y14405" s="5"/>
      <c r="AD14405" s="4"/>
      <c r="AJ14405" s="5"/>
      <c r="AO14405" s="4"/>
    </row>
    <row r="14406" spans="8:41" x14ac:dyDescent="0.3">
      <c r="H14406">
        <v>89.3</v>
      </c>
      <c r="N14406" s="5"/>
      <c r="S14406" s="4"/>
      <c r="Y14406" s="5"/>
      <c r="AD14406" s="4"/>
      <c r="AJ14406" s="5"/>
      <c r="AO14406" s="4"/>
    </row>
    <row r="14407" spans="8:41" x14ac:dyDescent="0.3">
      <c r="H14407">
        <v>89.3</v>
      </c>
      <c r="N14407" s="5"/>
      <c r="S14407" s="4"/>
      <c r="Y14407" s="5"/>
      <c r="AD14407" s="4"/>
      <c r="AJ14407" s="5"/>
      <c r="AO14407" s="4"/>
    </row>
    <row r="14408" spans="8:41" x14ac:dyDescent="0.3">
      <c r="H14408">
        <v>89.3</v>
      </c>
      <c r="N14408" s="5"/>
      <c r="S14408" s="4"/>
      <c r="Y14408" s="5"/>
      <c r="AD14408" s="4"/>
      <c r="AJ14408" s="5"/>
      <c r="AO14408" s="4"/>
    </row>
    <row r="14409" spans="8:41" x14ac:dyDescent="0.3">
      <c r="H14409">
        <v>89.3</v>
      </c>
      <c r="N14409" s="5"/>
      <c r="S14409" s="4"/>
      <c r="Y14409" s="5"/>
      <c r="AD14409" s="4"/>
      <c r="AJ14409" s="5"/>
      <c r="AO14409" s="4"/>
    </row>
    <row r="14410" spans="8:41" x14ac:dyDescent="0.3">
      <c r="H14410">
        <v>89.3</v>
      </c>
      <c r="N14410" s="5"/>
      <c r="S14410" s="4"/>
      <c r="Y14410" s="5"/>
      <c r="AD14410" s="4"/>
      <c r="AJ14410" s="5"/>
      <c r="AO14410" s="4"/>
    </row>
    <row r="14411" spans="8:41" x14ac:dyDescent="0.3">
      <c r="H14411">
        <v>89.3</v>
      </c>
      <c r="N14411" s="5"/>
      <c r="S14411" s="4"/>
      <c r="Y14411" s="5"/>
      <c r="AD14411" s="4"/>
      <c r="AJ14411" s="5"/>
      <c r="AO14411" s="4"/>
    </row>
    <row r="14412" spans="8:41" x14ac:dyDescent="0.3">
      <c r="H14412">
        <v>89.3</v>
      </c>
      <c r="N14412" s="5"/>
      <c r="S14412" s="4"/>
      <c r="Y14412" s="5"/>
      <c r="AD14412" s="4"/>
      <c r="AJ14412" s="5"/>
      <c r="AO14412" s="4"/>
    </row>
    <row r="14413" spans="8:41" x14ac:dyDescent="0.3">
      <c r="H14413">
        <v>89.3</v>
      </c>
      <c r="N14413" s="5"/>
      <c r="S14413" s="4"/>
      <c r="Y14413" s="5"/>
      <c r="AD14413" s="4"/>
      <c r="AJ14413" s="5"/>
      <c r="AO14413" s="4"/>
    </row>
    <row r="14414" spans="8:41" x14ac:dyDescent="0.3">
      <c r="H14414">
        <v>89.3</v>
      </c>
      <c r="N14414" s="5"/>
      <c r="S14414" s="4"/>
      <c r="Y14414" s="5"/>
      <c r="AD14414" s="4"/>
      <c r="AJ14414" s="5"/>
      <c r="AO14414" s="4"/>
    </row>
    <row r="14415" spans="8:41" x14ac:dyDescent="0.3">
      <c r="H14415">
        <v>89.3</v>
      </c>
      <c r="N14415" s="5"/>
      <c r="S14415" s="4"/>
      <c r="Y14415" s="5"/>
      <c r="AD14415" s="4"/>
      <c r="AJ14415" s="5"/>
      <c r="AO14415" s="4"/>
    </row>
    <row r="14416" spans="8:41" x14ac:dyDescent="0.3">
      <c r="H14416">
        <v>89.3</v>
      </c>
      <c r="N14416" s="5"/>
      <c r="S14416" s="4"/>
      <c r="Y14416" s="5"/>
      <c r="AD14416" s="4"/>
      <c r="AJ14416" s="5"/>
      <c r="AO14416" s="4"/>
    </row>
    <row r="14417" spans="8:41" x14ac:dyDescent="0.3">
      <c r="H14417">
        <v>89.3</v>
      </c>
      <c r="N14417" s="5"/>
      <c r="S14417" s="4"/>
      <c r="Y14417" s="5"/>
      <c r="AD14417" s="4"/>
      <c r="AJ14417" s="5"/>
      <c r="AO14417" s="4"/>
    </row>
    <row r="14418" spans="8:41" x14ac:dyDescent="0.3">
      <c r="H14418">
        <v>89.3</v>
      </c>
      <c r="N14418" s="5"/>
      <c r="S14418" s="4"/>
      <c r="Y14418" s="5"/>
      <c r="AD14418" s="4"/>
      <c r="AJ14418" s="5"/>
      <c r="AO14418" s="4"/>
    </row>
    <row r="14419" spans="8:41" x14ac:dyDescent="0.3">
      <c r="H14419">
        <v>89.3</v>
      </c>
      <c r="N14419" s="5"/>
      <c r="S14419" s="4"/>
      <c r="Y14419" s="5"/>
      <c r="AD14419" s="4"/>
      <c r="AJ14419" s="5"/>
      <c r="AO14419" s="4"/>
    </row>
    <row r="14420" spans="8:41" x14ac:dyDescent="0.3">
      <c r="H14420">
        <v>89.3</v>
      </c>
      <c r="N14420" s="5"/>
      <c r="S14420" s="4"/>
      <c r="Y14420" s="5"/>
      <c r="AD14420" s="4"/>
      <c r="AJ14420" s="5"/>
      <c r="AO14420" s="4"/>
    </row>
    <row r="14421" spans="8:41" x14ac:dyDescent="0.3">
      <c r="H14421">
        <v>89.3</v>
      </c>
      <c r="N14421" s="5"/>
      <c r="S14421" s="4"/>
      <c r="Y14421" s="5"/>
      <c r="AD14421" s="4"/>
      <c r="AJ14421" s="5"/>
      <c r="AO14421" s="4"/>
    </row>
    <row r="14422" spans="8:41" x14ac:dyDescent="0.3">
      <c r="H14422">
        <v>89.3</v>
      </c>
      <c r="N14422" s="5"/>
      <c r="S14422" s="4"/>
      <c r="Y14422" s="5"/>
      <c r="AD14422" s="4"/>
      <c r="AJ14422" s="5"/>
      <c r="AO14422" s="4"/>
    </row>
    <row r="14423" spans="8:41" x14ac:dyDescent="0.3">
      <c r="H14423">
        <v>89.3</v>
      </c>
      <c r="N14423" s="5"/>
      <c r="S14423" s="4"/>
      <c r="Y14423" s="5"/>
      <c r="AD14423" s="4"/>
      <c r="AJ14423" s="5"/>
      <c r="AO14423" s="4"/>
    </row>
    <row r="14424" spans="8:41" x14ac:dyDescent="0.3">
      <c r="H14424">
        <v>89.3</v>
      </c>
      <c r="N14424" s="5"/>
      <c r="S14424" s="4"/>
      <c r="Y14424" s="5"/>
      <c r="AD14424" s="4"/>
      <c r="AJ14424" s="5"/>
      <c r="AO14424" s="4"/>
    </row>
    <row r="14425" spans="8:41" x14ac:dyDescent="0.3">
      <c r="H14425">
        <v>89.3</v>
      </c>
      <c r="N14425" s="5"/>
      <c r="S14425" s="4"/>
      <c r="Y14425" s="5"/>
      <c r="AD14425" s="4"/>
      <c r="AJ14425" s="5"/>
      <c r="AO14425" s="4"/>
    </row>
    <row r="14426" spans="8:41" x14ac:dyDescent="0.3">
      <c r="H14426">
        <v>89.3</v>
      </c>
      <c r="N14426" s="5"/>
      <c r="S14426" s="4"/>
      <c r="Y14426" s="5"/>
      <c r="AD14426" s="4"/>
      <c r="AJ14426" s="5"/>
      <c r="AO14426" s="4"/>
    </row>
    <row r="14427" spans="8:41" x14ac:dyDescent="0.3">
      <c r="H14427">
        <v>89.3</v>
      </c>
      <c r="N14427" s="5"/>
      <c r="S14427" s="4"/>
      <c r="Y14427" s="5"/>
      <c r="AD14427" s="4"/>
      <c r="AJ14427" s="5"/>
      <c r="AO14427" s="4"/>
    </row>
    <row r="14428" spans="8:41" x14ac:dyDescent="0.3">
      <c r="H14428">
        <v>89.3</v>
      </c>
      <c r="N14428" s="5"/>
      <c r="S14428" s="4"/>
      <c r="Y14428" s="5"/>
      <c r="AD14428" s="4"/>
      <c r="AJ14428" s="5"/>
      <c r="AO14428" s="4"/>
    </row>
    <row r="14429" spans="8:41" x14ac:dyDescent="0.3">
      <c r="H14429">
        <v>89.3</v>
      </c>
      <c r="N14429" s="5"/>
      <c r="S14429" s="4"/>
      <c r="Y14429" s="5"/>
      <c r="AD14429" s="4"/>
      <c r="AJ14429" s="5"/>
      <c r="AO14429" s="4"/>
    </row>
    <row r="14430" spans="8:41" x14ac:dyDescent="0.3">
      <c r="H14430">
        <v>89.3</v>
      </c>
      <c r="N14430" s="5"/>
      <c r="S14430" s="4"/>
      <c r="Y14430" s="5"/>
      <c r="AD14430" s="4"/>
      <c r="AJ14430" s="5"/>
      <c r="AO14430" s="4"/>
    </row>
    <row r="14431" spans="8:41" x14ac:dyDescent="0.3">
      <c r="H14431">
        <v>89.3</v>
      </c>
      <c r="N14431" s="5"/>
      <c r="S14431" s="4"/>
      <c r="Y14431" s="5"/>
      <c r="AD14431" s="4"/>
      <c r="AJ14431" s="5"/>
      <c r="AO14431" s="4"/>
    </row>
    <row r="14432" spans="8:41" x14ac:dyDescent="0.3">
      <c r="H14432">
        <v>89.3</v>
      </c>
      <c r="N14432" s="5"/>
      <c r="S14432" s="4"/>
      <c r="Y14432" s="5"/>
      <c r="AD14432" s="4"/>
      <c r="AJ14432" s="5"/>
      <c r="AO14432" s="4"/>
    </row>
    <row r="14433" spans="8:41" x14ac:dyDescent="0.3">
      <c r="H14433">
        <v>89.3</v>
      </c>
      <c r="N14433" s="5"/>
      <c r="S14433" s="4"/>
      <c r="Y14433" s="5"/>
      <c r="AD14433" s="4"/>
      <c r="AJ14433" s="5"/>
      <c r="AO14433" s="4"/>
    </row>
    <row r="14434" spans="8:41" x14ac:dyDescent="0.3">
      <c r="H14434">
        <v>89.3</v>
      </c>
      <c r="N14434" s="5"/>
      <c r="S14434" s="4"/>
      <c r="Y14434" s="5"/>
      <c r="AD14434" s="4"/>
      <c r="AJ14434" s="5"/>
      <c r="AO14434" s="4"/>
    </row>
    <row r="14435" spans="8:41" x14ac:dyDescent="0.3">
      <c r="H14435">
        <v>89.3</v>
      </c>
      <c r="N14435" s="5"/>
      <c r="S14435" s="4"/>
      <c r="Y14435" s="5"/>
      <c r="AD14435" s="4"/>
      <c r="AJ14435" s="5"/>
      <c r="AO14435" s="4"/>
    </row>
    <row r="14436" spans="8:41" x14ac:dyDescent="0.3">
      <c r="H14436">
        <v>89.3</v>
      </c>
      <c r="N14436" s="5"/>
      <c r="S14436" s="4"/>
      <c r="Y14436" s="5"/>
      <c r="AD14436" s="4"/>
      <c r="AJ14436" s="5"/>
      <c r="AO14436" s="4"/>
    </row>
    <row r="14437" spans="8:41" x14ac:dyDescent="0.3">
      <c r="H14437">
        <v>89.3</v>
      </c>
      <c r="N14437" s="5"/>
      <c r="S14437" s="4"/>
      <c r="Y14437" s="5"/>
      <c r="AD14437" s="4"/>
      <c r="AJ14437" s="5"/>
      <c r="AO14437" s="4"/>
    </row>
    <row r="14438" spans="8:41" x14ac:dyDescent="0.3">
      <c r="H14438">
        <v>89.3</v>
      </c>
      <c r="N14438" s="5"/>
      <c r="S14438" s="4"/>
      <c r="Y14438" s="5"/>
      <c r="AD14438" s="4"/>
      <c r="AJ14438" s="5"/>
      <c r="AO14438" s="4"/>
    </row>
    <row r="14439" spans="8:41" x14ac:dyDescent="0.3">
      <c r="H14439">
        <v>89.3</v>
      </c>
      <c r="N14439" s="5"/>
      <c r="S14439" s="4"/>
      <c r="Y14439" s="5"/>
      <c r="AD14439" s="4"/>
      <c r="AJ14439" s="5"/>
      <c r="AO14439" s="4"/>
    </row>
    <row r="14440" spans="8:41" x14ac:dyDescent="0.3">
      <c r="H14440">
        <v>89.3</v>
      </c>
      <c r="N14440" s="5"/>
      <c r="S14440" s="4"/>
      <c r="Y14440" s="5"/>
      <c r="AD14440" s="4"/>
      <c r="AJ14440" s="5"/>
      <c r="AO14440" s="4"/>
    </row>
    <row r="14441" spans="8:41" x14ac:dyDescent="0.3">
      <c r="H14441">
        <v>89.3</v>
      </c>
      <c r="N14441" s="5"/>
      <c r="S14441" s="4"/>
      <c r="Y14441" s="5"/>
      <c r="AD14441" s="4"/>
      <c r="AJ14441" s="5"/>
      <c r="AO14441" s="4"/>
    </row>
    <row r="14442" spans="8:41" x14ac:dyDescent="0.3">
      <c r="H14442">
        <v>89.3</v>
      </c>
      <c r="N14442" s="5"/>
      <c r="S14442" s="4"/>
      <c r="Y14442" s="5"/>
      <c r="AD14442" s="4"/>
      <c r="AJ14442" s="5"/>
      <c r="AO14442" s="4"/>
    </row>
    <row r="14443" spans="8:41" x14ac:dyDescent="0.3">
      <c r="H14443">
        <v>89.3</v>
      </c>
      <c r="N14443" s="5"/>
      <c r="S14443" s="4"/>
      <c r="Y14443" s="5"/>
      <c r="AD14443" s="4"/>
      <c r="AJ14443" s="5"/>
      <c r="AO14443" s="4"/>
    </row>
    <row r="14444" spans="8:41" x14ac:dyDescent="0.3">
      <c r="H14444">
        <v>89.3</v>
      </c>
      <c r="N14444" s="5"/>
      <c r="S14444" s="4"/>
      <c r="Y14444" s="5"/>
      <c r="AD14444" s="4"/>
      <c r="AJ14444" s="5"/>
      <c r="AO14444" s="4"/>
    </row>
    <row r="14445" spans="8:41" x14ac:dyDescent="0.3">
      <c r="H14445">
        <v>89.4</v>
      </c>
      <c r="N14445" s="5"/>
      <c r="S14445" s="4"/>
      <c r="Y14445" s="5"/>
      <c r="AD14445" s="4"/>
      <c r="AJ14445" s="5"/>
      <c r="AO14445" s="4"/>
    </row>
    <row r="14446" spans="8:41" x14ac:dyDescent="0.3">
      <c r="H14446">
        <v>89.4</v>
      </c>
      <c r="N14446" s="5"/>
      <c r="S14446" s="4"/>
      <c r="Y14446" s="5"/>
      <c r="AD14446" s="4"/>
      <c r="AJ14446" s="5"/>
      <c r="AO14446" s="4"/>
    </row>
    <row r="14447" spans="8:41" x14ac:dyDescent="0.3">
      <c r="H14447">
        <v>89.3</v>
      </c>
      <c r="N14447" s="5"/>
      <c r="S14447" s="4"/>
      <c r="Y14447" s="5"/>
      <c r="AD14447" s="4"/>
      <c r="AJ14447" s="5"/>
      <c r="AO14447" s="4"/>
    </row>
    <row r="14448" spans="8:41" x14ac:dyDescent="0.3">
      <c r="H14448">
        <v>89.3</v>
      </c>
      <c r="N14448" s="5"/>
      <c r="S14448" s="4"/>
      <c r="Y14448" s="5"/>
      <c r="AD14448" s="4"/>
      <c r="AJ14448" s="5"/>
      <c r="AO14448" s="4"/>
    </row>
    <row r="14449" spans="8:41" x14ac:dyDescent="0.3">
      <c r="H14449">
        <v>89.3</v>
      </c>
      <c r="N14449" s="5"/>
      <c r="S14449" s="4"/>
      <c r="Y14449" s="5"/>
      <c r="AD14449" s="4"/>
      <c r="AJ14449" s="5"/>
      <c r="AO14449" s="4"/>
    </row>
    <row r="14450" spans="8:41" x14ac:dyDescent="0.3">
      <c r="H14450">
        <v>89.3</v>
      </c>
      <c r="N14450" s="5"/>
      <c r="S14450" s="4"/>
      <c r="Y14450" s="5"/>
      <c r="AD14450" s="4"/>
      <c r="AJ14450" s="5"/>
      <c r="AO14450" s="4"/>
    </row>
    <row r="14451" spans="8:41" x14ac:dyDescent="0.3">
      <c r="H14451">
        <v>89.3</v>
      </c>
      <c r="N14451" s="5"/>
      <c r="S14451" s="4"/>
      <c r="Y14451" s="5"/>
      <c r="AD14451" s="4"/>
      <c r="AJ14451" s="5"/>
      <c r="AO14451" s="4"/>
    </row>
    <row r="14452" spans="8:41" x14ac:dyDescent="0.3">
      <c r="H14452">
        <v>89.3</v>
      </c>
      <c r="N14452" s="5"/>
      <c r="S14452" s="4"/>
      <c r="Y14452" s="5"/>
      <c r="AD14452" s="4"/>
      <c r="AJ14452" s="5"/>
      <c r="AO14452" s="4"/>
    </row>
    <row r="14453" spans="8:41" x14ac:dyDescent="0.3">
      <c r="H14453">
        <v>89.3</v>
      </c>
      <c r="N14453" s="5"/>
      <c r="S14453" s="4"/>
      <c r="Y14453" s="5"/>
      <c r="AD14453" s="4"/>
      <c r="AJ14453" s="5"/>
      <c r="AO14453" s="4"/>
    </row>
    <row r="14454" spans="8:41" x14ac:dyDescent="0.3">
      <c r="H14454">
        <v>89.3</v>
      </c>
      <c r="N14454" s="5"/>
      <c r="S14454" s="4"/>
      <c r="Y14454" s="5"/>
      <c r="AD14454" s="4"/>
      <c r="AJ14454" s="5"/>
      <c r="AO14454" s="4"/>
    </row>
    <row r="14455" spans="8:41" x14ac:dyDescent="0.3">
      <c r="H14455">
        <v>89.3</v>
      </c>
      <c r="N14455" s="5"/>
      <c r="S14455" s="4"/>
      <c r="Y14455" s="5"/>
      <c r="AD14455" s="4"/>
      <c r="AJ14455" s="5"/>
      <c r="AO14455" s="4"/>
    </row>
    <row r="14456" spans="8:41" x14ac:dyDescent="0.3">
      <c r="H14456">
        <v>89.3</v>
      </c>
      <c r="N14456" s="5"/>
      <c r="S14456" s="4"/>
      <c r="Y14456" s="5"/>
      <c r="AD14456" s="4"/>
      <c r="AJ14456" s="5"/>
      <c r="AO14456" s="4"/>
    </row>
    <row r="14457" spans="8:41" x14ac:dyDescent="0.3">
      <c r="H14457">
        <v>89.3</v>
      </c>
      <c r="N14457" s="5"/>
      <c r="S14457" s="4"/>
      <c r="Y14457" s="5"/>
      <c r="AD14457" s="4"/>
      <c r="AJ14457" s="5"/>
      <c r="AO14457" s="4"/>
    </row>
    <row r="14458" spans="8:41" x14ac:dyDescent="0.3">
      <c r="H14458">
        <v>89.3</v>
      </c>
      <c r="N14458" s="5"/>
      <c r="S14458" s="4"/>
      <c r="Y14458" s="5"/>
      <c r="AD14458" s="4"/>
      <c r="AJ14458" s="5"/>
      <c r="AO14458" s="4"/>
    </row>
    <row r="14459" spans="8:41" x14ac:dyDescent="0.3">
      <c r="H14459">
        <v>89.4</v>
      </c>
      <c r="N14459" s="5"/>
      <c r="S14459" s="4"/>
      <c r="Y14459" s="5"/>
      <c r="AD14459" s="4"/>
      <c r="AJ14459" s="5"/>
      <c r="AO14459" s="4"/>
    </row>
    <row r="14460" spans="8:41" x14ac:dyDescent="0.3">
      <c r="H14460">
        <v>89.3</v>
      </c>
      <c r="N14460" s="5"/>
      <c r="S14460" s="4"/>
      <c r="Y14460" s="5"/>
      <c r="AD14460" s="4"/>
      <c r="AJ14460" s="5"/>
      <c r="AO14460" s="4"/>
    </row>
    <row r="14461" spans="8:41" x14ac:dyDescent="0.3">
      <c r="H14461">
        <v>89.3</v>
      </c>
      <c r="N14461" s="5"/>
      <c r="S14461" s="4"/>
      <c r="Y14461" s="5"/>
      <c r="AD14461" s="4"/>
      <c r="AJ14461" s="5"/>
      <c r="AO14461" s="4"/>
    </row>
    <row r="14462" spans="8:41" x14ac:dyDescent="0.3">
      <c r="H14462">
        <v>89.3</v>
      </c>
      <c r="N14462" s="5"/>
      <c r="S14462" s="4"/>
      <c r="Y14462" s="5"/>
      <c r="AD14462" s="4"/>
      <c r="AJ14462" s="5"/>
      <c r="AO14462" s="4"/>
    </row>
    <row r="14463" spans="8:41" x14ac:dyDescent="0.3">
      <c r="H14463">
        <v>89.3</v>
      </c>
      <c r="N14463" s="5"/>
      <c r="S14463" s="4"/>
      <c r="Y14463" s="5"/>
      <c r="AD14463" s="4"/>
      <c r="AJ14463" s="5"/>
      <c r="AO14463" s="4"/>
    </row>
    <row r="14464" spans="8:41" x14ac:dyDescent="0.3">
      <c r="H14464">
        <v>89.3</v>
      </c>
      <c r="N14464" s="5"/>
      <c r="S14464" s="4"/>
      <c r="Y14464" s="5"/>
      <c r="AD14464" s="4"/>
      <c r="AJ14464" s="5"/>
      <c r="AO14464" s="4"/>
    </row>
    <row r="14465" spans="8:41" x14ac:dyDescent="0.3">
      <c r="H14465">
        <v>89.3</v>
      </c>
      <c r="N14465" s="5"/>
      <c r="S14465" s="4"/>
      <c r="Y14465" s="5"/>
      <c r="AD14465" s="4"/>
      <c r="AJ14465" s="5"/>
      <c r="AO14465" s="4"/>
    </row>
    <row r="14466" spans="8:41" x14ac:dyDescent="0.3">
      <c r="H14466">
        <v>89.3</v>
      </c>
      <c r="N14466" s="5"/>
      <c r="S14466" s="4"/>
      <c r="Y14466" s="5"/>
      <c r="AD14466" s="4"/>
      <c r="AJ14466" s="5"/>
      <c r="AO14466" s="4"/>
    </row>
    <row r="14467" spans="8:41" x14ac:dyDescent="0.3">
      <c r="H14467">
        <v>89.3</v>
      </c>
      <c r="N14467" s="5"/>
      <c r="S14467" s="4"/>
      <c r="Y14467" s="5"/>
      <c r="AD14467" s="4"/>
      <c r="AJ14467" s="5"/>
      <c r="AO14467" s="4"/>
    </row>
    <row r="14468" spans="8:41" x14ac:dyDescent="0.3">
      <c r="H14468">
        <v>89.3</v>
      </c>
      <c r="N14468" s="5"/>
      <c r="S14468" s="4"/>
      <c r="Y14468" s="5"/>
      <c r="AD14468" s="4"/>
      <c r="AJ14468" s="5"/>
      <c r="AO14468" s="4"/>
    </row>
    <row r="14469" spans="8:41" x14ac:dyDescent="0.3">
      <c r="H14469">
        <v>89.3</v>
      </c>
      <c r="N14469" s="5"/>
      <c r="S14469" s="4"/>
      <c r="Y14469" s="5"/>
      <c r="AD14469" s="4"/>
      <c r="AJ14469" s="5"/>
      <c r="AO14469" s="4"/>
    </row>
    <row r="14470" spans="8:41" x14ac:dyDescent="0.3">
      <c r="H14470">
        <v>89.3</v>
      </c>
      <c r="N14470" s="5"/>
      <c r="S14470" s="4"/>
      <c r="Y14470" s="5"/>
      <c r="AD14470" s="4"/>
      <c r="AJ14470" s="5"/>
      <c r="AO14470" s="4"/>
    </row>
    <row r="14471" spans="8:41" x14ac:dyDescent="0.3">
      <c r="H14471">
        <v>89.3</v>
      </c>
      <c r="N14471" s="5"/>
      <c r="S14471" s="4"/>
      <c r="Y14471" s="5"/>
      <c r="AD14471" s="4"/>
      <c r="AJ14471" s="5"/>
      <c r="AO14471" s="4"/>
    </row>
    <row r="14472" spans="8:41" x14ac:dyDescent="0.3">
      <c r="H14472">
        <v>89.3</v>
      </c>
      <c r="N14472" s="5"/>
      <c r="S14472" s="4"/>
      <c r="Y14472" s="5"/>
      <c r="AD14472" s="4"/>
      <c r="AJ14472" s="5"/>
      <c r="AO14472" s="4"/>
    </row>
    <row r="14473" spans="8:41" x14ac:dyDescent="0.3">
      <c r="H14473">
        <v>89.3</v>
      </c>
      <c r="N14473" s="5"/>
      <c r="S14473" s="4"/>
      <c r="Y14473" s="5"/>
      <c r="AD14473" s="4"/>
      <c r="AJ14473" s="5"/>
      <c r="AO14473" s="4"/>
    </row>
    <row r="14474" spans="8:41" x14ac:dyDescent="0.3">
      <c r="H14474">
        <v>89.3</v>
      </c>
      <c r="N14474" s="5"/>
      <c r="S14474" s="4"/>
      <c r="Y14474" s="5"/>
      <c r="AD14474" s="4"/>
      <c r="AJ14474" s="5"/>
      <c r="AO14474" s="4"/>
    </row>
    <row r="14475" spans="8:41" x14ac:dyDescent="0.3">
      <c r="H14475">
        <v>89.3</v>
      </c>
      <c r="N14475" s="5"/>
      <c r="S14475" s="4"/>
      <c r="Y14475" s="5"/>
      <c r="AD14475" s="4"/>
      <c r="AJ14475" s="5"/>
      <c r="AO14475" s="4"/>
    </row>
    <row r="14476" spans="8:41" x14ac:dyDescent="0.3">
      <c r="H14476">
        <v>89.3</v>
      </c>
      <c r="N14476" s="5"/>
      <c r="S14476" s="4"/>
      <c r="Y14476" s="5"/>
      <c r="AD14476" s="4"/>
      <c r="AJ14476" s="5"/>
      <c r="AO14476" s="4"/>
    </row>
    <row r="14477" spans="8:41" x14ac:dyDescent="0.3">
      <c r="H14477">
        <v>89.3</v>
      </c>
      <c r="N14477" s="5"/>
      <c r="S14477" s="4"/>
      <c r="Y14477" s="5"/>
      <c r="AD14477" s="4"/>
      <c r="AJ14477" s="5"/>
      <c r="AO14477" s="4"/>
    </row>
    <row r="14478" spans="8:41" x14ac:dyDescent="0.3">
      <c r="H14478">
        <v>89.3</v>
      </c>
      <c r="N14478" s="5"/>
      <c r="S14478" s="4"/>
      <c r="Y14478" s="5"/>
      <c r="AD14478" s="4"/>
      <c r="AJ14478" s="5"/>
      <c r="AO14478" s="4"/>
    </row>
    <row r="14479" spans="8:41" x14ac:dyDescent="0.3">
      <c r="H14479">
        <v>89.3</v>
      </c>
      <c r="N14479" s="5"/>
      <c r="S14479" s="4"/>
      <c r="Y14479" s="5"/>
      <c r="AD14479" s="4"/>
      <c r="AJ14479" s="5"/>
      <c r="AO14479" s="4"/>
    </row>
    <row r="14480" spans="8:41" x14ac:dyDescent="0.3">
      <c r="H14480">
        <v>89.3</v>
      </c>
      <c r="N14480" s="5"/>
      <c r="S14480" s="4"/>
      <c r="Y14480" s="5"/>
      <c r="AD14480" s="4"/>
      <c r="AJ14480" s="5"/>
      <c r="AO14480" s="4"/>
    </row>
    <row r="14481" spans="8:41" x14ac:dyDescent="0.3">
      <c r="H14481">
        <v>89.3</v>
      </c>
      <c r="N14481" s="5"/>
      <c r="S14481" s="4"/>
      <c r="Y14481" s="5"/>
      <c r="AD14481" s="4"/>
      <c r="AJ14481" s="5"/>
      <c r="AO14481" s="4"/>
    </row>
    <row r="14482" spans="8:41" x14ac:dyDescent="0.3">
      <c r="H14482">
        <v>89.3</v>
      </c>
      <c r="N14482" s="5"/>
      <c r="S14482" s="4"/>
      <c r="Y14482" s="5"/>
      <c r="AD14482" s="4"/>
      <c r="AJ14482" s="5"/>
      <c r="AO14482" s="4"/>
    </row>
    <row r="14483" spans="8:41" x14ac:dyDescent="0.3">
      <c r="H14483">
        <v>89.3</v>
      </c>
      <c r="N14483" s="5"/>
      <c r="S14483" s="4"/>
      <c r="Y14483" s="5"/>
      <c r="AD14483" s="4"/>
      <c r="AJ14483" s="5"/>
      <c r="AO14483" s="4"/>
    </row>
    <row r="14484" spans="8:41" x14ac:dyDescent="0.3">
      <c r="H14484">
        <v>89.3</v>
      </c>
      <c r="N14484" s="5"/>
      <c r="S14484" s="4"/>
      <c r="Y14484" s="5"/>
      <c r="AD14484" s="4"/>
      <c r="AJ14484" s="5"/>
      <c r="AO14484" s="4"/>
    </row>
    <row r="14485" spans="8:41" x14ac:dyDescent="0.3">
      <c r="H14485">
        <v>89.3</v>
      </c>
      <c r="N14485" s="5"/>
      <c r="S14485" s="4"/>
      <c r="Y14485" s="5"/>
      <c r="AD14485" s="4"/>
      <c r="AJ14485" s="5"/>
      <c r="AO14485" s="4"/>
    </row>
    <row r="14486" spans="8:41" x14ac:dyDescent="0.3">
      <c r="H14486">
        <v>89.3</v>
      </c>
      <c r="N14486" s="5"/>
      <c r="S14486" s="4"/>
      <c r="Y14486" s="5"/>
      <c r="AD14486" s="4"/>
      <c r="AJ14486" s="5"/>
      <c r="AO14486" s="4"/>
    </row>
    <row r="14487" spans="8:41" x14ac:dyDescent="0.3">
      <c r="H14487">
        <v>89.3</v>
      </c>
      <c r="N14487" s="5"/>
      <c r="S14487" s="4"/>
      <c r="Y14487" s="5"/>
      <c r="AD14487" s="4"/>
      <c r="AJ14487" s="5"/>
      <c r="AO14487" s="4"/>
    </row>
    <row r="14488" spans="8:41" x14ac:dyDescent="0.3">
      <c r="H14488">
        <v>89.3</v>
      </c>
      <c r="N14488" s="5"/>
      <c r="S14488" s="4"/>
      <c r="Y14488" s="5"/>
      <c r="AD14488" s="4"/>
      <c r="AJ14488" s="5"/>
      <c r="AO14488" s="4"/>
    </row>
    <row r="14489" spans="8:41" x14ac:dyDescent="0.3">
      <c r="H14489">
        <v>89.3</v>
      </c>
      <c r="N14489" s="5"/>
      <c r="S14489" s="4"/>
      <c r="Y14489" s="5"/>
      <c r="AD14489" s="4"/>
      <c r="AJ14489" s="5"/>
      <c r="AO14489" s="4"/>
    </row>
    <row r="14490" spans="8:41" x14ac:dyDescent="0.3">
      <c r="H14490">
        <v>89.3</v>
      </c>
      <c r="N14490" s="5"/>
      <c r="S14490" s="4"/>
      <c r="Y14490" s="5"/>
      <c r="AD14490" s="4"/>
      <c r="AJ14490" s="5"/>
      <c r="AO14490" s="4"/>
    </row>
    <row r="14491" spans="8:41" x14ac:dyDescent="0.3">
      <c r="H14491">
        <v>89.3</v>
      </c>
      <c r="N14491" s="5"/>
      <c r="S14491" s="4"/>
      <c r="Y14491" s="5"/>
      <c r="AD14491" s="4"/>
      <c r="AJ14491" s="5"/>
      <c r="AO14491" s="4"/>
    </row>
    <row r="14492" spans="8:41" x14ac:dyDescent="0.3">
      <c r="H14492">
        <v>89.3</v>
      </c>
      <c r="N14492" s="5"/>
      <c r="S14492" s="4"/>
      <c r="Y14492" s="5"/>
      <c r="AD14492" s="4"/>
      <c r="AJ14492" s="5"/>
      <c r="AO14492" s="4"/>
    </row>
    <row r="14493" spans="8:41" x14ac:dyDescent="0.3">
      <c r="H14493">
        <v>89.3</v>
      </c>
      <c r="N14493" s="5"/>
      <c r="S14493" s="4"/>
      <c r="Y14493" s="5"/>
      <c r="AD14493" s="4"/>
      <c r="AJ14493" s="5"/>
      <c r="AO14493" s="4"/>
    </row>
    <row r="14494" spans="8:41" x14ac:dyDescent="0.3">
      <c r="H14494">
        <v>89.3</v>
      </c>
      <c r="N14494" s="5"/>
      <c r="S14494" s="4"/>
      <c r="Y14494" s="5"/>
      <c r="AD14494" s="4"/>
      <c r="AJ14494" s="5"/>
      <c r="AO14494" s="4"/>
    </row>
    <row r="14495" spans="8:41" x14ac:dyDescent="0.3">
      <c r="H14495">
        <v>89.3</v>
      </c>
      <c r="N14495" s="5"/>
      <c r="S14495" s="4"/>
      <c r="Y14495" s="5"/>
      <c r="AD14495" s="4"/>
      <c r="AJ14495" s="5"/>
      <c r="AO14495" s="4"/>
    </row>
    <row r="14496" spans="8:41" x14ac:dyDescent="0.3">
      <c r="H14496">
        <v>89.3</v>
      </c>
      <c r="N14496" s="5"/>
      <c r="S14496" s="4"/>
      <c r="Y14496" s="5"/>
      <c r="AD14496" s="4"/>
      <c r="AJ14496" s="5"/>
      <c r="AO14496" s="4"/>
    </row>
    <row r="14497" spans="8:41" x14ac:dyDescent="0.3">
      <c r="H14497">
        <v>89.3</v>
      </c>
      <c r="N14497" s="5"/>
      <c r="S14497" s="4"/>
      <c r="Y14497" s="5"/>
      <c r="AD14497" s="4"/>
      <c r="AJ14497" s="5"/>
      <c r="AO14497" s="4"/>
    </row>
    <row r="14498" spans="8:41" x14ac:dyDescent="0.3">
      <c r="H14498">
        <v>89.3</v>
      </c>
      <c r="N14498" s="5"/>
      <c r="S14498" s="4"/>
      <c r="Y14498" s="5"/>
      <c r="AD14498" s="4"/>
      <c r="AJ14498" s="5"/>
      <c r="AO14498" s="4"/>
    </row>
    <row r="14499" spans="8:41" x14ac:dyDescent="0.3">
      <c r="H14499">
        <v>89.3</v>
      </c>
      <c r="N14499" s="5"/>
      <c r="S14499" s="4"/>
      <c r="Y14499" s="5"/>
      <c r="AD14499" s="4"/>
      <c r="AJ14499" s="5"/>
      <c r="AO14499" s="4"/>
    </row>
    <row r="14500" spans="8:41" x14ac:dyDescent="0.3">
      <c r="H14500">
        <v>89.3</v>
      </c>
      <c r="N14500" s="5"/>
      <c r="S14500" s="4"/>
      <c r="Y14500" s="5"/>
      <c r="AD14500" s="4"/>
      <c r="AJ14500" s="5"/>
      <c r="AO14500" s="4"/>
    </row>
    <row r="14501" spans="8:41" x14ac:dyDescent="0.3">
      <c r="H14501">
        <v>89.3</v>
      </c>
      <c r="N14501" s="5"/>
      <c r="S14501" s="4"/>
      <c r="Y14501" s="5"/>
      <c r="AD14501" s="4"/>
      <c r="AJ14501" s="5"/>
      <c r="AO14501" s="4"/>
    </row>
    <row r="14502" spans="8:41" x14ac:dyDescent="0.3">
      <c r="H14502">
        <v>89.3</v>
      </c>
      <c r="N14502" s="5"/>
      <c r="S14502" s="4"/>
      <c r="Y14502" s="5"/>
      <c r="AD14502" s="4"/>
      <c r="AJ14502" s="5"/>
      <c r="AO14502" s="4"/>
    </row>
    <row r="14503" spans="8:41" x14ac:dyDescent="0.3">
      <c r="H14503">
        <v>89.3</v>
      </c>
      <c r="N14503" s="5"/>
      <c r="S14503" s="4"/>
      <c r="Y14503" s="5"/>
      <c r="AD14503" s="4"/>
      <c r="AJ14503" s="5"/>
      <c r="AO14503" s="4"/>
    </row>
    <row r="14504" spans="8:41" x14ac:dyDescent="0.3">
      <c r="H14504">
        <v>89.3</v>
      </c>
      <c r="N14504" s="5"/>
      <c r="S14504" s="4"/>
      <c r="Y14504" s="5"/>
      <c r="AD14504" s="4"/>
      <c r="AJ14504" s="5"/>
      <c r="AO14504" s="4"/>
    </row>
    <row r="14505" spans="8:41" x14ac:dyDescent="0.3">
      <c r="H14505">
        <v>89.3</v>
      </c>
      <c r="N14505" s="5"/>
      <c r="S14505" s="4"/>
      <c r="Y14505" s="5"/>
      <c r="AD14505" s="4"/>
      <c r="AJ14505" s="5"/>
      <c r="AO14505" s="4"/>
    </row>
    <row r="14506" spans="8:41" x14ac:dyDescent="0.3">
      <c r="H14506">
        <v>89.3</v>
      </c>
      <c r="N14506" s="5"/>
      <c r="S14506" s="4"/>
      <c r="Y14506" s="5"/>
      <c r="AD14506" s="4"/>
      <c r="AJ14506" s="5"/>
      <c r="AO14506" s="4"/>
    </row>
    <row r="14507" spans="8:41" x14ac:dyDescent="0.3">
      <c r="H14507">
        <v>89.3</v>
      </c>
      <c r="N14507" s="5"/>
      <c r="S14507" s="4"/>
      <c r="Y14507" s="5"/>
      <c r="AD14507" s="4"/>
      <c r="AJ14507" s="5"/>
      <c r="AO14507" s="4"/>
    </row>
    <row r="14508" spans="8:41" x14ac:dyDescent="0.3">
      <c r="H14508">
        <v>89.3</v>
      </c>
      <c r="N14508" s="5"/>
      <c r="S14508" s="4"/>
      <c r="Y14508" s="5"/>
      <c r="AD14508" s="4"/>
      <c r="AJ14508" s="5"/>
      <c r="AO14508" s="4"/>
    </row>
    <row r="14509" spans="8:41" x14ac:dyDescent="0.3">
      <c r="H14509">
        <v>89.3</v>
      </c>
      <c r="N14509" s="5"/>
      <c r="S14509" s="4"/>
      <c r="Y14509" s="5"/>
      <c r="AD14509" s="4"/>
      <c r="AJ14509" s="5"/>
      <c r="AO14509" s="4"/>
    </row>
    <row r="14510" spans="8:41" x14ac:dyDescent="0.3">
      <c r="H14510">
        <v>89.3</v>
      </c>
      <c r="N14510" s="5"/>
      <c r="S14510" s="4"/>
      <c r="Y14510" s="5"/>
      <c r="AD14510" s="4"/>
      <c r="AJ14510" s="5"/>
      <c r="AO14510" s="4"/>
    </row>
    <row r="14511" spans="8:41" x14ac:dyDescent="0.3">
      <c r="H14511">
        <v>89.3</v>
      </c>
      <c r="N14511" s="5"/>
      <c r="S14511" s="4"/>
      <c r="Y14511" s="5"/>
      <c r="AD14511" s="4"/>
      <c r="AJ14511" s="5"/>
      <c r="AO14511" s="4"/>
    </row>
    <row r="14512" spans="8:41" x14ac:dyDescent="0.3">
      <c r="H14512">
        <v>89.3</v>
      </c>
      <c r="N14512" s="5"/>
      <c r="S14512" s="4"/>
      <c r="Y14512" s="5"/>
      <c r="AD14512" s="4"/>
      <c r="AJ14512" s="5"/>
      <c r="AO14512" s="4"/>
    </row>
    <row r="14513" spans="8:41" x14ac:dyDescent="0.3">
      <c r="H14513">
        <v>89.3</v>
      </c>
      <c r="N14513" s="5"/>
      <c r="S14513" s="4"/>
      <c r="Y14513" s="5"/>
      <c r="AD14513" s="4"/>
      <c r="AJ14513" s="5"/>
      <c r="AO14513" s="4"/>
    </row>
    <row r="14514" spans="8:41" x14ac:dyDescent="0.3">
      <c r="H14514">
        <v>89.3</v>
      </c>
      <c r="N14514" s="5"/>
      <c r="S14514" s="4"/>
      <c r="Y14514" s="5"/>
      <c r="AD14514" s="4"/>
      <c r="AJ14514" s="5"/>
      <c r="AO14514" s="4"/>
    </row>
    <row r="14515" spans="8:41" x14ac:dyDescent="0.3">
      <c r="H14515">
        <v>89.3</v>
      </c>
      <c r="N14515" s="5"/>
      <c r="S14515" s="4"/>
      <c r="Y14515" s="5"/>
      <c r="AD14515" s="4"/>
      <c r="AJ14515" s="5"/>
      <c r="AO14515" s="4"/>
    </row>
    <row r="14516" spans="8:41" x14ac:dyDescent="0.3">
      <c r="H14516">
        <v>89.3</v>
      </c>
      <c r="N14516" s="5"/>
      <c r="S14516" s="4"/>
      <c r="Y14516" s="5"/>
      <c r="AD14516" s="4"/>
      <c r="AJ14516" s="5"/>
      <c r="AO14516" s="4"/>
    </row>
    <row r="14517" spans="8:41" x14ac:dyDescent="0.3">
      <c r="H14517">
        <v>89.3</v>
      </c>
      <c r="N14517" s="5"/>
      <c r="S14517" s="4"/>
      <c r="Y14517" s="5"/>
      <c r="AD14517" s="4"/>
      <c r="AJ14517" s="5"/>
      <c r="AO14517" s="4"/>
    </row>
    <row r="14518" spans="8:41" x14ac:dyDescent="0.3">
      <c r="H14518">
        <v>89.3</v>
      </c>
      <c r="N14518" s="5"/>
      <c r="S14518" s="4"/>
      <c r="Y14518" s="5"/>
      <c r="AD14518" s="4"/>
      <c r="AJ14518" s="5"/>
      <c r="AO14518" s="4"/>
    </row>
    <row r="14519" spans="8:41" x14ac:dyDescent="0.3">
      <c r="H14519">
        <v>89.3</v>
      </c>
      <c r="N14519" s="5"/>
      <c r="S14519" s="4"/>
      <c r="Y14519" s="5"/>
      <c r="AD14519" s="4"/>
      <c r="AJ14519" s="5"/>
      <c r="AO14519" s="4"/>
    </row>
    <row r="14520" spans="8:41" x14ac:dyDescent="0.3">
      <c r="H14520">
        <v>89.3</v>
      </c>
      <c r="N14520" s="5"/>
      <c r="S14520" s="4"/>
      <c r="Y14520" s="5"/>
      <c r="AD14520" s="4"/>
      <c r="AJ14520" s="5"/>
      <c r="AO14520" s="4"/>
    </row>
    <row r="14521" spans="8:41" x14ac:dyDescent="0.3">
      <c r="H14521">
        <v>89.4</v>
      </c>
      <c r="N14521" s="5"/>
      <c r="S14521" s="4"/>
      <c r="Y14521" s="5"/>
      <c r="AD14521" s="4"/>
      <c r="AJ14521" s="5"/>
      <c r="AO14521" s="4"/>
    </row>
    <row r="14522" spans="8:41" x14ac:dyDescent="0.3">
      <c r="H14522">
        <v>89.3</v>
      </c>
      <c r="N14522" s="5"/>
      <c r="S14522" s="4"/>
      <c r="Y14522" s="5"/>
      <c r="AD14522" s="4"/>
      <c r="AJ14522" s="5"/>
      <c r="AO14522" s="4"/>
    </row>
    <row r="14523" spans="8:41" x14ac:dyDescent="0.3">
      <c r="H14523">
        <v>89.3</v>
      </c>
      <c r="N14523" s="5"/>
      <c r="S14523" s="4"/>
      <c r="Y14523" s="5"/>
      <c r="AD14523" s="4"/>
      <c r="AJ14523" s="5"/>
      <c r="AO14523" s="4"/>
    </row>
    <row r="14524" spans="8:41" x14ac:dyDescent="0.3">
      <c r="H14524">
        <v>89.3</v>
      </c>
      <c r="N14524" s="5"/>
      <c r="S14524" s="4"/>
      <c r="Y14524" s="5"/>
      <c r="AD14524" s="4"/>
      <c r="AJ14524" s="5"/>
      <c r="AO14524" s="4"/>
    </row>
    <row r="14525" spans="8:41" x14ac:dyDescent="0.3">
      <c r="H14525">
        <v>89.3</v>
      </c>
      <c r="N14525" s="5"/>
      <c r="S14525" s="4"/>
      <c r="Y14525" s="5"/>
      <c r="AD14525" s="4"/>
      <c r="AJ14525" s="5"/>
      <c r="AO14525" s="4"/>
    </row>
    <row r="14526" spans="8:41" x14ac:dyDescent="0.3">
      <c r="H14526">
        <v>89.3</v>
      </c>
      <c r="N14526" s="5"/>
      <c r="S14526" s="4"/>
      <c r="Y14526" s="5"/>
      <c r="AD14526" s="4"/>
      <c r="AJ14526" s="5"/>
      <c r="AO14526" s="4"/>
    </row>
    <row r="14527" spans="8:41" x14ac:dyDescent="0.3">
      <c r="H14527">
        <v>89.3</v>
      </c>
      <c r="N14527" s="5"/>
      <c r="S14527" s="4"/>
      <c r="Y14527" s="5"/>
      <c r="AD14527" s="4"/>
      <c r="AJ14527" s="5"/>
      <c r="AO14527" s="4"/>
    </row>
    <row r="14528" spans="8:41" x14ac:dyDescent="0.3">
      <c r="H14528">
        <v>89.3</v>
      </c>
      <c r="N14528" s="5"/>
      <c r="S14528" s="4"/>
      <c r="Y14528" s="5"/>
      <c r="AD14528" s="4"/>
      <c r="AJ14528" s="5"/>
      <c r="AO14528" s="4"/>
    </row>
    <row r="14529" spans="8:41" x14ac:dyDescent="0.3">
      <c r="H14529">
        <v>89.3</v>
      </c>
      <c r="N14529" s="5"/>
      <c r="S14529" s="4"/>
      <c r="Y14529" s="5"/>
      <c r="AD14529" s="4"/>
      <c r="AJ14529" s="5"/>
      <c r="AO14529" s="4"/>
    </row>
    <row r="14530" spans="8:41" x14ac:dyDescent="0.3">
      <c r="H14530">
        <v>89.3</v>
      </c>
      <c r="N14530" s="5"/>
      <c r="S14530" s="4"/>
      <c r="Y14530" s="5"/>
      <c r="AD14530" s="4"/>
      <c r="AJ14530" s="5"/>
      <c r="AO14530" s="4"/>
    </row>
    <row r="14531" spans="8:41" x14ac:dyDescent="0.3">
      <c r="H14531">
        <v>89.3</v>
      </c>
      <c r="N14531" s="5"/>
      <c r="S14531" s="4"/>
      <c r="Y14531" s="5"/>
      <c r="AD14531" s="4"/>
      <c r="AJ14531" s="5"/>
      <c r="AO14531" s="4"/>
    </row>
    <row r="14532" spans="8:41" x14ac:dyDescent="0.3">
      <c r="H14532">
        <v>89.3</v>
      </c>
      <c r="N14532" s="5"/>
      <c r="S14532" s="4"/>
      <c r="Y14532" s="5"/>
      <c r="AD14532" s="4"/>
      <c r="AJ14532" s="5"/>
      <c r="AO14532" s="4"/>
    </row>
    <row r="14533" spans="8:41" x14ac:dyDescent="0.3">
      <c r="H14533">
        <v>89.3</v>
      </c>
      <c r="N14533" s="5"/>
      <c r="S14533" s="4"/>
      <c r="Y14533" s="5"/>
      <c r="AD14533" s="4"/>
      <c r="AJ14533" s="5"/>
      <c r="AO14533" s="4"/>
    </row>
    <row r="14534" spans="8:41" x14ac:dyDescent="0.3">
      <c r="H14534">
        <v>89.3</v>
      </c>
      <c r="N14534" s="5"/>
      <c r="S14534" s="4"/>
      <c r="Y14534" s="5"/>
      <c r="AD14534" s="4"/>
      <c r="AJ14534" s="5"/>
      <c r="AO14534" s="4"/>
    </row>
    <row r="14535" spans="8:41" x14ac:dyDescent="0.3">
      <c r="H14535">
        <v>89.3</v>
      </c>
      <c r="N14535" s="5"/>
      <c r="S14535" s="4"/>
      <c r="Y14535" s="5"/>
      <c r="AD14535" s="4"/>
      <c r="AJ14535" s="5"/>
      <c r="AO14535" s="4"/>
    </row>
    <row r="14536" spans="8:41" x14ac:dyDescent="0.3">
      <c r="H14536">
        <v>89.3</v>
      </c>
      <c r="N14536" s="5"/>
      <c r="S14536" s="4"/>
      <c r="Y14536" s="5"/>
      <c r="AD14536" s="4"/>
      <c r="AJ14536" s="5"/>
      <c r="AO14536" s="4"/>
    </row>
    <row r="14537" spans="8:41" x14ac:dyDescent="0.3">
      <c r="H14537">
        <v>89.3</v>
      </c>
      <c r="N14537" s="5"/>
      <c r="S14537" s="4"/>
      <c r="Y14537" s="5"/>
      <c r="AD14537" s="4"/>
      <c r="AJ14537" s="5"/>
      <c r="AO14537" s="4"/>
    </row>
    <row r="14538" spans="8:41" x14ac:dyDescent="0.3">
      <c r="H14538">
        <v>89.3</v>
      </c>
      <c r="N14538" s="5"/>
      <c r="S14538" s="4"/>
      <c r="Y14538" s="5"/>
      <c r="AD14538" s="4"/>
      <c r="AJ14538" s="5"/>
      <c r="AO14538" s="4"/>
    </row>
    <row r="14539" spans="8:41" x14ac:dyDescent="0.3">
      <c r="H14539">
        <v>89.3</v>
      </c>
      <c r="N14539" s="5"/>
      <c r="S14539" s="4"/>
      <c r="Y14539" s="5"/>
      <c r="AD14539" s="4"/>
      <c r="AJ14539" s="5"/>
      <c r="AO14539" s="4"/>
    </row>
    <row r="14540" spans="8:41" x14ac:dyDescent="0.3">
      <c r="H14540">
        <v>89.3</v>
      </c>
      <c r="N14540" s="5"/>
      <c r="S14540" s="4"/>
      <c r="Y14540" s="5"/>
      <c r="AD14540" s="4"/>
      <c r="AJ14540" s="5"/>
      <c r="AO14540" s="4"/>
    </row>
    <row r="14541" spans="8:41" x14ac:dyDescent="0.3">
      <c r="H14541">
        <v>89.3</v>
      </c>
      <c r="N14541" s="5"/>
      <c r="S14541" s="4"/>
      <c r="Y14541" s="5"/>
      <c r="AD14541" s="4"/>
      <c r="AJ14541" s="5"/>
      <c r="AO14541" s="4"/>
    </row>
    <row r="14542" spans="8:41" x14ac:dyDescent="0.3">
      <c r="H14542">
        <v>89.3</v>
      </c>
      <c r="N14542" s="5"/>
      <c r="S14542" s="4"/>
      <c r="Y14542" s="5"/>
      <c r="AD14542" s="4"/>
      <c r="AJ14542" s="5"/>
      <c r="AO14542" s="4"/>
    </row>
    <row r="14543" spans="8:41" x14ac:dyDescent="0.3">
      <c r="H14543">
        <v>89.3</v>
      </c>
      <c r="N14543" s="5"/>
      <c r="S14543" s="4"/>
      <c r="Y14543" s="5"/>
      <c r="AD14543" s="4"/>
      <c r="AJ14543" s="5"/>
      <c r="AO14543" s="4"/>
    </row>
    <row r="14544" spans="8:41" x14ac:dyDescent="0.3">
      <c r="H14544">
        <v>89.3</v>
      </c>
      <c r="N14544" s="5"/>
      <c r="S14544" s="4"/>
      <c r="Y14544" s="5"/>
      <c r="AD14544" s="4"/>
      <c r="AJ14544" s="5"/>
      <c r="AO14544" s="4"/>
    </row>
    <row r="14545" spans="8:41" x14ac:dyDescent="0.3">
      <c r="H14545">
        <v>89.4</v>
      </c>
      <c r="N14545" s="5"/>
      <c r="S14545" s="4"/>
      <c r="Y14545" s="5"/>
      <c r="AD14545" s="4"/>
      <c r="AJ14545" s="5"/>
      <c r="AO14545" s="4"/>
    </row>
    <row r="14546" spans="8:41" x14ac:dyDescent="0.3">
      <c r="H14546">
        <v>89.4</v>
      </c>
      <c r="N14546" s="5"/>
      <c r="S14546" s="4"/>
      <c r="Y14546" s="5"/>
      <c r="AD14546" s="4"/>
      <c r="AJ14546" s="5"/>
      <c r="AO14546" s="4"/>
    </row>
    <row r="14547" spans="8:41" x14ac:dyDescent="0.3">
      <c r="H14547">
        <v>89.3</v>
      </c>
      <c r="N14547" s="5"/>
      <c r="S14547" s="4"/>
      <c r="Y14547" s="5"/>
      <c r="AD14547" s="4"/>
      <c r="AJ14547" s="5"/>
      <c r="AO14547" s="4"/>
    </row>
    <row r="14548" spans="8:41" x14ac:dyDescent="0.3">
      <c r="H14548">
        <v>89.3</v>
      </c>
      <c r="N14548" s="5"/>
      <c r="S14548" s="4"/>
      <c r="Y14548" s="5"/>
      <c r="AD14548" s="4"/>
      <c r="AJ14548" s="5"/>
      <c r="AO14548" s="4"/>
    </row>
    <row r="14549" spans="8:41" x14ac:dyDescent="0.3">
      <c r="H14549">
        <v>89.4</v>
      </c>
      <c r="N14549" s="5"/>
      <c r="S14549" s="4"/>
      <c r="Y14549" s="5"/>
      <c r="AD14549" s="4"/>
      <c r="AJ14549" s="5"/>
      <c r="AO14549" s="4"/>
    </row>
    <row r="14550" spans="8:41" x14ac:dyDescent="0.3">
      <c r="H14550">
        <v>89.3</v>
      </c>
      <c r="N14550" s="5"/>
      <c r="S14550" s="4"/>
      <c r="Y14550" s="5"/>
      <c r="AD14550" s="4"/>
      <c r="AJ14550" s="5"/>
      <c r="AO14550" s="4"/>
    </row>
    <row r="14551" spans="8:41" x14ac:dyDescent="0.3">
      <c r="H14551">
        <v>89.3</v>
      </c>
      <c r="N14551" s="5"/>
      <c r="S14551" s="4"/>
      <c r="Y14551" s="5"/>
      <c r="AD14551" s="4"/>
      <c r="AJ14551" s="5"/>
      <c r="AO14551" s="4"/>
    </row>
    <row r="14552" spans="8:41" x14ac:dyDescent="0.3">
      <c r="H14552">
        <v>89.3</v>
      </c>
      <c r="N14552" s="5"/>
      <c r="S14552" s="4"/>
      <c r="Y14552" s="5"/>
      <c r="AD14552" s="4"/>
      <c r="AJ14552" s="5"/>
      <c r="AO14552" s="4"/>
    </row>
    <row r="14553" spans="8:41" x14ac:dyDescent="0.3">
      <c r="H14553">
        <v>89.3</v>
      </c>
      <c r="N14553" s="5"/>
      <c r="S14553" s="4"/>
      <c r="Y14553" s="5"/>
      <c r="AD14553" s="4"/>
      <c r="AJ14553" s="5"/>
      <c r="AO14553" s="4"/>
    </row>
    <row r="14554" spans="8:41" x14ac:dyDescent="0.3">
      <c r="H14554">
        <v>89.4</v>
      </c>
      <c r="N14554" s="5"/>
      <c r="S14554" s="4"/>
      <c r="Y14554" s="5"/>
      <c r="AD14554" s="4"/>
      <c r="AJ14554" s="5"/>
      <c r="AO14554" s="4"/>
    </row>
    <row r="14555" spans="8:41" x14ac:dyDescent="0.3">
      <c r="H14555">
        <v>89.3</v>
      </c>
      <c r="N14555" s="5"/>
      <c r="S14555" s="4"/>
      <c r="Y14555" s="5"/>
      <c r="AD14555" s="4"/>
      <c r="AJ14555" s="5"/>
      <c r="AO14555" s="4"/>
    </row>
    <row r="14556" spans="8:41" x14ac:dyDescent="0.3">
      <c r="H14556">
        <v>89.3</v>
      </c>
      <c r="N14556" s="5"/>
      <c r="S14556" s="4"/>
      <c r="Y14556" s="5"/>
      <c r="AD14556" s="4"/>
      <c r="AJ14556" s="5"/>
      <c r="AO14556" s="4"/>
    </row>
    <row r="14557" spans="8:41" x14ac:dyDescent="0.3">
      <c r="H14557">
        <v>89.3</v>
      </c>
      <c r="N14557" s="5"/>
      <c r="S14557" s="4"/>
      <c r="Y14557" s="5"/>
      <c r="AD14557" s="4"/>
      <c r="AJ14557" s="5"/>
      <c r="AO14557" s="4"/>
    </row>
    <row r="14558" spans="8:41" x14ac:dyDescent="0.3">
      <c r="H14558">
        <v>89.4</v>
      </c>
      <c r="N14558" s="5"/>
      <c r="S14558" s="4"/>
      <c r="Y14558" s="5"/>
      <c r="AD14558" s="4"/>
      <c r="AJ14558" s="5"/>
      <c r="AO14558" s="4"/>
    </row>
    <row r="14559" spans="8:41" x14ac:dyDescent="0.3">
      <c r="H14559">
        <v>89.3</v>
      </c>
      <c r="N14559" s="5"/>
      <c r="S14559" s="4"/>
      <c r="Y14559" s="5"/>
      <c r="AD14559" s="4"/>
      <c r="AJ14559" s="5"/>
      <c r="AO14559" s="4"/>
    </row>
    <row r="14560" spans="8:41" x14ac:dyDescent="0.3">
      <c r="H14560">
        <v>89.4</v>
      </c>
      <c r="N14560" s="5"/>
      <c r="S14560" s="4"/>
      <c r="Y14560" s="5"/>
      <c r="AD14560" s="4"/>
      <c r="AJ14560" s="5"/>
      <c r="AO14560" s="4"/>
    </row>
    <row r="14561" spans="8:41" x14ac:dyDescent="0.3">
      <c r="H14561">
        <v>89.3</v>
      </c>
      <c r="N14561" s="5"/>
      <c r="S14561" s="4"/>
      <c r="Y14561" s="5"/>
      <c r="AD14561" s="4"/>
      <c r="AJ14561" s="5"/>
      <c r="AO14561" s="4"/>
    </row>
    <row r="14562" spans="8:41" x14ac:dyDescent="0.3">
      <c r="H14562">
        <v>89.3</v>
      </c>
      <c r="N14562" s="5"/>
      <c r="S14562" s="4"/>
      <c r="Y14562" s="5"/>
      <c r="AD14562" s="4"/>
      <c r="AJ14562" s="5"/>
      <c r="AO14562" s="4"/>
    </row>
    <row r="14563" spans="8:41" x14ac:dyDescent="0.3">
      <c r="H14563">
        <v>89.3</v>
      </c>
      <c r="N14563" s="5"/>
      <c r="S14563" s="4"/>
      <c r="Y14563" s="5"/>
      <c r="AD14563" s="4"/>
      <c r="AJ14563" s="5"/>
      <c r="AO14563" s="4"/>
    </row>
    <row r="14564" spans="8:41" x14ac:dyDescent="0.3">
      <c r="H14564">
        <v>89.3</v>
      </c>
      <c r="N14564" s="5"/>
      <c r="S14564" s="4"/>
      <c r="Y14564" s="5"/>
      <c r="AD14564" s="4"/>
      <c r="AJ14564" s="5"/>
      <c r="AO14564" s="4"/>
    </row>
    <row r="14565" spans="8:41" x14ac:dyDescent="0.3">
      <c r="H14565">
        <v>89.3</v>
      </c>
      <c r="N14565" s="5"/>
      <c r="S14565" s="4"/>
      <c r="Y14565" s="5"/>
      <c r="AD14565" s="4"/>
      <c r="AJ14565" s="5"/>
      <c r="AO14565" s="4"/>
    </row>
    <row r="14566" spans="8:41" x14ac:dyDescent="0.3">
      <c r="H14566">
        <v>89.3</v>
      </c>
      <c r="N14566" s="5"/>
      <c r="S14566" s="4"/>
      <c r="Y14566" s="5"/>
      <c r="AD14566" s="4"/>
      <c r="AJ14566" s="5"/>
      <c r="AO14566" s="4"/>
    </row>
    <row r="14567" spans="8:41" x14ac:dyDescent="0.3">
      <c r="H14567">
        <v>89.3</v>
      </c>
      <c r="N14567" s="5"/>
      <c r="S14567" s="4"/>
      <c r="Y14567" s="5"/>
      <c r="AD14567" s="4"/>
      <c r="AJ14567" s="5"/>
      <c r="AO14567" s="4"/>
    </row>
    <row r="14568" spans="8:41" x14ac:dyDescent="0.3">
      <c r="H14568">
        <v>89.3</v>
      </c>
      <c r="N14568" s="5"/>
      <c r="S14568" s="4"/>
      <c r="Y14568" s="5"/>
      <c r="AD14568" s="4"/>
      <c r="AJ14568" s="5"/>
      <c r="AO14568" s="4"/>
    </row>
    <row r="14569" spans="8:41" x14ac:dyDescent="0.3">
      <c r="H14569">
        <v>89.3</v>
      </c>
      <c r="N14569" s="5"/>
      <c r="S14569" s="4"/>
      <c r="Y14569" s="5"/>
      <c r="AD14569" s="4"/>
      <c r="AJ14569" s="5"/>
      <c r="AO14569" s="4"/>
    </row>
    <row r="14570" spans="8:41" x14ac:dyDescent="0.3">
      <c r="H14570">
        <v>89.3</v>
      </c>
      <c r="N14570" s="5"/>
      <c r="S14570" s="4"/>
      <c r="Y14570" s="5"/>
      <c r="AD14570" s="4"/>
      <c r="AJ14570" s="5"/>
      <c r="AO14570" s="4"/>
    </row>
    <row r="14571" spans="8:41" x14ac:dyDescent="0.3">
      <c r="H14571">
        <v>89.3</v>
      </c>
      <c r="N14571" s="5"/>
      <c r="S14571" s="4"/>
      <c r="Y14571" s="5"/>
      <c r="AD14571" s="4"/>
      <c r="AJ14571" s="5"/>
      <c r="AO14571" s="4"/>
    </row>
    <row r="14572" spans="8:41" x14ac:dyDescent="0.3">
      <c r="H14572">
        <v>89.3</v>
      </c>
      <c r="N14572" s="5"/>
      <c r="S14572" s="4"/>
      <c r="Y14572" s="5"/>
      <c r="AD14572" s="4"/>
      <c r="AJ14572" s="5"/>
      <c r="AO14572" s="4"/>
    </row>
    <row r="14573" spans="8:41" x14ac:dyDescent="0.3">
      <c r="H14573">
        <v>89.3</v>
      </c>
      <c r="N14573" s="5"/>
      <c r="S14573" s="4"/>
      <c r="Y14573" s="5"/>
      <c r="AD14573" s="4"/>
      <c r="AJ14573" s="5"/>
      <c r="AO14573" s="4"/>
    </row>
    <row r="14574" spans="8:41" x14ac:dyDescent="0.3">
      <c r="H14574">
        <v>89.4</v>
      </c>
      <c r="N14574" s="5"/>
      <c r="S14574" s="4"/>
      <c r="Y14574" s="5"/>
      <c r="AD14574" s="4"/>
      <c r="AJ14574" s="5"/>
      <c r="AO14574" s="4"/>
    </row>
    <row r="14575" spans="8:41" x14ac:dyDescent="0.3">
      <c r="H14575">
        <v>89.3</v>
      </c>
      <c r="N14575" s="5"/>
      <c r="S14575" s="4"/>
      <c r="Y14575" s="5"/>
      <c r="AD14575" s="4"/>
      <c r="AJ14575" s="5"/>
      <c r="AO14575" s="4"/>
    </row>
    <row r="14576" spans="8:41" x14ac:dyDescent="0.3">
      <c r="H14576">
        <v>89.4</v>
      </c>
      <c r="N14576" s="5"/>
      <c r="S14576" s="4"/>
      <c r="Y14576" s="5"/>
      <c r="AD14576" s="4"/>
      <c r="AJ14576" s="5"/>
      <c r="AO14576" s="4"/>
    </row>
    <row r="14577" spans="8:41" x14ac:dyDescent="0.3">
      <c r="H14577">
        <v>89.3</v>
      </c>
      <c r="N14577" s="5"/>
      <c r="S14577" s="4"/>
      <c r="Y14577" s="5"/>
      <c r="AD14577" s="4"/>
      <c r="AJ14577" s="5"/>
      <c r="AO14577" s="4"/>
    </row>
    <row r="14578" spans="8:41" x14ac:dyDescent="0.3">
      <c r="H14578">
        <v>89.3</v>
      </c>
      <c r="N14578" s="5"/>
      <c r="S14578" s="4"/>
      <c r="Y14578" s="5"/>
      <c r="AD14578" s="4"/>
      <c r="AJ14578" s="5"/>
      <c r="AO14578" s="4"/>
    </row>
    <row r="14579" spans="8:41" x14ac:dyDescent="0.3">
      <c r="H14579">
        <v>89.3</v>
      </c>
      <c r="N14579" s="5"/>
      <c r="S14579" s="4"/>
      <c r="Y14579" s="5"/>
      <c r="AD14579" s="4"/>
      <c r="AJ14579" s="5"/>
      <c r="AO14579" s="4"/>
    </row>
    <row r="14580" spans="8:41" x14ac:dyDescent="0.3">
      <c r="H14580">
        <v>89.4</v>
      </c>
      <c r="N14580" s="5"/>
      <c r="S14580" s="4"/>
      <c r="Y14580" s="5"/>
      <c r="AD14580" s="4"/>
      <c r="AJ14580" s="5"/>
      <c r="AO14580" s="4"/>
    </row>
    <row r="14581" spans="8:41" x14ac:dyDescent="0.3">
      <c r="H14581">
        <v>89.3</v>
      </c>
      <c r="N14581" s="5"/>
      <c r="S14581" s="4"/>
      <c r="Y14581" s="5"/>
      <c r="AD14581" s="4"/>
      <c r="AJ14581" s="5"/>
      <c r="AO14581" s="4"/>
    </row>
    <row r="14582" spans="8:41" x14ac:dyDescent="0.3">
      <c r="H14582">
        <v>89.3</v>
      </c>
      <c r="N14582" s="5"/>
      <c r="S14582" s="4"/>
      <c r="Y14582" s="5"/>
      <c r="AD14582" s="4"/>
      <c r="AJ14582" s="5"/>
      <c r="AO14582" s="4"/>
    </row>
    <row r="14583" spans="8:41" x14ac:dyDescent="0.3">
      <c r="H14583">
        <v>89.3</v>
      </c>
      <c r="N14583" s="5"/>
      <c r="S14583" s="4"/>
      <c r="Y14583" s="5"/>
      <c r="AD14583" s="4"/>
      <c r="AJ14583" s="5"/>
      <c r="AO14583" s="4"/>
    </row>
    <row r="14584" spans="8:41" x14ac:dyDescent="0.3">
      <c r="H14584">
        <v>89.3</v>
      </c>
      <c r="N14584" s="5"/>
      <c r="S14584" s="4"/>
      <c r="Y14584" s="5"/>
      <c r="AD14584" s="4"/>
      <c r="AJ14584" s="5"/>
      <c r="AO14584" s="4"/>
    </row>
    <row r="14585" spans="8:41" x14ac:dyDescent="0.3">
      <c r="H14585">
        <v>89.3</v>
      </c>
      <c r="N14585" s="5"/>
      <c r="S14585" s="4"/>
      <c r="Y14585" s="5"/>
      <c r="AD14585" s="4"/>
      <c r="AJ14585" s="5"/>
      <c r="AO14585" s="4"/>
    </row>
    <row r="14586" spans="8:41" x14ac:dyDescent="0.3">
      <c r="H14586">
        <v>89.3</v>
      </c>
      <c r="N14586" s="5"/>
      <c r="S14586" s="4"/>
      <c r="Y14586" s="5"/>
      <c r="AD14586" s="4"/>
      <c r="AJ14586" s="5"/>
      <c r="AO14586" s="4"/>
    </row>
    <row r="14587" spans="8:41" x14ac:dyDescent="0.3">
      <c r="H14587">
        <v>89.3</v>
      </c>
      <c r="N14587" s="5"/>
      <c r="S14587" s="4"/>
      <c r="Y14587" s="5"/>
      <c r="AD14587" s="4"/>
      <c r="AJ14587" s="5"/>
      <c r="AO14587" s="4"/>
    </row>
    <row r="14588" spans="8:41" x14ac:dyDescent="0.3">
      <c r="H14588">
        <v>89.3</v>
      </c>
      <c r="N14588" s="5"/>
      <c r="S14588" s="4"/>
      <c r="Y14588" s="5"/>
      <c r="AD14588" s="4"/>
      <c r="AJ14588" s="5"/>
      <c r="AO14588" s="4"/>
    </row>
    <row r="14589" spans="8:41" x14ac:dyDescent="0.3">
      <c r="H14589">
        <v>89.3</v>
      </c>
      <c r="N14589" s="5"/>
      <c r="S14589" s="4"/>
      <c r="Y14589" s="5"/>
      <c r="AD14589" s="4"/>
      <c r="AJ14589" s="5"/>
      <c r="AO14589" s="4"/>
    </row>
    <row r="14590" spans="8:41" x14ac:dyDescent="0.3">
      <c r="H14590">
        <v>89.3</v>
      </c>
      <c r="N14590" s="5"/>
      <c r="S14590" s="4"/>
      <c r="Y14590" s="5"/>
      <c r="AD14590" s="4"/>
      <c r="AJ14590" s="5"/>
      <c r="AO14590" s="4"/>
    </row>
    <row r="14591" spans="8:41" x14ac:dyDescent="0.3">
      <c r="H14591">
        <v>89.3</v>
      </c>
      <c r="N14591" s="5"/>
      <c r="S14591" s="4"/>
      <c r="Y14591" s="5"/>
      <c r="AD14591" s="4"/>
      <c r="AJ14591" s="5"/>
      <c r="AO14591" s="4"/>
    </row>
    <row r="14592" spans="8:41" x14ac:dyDescent="0.3">
      <c r="H14592">
        <v>89.3</v>
      </c>
      <c r="N14592" s="5"/>
      <c r="S14592" s="4"/>
      <c r="Y14592" s="5"/>
      <c r="AD14592" s="4"/>
      <c r="AJ14592" s="5"/>
      <c r="AO14592" s="4"/>
    </row>
    <row r="14593" spans="8:41" x14ac:dyDescent="0.3">
      <c r="H14593">
        <v>89.3</v>
      </c>
      <c r="N14593" s="5"/>
      <c r="S14593" s="4"/>
      <c r="Y14593" s="5"/>
      <c r="AD14593" s="4"/>
      <c r="AJ14593" s="5"/>
      <c r="AO14593" s="4"/>
    </row>
    <row r="14594" spans="8:41" x14ac:dyDescent="0.3">
      <c r="H14594">
        <v>89.3</v>
      </c>
      <c r="N14594" s="5"/>
      <c r="S14594" s="4"/>
      <c r="Y14594" s="5"/>
      <c r="AD14594" s="4"/>
      <c r="AJ14594" s="5"/>
      <c r="AO14594" s="4"/>
    </row>
    <row r="14595" spans="8:41" x14ac:dyDescent="0.3">
      <c r="H14595">
        <v>89.3</v>
      </c>
      <c r="N14595" s="5"/>
      <c r="S14595" s="4"/>
      <c r="Y14595" s="5"/>
      <c r="AD14595" s="4"/>
      <c r="AJ14595" s="5"/>
      <c r="AO14595" s="4"/>
    </row>
    <row r="14596" spans="8:41" x14ac:dyDescent="0.3">
      <c r="H14596">
        <v>89.3</v>
      </c>
      <c r="N14596" s="5"/>
      <c r="S14596" s="4"/>
      <c r="Y14596" s="5"/>
      <c r="AD14596" s="4"/>
      <c r="AJ14596" s="5"/>
      <c r="AO14596" s="4"/>
    </row>
    <row r="14597" spans="8:41" x14ac:dyDescent="0.3">
      <c r="H14597">
        <v>89.3</v>
      </c>
      <c r="N14597" s="5"/>
      <c r="S14597" s="4"/>
      <c r="Y14597" s="5"/>
      <c r="AD14597" s="4"/>
      <c r="AJ14597" s="5"/>
      <c r="AO14597" s="4"/>
    </row>
    <row r="14598" spans="8:41" x14ac:dyDescent="0.3">
      <c r="H14598">
        <v>89.3</v>
      </c>
      <c r="N14598" s="5"/>
      <c r="S14598" s="4"/>
      <c r="Y14598" s="5"/>
      <c r="AD14598" s="4"/>
      <c r="AJ14598" s="5"/>
      <c r="AO14598" s="4"/>
    </row>
    <row r="14599" spans="8:41" x14ac:dyDescent="0.3">
      <c r="H14599">
        <v>89.3</v>
      </c>
      <c r="N14599" s="5"/>
      <c r="S14599" s="4"/>
      <c r="Y14599" s="5"/>
      <c r="AD14599" s="4"/>
      <c r="AJ14599" s="5"/>
      <c r="AO14599" s="4"/>
    </row>
    <row r="14600" spans="8:41" x14ac:dyDescent="0.3">
      <c r="H14600">
        <v>89.3</v>
      </c>
      <c r="N14600" s="5"/>
      <c r="S14600" s="4"/>
      <c r="Y14600" s="5"/>
      <c r="AD14600" s="4"/>
      <c r="AJ14600" s="5"/>
      <c r="AO14600" s="4"/>
    </row>
    <row r="14601" spans="8:41" x14ac:dyDescent="0.3">
      <c r="H14601">
        <v>89.3</v>
      </c>
      <c r="N14601" s="5"/>
      <c r="S14601" s="4"/>
      <c r="Y14601" s="5"/>
      <c r="AD14601" s="4"/>
      <c r="AJ14601" s="5"/>
      <c r="AO14601" s="4"/>
    </row>
    <row r="14602" spans="8:41" x14ac:dyDescent="0.3">
      <c r="H14602">
        <v>89.3</v>
      </c>
      <c r="N14602" s="5"/>
      <c r="S14602" s="4"/>
      <c r="Y14602" s="5"/>
      <c r="AD14602" s="4"/>
      <c r="AJ14602" s="5"/>
      <c r="AO14602" s="4"/>
    </row>
    <row r="14603" spans="8:41" x14ac:dyDescent="0.3">
      <c r="H14603">
        <v>89.3</v>
      </c>
      <c r="N14603" s="5"/>
      <c r="S14603" s="4"/>
      <c r="Y14603" s="5"/>
      <c r="AD14603" s="4"/>
      <c r="AJ14603" s="5"/>
      <c r="AO14603" s="4"/>
    </row>
    <row r="14604" spans="8:41" x14ac:dyDescent="0.3">
      <c r="H14604">
        <v>89.3</v>
      </c>
      <c r="N14604" s="5"/>
      <c r="S14604" s="4"/>
      <c r="Y14604" s="5"/>
      <c r="AD14604" s="4"/>
      <c r="AJ14604" s="5"/>
      <c r="AO14604" s="4"/>
    </row>
    <row r="14605" spans="8:41" x14ac:dyDescent="0.3">
      <c r="H14605">
        <v>89.3</v>
      </c>
      <c r="N14605" s="5"/>
      <c r="S14605" s="4"/>
      <c r="Y14605" s="5"/>
      <c r="AD14605" s="4"/>
      <c r="AJ14605" s="5"/>
      <c r="AO14605" s="4"/>
    </row>
    <row r="14606" spans="8:41" x14ac:dyDescent="0.3">
      <c r="H14606">
        <v>89.3</v>
      </c>
      <c r="N14606" s="5"/>
      <c r="S14606" s="4"/>
      <c r="Y14606" s="5"/>
      <c r="AD14606" s="4"/>
      <c r="AJ14606" s="5"/>
      <c r="AO14606" s="4"/>
    </row>
    <row r="14607" spans="8:41" x14ac:dyDescent="0.3">
      <c r="H14607">
        <v>89.3</v>
      </c>
      <c r="N14607" s="5"/>
      <c r="S14607" s="4"/>
      <c r="Y14607" s="5"/>
      <c r="AD14607" s="4"/>
      <c r="AJ14607" s="5"/>
      <c r="AO14607" s="4"/>
    </row>
    <row r="14608" spans="8:41" x14ac:dyDescent="0.3">
      <c r="H14608">
        <v>89.3</v>
      </c>
      <c r="N14608" s="5"/>
      <c r="S14608" s="4"/>
      <c r="Y14608" s="5"/>
      <c r="AD14608" s="4"/>
      <c r="AJ14608" s="5"/>
      <c r="AO14608" s="4"/>
    </row>
    <row r="14609" spans="8:41" x14ac:dyDescent="0.3">
      <c r="H14609">
        <v>89.3</v>
      </c>
      <c r="N14609" s="5"/>
      <c r="S14609" s="4"/>
      <c r="Y14609" s="5"/>
      <c r="AD14609" s="4"/>
      <c r="AJ14609" s="5"/>
      <c r="AO14609" s="4"/>
    </row>
    <row r="14610" spans="8:41" x14ac:dyDescent="0.3">
      <c r="H14610">
        <v>89.3</v>
      </c>
      <c r="N14610" s="5"/>
      <c r="S14610" s="4"/>
      <c r="Y14610" s="5"/>
      <c r="AD14610" s="4"/>
      <c r="AJ14610" s="5"/>
      <c r="AO14610" s="4"/>
    </row>
    <row r="14611" spans="8:41" x14ac:dyDescent="0.3">
      <c r="H14611">
        <v>89.3</v>
      </c>
      <c r="N14611" s="5"/>
      <c r="S14611" s="4"/>
      <c r="Y14611" s="5"/>
      <c r="AD14611" s="4"/>
      <c r="AJ14611" s="5"/>
      <c r="AO14611" s="4"/>
    </row>
    <row r="14612" spans="8:41" x14ac:dyDescent="0.3">
      <c r="H14612">
        <v>89.3</v>
      </c>
      <c r="N14612" s="5"/>
      <c r="S14612" s="4"/>
      <c r="Y14612" s="5"/>
      <c r="AD14612" s="4"/>
      <c r="AJ14612" s="5"/>
      <c r="AO14612" s="4"/>
    </row>
    <row r="14613" spans="8:41" x14ac:dyDescent="0.3">
      <c r="H14613">
        <v>89.3</v>
      </c>
      <c r="N14613" s="5"/>
      <c r="S14613" s="4"/>
      <c r="Y14613" s="5"/>
      <c r="AD14613" s="4"/>
      <c r="AJ14613" s="5"/>
      <c r="AO14613" s="4"/>
    </row>
    <row r="14614" spans="8:41" x14ac:dyDescent="0.3">
      <c r="H14614">
        <v>89.3</v>
      </c>
      <c r="N14614" s="5"/>
      <c r="S14614" s="4"/>
      <c r="Y14614" s="5"/>
      <c r="AD14614" s="4"/>
      <c r="AJ14614" s="5"/>
      <c r="AO14614" s="4"/>
    </row>
    <row r="14615" spans="8:41" x14ac:dyDescent="0.3">
      <c r="H14615">
        <v>89.3</v>
      </c>
      <c r="N14615" s="5"/>
      <c r="S14615" s="4"/>
      <c r="Y14615" s="5"/>
      <c r="AD14615" s="4"/>
      <c r="AJ14615" s="5"/>
      <c r="AO14615" s="4"/>
    </row>
    <row r="14616" spans="8:41" x14ac:dyDescent="0.3">
      <c r="H14616">
        <v>89.3</v>
      </c>
      <c r="N14616" s="5"/>
      <c r="S14616" s="4"/>
      <c r="Y14616" s="5"/>
      <c r="AD14616" s="4"/>
      <c r="AJ14616" s="5"/>
      <c r="AO14616" s="4"/>
    </row>
    <row r="14617" spans="8:41" x14ac:dyDescent="0.3">
      <c r="H14617">
        <v>89.3</v>
      </c>
      <c r="N14617" s="5"/>
      <c r="S14617" s="4"/>
      <c r="Y14617" s="5"/>
      <c r="AD14617" s="4"/>
      <c r="AJ14617" s="5"/>
      <c r="AO14617" s="4"/>
    </row>
    <row r="14618" spans="8:41" x14ac:dyDescent="0.3">
      <c r="H14618">
        <v>89.3</v>
      </c>
      <c r="N14618" s="5"/>
      <c r="S14618" s="4"/>
      <c r="Y14618" s="5"/>
      <c r="AD14618" s="4"/>
      <c r="AJ14618" s="5"/>
      <c r="AO14618" s="4"/>
    </row>
    <row r="14619" spans="8:41" x14ac:dyDescent="0.3">
      <c r="H14619">
        <v>89.3</v>
      </c>
      <c r="N14619" s="5"/>
      <c r="S14619" s="4"/>
      <c r="Y14619" s="5"/>
      <c r="AD14619" s="4"/>
      <c r="AJ14619" s="5"/>
      <c r="AO14619" s="4"/>
    </row>
    <row r="14620" spans="8:41" x14ac:dyDescent="0.3">
      <c r="H14620">
        <v>89.3</v>
      </c>
      <c r="N14620" s="5"/>
      <c r="S14620" s="4"/>
      <c r="Y14620" s="5"/>
      <c r="AD14620" s="4"/>
      <c r="AJ14620" s="5"/>
      <c r="AO14620" s="4"/>
    </row>
    <row r="14621" spans="8:41" x14ac:dyDescent="0.3">
      <c r="H14621">
        <v>89.3</v>
      </c>
      <c r="N14621" s="5"/>
      <c r="S14621" s="4"/>
      <c r="Y14621" s="5"/>
      <c r="AD14621" s="4"/>
      <c r="AJ14621" s="5"/>
      <c r="AO14621" s="4"/>
    </row>
    <row r="14622" spans="8:41" x14ac:dyDescent="0.3">
      <c r="H14622">
        <v>89.3</v>
      </c>
      <c r="N14622" s="5"/>
      <c r="S14622" s="4"/>
      <c r="Y14622" s="5"/>
      <c r="AD14622" s="4"/>
      <c r="AJ14622" s="5"/>
      <c r="AO14622" s="4"/>
    </row>
    <row r="14623" spans="8:41" x14ac:dyDescent="0.3">
      <c r="H14623">
        <v>89.3</v>
      </c>
      <c r="N14623" s="5"/>
      <c r="S14623" s="4"/>
      <c r="Y14623" s="5"/>
      <c r="AD14623" s="4"/>
      <c r="AJ14623" s="5"/>
      <c r="AO14623" s="4"/>
    </row>
    <row r="14624" spans="8:41" x14ac:dyDescent="0.3">
      <c r="H14624">
        <v>89.4</v>
      </c>
      <c r="N14624" s="5"/>
      <c r="S14624" s="4"/>
      <c r="Y14624" s="5"/>
      <c r="AD14624" s="4"/>
      <c r="AJ14624" s="5"/>
      <c r="AO14624" s="4"/>
    </row>
    <row r="14625" spans="8:41" x14ac:dyDescent="0.3">
      <c r="H14625">
        <v>89.4</v>
      </c>
      <c r="N14625" s="5"/>
      <c r="S14625" s="4"/>
      <c r="Y14625" s="5"/>
      <c r="AD14625" s="4"/>
      <c r="AJ14625" s="5"/>
      <c r="AO14625" s="4"/>
    </row>
    <row r="14626" spans="8:41" x14ac:dyDescent="0.3">
      <c r="H14626">
        <v>89.3</v>
      </c>
      <c r="N14626" s="5"/>
      <c r="S14626" s="4"/>
      <c r="Y14626" s="5"/>
      <c r="AD14626" s="4"/>
      <c r="AJ14626" s="5"/>
      <c r="AO14626" s="4"/>
    </row>
    <row r="14627" spans="8:41" x14ac:dyDescent="0.3">
      <c r="H14627">
        <v>89.3</v>
      </c>
      <c r="N14627" s="5"/>
      <c r="S14627" s="4"/>
      <c r="Y14627" s="5"/>
      <c r="AD14627" s="4"/>
      <c r="AJ14627" s="5"/>
      <c r="AO14627" s="4"/>
    </row>
    <row r="14628" spans="8:41" x14ac:dyDescent="0.3">
      <c r="H14628">
        <v>89.3</v>
      </c>
      <c r="N14628" s="5"/>
      <c r="S14628" s="4"/>
      <c r="Y14628" s="5"/>
      <c r="AD14628" s="4"/>
      <c r="AJ14628" s="5"/>
      <c r="AO14628" s="4"/>
    </row>
    <row r="14629" spans="8:41" x14ac:dyDescent="0.3">
      <c r="H14629">
        <v>89.4</v>
      </c>
      <c r="N14629" s="5"/>
      <c r="S14629" s="4"/>
      <c r="Y14629" s="5"/>
      <c r="AD14629" s="4"/>
      <c r="AJ14629" s="5"/>
      <c r="AO14629" s="4"/>
    </row>
    <row r="14630" spans="8:41" x14ac:dyDescent="0.3">
      <c r="H14630">
        <v>89.3</v>
      </c>
      <c r="N14630" s="5"/>
      <c r="S14630" s="4"/>
      <c r="Y14630" s="5"/>
      <c r="AD14630" s="4"/>
      <c r="AJ14630" s="5"/>
      <c r="AO14630" s="4"/>
    </row>
    <row r="14631" spans="8:41" x14ac:dyDescent="0.3">
      <c r="H14631">
        <v>89.3</v>
      </c>
      <c r="N14631" s="5"/>
      <c r="S14631" s="4"/>
      <c r="Y14631" s="5"/>
      <c r="AD14631" s="4"/>
      <c r="AJ14631" s="5"/>
      <c r="AO14631" s="4"/>
    </row>
    <row r="14632" spans="8:41" x14ac:dyDescent="0.3">
      <c r="H14632">
        <v>89.3</v>
      </c>
      <c r="N14632" s="5"/>
      <c r="S14632" s="4"/>
      <c r="Y14632" s="5"/>
      <c r="AD14632" s="4"/>
      <c r="AJ14632" s="5"/>
      <c r="AO14632" s="4"/>
    </row>
    <row r="14633" spans="8:41" x14ac:dyDescent="0.3">
      <c r="H14633">
        <v>89.3</v>
      </c>
      <c r="N14633" s="5"/>
      <c r="S14633" s="4"/>
      <c r="Y14633" s="5"/>
      <c r="AD14633" s="4"/>
      <c r="AJ14633" s="5"/>
      <c r="AO14633" s="4"/>
    </row>
    <row r="14634" spans="8:41" x14ac:dyDescent="0.3">
      <c r="H14634">
        <v>89.3</v>
      </c>
      <c r="N14634" s="5"/>
      <c r="S14634" s="4"/>
      <c r="Y14634" s="5"/>
      <c r="AD14634" s="4"/>
      <c r="AJ14634" s="5"/>
      <c r="AO14634" s="4"/>
    </row>
    <row r="14635" spans="8:41" x14ac:dyDescent="0.3">
      <c r="H14635">
        <v>89.4</v>
      </c>
      <c r="N14635" s="5"/>
      <c r="S14635" s="4"/>
      <c r="Y14635" s="5"/>
      <c r="AD14635" s="4"/>
      <c r="AJ14635" s="5"/>
      <c r="AO14635" s="4"/>
    </row>
    <row r="14636" spans="8:41" x14ac:dyDescent="0.3">
      <c r="H14636">
        <v>89.3</v>
      </c>
      <c r="N14636" s="5"/>
      <c r="S14636" s="4"/>
      <c r="Y14636" s="5"/>
      <c r="AD14636" s="4"/>
      <c r="AJ14636" s="5"/>
      <c r="AO14636" s="4"/>
    </row>
    <row r="14637" spans="8:41" x14ac:dyDescent="0.3">
      <c r="H14637">
        <v>89.4</v>
      </c>
      <c r="N14637" s="5"/>
      <c r="S14637" s="4"/>
      <c r="Y14637" s="5"/>
      <c r="AD14637" s="4"/>
      <c r="AJ14637" s="5"/>
      <c r="AO14637" s="4"/>
    </row>
    <row r="14638" spans="8:41" x14ac:dyDescent="0.3">
      <c r="H14638">
        <v>89.3</v>
      </c>
      <c r="N14638" s="5"/>
      <c r="S14638" s="4"/>
      <c r="Y14638" s="5"/>
      <c r="AD14638" s="4"/>
      <c r="AJ14638" s="5"/>
      <c r="AO14638" s="4"/>
    </row>
    <row r="14639" spans="8:41" x14ac:dyDescent="0.3">
      <c r="H14639">
        <v>89.3</v>
      </c>
      <c r="N14639" s="5"/>
      <c r="S14639" s="4"/>
      <c r="Y14639" s="5"/>
      <c r="AD14639" s="4"/>
      <c r="AJ14639" s="5"/>
      <c r="AO14639" s="4"/>
    </row>
    <row r="14640" spans="8:41" x14ac:dyDescent="0.3">
      <c r="H14640">
        <v>89.3</v>
      </c>
      <c r="N14640" s="5"/>
      <c r="S14640" s="4"/>
      <c r="Y14640" s="5"/>
      <c r="AD14640" s="4"/>
      <c r="AJ14640" s="5"/>
      <c r="AO14640" s="4"/>
    </row>
    <row r="14641" spans="8:41" x14ac:dyDescent="0.3">
      <c r="H14641">
        <v>89.3</v>
      </c>
      <c r="N14641" s="5"/>
      <c r="S14641" s="4"/>
      <c r="Y14641" s="5"/>
      <c r="AD14641" s="4"/>
      <c r="AJ14641" s="5"/>
      <c r="AO14641" s="4"/>
    </row>
    <row r="14642" spans="8:41" x14ac:dyDescent="0.3">
      <c r="H14642">
        <v>89.3</v>
      </c>
      <c r="N14642" s="5"/>
      <c r="S14642" s="4"/>
      <c r="Y14642" s="5"/>
      <c r="AD14642" s="4"/>
      <c r="AJ14642" s="5"/>
      <c r="AO14642" s="4"/>
    </row>
    <row r="14643" spans="8:41" x14ac:dyDescent="0.3">
      <c r="H14643">
        <v>89.3</v>
      </c>
      <c r="N14643" s="5"/>
      <c r="S14643" s="4"/>
      <c r="Y14643" s="5"/>
      <c r="AD14643" s="4"/>
      <c r="AJ14643" s="5"/>
      <c r="AO14643" s="4"/>
    </row>
    <row r="14644" spans="8:41" x14ac:dyDescent="0.3">
      <c r="H14644">
        <v>89.3</v>
      </c>
      <c r="N14644" s="5"/>
      <c r="S14644" s="4"/>
      <c r="Y14644" s="5"/>
      <c r="AD14644" s="4"/>
      <c r="AJ14644" s="5"/>
      <c r="AO14644" s="4"/>
    </row>
    <row r="14645" spans="8:41" x14ac:dyDescent="0.3">
      <c r="H14645">
        <v>89.3</v>
      </c>
      <c r="N14645" s="5"/>
      <c r="S14645" s="4"/>
      <c r="Y14645" s="5"/>
      <c r="AD14645" s="4"/>
      <c r="AJ14645" s="5"/>
      <c r="AO14645" s="4"/>
    </row>
    <row r="14646" spans="8:41" x14ac:dyDescent="0.3">
      <c r="H14646">
        <v>89.3</v>
      </c>
      <c r="N14646" s="5"/>
      <c r="S14646" s="4"/>
      <c r="Y14646" s="5"/>
      <c r="AD14646" s="4"/>
      <c r="AJ14646" s="5"/>
      <c r="AO14646" s="4"/>
    </row>
    <row r="14647" spans="8:41" x14ac:dyDescent="0.3">
      <c r="H14647">
        <v>89.3</v>
      </c>
      <c r="N14647" s="5"/>
      <c r="S14647" s="4"/>
      <c r="Y14647" s="5"/>
      <c r="AD14647" s="4"/>
      <c r="AJ14647" s="5"/>
      <c r="AO14647" s="4"/>
    </row>
    <row r="14648" spans="8:41" x14ac:dyDescent="0.3">
      <c r="H14648">
        <v>89.3</v>
      </c>
      <c r="N14648" s="5"/>
      <c r="S14648" s="4"/>
      <c r="Y14648" s="5"/>
      <c r="AD14648" s="4"/>
      <c r="AJ14648" s="5"/>
      <c r="AO14648" s="4"/>
    </row>
    <row r="14649" spans="8:41" x14ac:dyDescent="0.3">
      <c r="H14649">
        <v>89.3</v>
      </c>
      <c r="N14649" s="5"/>
      <c r="S14649" s="4"/>
      <c r="Y14649" s="5"/>
      <c r="AD14649" s="4"/>
      <c r="AJ14649" s="5"/>
      <c r="AO14649" s="4"/>
    </row>
    <row r="14650" spans="8:41" x14ac:dyDescent="0.3">
      <c r="H14650">
        <v>89.3</v>
      </c>
      <c r="N14650" s="5"/>
      <c r="S14650" s="4"/>
      <c r="Y14650" s="5"/>
      <c r="AD14650" s="4"/>
      <c r="AJ14650" s="5"/>
      <c r="AO14650" s="4"/>
    </row>
    <row r="14651" spans="8:41" x14ac:dyDescent="0.3">
      <c r="H14651">
        <v>89.3</v>
      </c>
      <c r="N14651" s="5"/>
      <c r="S14651" s="4"/>
      <c r="Y14651" s="5"/>
      <c r="AD14651" s="4"/>
      <c r="AJ14651" s="5"/>
      <c r="AO14651" s="4"/>
    </row>
    <row r="14652" spans="8:41" x14ac:dyDescent="0.3">
      <c r="H14652">
        <v>89.3</v>
      </c>
      <c r="N14652" s="5"/>
      <c r="S14652" s="4"/>
      <c r="Y14652" s="5"/>
      <c r="AD14652" s="4"/>
      <c r="AJ14652" s="5"/>
      <c r="AO14652" s="4"/>
    </row>
    <row r="14653" spans="8:41" x14ac:dyDescent="0.3">
      <c r="H14653">
        <v>89.3</v>
      </c>
      <c r="N14653" s="5"/>
      <c r="S14653" s="4"/>
      <c r="Y14653" s="5"/>
      <c r="AD14653" s="4"/>
      <c r="AJ14653" s="5"/>
      <c r="AO14653" s="4"/>
    </row>
    <row r="14654" spans="8:41" x14ac:dyDescent="0.3">
      <c r="H14654">
        <v>89.3</v>
      </c>
      <c r="N14654" s="5"/>
      <c r="S14654" s="4"/>
      <c r="Y14654" s="5"/>
      <c r="AD14654" s="4"/>
      <c r="AJ14654" s="5"/>
      <c r="AO14654" s="4"/>
    </row>
    <row r="14655" spans="8:41" x14ac:dyDescent="0.3">
      <c r="H14655">
        <v>89.3</v>
      </c>
      <c r="N14655" s="5"/>
      <c r="S14655" s="4"/>
      <c r="Y14655" s="5"/>
      <c r="AD14655" s="4"/>
      <c r="AJ14655" s="5"/>
      <c r="AO14655" s="4"/>
    </row>
    <row r="14656" spans="8:41" x14ac:dyDescent="0.3">
      <c r="H14656">
        <v>89.4</v>
      </c>
      <c r="N14656" s="5"/>
      <c r="S14656" s="4"/>
      <c r="Y14656" s="5"/>
      <c r="AD14656" s="4"/>
      <c r="AJ14656" s="5"/>
      <c r="AO14656" s="4"/>
    </row>
    <row r="14657" spans="8:41" x14ac:dyDescent="0.3">
      <c r="H14657">
        <v>89.3</v>
      </c>
      <c r="N14657" s="5"/>
      <c r="S14657" s="4"/>
      <c r="Y14657" s="5"/>
      <c r="AD14657" s="4"/>
      <c r="AJ14657" s="5"/>
      <c r="AO14657" s="4"/>
    </row>
    <row r="14658" spans="8:41" x14ac:dyDescent="0.3">
      <c r="H14658">
        <v>89.3</v>
      </c>
      <c r="N14658" s="5"/>
      <c r="S14658" s="4"/>
      <c r="Y14658" s="5"/>
      <c r="AD14658" s="4"/>
      <c r="AJ14658" s="5"/>
      <c r="AO14658" s="4"/>
    </row>
    <row r="14659" spans="8:41" x14ac:dyDescent="0.3">
      <c r="H14659">
        <v>89.3</v>
      </c>
      <c r="N14659" s="5"/>
      <c r="S14659" s="4"/>
      <c r="Y14659" s="5"/>
      <c r="AD14659" s="4"/>
      <c r="AJ14659" s="5"/>
      <c r="AO14659" s="4"/>
    </row>
    <row r="14660" spans="8:41" x14ac:dyDescent="0.3">
      <c r="H14660">
        <v>89.3</v>
      </c>
      <c r="N14660" s="5"/>
      <c r="S14660" s="4"/>
      <c r="Y14660" s="5"/>
      <c r="AD14660" s="4"/>
      <c r="AJ14660" s="5"/>
      <c r="AO14660" s="4"/>
    </row>
    <row r="14661" spans="8:41" x14ac:dyDescent="0.3">
      <c r="H14661">
        <v>89.3</v>
      </c>
      <c r="N14661" s="5"/>
      <c r="S14661" s="4"/>
      <c r="Y14661" s="5"/>
      <c r="AD14661" s="4"/>
      <c r="AJ14661" s="5"/>
      <c r="AO14661" s="4"/>
    </row>
    <row r="14662" spans="8:41" x14ac:dyDescent="0.3">
      <c r="H14662">
        <v>89.3</v>
      </c>
      <c r="N14662" s="5"/>
      <c r="S14662" s="4"/>
      <c r="Y14662" s="5"/>
      <c r="AD14662" s="4"/>
      <c r="AJ14662" s="5"/>
      <c r="AO14662" s="4"/>
    </row>
    <row r="14663" spans="8:41" x14ac:dyDescent="0.3">
      <c r="H14663">
        <v>89.3</v>
      </c>
      <c r="N14663" s="5"/>
      <c r="S14663" s="4"/>
      <c r="Y14663" s="5"/>
      <c r="AD14663" s="4"/>
      <c r="AJ14663" s="5"/>
      <c r="AO14663" s="4"/>
    </row>
    <row r="14664" spans="8:41" x14ac:dyDescent="0.3">
      <c r="H14664">
        <v>89.3</v>
      </c>
      <c r="N14664" s="5"/>
      <c r="S14664" s="4"/>
      <c r="Y14664" s="5"/>
      <c r="AD14664" s="4"/>
      <c r="AJ14664" s="5"/>
      <c r="AO14664" s="4"/>
    </row>
    <row r="14665" spans="8:41" x14ac:dyDescent="0.3">
      <c r="H14665">
        <v>89.3</v>
      </c>
      <c r="N14665" s="5"/>
      <c r="S14665" s="4"/>
      <c r="Y14665" s="5"/>
      <c r="AD14665" s="4"/>
      <c r="AJ14665" s="5"/>
      <c r="AO14665" s="4"/>
    </row>
    <row r="14666" spans="8:41" x14ac:dyDescent="0.3">
      <c r="H14666">
        <v>89.3</v>
      </c>
      <c r="N14666" s="5"/>
      <c r="S14666" s="4"/>
      <c r="Y14666" s="5"/>
      <c r="AD14666" s="4"/>
      <c r="AJ14666" s="5"/>
      <c r="AO14666" s="4"/>
    </row>
    <row r="14667" spans="8:41" x14ac:dyDescent="0.3">
      <c r="H14667">
        <v>89.3</v>
      </c>
      <c r="N14667" s="5"/>
      <c r="S14667" s="4"/>
      <c r="Y14667" s="5"/>
      <c r="AD14667" s="4"/>
      <c r="AJ14667" s="5"/>
      <c r="AO14667" s="4"/>
    </row>
    <row r="14668" spans="8:41" x14ac:dyDescent="0.3">
      <c r="H14668">
        <v>89.3</v>
      </c>
      <c r="N14668" s="5"/>
      <c r="S14668" s="4"/>
      <c r="Y14668" s="5"/>
      <c r="AD14668" s="4"/>
      <c r="AJ14668" s="5"/>
      <c r="AO14668" s="4"/>
    </row>
    <row r="14669" spans="8:41" x14ac:dyDescent="0.3">
      <c r="H14669">
        <v>89.3</v>
      </c>
      <c r="N14669" s="5"/>
      <c r="S14669" s="4"/>
      <c r="Y14669" s="5"/>
      <c r="AD14669" s="4"/>
      <c r="AJ14669" s="5"/>
      <c r="AO14669" s="4"/>
    </row>
    <row r="14670" spans="8:41" x14ac:dyDescent="0.3">
      <c r="H14670">
        <v>89.4</v>
      </c>
      <c r="N14670" s="5"/>
      <c r="S14670" s="4"/>
      <c r="Y14670" s="5"/>
      <c r="AD14670" s="4"/>
      <c r="AJ14670" s="5"/>
      <c r="AO14670" s="4"/>
    </row>
    <row r="14671" spans="8:41" x14ac:dyDescent="0.3">
      <c r="H14671">
        <v>89.4</v>
      </c>
      <c r="N14671" s="5"/>
      <c r="S14671" s="4"/>
      <c r="Y14671" s="5"/>
      <c r="AD14671" s="4"/>
      <c r="AJ14671" s="5"/>
      <c r="AO14671" s="4"/>
    </row>
    <row r="14672" spans="8:41" x14ac:dyDescent="0.3">
      <c r="H14672">
        <v>89.4</v>
      </c>
      <c r="N14672" s="5"/>
      <c r="S14672" s="4"/>
      <c r="Y14672" s="5"/>
      <c r="AD14672" s="4"/>
      <c r="AJ14672" s="5"/>
      <c r="AO14672" s="4"/>
    </row>
    <row r="14673" spans="8:41" x14ac:dyDescent="0.3">
      <c r="H14673">
        <v>89.3</v>
      </c>
      <c r="N14673" s="5"/>
      <c r="S14673" s="4"/>
      <c r="Y14673" s="5"/>
      <c r="AD14673" s="4"/>
      <c r="AJ14673" s="5"/>
      <c r="AO14673" s="4"/>
    </row>
    <row r="14674" spans="8:41" x14ac:dyDescent="0.3">
      <c r="H14674">
        <v>89.3</v>
      </c>
      <c r="N14674" s="5"/>
      <c r="S14674" s="4"/>
      <c r="Y14674" s="5"/>
      <c r="AD14674" s="4"/>
      <c r="AJ14674" s="5"/>
      <c r="AO14674" s="4"/>
    </row>
    <row r="14675" spans="8:41" x14ac:dyDescent="0.3">
      <c r="H14675">
        <v>89.3</v>
      </c>
      <c r="N14675" s="5"/>
      <c r="S14675" s="4"/>
      <c r="Y14675" s="5"/>
      <c r="AD14675" s="4"/>
      <c r="AJ14675" s="5"/>
      <c r="AO14675" s="4"/>
    </row>
    <row r="14676" spans="8:41" x14ac:dyDescent="0.3">
      <c r="H14676">
        <v>89.3</v>
      </c>
      <c r="N14676" s="5"/>
      <c r="S14676" s="4"/>
      <c r="Y14676" s="5"/>
      <c r="AD14676" s="4"/>
      <c r="AJ14676" s="5"/>
      <c r="AO14676" s="4"/>
    </row>
    <row r="14677" spans="8:41" x14ac:dyDescent="0.3">
      <c r="H14677">
        <v>89.3</v>
      </c>
      <c r="N14677" s="5"/>
      <c r="S14677" s="4"/>
      <c r="Y14677" s="5"/>
      <c r="AD14677" s="4"/>
      <c r="AJ14677" s="5"/>
      <c r="AO14677" s="4"/>
    </row>
    <row r="14678" spans="8:41" x14ac:dyDescent="0.3">
      <c r="H14678">
        <v>89.3</v>
      </c>
      <c r="N14678" s="5"/>
      <c r="S14678" s="4"/>
      <c r="Y14678" s="5"/>
      <c r="AD14678" s="4"/>
      <c r="AJ14678" s="5"/>
      <c r="AO14678" s="4"/>
    </row>
    <row r="14679" spans="8:41" x14ac:dyDescent="0.3">
      <c r="H14679">
        <v>89.3</v>
      </c>
      <c r="N14679" s="5"/>
      <c r="S14679" s="4"/>
      <c r="Y14679" s="5"/>
      <c r="AD14679" s="4"/>
      <c r="AJ14679" s="5"/>
      <c r="AO14679" s="4"/>
    </row>
    <row r="14680" spans="8:41" x14ac:dyDescent="0.3">
      <c r="H14680">
        <v>89.3</v>
      </c>
      <c r="N14680" s="5"/>
      <c r="S14680" s="4"/>
      <c r="Y14680" s="5"/>
      <c r="AD14680" s="4"/>
      <c r="AJ14680" s="5"/>
      <c r="AO14680" s="4"/>
    </row>
    <row r="14681" spans="8:41" x14ac:dyDescent="0.3">
      <c r="H14681">
        <v>89.4</v>
      </c>
      <c r="N14681" s="5"/>
      <c r="S14681" s="4"/>
      <c r="Y14681" s="5"/>
      <c r="AD14681" s="4"/>
      <c r="AJ14681" s="5"/>
      <c r="AO14681" s="4"/>
    </row>
    <row r="14682" spans="8:41" x14ac:dyDescent="0.3">
      <c r="H14682">
        <v>89.4</v>
      </c>
      <c r="N14682" s="5"/>
      <c r="S14682" s="4"/>
      <c r="Y14682" s="5"/>
      <c r="AD14682" s="4"/>
      <c r="AJ14682" s="5"/>
      <c r="AO14682" s="4"/>
    </row>
    <row r="14683" spans="8:41" x14ac:dyDescent="0.3">
      <c r="H14683">
        <v>89.3</v>
      </c>
      <c r="N14683" s="5"/>
      <c r="S14683" s="4"/>
      <c r="Y14683" s="5"/>
      <c r="AD14683" s="4"/>
      <c r="AJ14683" s="5"/>
      <c r="AO14683" s="4"/>
    </row>
    <row r="14684" spans="8:41" x14ac:dyDescent="0.3">
      <c r="H14684">
        <v>89.3</v>
      </c>
      <c r="N14684" s="5"/>
      <c r="S14684" s="4"/>
      <c r="Y14684" s="5"/>
      <c r="AD14684" s="4"/>
      <c r="AJ14684" s="5"/>
      <c r="AO14684" s="4"/>
    </row>
    <row r="14685" spans="8:41" x14ac:dyDescent="0.3">
      <c r="H14685">
        <v>89.3</v>
      </c>
      <c r="N14685" s="5"/>
      <c r="S14685" s="4"/>
      <c r="Y14685" s="5"/>
      <c r="AD14685" s="4"/>
      <c r="AJ14685" s="5"/>
      <c r="AO14685" s="4"/>
    </row>
    <row r="14686" spans="8:41" x14ac:dyDescent="0.3">
      <c r="H14686">
        <v>89.3</v>
      </c>
      <c r="N14686" s="5"/>
      <c r="S14686" s="4"/>
      <c r="Y14686" s="5"/>
      <c r="AD14686" s="4"/>
      <c r="AJ14686" s="5"/>
      <c r="AO14686" s="4"/>
    </row>
    <row r="14687" spans="8:41" x14ac:dyDescent="0.3">
      <c r="H14687">
        <v>89.3</v>
      </c>
      <c r="N14687" s="5"/>
      <c r="S14687" s="4"/>
      <c r="Y14687" s="5"/>
      <c r="AD14687" s="4"/>
      <c r="AJ14687" s="5"/>
      <c r="AO14687" s="4"/>
    </row>
    <row r="14688" spans="8:41" x14ac:dyDescent="0.3">
      <c r="H14688">
        <v>89.3</v>
      </c>
      <c r="N14688" s="5"/>
      <c r="S14688" s="4"/>
      <c r="Y14688" s="5"/>
      <c r="AD14688" s="4"/>
      <c r="AJ14688" s="5"/>
      <c r="AO14688" s="4"/>
    </row>
    <row r="14689" spans="8:41" x14ac:dyDescent="0.3">
      <c r="H14689">
        <v>89.3</v>
      </c>
      <c r="N14689" s="5"/>
      <c r="S14689" s="4"/>
      <c r="Y14689" s="5"/>
      <c r="AD14689" s="4"/>
      <c r="AJ14689" s="5"/>
      <c r="AO14689" s="4"/>
    </row>
    <row r="14690" spans="8:41" x14ac:dyDescent="0.3">
      <c r="H14690">
        <v>89.3</v>
      </c>
      <c r="N14690" s="5"/>
      <c r="S14690" s="4"/>
      <c r="Y14690" s="5"/>
      <c r="AD14690" s="4"/>
      <c r="AJ14690" s="5"/>
      <c r="AO14690" s="4"/>
    </row>
    <row r="14691" spans="8:41" x14ac:dyDescent="0.3">
      <c r="H14691">
        <v>89.4</v>
      </c>
      <c r="N14691" s="5"/>
      <c r="S14691" s="4"/>
      <c r="Y14691" s="5"/>
      <c r="AD14691" s="4"/>
      <c r="AJ14691" s="5"/>
      <c r="AO14691" s="4"/>
    </row>
    <row r="14692" spans="8:41" x14ac:dyDescent="0.3">
      <c r="H14692">
        <v>89.3</v>
      </c>
      <c r="N14692" s="5"/>
      <c r="S14692" s="4"/>
      <c r="Y14692" s="5"/>
      <c r="AD14692" s="4"/>
      <c r="AJ14692" s="5"/>
      <c r="AO14692" s="4"/>
    </row>
    <row r="14693" spans="8:41" x14ac:dyDescent="0.3">
      <c r="H14693">
        <v>89.4</v>
      </c>
      <c r="N14693" s="5"/>
      <c r="S14693" s="4"/>
      <c r="Y14693" s="5"/>
      <c r="AD14693" s="4"/>
      <c r="AJ14693" s="5"/>
      <c r="AO14693" s="4"/>
    </row>
    <row r="14694" spans="8:41" x14ac:dyDescent="0.3">
      <c r="H14694">
        <v>89.3</v>
      </c>
      <c r="N14694" s="5"/>
      <c r="S14694" s="4"/>
      <c r="Y14694" s="5"/>
      <c r="AD14694" s="4"/>
      <c r="AJ14694" s="5"/>
      <c r="AO14694" s="4"/>
    </row>
    <row r="14695" spans="8:41" x14ac:dyDescent="0.3">
      <c r="H14695">
        <v>89.3</v>
      </c>
      <c r="N14695" s="5"/>
      <c r="S14695" s="4"/>
      <c r="Y14695" s="5"/>
      <c r="AD14695" s="4"/>
      <c r="AJ14695" s="5"/>
      <c r="AO14695" s="4"/>
    </row>
    <row r="14696" spans="8:41" x14ac:dyDescent="0.3">
      <c r="H14696">
        <v>89.3</v>
      </c>
      <c r="N14696" s="5"/>
      <c r="S14696" s="4"/>
      <c r="Y14696" s="5"/>
      <c r="AD14696" s="4"/>
      <c r="AJ14696" s="5"/>
      <c r="AO14696" s="4"/>
    </row>
    <row r="14697" spans="8:41" x14ac:dyDescent="0.3">
      <c r="H14697">
        <v>89.4</v>
      </c>
      <c r="N14697" s="5"/>
      <c r="S14697" s="4"/>
      <c r="Y14697" s="5"/>
      <c r="AD14697" s="4"/>
      <c r="AJ14697" s="5"/>
      <c r="AO14697" s="4"/>
    </row>
    <row r="14698" spans="8:41" x14ac:dyDescent="0.3">
      <c r="H14698">
        <v>89.4</v>
      </c>
      <c r="N14698" s="5"/>
      <c r="S14698" s="4"/>
      <c r="Y14698" s="5"/>
      <c r="AD14698" s="4"/>
      <c r="AJ14698" s="5"/>
      <c r="AO14698" s="4"/>
    </row>
    <row r="14699" spans="8:41" x14ac:dyDescent="0.3">
      <c r="H14699">
        <v>89.3</v>
      </c>
      <c r="N14699" s="5"/>
      <c r="S14699" s="4"/>
      <c r="Y14699" s="5"/>
      <c r="AD14699" s="4"/>
      <c r="AJ14699" s="5"/>
      <c r="AO14699" s="4"/>
    </row>
    <row r="14700" spans="8:41" x14ac:dyDescent="0.3">
      <c r="H14700">
        <v>89.4</v>
      </c>
      <c r="N14700" s="5"/>
      <c r="S14700" s="4"/>
      <c r="Y14700" s="5"/>
      <c r="AD14700" s="4"/>
      <c r="AJ14700" s="5"/>
      <c r="AO14700" s="4"/>
    </row>
    <row r="14701" spans="8:41" x14ac:dyDescent="0.3">
      <c r="H14701">
        <v>89.3</v>
      </c>
      <c r="N14701" s="5"/>
      <c r="S14701" s="4"/>
      <c r="Y14701" s="5"/>
      <c r="AD14701" s="4"/>
      <c r="AJ14701" s="5"/>
      <c r="AO14701" s="4"/>
    </row>
    <row r="14702" spans="8:41" x14ac:dyDescent="0.3">
      <c r="H14702">
        <v>89.3</v>
      </c>
      <c r="N14702" s="5"/>
      <c r="S14702" s="4"/>
      <c r="Y14702" s="5"/>
      <c r="AD14702" s="4"/>
      <c r="AJ14702" s="5"/>
      <c r="AO14702" s="4"/>
    </row>
    <row r="14703" spans="8:41" x14ac:dyDescent="0.3">
      <c r="H14703">
        <v>89.3</v>
      </c>
      <c r="N14703" s="5"/>
      <c r="S14703" s="4"/>
      <c r="Y14703" s="5"/>
      <c r="AD14703" s="4"/>
      <c r="AJ14703" s="5"/>
      <c r="AO14703" s="4"/>
    </row>
    <row r="14704" spans="8:41" x14ac:dyDescent="0.3">
      <c r="H14704">
        <v>89.3</v>
      </c>
      <c r="N14704" s="5"/>
      <c r="S14704" s="4"/>
      <c r="Y14704" s="5"/>
      <c r="AD14704" s="4"/>
      <c r="AJ14704" s="5"/>
      <c r="AO14704" s="4"/>
    </row>
    <row r="14705" spans="8:41" x14ac:dyDescent="0.3">
      <c r="H14705">
        <v>89.3</v>
      </c>
      <c r="N14705" s="5"/>
      <c r="S14705" s="4"/>
      <c r="Y14705" s="5"/>
      <c r="AD14705" s="4"/>
      <c r="AJ14705" s="5"/>
      <c r="AO14705" s="4"/>
    </row>
    <row r="14706" spans="8:41" x14ac:dyDescent="0.3">
      <c r="H14706">
        <v>89.3</v>
      </c>
      <c r="N14706" s="5"/>
      <c r="S14706" s="4"/>
      <c r="Y14706" s="5"/>
      <c r="AD14706" s="4"/>
      <c r="AJ14706" s="5"/>
      <c r="AO14706" s="4"/>
    </row>
    <row r="14707" spans="8:41" x14ac:dyDescent="0.3">
      <c r="H14707">
        <v>89.3</v>
      </c>
      <c r="N14707" s="5"/>
      <c r="S14707" s="4"/>
      <c r="Y14707" s="5"/>
      <c r="AD14707" s="4"/>
      <c r="AJ14707" s="5"/>
      <c r="AO14707" s="4"/>
    </row>
    <row r="14708" spans="8:41" x14ac:dyDescent="0.3">
      <c r="H14708">
        <v>89.3</v>
      </c>
      <c r="N14708" s="5"/>
      <c r="S14708" s="4"/>
      <c r="Y14708" s="5"/>
      <c r="AD14708" s="4"/>
      <c r="AJ14708" s="5"/>
      <c r="AO14708" s="4"/>
    </row>
    <row r="14709" spans="8:41" x14ac:dyDescent="0.3">
      <c r="H14709">
        <v>89.3</v>
      </c>
      <c r="N14709" s="5"/>
      <c r="S14709" s="4"/>
      <c r="Y14709" s="5"/>
      <c r="AD14709" s="4"/>
      <c r="AJ14709" s="5"/>
      <c r="AO14709" s="4"/>
    </row>
    <row r="14710" spans="8:41" x14ac:dyDescent="0.3">
      <c r="H14710">
        <v>89.4</v>
      </c>
      <c r="N14710" s="5"/>
      <c r="S14710" s="4"/>
      <c r="Y14710" s="5"/>
      <c r="AD14710" s="4"/>
      <c r="AJ14710" s="5"/>
      <c r="AO14710" s="4"/>
    </row>
    <row r="14711" spans="8:41" x14ac:dyDescent="0.3">
      <c r="H14711">
        <v>89.3</v>
      </c>
      <c r="N14711" s="5"/>
      <c r="S14711" s="4"/>
      <c r="Y14711" s="5"/>
      <c r="AD14711" s="4"/>
      <c r="AJ14711" s="5"/>
      <c r="AO14711" s="4"/>
    </row>
    <row r="14712" spans="8:41" x14ac:dyDescent="0.3">
      <c r="H14712">
        <v>89.3</v>
      </c>
      <c r="N14712" s="5"/>
      <c r="S14712" s="4"/>
      <c r="Y14712" s="5"/>
      <c r="AD14712" s="4"/>
      <c r="AJ14712" s="5"/>
      <c r="AO14712" s="4"/>
    </row>
    <row r="14713" spans="8:41" x14ac:dyDescent="0.3">
      <c r="H14713">
        <v>89.3</v>
      </c>
      <c r="N14713" s="5"/>
      <c r="S14713" s="4"/>
      <c r="Y14713" s="5"/>
      <c r="AD14713" s="4"/>
      <c r="AJ14713" s="5"/>
      <c r="AO14713" s="4"/>
    </row>
    <row r="14714" spans="8:41" x14ac:dyDescent="0.3">
      <c r="H14714">
        <v>89.3</v>
      </c>
      <c r="N14714" s="5"/>
      <c r="S14714" s="4"/>
      <c r="Y14714" s="5"/>
      <c r="AD14714" s="4"/>
      <c r="AJ14714" s="5"/>
      <c r="AO14714" s="4"/>
    </row>
    <row r="14715" spans="8:41" x14ac:dyDescent="0.3">
      <c r="H14715">
        <v>89.3</v>
      </c>
      <c r="N14715" s="5"/>
      <c r="S14715" s="4"/>
      <c r="Y14715" s="5"/>
      <c r="AD14715" s="4"/>
      <c r="AJ14715" s="5"/>
      <c r="AO14715" s="4"/>
    </row>
    <row r="14716" spans="8:41" x14ac:dyDescent="0.3">
      <c r="H14716">
        <v>89.3</v>
      </c>
      <c r="N14716" s="5"/>
      <c r="S14716" s="4"/>
      <c r="Y14716" s="5"/>
      <c r="AD14716" s="4"/>
      <c r="AJ14716" s="5"/>
      <c r="AO14716" s="4"/>
    </row>
    <row r="14717" spans="8:41" x14ac:dyDescent="0.3">
      <c r="H14717">
        <v>89.3</v>
      </c>
      <c r="N14717" s="5"/>
      <c r="S14717" s="4"/>
      <c r="Y14717" s="5"/>
      <c r="AD14717" s="4"/>
      <c r="AJ14717" s="5"/>
      <c r="AO14717" s="4"/>
    </row>
    <row r="14718" spans="8:41" x14ac:dyDescent="0.3">
      <c r="H14718">
        <v>89.3</v>
      </c>
      <c r="N14718" s="5"/>
      <c r="S14718" s="4"/>
      <c r="Y14718" s="5"/>
      <c r="AD14718" s="4"/>
      <c r="AJ14718" s="5"/>
      <c r="AO14718" s="4"/>
    </row>
    <row r="14719" spans="8:41" x14ac:dyDescent="0.3">
      <c r="H14719">
        <v>89.3</v>
      </c>
      <c r="N14719" s="5"/>
      <c r="S14719" s="4"/>
      <c r="Y14719" s="5"/>
      <c r="AD14719" s="4"/>
      <c r="AJ14719" s="5"/>
      <c r="AO14719" s="4"/>
    </row>
    <row r="14720" spans="8:41" x14ac:dyDescent="0.3">
      <c r="H14720">
        <v>89.3</v>
      </c>
      <c r="N14720" s="5"/>
      <c r="S14720" s="4"/>
      <c r="Y14720" s="5"/>
      <c r="AD14720" s="4"/>
      <c r="AJ14720" s="5"/>
      <c r="AO14720" s="4"/>
    </row>
    <row r="14721" spans="8:41" x14ac:dyDescent="0.3">
      <c r="H14721">
        <v>89.3</v>
      </c>
      <c r="N14721" s="5"/>
      <c r="S14721" s="4"/>
      <c r="Y14721" s="5"/>
      <c r="AD14721" s="4"/>
      <c r="AJ14721" s="5"/>
      <c r="AO14721" s="4"/>
    </row>
    <row r="14722" spans="8:41" x14ac:dyDescent="0.3">
      <c r="H14722">
        <v>89.4</v>
      </c>
      <c r="N14722" s="5"/>
      <c r="S14722" s="4"/>
      <c r="Y14722" s="5"/>
      <c r="AD14722" s="4"/>
      <c r="AJ14722" s="5"/>
      <c r="AO14722" s="4"/>
    </row>
    <row r="14723" spans="8:41" x14ac:dyDescent="0.3">
      <c r="H14723">
        <v>89.3</v>
      </c>
      <c r="N14723" s="5"/>
      <c r="S14723" s="4"/>
      <c r="Y14723" s="5"/>
      <c r="AD14723" s="4"/>
      <c r="AJ14723" s="5"/>
      <c r="AO14723" s="4"/>
    </row>
    <row r="14724" spans="8:41" x14ac:dyDescent="0.3">
      <c r="H14724">
        <v>89.3</v>
      </c>
      <c r="N14724" s="5"/>
      <c r="S14724" s="4"/>
      <c r="Y14724" s="5"/>
      <c r="AD14724" s="4"/>
      <c r="AJ14724" s="5"/>
      <c r="AO14724" s="4"/>
    </row>
    <row r="14725" spans="8:41" x14ac:dyDescent="0.3">
      <c r="H14725">
        <v>89.3</v>
      </c>
      <c r="N14725" s="5"/>
      <c r="S14725" s="4"/>
      <c r="Y14725" s="5"/>
      <c r="AD14725" s="4"/>
      <c r="AJ14725" s="5"/>
      <c r="AO14725" s="4"/>
    </row>
    <row r="14726" spans="8:41" x14ac:dyDescent="0.3">
      <c r="H14726">
        <v>89.3</v>
      </c>
      <c r="N14726" s="5"/>
      <c r="S14726" s="4"/>
      <c r="Y14726" s="5"/>
      <c r="AD14726" s="4"/>
      <c r="AJ14726" s="5"/>
      <c r="AO14726" s="4"/>
    </row>
    <row r="14727" spans="8:41" x14ac:dyDescent="0.3">
      <c r="H14727">
        <v>89.3</v>
      </c>
      <c r="N14727" s="5"/>
      <c r="S14727" s="4"/>
      <c r="Y14727" s="5"/>
      <c r="AD14727" s="4"/>
      <c r="AJ14727" s="5"/>
      <c r="AO14727" s="4"/>
    </row>
    <row r="14728" spans="8:41" x14ac:dyDescent="0.3">
      <c r="H14728">
        <v>89.4</v>
      </c>
      <c r="N14728" s="5"/>
      <c r="S14728" s="4"/>
      <c r="Y14728" s="5"/>
      <c r="AD14728" s="4"/>
      <c r="AJ14728" s="5"/>
      <c r="AO14728" s="4"/>
    </row>
    <row r="14729" spans="8:41" x14ac:dyDescent="0.3">
      <c r="H14729">
        <v>89.3</v>
      </c>
      <c r="N14729" s="5"/>
      <c r="S14729" s="4"/>
      <c r="Y14729" s="5"/>
      <c r="AD14729" s="4"/>
      <c r="AJ14729" s="5"/>
      <c r="AO14729" s="4"/>
    </row>
    <row r="14730" spans="8:41" x14ac:dyDescent="0.3">
      <c r="H14730">
        <v>89.3</v>
      </c>
      <c r="N14730" s="5"/>
      <c r="S14730" s="4"/>
      <c r="Y14730" s="5"/>
      <c r="AD14730" s="4"/>
      <c r="AJ14730" s="5"/>
      <c r="AO14730" s="4"/>
    </row>
    <row r="14731" spans="8:41" x14ac:dyDescent="0.3">
      <c r="H14731">
        <v>89.3</v>
      </c>
      <c r="N14731" s="5"/>
      <c r="S14731" s="4"/>
      <c r="Y14731" s="5"/>
      <c r="AD14731" s="4"/>
      <c r="AJ14731" s="5"/>
      <c r="AO14731" s="4"/>
    </row>
    <row r="14732" spans="8:41" x14ac:dyDescent="0.3">
      <c r="H14732">
        <v>89.3</v>
      </c>
      <c r="N14732" s="5"/>
      <c r="S14732" s="4"/>
      <c r="Y14732" s="5"/>
      <c r="AD14732" s="4"/>
      <c r="AJ14732" s="5"/>
      <c r="AO14732" s="4"/>
    </row>
    <row r="14733" spans="8:41" x14ac:dyDescent="0.3">
      <c r="H14733">
        <v>89.4</v>
      </c>
      <c r="N14733" s="5"/>
      <c r="S14733" s="4"/>
      <c r="Y14733" s="5"/>
      <c r="AD14733" s="4"/>
      <c r="AJ14733" s="5"/>
      <c r="AO14733" s="4"/>
    </row>
    <row r="14734" spans="8:41" x14ac:dyDescent="0.3">
      <c r="H14734">
        <v>89.4</v>
      </c>
      <c r="N14734" s="5"/>
      <c r="S14734" s="4"/>
      <c r="Y14734" s="5"/>
      <c r="AD14734" s="4"/>
      <c r="AJ14734" s="5"/>
      <c r="AO14734" s="4"/>
    </row>
    <row r="14735" spans="8:41" x14ac:dyDescent="0.3">
      <c r="H14735">
        <v>89.3</v>
      </c>
      <c r="N14735" s="5"/>
      <c r="S14735" s="4"/>
      <c r="Y14735" s="5"/>
      <c r="AD14735" s="4"/>
      <c r="AJ14735" s="5"/>
      <c r="AO14735" s="4"/>
    </row>
    <row r="14736" spans="8:41" x14ac:dyDescent="0.3">
      <c r="H14736">
        <v>89.3</v>
      </c>
      <c r="N14736" s="5"/>
      <c r="S14736" s="4"/>
      <c r="Y14736" s="5"/>
      <c r="AD14736" s="4"/>
      <c r="AJ14736" s="5"/>
      <c r="AO14736" s="4"/>
    </row>
    <row r="14737" spans="8:41" x14ac:dyDescent="0.3">
      <c r="H14737">
        <v>89.3</v>
      </c>
      <c r="N14737" s="5"/>
      <c r="S14737" s="4"/>
      <c r="Y14737" s="5"/>
      <c r="AD14737" s="4"/>
      <c r="AJ14737" s="5"/>
      <c r="AO14737" s="4"/>
    </row>
    <row r="14738" spans="8:41" x14ac:dyDescent="0.3">
      <c r="H14738">
        <v>89.3</v>
      </c>
      <c r="N14738" s="5"/>
      <c r="S14738" s="4"/>
      <c r="Y14738" s="5"/>
      <c r="AD14738" s="4"/>
      <c r="AJ14738" s="5"/>
      <c r="AO14738" s="4"/>
    </row>
    <row r="14739" spans="8:41" x14ac:dyDescent="0.3">
      <c r="H14739">
        <v>89.3</v>
      </c>
      <c r="N14739" s="5"/>
      <c r="S14739" s="4"/>
      <c r="Y14739" s="5"/>
      <c r="AD14739" s="4"/>
      <c r="AJ14739" s="5"/>
      <c r="AO14739" s="4"/>
    </row>
    <row r="14740" spans="8:41" x14ac:dyDescent="0.3">
      <c r="H14740">
        <v>89.3</v>
      </c>
      <c r="N14740" s="5"/>
      <c r="S14740" s="4"/>
      <c r="Y14740" s="5"/>
      <c r="AD14740" s="4"/>
      <c r="AJ14740" s="5"/>
      <c r="AO14740" s="4"/>
    </row>
    <row r="14741" spans="8:41" x14ac:dyDescent="0.3">
      <c r="H14741">
        <v>89.3</v>
      </c>
      <c r="N14741" s="5"/>
      <c r="S14741" s="4"/>
      <c r="Y14741" s="5"/>
      <c r="AD14741" s="4"/>
      <c r="AJ14741" s="5"/>
      <c r="AO14741" s="4"/>
    </row>
    <row r="14742" spans="8:41" x14ac:dyDescent="0.3">
      <c r="H14742">
        <v>89.3</v>
      </c>
      <c r="N14742" s="5"/>
      <c r="S14742" s="4"/>
      <c r="Y14742" s="5"/>
      <c r="AD14742" s="4"/>
      <c r="AJ14742" s="5"/>
      <c r="AO14742" s="4"/>
    </row>
    <row r="14743" spans="8:41" x14ac:dyDescent="0.3">
      <c r="H14743">
        <v>89.3</v>
      </c>
      <c r="N14743" s="5"/>
      <c r="S14743" s="4"/>
      <c r="Y14743" s="5"/>
      <c r="AD14743" s="4"/>
      <c r="AJ14743" s="5"/>
      <c r="AO14743" s="4"/>
    </row>
    <row r="14744" spans="8:41" x14ac:dyDescent="0.3">
      <c r="H14744">
        <v>89.3</v>
      </c>
      <c r="N14744" s="5"/>
      <c r="S14744" s="4"/>
      <c r="Y14744" s="5"/>
      <c r="AD14744" s="4"/>
      <c r="AJ14744" s="5"/>
      <c r="AO14744" s="4"/>
    </row>
    <row r="14745" spans="8:41" x14ac:dyDescent="0.3">
      <c r="H14745">
        <v>89.3</v>
      </c>
      <c r="N14745" s="5"/>
      <c r="S14745" s="4"/>
      <c r="Y14745" s="5"/>
      <c r="AD14745" s="4"/>
      <c r="AJ14745" s="5"/>
      <c r="AO14745" s="4"/>
    </row>
    <row r="14746" spans="8:41" x14ac:dyDescent="0.3">
      <c r="H14746">
        <v>89.3</v>
      </c>
      <c r="N14746" s="5"/>
      <c r="S14746" s="4"/>
      <c r="Y14746" s="5"/>
      <c r="AD14746" s="4"/>
      <c r="AJ14746" s="5"/>
      <c r="AO14746" s="4"/>
    </row>
    <row r="14747" spans="8:41" x14ac:dyDescent="0.3">
      <c r="H14747">
        <v>89.3</v>
      </c>
      <c r="N14747" s="5"/>
      <c r="S14747" s="4"/>
      <c r="Y14747" s="5"/>
      <c r="AD14747" s="4"/>
      <c r="AJ14747" s="5"/>
      <c r="AO14747" s="4"/>
    </row>
    <row r="14748" spans="8:41" x14ac:dyDescent="0.3">
      <c r="H14748">
        <v>89.3</v>
      </c>
      <c r="N14748" s="5"/>
      <c r="S14748" s="4"/>
      <c r="Y14748" s="5"/>
      <c r="AD14748" s="4"/>
      <c r="AJ14748" s="5"/>
      <c r="AO14748" s="4"/>
    </row>
    <row r="14749" spans="8:41" x14ac:dyDescent="0.3">
      <c r="H14749">
        <v>89.3</v>
      </c>
      <c r="N14749" s="5"/>
      <c r="S14749" s="4"/>
      <c r="Y14749" s="5"/>
      <c r="AD14749" s="4"/>
      <c r="AJ14749" s="5"/>
      <c r="AO14749" s="4"/>
    </row>
    <row r="14750" spans="8:41" x14ac:dyDescent="0.3">
      <c r="H14750">
        <v>89.3</v>
      </c>
      <c r="N14750" s="5"/>
      <c r="S14750" s="4"/>
      <c r="Y14750" s="5"/>
      <c r="AD14750" s="4"/>
      <c r="AJ14750" s="5"/>
      <c r="AO14750" s="4"/>
    </row>
    <row r="14751" spans="8:41" x14ac:dyDescent="0.3">
      <c r="H14751">
        <v>89.3</v>
      </c>
      <c r="N14751" s="5"/>
      <c r="S14751" s="4"/>
      <c r="Y14751" s="5"/>
      <c r="AD14751" s="4"/>
      <c r="AJ14751" s="5"/>
      <c r="AO14751" s="4"/>
    </row>
    <row r="14752" spans="8:41" x14ac:dyDescent="0.3">
      <c r="H14752">
        <v>89.3</v>
      </c>
      <c r="N14752" s="5"/>
      <c r="S14752" s="4"/>
      <c r="Y14752" s="5"/>
      <c r="AD14752" s="4"/>
      <c r="AJ14752" s="5"/>
      <c r="AO14752" s="4"/>
    </row>
    <row r="14753" spans="8:41" x14ac:dyDescent="0.3">
      <c r="H14753">
        <v>89.3</v>
      </c>
      <c r="N14753" s="5"/>
      <c r="S14753" s="4"/>
      <c r="Y14753" s="5"/>
      <c r="AD14753" s="4"/>
      <c r="AJ14753" s="5"/>
      <c r="AO14753" s="4"/>
    </row>
    <row r="14754" spans="8:41" x14ac:dyDescent="0.3">
      <c r="H14754">
        <v>89.3</v>
      </c>
      <c r="N14754" s="5"/>
      <c r="S14754" s="4"/>
      <c r="Y14754" s="5"/>
      <c r="AD14754" s="4"/>
      <c r="AJ14754" s="5"/>
      <c r="AO14754" s="4"/>
    </row>
    <row r="14755" spans="8:41" x14ac:dyDescent="0.3">
      <c r="H14755">
        <v>89.4</v>
      </c>
      <c r="N14755" s="5"/>
      <c r="S14755" s="4"/>
      <c r="Y14755" s="5"/>
      <c r="AD14755" s="4"/>
      <c r="AJ14755" s="5"/>
      <c r="AO14755" s="4"/>
    </row>
    <row r="14756" spans="8:41" x14ac:dyDescent="0.3">
      <c r="H14756">
        <v>89.3</v>
      </c>
      <c r="N14756" s="5"/>
      <c r="S14756" s="4"/>
      <c r="Y14756" s="5"/>
      <c r="AD14756" s="4"/>
      <c r="AJ14756" s="5"/>
      <c r="AO14756" s="4"/>
    </row>
    <row r="14757" spans="8:41" x14ac:dyDescent="0.3">
      <c r="H14757">
        <v>89.3</v>
      </c>
      <c r="N14757" s="5"/>
      <c r="S14757" s="4"/>
      <c r="Y14757" s="5"/>
      <c r="AD14757" s="4"/>
      <c r="AJ14757" s="5"/>
      <c r="AO14757" s="4"/>
    </row>
    <row r="14758" spans="8:41" x14ac:dyDescent="0.3">
      <c r="H14758">
        <v>89.4</v>
      </c>
      <c r="N14758" s="5"/>
      <c r="S14758" s="4"/>
      <c r="Y14758" s="5"/>
      <c r="AD14758" s="4"/>
      <c r="AJ14758" s="5"/>
      <c r="AO14758" s="4"/>
    </row>
    <row r="14759" spans="8:41" x14ac:dyDescent="0.3">
      <c r="H14759">
        <v>89.3</v>
      </c>
      <c r="N14759" s="5"/>
      <c r="S14759" s="4"/>
      <c r="Y14759" s="5"/>
      <c r="AD14759" s="4"/>
      <c r="AJ14759" s="5"/>
      <c r="AO14759" s="4"/>
    </row>
    <row r="14760" spans="8:41" x14ac:dyDescent="0.3">
      <c r="H14760">
        <v>89.3</v>
      </c>
      <c r="N14760" s="5"/>
      <c r="S14760" s="4"/>
      <c r="Y14760" s="5"/>
      <c r="AD14760" s="4"/>
      <c r="AJ14760" s="5"/>
      <c r="AO14760" s="4"/>
    </row>
    <row r="14761" spans="8:41" x14ac:dyDescent="0.3">
      <c r="H14761">
        <v>89.3</v>
      </c>
      <c r="N14761" s="5"/>
      <c r="S14761" s="4"/>
      <c r="Y14761" s="5"/>
      <c r="AD14761" s="4"/>
      <c r="AJ14761" s="5"/>
      <c r="AO14761" s="4"/>
    </row>
    <row r="14762" spans="8:41" x14ac:dyDescent="0.3">
      <c r="H14762">
        <v>89.3</v>
      </c>
      <c r="N14762" s="5"/>
      <c r="S14762" s="4"/>
      <c r="Y14762" s="5"/>
      <c r="AD14762" s="4"/>
      <c r="AJ14762" s="5"/>
      <c r="AO14762" s="4"/>
    </row>
    <row r="14763" spans="8:41" x14ac:dyDescent="0.3">
      <c r="H14763">
        <v>89.3</v>
      </c>
      <c r="N14763" s="5"/>
      <c r="S14763" s="4"/>
      <c r="Y14763" s="5"/>
      <c r="AD14763" s="4"/>
      <c r="AJ14763" s="5"/>
      <c r="AO14763" s="4"/>
    </row>
    <row r="14764" spans="8:41" x14ac:dyDescent="0.3">
      <c r="H14764">
        <v>89.3</v>
      </c>
      <c r="N14764" s="5"/>
      <c r="S14764" s="4"/>
      <c r="Y14764" s="5"/>
      <c r="AD14764" s="4"/>
      <c r="AJ14764" s="5"/>
      <c r="AO14764" s="4"/>
    </row>
    <row r="14765" spans="8:41" x14ac:dyDescent="0.3">
      <c r="H14765">
        <v>89.3</v>
      </c>
      <c r="N14765" s="5"/>
      <c r="S14765" s="4"/>
      <c r="Y14765" s="5"/>
      <c r="AD14765" s="4"/>
      <c r="AJ14765" s="5"/>
      <c r="AO14765" s="4"/>
    </row>
    <row r="14766" spans="8:41" x14ac:dyDescent="0.3">
      <c r="H14766">
        <v>89.3</v>
      </c>
      <c r="N14766" s="5"/>
      <c r="S14766" s="4"/>
      <c r="Y14766" s="5"/>
      <c r="AD14766" s="4"/>
      <c r="AJ14766" s="5"/>
      <c r="AO14766" s="4"/>
    </row>
    <row r="14767" spans="8:41" x14ac:dyDescent="0.3">
      <c r="H14767">
        <v>89.3</v>
      </c>
      <c r="N14767" s="5"/>
      <c r="S14767" s="4"/>
      <c r="Y14767" s="5"/>
      <c r="AD14767" s="4"/>
      <c r="AJ14767" s="5"/>
      <c r="AO14767" s="4"/>
    </row>
    <row r="14768" spans="8:41" x14ac:dyDescent="0.3">
      <c r="H14768">
        <v>89.3</v>
      </c>
      <c r="N14768" s="5"/>
      <c r="S14768" s="4"/>
      <c r="Y14768" s="5"/>
      <c r="AD14768" s="4"/>
      <c r="AJ14768" s="5"/>
      <c r="AO14768" s="4"/>
    </row>
    <row r="14769" spans="8:41" x14ac:dyDescent="0.3">
      <c r="H14769">
        <v>89.3</v>
      </c>
      <c r="N14769" s="5"/>
      <c r="S14769" s="4"/>
      <c r="Y14769" s="5"/>
      <c r="AD14769" s="4"/>
      <c r="AJ14769" s="5"/>
      <c r="AO14769" s="4"/>
    </row>
    <row r="14770" spans="8:41" x14ac:dyDescent="0.3">
      <c r="H14770">
        <v>89.3</v>
      </c>
      <c r="N14770" s="5"/>
      <c r="S14770" s="4"/>
      <c r="Y14770" s="5"/>
      <c r="AD14770" s="4"/>
      <c r="AJ14770" s="5"/>
      <c r="AO14770" s="4"/>
    </row>
    <row r="14771" spans="8:41" x14ac:dyDescent="0.3">
      <c r="H14771">
        <v>89.4</v>
      </c>
      <c r="N14771" s="5"/>
      <c r="S14771" s="4"/>
      <c r="Y14771" s="5"/>
      <c r="AD14771" s="4"/>
      <c r="AJ14771" s="5"/>
      <c r="AO14771" s="4"/>
    </row>
    <row r="14772" spans="8:41" x14ac:dyDescent="0.3">
      <c r="H14772">
        <v>89.3</v>
      </c>
      <c r="N14772" s="5"/>
      <c r="S14772" s="4"/>
      <c r="Y14772" s="5"/>
      <c r="AD14772" s="4"/>
      <c r="AJ14772" s="5"/>
      <c r="AO14772" s="4"/>
    </row>
    <row r="14773" spans="8:41" x14ac:dyDescent="0.3">
      <c r="H14773">
        <v>89.3</v>
      </c>
      <c r="N14773" s="5"/>
      <c r="S14773" s="4"/>
      <c r="Y14773" s="5"/>
      <c r="AD14773" s="4"/>
      <c r="AJ14773" s="5"/>
      <c r="AO14773" s="4"/>
    </row>
    <row r="14774" spans="8:41" x14ac:dyDescent="0.3">
      <c r="H14774">
        <v>89.3</v>
      </c>
      <c r="N14774" s="5"/>
      <c r="S14774" s="4"/>
      <c r="Y14774" s="5"/>
      <c r="AD14774" s="4"/>
      <c r="AJ14774" s="5"/>
      <c r="AO14774" s="4"/>
    </row>
    <row r="14775" spans="8:41" x14ac:dyDescent="0.3">
      <c r="H14775">
        <v>89.4</v>
      </c>
      <c r="N14775" s="5"/>
      <c r="S14775" s="4"/>
      <c r="Y14775" s="5"/>
      <c r="AD14775" s="4"/>
      <c r="AJ14775" s="5"/>
      <c r="AO14775" s="4"/>
    </row>
    <row r="14776" spans="8:41" x14ac:dyDescent="0.3">
      <c r="H14776">
        <v>89.3</v>
      </c>
      <c r="N14776" s="5"/>
      <c r="S14776" s="4"/>
      <c r="Y14776" s="5"/>
      <c r="AD14776" s="4"/>
      <c r="AJ14776" s="5"/>
      <c r="AO14776" s="4"/>
    </row>
    <row r="14777" spans="8:41" x14ac:dyDescent="0.3">
      <c r="H14777">
        <v>89.3</v>
      </c>
      <c r="N14777" s="5"/>
      <c r="S14777" s="4"/>
      <c r="Y14777" s="5"/>
      <c r="AD14777" s="4"/>
      <c r="AJ14777" s="5"/>
      <c r="AO14777" s="4"/>
    </row>
    <row r="14778" spans="8:41" x14ac:dyDescent="0.3">
      <c r="H14778">
        <v>89.4</v>
      </c>
      <c r="N14778" s="5"/>
      <c r="S14778" s="4"/>
      <c r="Y14778" s="5"/>
      <c r="AD14778" s="4"/>
      <c r="AJ14778" s="5"/>
      <c r="AO14778" s="4"/>
    </row>
    <row r="14779" spans="8:41" x14ac:dyDescent="0.3">
      <c r="H14779">
        <v>89.4</v>
      </c>
      <c r="N14779" s="5"/>
      <c r="S14779" s="4"/>
      <c r="Y14779" s="5"/>
      <c r="AD14779" s="4"/>
      <c r="AJ14779" s="5"/>
      <c r="AO14779" s="4"/>
    </row>
    <row r="14780" spans="8:41" x14ac:dyDescent="0.3">
      <c r="H14780">
        <v>89.3</v>
      </c>
      <c r="N14780" s="5"/>
      <c r="S14780" s="4"/>
      <c r="Y14780" s="5"/>
      <c r="AD14780" s="4"/>
      <c r="AJ14780" s="5"/>
      <c r="AO14780" s="4"/>
    </row>
    <row r="14781" spans="8:41" x14ac:dyDescent="0.3">
      <c r="H14781">
        <v>89.4</v>
      </c>
      <c r="N14781" s="5"/>
      <c r="S14781" s="4"/>
      <c r="Y14781" s="5"/>
      <c r="AD14781" s="4"/>
      <c r="AJ14781" s="5"/>
      <c r="AO14781" s="4"/>
    </row>
    <row r="14782" spans="8:41" x14ac:dyDescent="0.3">
      <c r="H14782">
        <v>89.4</v>
      </c>
      <c r="N14782" s="5"/>
      <c r="S14782" s="4"/>
      <c r="Y14782" s="5"/>
      <c r="AD14782" s="4"/>
      <c r="AJ14782" s="5"/>
      <c r="AO14782" s="4"/>
    </row>
    <row r="14783" spans="8:41" x14ac:dyDescent="0.3">
      <c r="H14783">
        <v>89.3</v>
      </c>
      <c r="N14783" s="5"/>
      <c r="S14783" s="4"/>
      <c r="Y14783" s="5"/>
      <c r="AD14783" s="4"/>
      <c r="AJ14783" s="5"/>
      <c r="AO14783" s="4"/>
    </row>
    <row r="14784" spans="8:41" x14ac:dyDescent="0.3">
      <c r="H14784">
        <v>89.3</v>
      </c>
      <c r="N14784" s="5"/>
      <c r="S14784" s="4"/>
      <c r="Y14784" s="5"/>
      <c r="AD14784" s="4"/>
      <c r="AJ14784" s="5"/>
      <c r="AO14784" s="4"/>
    </row>
    <row r="14785" spans="8:41" x14ac:dyDescent="0.3">
      <c r="H14785">
        <v>89.3</v>
      </c>
      <c r="N14785" s="5"/>
      <c r="S14785" s="4"/>
      <c r="Y14785" s="5"/>
      <c r="AD14785" s="4"/>
      <c r="AJ14785" s="5"/>
      <c r="AO14785" s="4"/>
    </row>
    <row r="14786" spans="8:41" x14ac:dyDescent="0.3">
      <c r="H14786">
        <v>89.3</v>
      </c>
      <c r="N14786" s="5"/>
      <c r="S14786" s="4"/>
      <c r="Y14786" s="5"/>
      <c r="AD14786" s="4"/>
      <c r="AJ14786" s="5"/>
      <c r="AO14786" s="4"/>
    </row>
    <row r="14787" spans="8:41" x14ac:dyDescent="0.3">
      <c r="H14787">
        <v>89.3</v>
      </c>
      <c r="N14787" s="5"/>
      <c r="S14787" s="4"/>
      <c r="Y14787" s="5"/>
      <c r="AD14787" s="4"/>
      <c r="AJ14787" s="5"/>
      <c r="AO14787" s="4"/>
    </row>
    <row r="14788" spans="8:41" x14ac:dyDescent="0.3">
      <c r="H14788">
        <v>89.4</v>
      </c>
      <c r="N14788" s="5"/>
      <c r="S14788" s="4"/>
      <c r="Y14788" s="5"/>
      <c r="AD14788" s="4"/>
      <c r="AJ14788" s="5"/>
      <c r="AO14788" s="4"/>
    </row>
    <row r="14789" spans="8:41" x14ac:dyDescent="0.3">
      <c r="H14789">
        <v>89.4</v>
      </c>
      <c r="N14789" s="5"/>
      <c r="S14789" s="4"/>
      <c r="Y14789" s="5"/>
      <c r="AD14789" s="4"/>
      <c r="AJ14789" s="5"/>
      <c r="AO14789" s="4"/>
    </row>
    <row r="14790" spans="8:41" x14ac:dyDescent="0.3">
      <c r="H14790">
        <v>89.3</v>
      </c>
      <c r="N14790" s="5"/>
      <c r="S14790" s="4"/>
      <c r="Y14790" s="5"/>
      <c r="AD14790" s="4"/>
      <c r="AJ14790" s="5"/>
      <c r="AO14790" s="4"/>
    </row>
    <row r="14791" spans="8:41" x14ac:dyDescent="0.3">
      <c r="H14791">
        <v>89.4</v>
      </c>
      <c r="N14791" s="5"/>
      <c r="S14791" s="4"/>
      <c r="Y14791" s="5"/>
      <c r="AD14791" s="4"/>
      <c r="AJ14791" s="5"/>
      <c r="AO14791" s="4"/>
    </row>
    <row r="14792" spans="8:41" x14ac:dyDescent="0.3">
      <c r="H14792">
        <v>89.3</v>
      </c>
      <c r="N14792" s="5"/>
      <c r="S14792" s="4"/>
      <c r="Y14792" s="5"/>
      <c r="AD14792" s="4"/>
      <c r="AJ14792" s="5"/>
      <c r="AO14792" s="4"/>
    </row>
    <row r="14793" spans="8:41" x14ac:dyDescent="0.3">
      <c r="H14793">
        <v>89.4</v>
      </c>
      <c r="N14793" s="5"/>
      <c r="S14793" s="4"/>
      <c r="Y14793" s="5"/>
      <c r="AD14793" s="4"/>
      <c r="AJ14793" s="5"/>
      <c r="AO14793" s="4"/>
    </row>
    <row r="14794" spans="8:41" x14ac:dyDescent="0.3">
      <c r="H14794">
        <v>89.3</v>
      </c>
      <c r="N14794" s="5"/>
      <c r="S14794" s="4"/>
      <c r="Y14794" s="5"/>
      <c r="AD14794" s="4"/>
      <c r="AJ14794" s="5"/>
      <c r="AO14794" s="4"/>
    </row>
    <row r="14795" spans="8:41" x14ac:dyDescent="0.3">
      <c r="H14795">
        <v>89.3</v>
      </c>
      <c r="N14795" s="5"/>
      <c r="S14795" s="4"/>
      <c r="Y14795" s="5"/>
      <c r="AD14795" s="4"/>
      <c r="AJ14795" s="5"/>
      <c r="AO14795" s="4"/>
    </row>
    <row r="14796" spans="8:41" x14ac:dyDescent="0.3">
      <c r="H14796">
        <v>89.3</v>
      </c>
      <c r="N14796" s="5"/>
      <c r="S14796" s="4"/>
      <c r="Y14796" s="5"/>
      <c r="AD14796" s="4"/>
      <c r="AJ14796" s="5"/>
      <c r="AO14796" s="4"/>
    </row>
    <row r="14797" spans="8:41" x14ac:dyDescent="0.3">
      <c r="H14797">
        <v>89.3</v>
      </c>
      <c r="N14797" s="5"/>
      <c r="S14797" s="4"/>
      <c r="Y14797" s="5"/>
      <c r="AD14797" s="4"/>
      <c r="AJ14797" s="5"/>
      <c r="AO14797" s="4"/>
    </row>
    <row r="14798" spans="8:41" x14ac:dyDescent="0.3">
      <c r="H14798">
        <v>89.3</v>
      </c>
      <c r="N14798" s="5"/>
      <c r="S14798" s="4"/>
      <c r="Y14798" s="5"/>
      <c r="AD14798" s="4"/>
      <c r="AJ14798" s="5"/>
      <c r="AO14798" s="4"/>
    </row>
    <row r="14799" spans="8:41" x14ac:dyDescent="0.3">
      <c r="H14799">
        <v>89.3</v>
      </c>
      <c r="N14799" s="5"/>
      <c r="S14799" s="4"/>
      <c r="Y14799" s="5"/>
      <c r="AD14799" s="4"/>
      <c r="AJ14799" s="5"/>
      <c r="AO14799" s="4"/>
    </row>
    <row r="14800" spans="8:41" x14ac:dyDescent="0.3">
      <c r="H14800">
        <v>89.3</v>
      </c>
      <c r="N14800" s="5"/>
      <c r="S14800" s="4"/>
      <c r="Y14800" s="5"/>
      <c r="AD14800" s="4"/>
      <c r="AJ14800" s="5"/>
      <c r="AO14800" s="4"/>
    </row>
    <row r="14801" spans="8:41" x14ac:dyDescent="0.3">
      <c r="H14801">
        <v>89.4</v>
      </c>
      <c r="N14801" s="5"/>
      <c r="S14801" s="4"/>
      <c r="Y14801" s="5"/>
      <c r="AD14801" s="4"/>
      <c r="AJ14801" s="5"/>
      <c r="AO14801" s="4"/>
    </row>
    <row r="14802" spans="8:41" x14ac:dyDescent="0.3">
      <c r="H14802">
        <v>89.4</v>
      </c>
      <c r="N14802" s="5"/>
      <c r="S14802" s="4"/>
      <c r="Y14802" s="5"/>
      <c r="AD14802" s="4"/>
      <c r="AJ14802" s="5"/>
      <c r="AO14802" s="4"/>
    </row>
    <row r="14803" spans="8:41" x14ac:dyDescent="0.3">
      <c r="H14803">
        <v>89.4</v>
      </c>
      <c r="N14803" s="5"/>
      <c r="S14803" s="4"/>
      <c r="Y14803" s="5"/>
      <c r="AD14803" s="4"/>
      <c r="AJ14803" s="5"/>
      <c r="AO14803" s="4"/>
    </row>
    <row r="14804" spans="8:41" x14ac:dyDescent="0.3">
      <c r="H14804">
        <v>89.4</v>
      </c>
      <c r="N14804" s="5"/>
      <c r="S14804" s="4"/>
      <c r="Y14804" s="5"/>
      <c r="AD14804" s="4"/>
      <c r="AJ14804" s="5"/>
      <c r="AO14804" s="4"/>
    </row>
    <row r="14805" spans="8:41" x14ac:dyDescent="0.3">
      <c r="H14805">
        <v>89.3</v>
      </c>
      <c r="N14805" s="5"/>
      <c r="S14805" s="4"/>
      <c r="Y14805" s="5"/>
      <c r="AD14805" s="4"/>
      <c r="AJ14805" s="5"/>
      <c r="AO14805" s="4"/>
    </row>
    <row r="14806" spans="8:41" x14ac:dyDescent="0.3">
      <c r="H14806">
        <v>89.3</v>
      </c>
      <c r="N14806" s="5"/>
      <c r="S14806" s="4"/>
      <c r="Y14806" s="5"/>
      <c r="AD14806" s="4"/>
      <c r="AJ14806" s="5"/>
      <c r="AO14806" s="4"/>
    </row>
    <row r="14807" spans="8:41" x14ac:dyDescent="0.3">
      <c r="H14807">
        <v>89.4</v>
      </c>
      <c r="N14807" s="5"/>
      <c r="S14807" s="4"/>
      <c r="Y14807" s="5"/>
      <c r="AD14807" s="4"/>
      <c r="AJ14807" s="5"/>
      <c r="AO14807" s="4"/>
    </row>
    <row r="14808" spans="8:41" x14ac:dyDescent="0.3">
      <c r="H14808">
        <v>89.4</v>
      </c>
      <c r="N14808" s="5"/>
      <c r="S14808" s="4"/>
      <c r="Y14808" s="5"/>
      <c r="AD14808" s="4"/>
      <c r="AJ14808" s="5"/>
      <c r="AO14808" s="4"/>
    </row>
    <row r="14809" spans="8:41" x14ac:dyDescent="0.3">
      <c r="H14809">
        <v>89.3</v>
      </c>
      <c r="N14809" s="5"/>
      <c r="S14809" s="4"/>
      <c r="Y14809" s="5"/>
      <c r="AD14809" s="4"/>
      <c r="AJ14809" s="5"/>
      <c r="AO14809" s="4"/>
    </row>
    <row r="14810" spans="8:41" x14ac:dyDescent="0.3">
      <c r="H14810">
        <v>89.4</v>
      </c>
      <c r="N14810" s="5"/>
      <c r="S14810" s="4"/>
      <c r="Y14810" s="5"/>
      <c r="AD14810" s="4"/>
      <c r="AJ14810" s="5"/>
      <c r="AO14810" s="4"/>
    </row>
    <row r="14811" spans="8:41" x14ac:dyDescent="0.3">
      <c r="H14811">
        <v>89.4</v>
      </c>
      <c r="N14811" s="5"/>
      <c r="S14811" s="4"/>
      <c r="Y14811" s="5"/>
      <c r="AD14811" s="4"/>
      <c r="AJ14811" s="5"/>
      <c r="AO14811" s="4"/>
    </row>
    <row r="14812" spans="8:41" x14ac:dyDescent="0.3">
      <c r="H14812">
        <v>89.3</v>
      </c>
      <c r="N14812" s="5"/>
      <c r="S14812" s="4"/>
      <c r="Y14812" s="5"/>
      <c r="AD14812" s="4"/>
      <c r="AJ14812" s="5"/>
      <c r="AO14812" s="4"/>
    </row>
    <row r="14813" spans="8:41" x14ac:dyDescent="0.3">
      <c r="H14813">
        <v>89.3</v>
      </c>
      <c r="N14813" s="5"/>
      <c r="S14813" s="4"/>
      <c r="Y14813" s="5"/>
      <c r="AD14813" s="4"/>
      <c r="AJ14813" s="5"/>
      <c r="AO14813" s="4"/>
    </row>
    <row r="14814" spans="8:41" x14ac:dyDescent="0.3">
      <c r="H14814">
        <v>89.4</v>
      </c>
      <c r="N14814" s="5"/>
      <c r="S14814" s="4"/>
      <c r="Y14814" s="5"/>
      <c r="AD14814" s="4"/>
      <c r="AJ14814" s="5"/>
      <c r="AO14814" s="4"/>
    </row>
    <row r="14815" spans="8:41" x14ac:dyDescent="0.3">
      <c r="H14815">
        <v>89.3</v>
      </c>
      <c r="N14815" s="5"/>
      <c r="S14815" s="4"/>
      <c r="Y14815" s="5"/>
      <c r="AD14815" s="4"/>
      <c r="AJ14815" s="5"/>
      <c r="AO14815" s="4"/>
    </row>
    <row r="14816" spans="8:41" x14ac:dyDescent="0.3">
      <c r="H14816">
        <v>89.4</v>
      </c>
      <c r="N14816" s="5"/>
      <c r="S14816" s="4"/>
      <c r="Y14816" s="5"/>
      <c r="AD14816" s="4"/>
      <c r="AJ14816" s="5"/>
      <c r="AO14816" s="4"/>
    </row>
    <row r="14817" spans="8:41" x14ac:dyDescent="0.3">
      <c r="H14817">
        <v>89.3</v>
      </c>
      <c r="N14817" s="5"/>
      <c r="S14817" s="4"/>
      <c r="Y14817" s="5"/>
      <c r="AD14817" s="4"/>
      <c r="AJ14817" s="5"/>
      <c r="AO14817" s="4"/>
    </row>
    <row r="14818" spans="8:41" x14ac:dyDescent="0.3">
      <c r="H14818">
        <v>89.3</v>
      </c>
      <c r="N14818" s="5"/>
      <c r="S14818" s="4"/>
      <c r="Y14818" s="5"/>
      <c r="AD14818" s="4"/>
      <c r="AJ14818" s="5"/>
      <c r="AO14818" s="4"/>
    </row>
    <row r="14819" spans="8:41" x14ac:dyDescent="0.3">
      <c r="H14819">
        <v>89.3</v>
      </c>
      <c r="N14819" s="5"/>
      <c r="S14819" s="4"/>
      <c r="Y14819" s="5"/>
      <c r="AD14819" s="4"/>
      <c r="AJ14819" s="5"/>
      <c r="AO14819" s="4"/>
    </row>
    <row r="14820" spans="8:41" x14ac:dyDescent="0.3">
      <c r="H14820">
        <v>89.3</v>
      </c>
      <c r="N14820" s="5"/>
      <c r="S14820" s="4"/>
      <c r="Y14820" s="5"/>
      <c r="AD14820" s="4"/>
      <c r="AJ14820" s="5"/>
      <c r="AO14820" s="4"/>
    </row>
    <row r="14821" spans="8:41" x14ac:dyDescent="0.3">
      <c r="H14821">
        <v>89.4</v>
      </c>
      <c r="N14821" s="5"/>
      <c r="S14821" s="4"/>
      <c r="Y14821" s="5"/>
      <c r="AD14821" s="4"/>
      <c r="AJ14821" s="5"/>
      <c r="AO14821" s="4"/>
    </row>
    <row r="14822" spans="8:41" x14ac:dyDescent="0.3">
      <c r="H14822">
        <v>89.3</v>
      </c>
      <c r="N14822" s="5"/>
      <c r="S14822" s="4"/>
      <c r="Y14822" s="5"/>
      <c r="AD14822" s="4"/>
      <c r="AJ14822" s="5"/>
      <c r="AO14822" s="4"/>
    </row>
    <row r="14823" spans="8:41" x14ac:dyDescent="0.3">
      <c r="H14823">
        <v>89.3</v>
      </c>
      <c r="N14823" s="5"/>
      <c r="S14823" s="4"/>
      <c r="Y14823" s="5"/>
      <c r="AD14823" s="4"/>
      <c r="AJ14823" s="5"/>
      <c r="AO14823" s="4"/>
    </row>
    <row r="14824" spans="8:41" x14ac:dyDescent="0.3">
      <c r="H14824">
        <v>89.3</v>
      </c>
      <c r="N14824" s="5"/>
      <c r="S14824" s="4"/>
      <c r="Y14824" s="5"/>
      <c r="AD14824" s="4"/>
      <c r="AJ14824" s="5"/>
      <c r="AO14824" s="4"/>
    </row>
    <row r="14825" spans="8:41" x14ac:dyDescent="0.3">
      <c r="H14825">
        <v>89.3</v>
      </c>
      <c r="N14825" s="5"/>
      <c r="S14825" s="4"/>
      <c r="Y14825" s="5"/>
      <c r="AD14825" s="4"/>
      <c r="AJ14825" s="5"/>
      <c r="AO14825" s="4"/>
    </row>
    <row r="14826" spans="8:41" x14ac:dyDescent="0.3">
      <c r="H14826">
        <v>89.3</v>
      </c>
      <c r="N14826" s="5"/>
      <c r="S14826" s="4"/>
      <c r="Y14826" s="5"/>
      <c r="AD14826" s="4"/>
      <c r="AJ14826" s="5"/>
      <c r="AO14826" s="4"/>
    </row>
    <row r="14827" spans="8:41" x14ac:dyDescent="0.3">
      <c r="H14827">
        <v>89.3</v>
      </c>
      <c r="N14827" s="5"/>
      <c r="S14827" s="4"/>
      <c r="Y14827" s="5"/>
      <c r="AD14827" s="4"/>
      <c r="AJ14827" s="5"/>
      <c r="AO14827" s="4"/>
    </row>
    <row r="14828" spans="8:41" x14ac:dyDescent="0.3">
      <c r="H14828">
        <v>89.3</v>
      </c>
      <c r="N14828" s="5"/>
      <c r="S14828" s="4"/>
      <c r="Y14828" s="5"/>
      <c r="AD14828" s="4"/>
      <c r="AJ14828" s="5"/>
      <c r="AO14828" s="4"/>
    </row>
    <row r="14829" spans="8:41" x14ac:dyDescent="0.3">
      <c r="H14829">
        <v>89.3</v>
      </c>
      <c r="N14829" s="5"/>
      <c r="S14829" s="4"/>
      <c r="Y14829" s="5"/>
      <c r="AD14829" s="4"/>
      <c r="AJ14829" s="5"/>
      <c r="AO14829" s="4"/>
    </row>
    <row r="14830" spans="8:41" x14ac:dyDescent="0.3">
      <c r="H14830">
        <v>89.3</v>
      </c>
      <c r="N14830" s="5"/>
      <c r="S14830" s="4"/>
      <c r="Y14830" s="5"/>
      <c r="AD14830" s="4"/>
      <c r="AJ14830" s="5"/>
      <c r="AO14830" s="4"/>
    </row>
    <row r="14831" spans="8:41" x14ac:dyDescent="0.3">
      <c r="H14831">
        <v>89.3</v>
      </c>
      <c r="N14831" s="5"/>
      <c r="S14831" s="4"/>
      <c r="Y14831" s="5"/>
      <c r="AD14831" s="4"/>
      <c r="AJ14831" s="5"/>
      <c r="AO14831" s="4"/>
    </row>
    <row r="14832" spans="8:41" x14ac:dyDescent="0.3">
      <c r="H14832">
        <v>89.4</v>
      </c>
      <c r="N14832" s="5"/>
      <c r="S14832" s="4"/>
      <c r="Y14832" s="5"/>
      <c r="AD14832" s="4"/>
      <c r="AJ14832" s="5"/>
      <c r="AO14832" s="4"/>
    </row>
    <row r="14833" spans="8:41" x14ac:dyDescent="0.3">
      <c r="H14833">
        <v>89.3</v>
      </c>
      <c r="N14833" s="5"/>
      <c r="S14833" s="4"/>
      <c r="Y14833" s="5"/>
      <c r="AD14833" s="4"/>
      <c r="AJ14833" s="5"/>
      <c r="AO14833" s="4"/>
    </row>
    <row r="14834" spans="8:41" x14ac:dyDescent="0.3">
      <c r="H14834">
        <v>89.3</v>
      </c>
      <c r="N14834" s="5"/>
      <c r="S14834" s="4"/>
      <c r="Y14834" s="5"/>
      <c r="AD14834" s="4"/>
      <c r="AJ14834" s="5"/>
      <c r="AO14834" s="4"/>
    </row>
    <row r="14835" spans="8:41" x14ac:dyDescent="0.3">
      <c r="H14835">
        <v>89.3</v>
      </c>
      <c r="N14835" s="5"/>
      <c r="S14835" s="4"/>
      <c r="Y14835" s="5"/>
      <c r="AD14835" s="4"/>
      <c r="AJ14835" s="5"/>
      <c r="AO14835" s="4"/>
    </row>
    <row r="14836" spans="8:41" x14ac:dyDescent="0.3">
      <c r="H14836">
        <v>89.4</v>
      </c>
      <c r="N14836" s="5"/>
      <c r="S14836" s="4"/>
      <c r="Y14836" s="5"/>
      <c r="AD14836" s="4"/>
      <c r="AJ14836" s="5"/>
      <c r="AO14836" s="4"/>
    </row>
    <row r="14837" spans="8:41" x14ac:dyDescent="0.3">
      <c r="H14837">
        <v>89.3</v>
      </c>
      <c r="N14837" s="5"/>
      <c r="S14837" s="4"/>
      <c r="Y14837" s="5"/>
      <c r="AD14837" s="4"/>
      <c r="AJ14837" s="5"/>
      <c r="AO14837" s="4"/>
    </row>
    <row r="14838" spans="8:41" x14ac:dyDescent="0.3">
      <c r="H14838">
        <v>89.3</v>
      </c>
      <c r="N14838" s="5"/>
      <c r="S14838" s="4"/>
      <c r="Y14838" s="5"/>
      <c r="AD14838" s="4"/>
      <c r="AJ14838" s="5"/>
      <c r="AO14838" s="4"/>
    </row>
    <row r="14839" spans="8:41" x14ac:dyDescent="0.3">
      <c r="H14839">
        <v>89.3</v>
      </c>
      <c r="N14839" s="5"/>
      <c r="S14839" s="4"/>
      <c r="Y14839" s="5"/>
      <c r="AD14839" s="4"/>
      <c r="AJ14839" s="5"/>
      <c r="AO14839" s="4"/>
    </row>
    <row r="14840" spans="8:41" x14ac:dyDescent="0.3">
      <c r="H14840">
        <v>89.3</v>
      </c>
      <c r="N14840" s="5"/>
      <c r="S14840" s="4"/>
      <c r="Y14840" s="5"/>
      <c r="AD14840" s="4"/>
      <c r="AJ14840" s="5"/>
      <c r="AO14840" s="4"/>
    </row>
    <row r="14841" spans="8:41" x14ac:dyDescent="0.3">
      <c r="H14841">
        <v>89.3</v>
      </c>
      <c r="N14841" s="5"/>
      <c r="S14841" s="4"/>
      <c r="Y14841" s="5"/>
      <c r="AD14841" s="4"/>
      <c r="AJ14841" s="5"/>
      <c r="AO14841" s="4"/>
    </row>
    <row r="14842" spans="8:41" x14ac:dyDescent="0.3">
      <c r="H14842">
        <v>89.3</v>
      </c>
      <c r="N14842" s="5"/>
      <c r="S14842" s="4"/>
      <c r="Y14842" s="5"/>
      <c r="AD14842" s="4"/>
      <c r="AJ14842" s="5"/>
      <c r="AO14842" s="4"/>
    </row>
    <row r="14843" spans="8:41" x14ac:dyDescent="0.3">
      <c r="H14843">
        <v>89.4</v>
      </c>
      <c r="N14843" s="5"/>
      <c r="S14843" s="4"/>
      <c r="Y14843" s="5"/>
      <c r="AD14843" s="4"/>
      <c r="AJ14843" s="5"/>
      <c r="AO14843" s="4"/>
    </row>
    <row r="14844" spans="8:41" x14ac:dyDescent="0.3">
      <c r="H14844">
        <v>89.3</v>
      </c>
      <c r="N14844" s="5"/>
      <c r="S14844" s="4"/>
      <c r="Y14844" s="5"/>
      <c r="AD14844" s="4"/>
      <c r="AJ14844" s="5"/>
      <c r="AO14844" s="4"/>
    </row>
    <row r="14845" spans="8:41" x14ac:dyDescent="0.3">
      <c r="H14845">
        <v>89.4</v>
      </c>
      <c r="N14845" s="5"/>
      <c r="S14845" s="4"/>
      <c r="Y14845" s="5"/>
      <c r="AD14845" s="4"/>
      <c r="AJ14845" s="5"/>
      <c r="AO14845" s="4"/>
    </row>
    <row r="14846" spans="8:41" x14ac:dyDescent="0.3">
      <c r="H14846">
        <v>89.3</v>
      </c>
      <c r="N14846" s="5"/>
      <c r="S14846" s="4"/>
      <c r="Y14846" s="5"/>
      <c r="AD14846" s="4"/>
      <c r="AJ14846" s="5"/>
      <c r="AO14846" s="4"/>
    </row>
    <row r="14847" spans="8:41" x14ac:dyDescent="0.3">
      <c r="H14847">
        <v>89.3</v>
      </c>
      <c r="N14847" s="5"/>
      <c r="S14847" s="4"/>
      <c r="Y14847" s="5"/>
      <c r="AD14847" s="4"/>
      <c r="AJ14847" s="5"/>
      <c r="AO14847" s="4"/>
    </row>
    <row r="14848" spans="8:41" x14ac:dyDescent="0.3">
      <c r="H14848">
        <v>89.3</v>
      </c>
      <c r="N14848" s="5"/>
      <c r="S14848" s="4"/>
      <c r="Y14848" s="5"/>
      <c r="AD14848" s="4"/>
      <c r="AJ14848" s="5"/>
      <c r="AO14848" s="4"/>
    </row>
    <row r="14849" spans="8:41" x14ac:dyDescent="0.3">
      <c r="H14849">
        <v>89.3</v>
      </c>
      <c r="N14849" s="5"/>
      <c r="S14849" s="4"/>
      <c r="Y14849" s="5"/>
      <c r="AD14849" s="4"/>
      <c r="AJ14849" s="5"/>
      <c r="AO14849" s="4"/>
    </row>
    <row r="14850" spans="8:41" x14ac:dyDescent="0.3">
      <c r="H14850">
        <v>89.3</v>
      </c>
      <c r="N14850" s="5"/>
      <c r="S14850" s="4"/>
      <c r="Y14850" s="5"/>
      <c r="AD14850" s="4"/>
      <c r="AJ14850" s="5"/>
      <c r="AO14850" s="4"/>
    </row>
    <row r="14851" spans="8:41" x14ac:dyDescent="0.3">
      <c r="H14851">
        <v>89.3</v>
      </c>
      <c r="N14851" s="5"/>
      <c r="S14851" s="4"/>
      <c r="Y14851" s="5"/>
      <c r="AD14851" s="4"/>
      <c r="AJ14851" s="5"/>
      <c r="AO14851" s="4"/>
    </row>
    <row r="14852" spans="8:41" x14ac:dyDescent="0.3">
      <c r="H14852">
        <v>89.3</v>
      </c>
      <c r="N14852" s="5"/>
      <c r="S14852" s="4"/>
      <c r="Y14852" s="5"/>
      <c r="AD14852" s="4"/>
      <c r="AJ14852" s="5"/>
      <c r="AO14852" s="4"/>
    </row>
    <row r="14853" spans="8:41" x14ac:dyDescent="0.3">
      <c r="H14853">
        <v>89.3</v>
      </c>
      <c r="N14853" s="5"/>
      <c r="S14853" s="4"/>
      <c r="Y14853" s="5"/>
      <c r="AD14853" s="4"/>
      <c r="AJ14853" s="5"/>
      <c r="AO14853" s="4"/>
    </row>
    <row r="14854" spans="8:41" x14ac:dyDescent="0.3">
      <c r="H14854">
        <v>89.3</v>
      </c>
      <c r="N14854" s="5"/>
      <c r="S14854" s="4"/>
      <c r="Y14854" s="5"/>
      <c r="AD14854" s="4"/>
      <c r="AJ14854" s="5"/>
      <c r="AO14854" s="4"/>
    </row>
    <row r="14855" spans="8:41" x14ac:dyDescent="0.3">
      <c r="H14855">
        <v>89.3</v>
      </c>
      <c r="N14855" s="5"/>
      <c r="S14855" s="4"/>
      <c r="Y14855" s="5"/>
      <c r="AD14855" s="4"/>
      <c r="AJ14855" s="5"/>
      <c r="AO14855" s="4"/>
    </row>
    <row r="14856" spans="8:41" x14ac:dyDescent="0.3">
      <c r="H14856">
        <v>89.3</v>
      </c>
      <c r="N14856" s="5"/>
      <c r="S14856" s="4"/>
      <c r="Y14856" s="5"/>
      <c r="AD14856" s="4"/>
      <c r="AJ14856" s="5"/>
      <c r="AO14856" s="4"/>
    </row>
    <row r="14857" spans="8:41" x14ac:dyDescent="0.3">
      <c r="H14857">
        <v>89.4</v>
      </c>
      <c r="N14857" s="5"/>
      <c r="S14857" s="4"/>
      <c r="Y14857" s="5"/>
      <c r="AD14857" s="4"/>
      <c r="AJ14857" s="5"/>
      <c r="AO14857" s="4"/>
    </row>
    <row r="14858" spans="8:41" x14ac:dyDescent="0.3">
      <c r="H14858">
        <v>89.3</v>
      </c>
      <c r="N14858" s="5"/>
      <c r="S14858" s="4"/>
      <c r="Y14858" s="5"/>
      <c r="AD14858" s="4"/>
      <c r="AJ14858" s="5"/>
      <c r="AO14858" s="4"/>
    </row>
    <row r="14859" spans="8:41" x14ac:dyDescent="0.3">
      <c r="H14859">
        <v>89.3</v>
      </c>
      <c r="N14859" s="5"/>
      <c r="S14859" s="4"/>
      <c r="Y14859" s="5"/>
      <c r="AD14859" s="4"/>
      <c r="AJ14859" s="5"/>
      <c r="AO14859" s="4"/>
    </row>
    <row r="14860" spans="8:41" x14ac:dyDescent="0.3">
      <c r="H14860">
        <v>89.3</v>
      </c>
      <c r="N14860" s="5"/>
      <c r="S14860" s="4"/>
      <c r="Y14860" s="5"/>
      <c r="AD14860" s="4"/>
      <c r="AJ14860" s="5"/>
      <c r="AO14860" s="4"/>
    </row>
    <row r="14861" spans="8:41" x14ac:dyDescent="0.3">
      <c r="H14861">
        <v>89.4</v>
      </c>
      <c r="N14861" s="5"/>
      <c r="S14861" s="4"/>
      <c r="Y14861" s="5"/>
      <c r="AD14861" s="4"/>
      <c r="AJ14861" s="5"/>
      <c r="AO14861" s="4"/>
    </row>
    <row r="14862" spans="8:41" x14ac:dyDescent="0.3">
      <c r="H14862">
        <v>89.3</v>
      </c>
      <c r="N14862" s="5"/>
      <c r="S14862" s="4"/>
      <c r="Y14862" s="5"/>
      <c r="AD14862" s="4"/>
      <c r="AJ14862" s="5"/>
      <c r="AO14862" s="4"/>
    </row>
    <row r="14863" spans="8:41" x14ac:dyDescent="0.3">
      <c r="H14863">
        <v>89.4</v>
      </c>
      <c r="N14863" s="5"/>
      <c r="S14863" s="4"/>
      <c r="Y14863" s="5"/>
      <c r="AD14863" s="4"/>
      <c r="AJ14863" s="5"/>
      <c r="AO14863" s="4"/>
    </row>
    <row r="14864" spans="8:41" x14ac:dyDescent="0.3">
      <c r="H14864">
        <v>89.4</v>
      </c>
      <c r="N14864" s="5"/>
      <c r="S14864" s="4"/>
      <c r="Y14864" s="5"/>
      <c r="AD14864" s="4"/>
      <c r="AJ14864" s="5"/>
      <c r="AO14864" s="4"/>
    </row>
    <row r="14865" spans="8:41" x14ac:dyDescent="0.3">
      <c r="H14865">
        <v>89.3</v>
      </c>
      <c r="N14865" s="5"/>
      <c r="S14865" s="4"/>
      <c r="Y14865" s="5"/>
      <c r="AD14865" s="4"/>
      <c r="AJ14865" s="5"/>
      <c r="AO14865" s="4"/>
    </row>
    <row r="14866" spans="8:41" x14ac:dyDescent="0.3">
      <c r="H14866">
        <v>89.3</v>
      </c>
      <c r="N14866" s="5"/>
      <c r="S14866" s="4"/>
      <c r="Y14866" s="5"/>
      <c r="AD14866" s="4"/>
      <c r="AJ14866" s="5"/>
      <c r="AO14866" s="4"/>
    </row>
    <row r="14867" spans="8:41" x14ac:dyDescent="0.3">
      <c r="H14867">
        <v>89.3</v>
      </c>
      <c r="N14867" s="5"/>
      <c r="S14867" s="4"/>
      <c r="Y14867" s="5"/>
      <c r="AD14867" s="4"/>
      <c r="AJ14867" s="5"/>
      <c r="AO14867" s="4"/>
    </row>
    <row r="14868" spans="8:41" x14ac:dyDescent="0.3">
      <c r="H14868">
        <v>89.3</v>
      </c>
      <c r="N14868" s="5"/>
      <c r="S14868" s="4"/>
      <c r="Y14868" s="5"/>
      <c r="AD14868" s="4"/>
      <c r="AJ14868" s="5"/>
      <c r="AO14868" s="4"/>
    </row>
    <row r="14869" spans="8:41" x14ac:dyDescent="0.3">
      <c r="H14869">
        <v>89.3</v>
      </c>
      <c r="N14869" s="5"/>
      <c r="S14869" s="4"/>
      <c r="Y14869" s="5"/>
      <c r="AD14869" s="4"/>
      <c r="AJ14869" s="5"/>
      <c r="AO14869" s="4"/>
    </row>
    <row r="14870" spans="8:41" x14ac:dyDescent="0.3">
      <c r="H14870">
        <v>89.3</v>
      </c>
      <c r="N14870" s="5"/>
      <c r="S14870" s="4"/>
      <c r="Y14870" s="5"/>
      <c r="AD14870" s="4"/>
      <c r="AJ14870" s="5"/>
      <c r="AO14870" s="4"/>
    </row>
    <row r="14871" spans="8:41" x14ac:dyDescent="0.3">
      <c r="H14871">
        <v>89.3</v>
      </c>
      <c r="N14871" s="5"/>
      <c r="S14871" s="4"/>
      <c r="Y14871" s="5"/>
      <c r="AD14871" s="4"/>
      <c r="AJ14871" s="5"/>
      <c r="AO14871" s="4"/>
    </row>
    <row r="14872" spans="8:41" x14ac:dyDescent="0.3">
      <c r="H14872">
        <v>89.3</v>
      </c>
      <c r="N14872" s="5"/>
      <c r="S14872" s="4"/>
      <c r="Y14872" s="5"/>
      <c r="AD14872" s="4"/>
      <c r="AJ14872" s="5"/>
      <c r="AO14872" s="4"/>
    </row>
    <row r="14873" spans="8:41" x14ac:dyDescent="0.3">
      <c r="H14873">
        <v>89.4</v>
      </c>
      <c r="N14873" s="5"/>
      <c r="S14873" s="4"/>
      <c r="Y14873" s="5"/>
      <c r="AD14873" s="4"/>
      <c r="AJ14873" s="5"/>
      <c r="AO14873" s="4"/>
    </row>
    <row r="14874" spans="8:41" x14ac:dyDescent="0.3">
      <c r="H14874">
        <v>89.3</v>
      </c>
      <c r="N14874" s="5"/>
      <c r="S14874" s="4"/>
      <c r="Y14874" s="5"/>
      <c r="AD14874" s="4"/>
      <c r="AJ14874" s="5"/>
      <c r="AO14874" s="4"/>
    </row>
    <row r="14875" spans="8:41" x14ac:dyDescent="0.3">
      <c r="H14875">
        <v>89.4</v>
      </c>
      <c r="N14875" s="5"/>
      <c r="S14875" s="4"/>
      <c r="Y14875" s="5"/>
      <c r="AD14875" s="4"/>
      <c r="AJ14875" s="5"/>
      <c r="AO14875" s="4"/>
    </row>
    <row r="14876" spans="8:41" x14ac:dyDescent="0.3">
      <c r="H14876">
        <v>89.3</v>
      </c>
      <c r="N14876" s="5"/>
      <c r="S14876" s="4"/>
      <c r="Y14876" s="5"/>
      <c r="AD14876" s="4"/>
      <c r="AJ14876" s="5"/>
      <c r="AO14876" s="4"/>
    </row>
    <row r="14877" spans="8:41" x14ac:dyDescent="0.3">
      <c r="H14877">
        <v>89.3</v>
      </c>
      <c r="N14877" s="5"/>
      <c r="S14877" s="4"/>
      <c r="Y14877" s="5"/>
      <c r="AD14877" s="4"/>
      <c r="AJ14877" s="5"/>
      <c r="AO14877" s="4"/>
    </row>
    <row r="14878" spans="8:41" x14ac:dyDescent="0.3">
      <c r="H14878">
        <v>89.3</v>
      </c>
      <c r="N14878" s="5"/>
      <c r="S14878" s="4"/>
      <c r="Y14878" s="5"/>
      <c r="AD14878" s="4"/>
      <c r="AJ14878" s="5"/>
      <c r="AO14878" s="4"/>
    </row>
    <row r="14879" spans="8:41" x14ac:dyDescent="0.3">
      <c r="H14879">
        <v>89.3</v>
      </c>
      <c r="N14879" s="5"/>
      <c r="S14879" s="4"/>
      <c r="Y14879" s="5"/>
      <c r="AD14879" s="4"/>
      <c r="AJ14879" s="5"/>
      <c r="AO14879" s="4"/>
    </row>
    <row r="14880" spans="8:41" x14ac:dyDescent="0.3">
      <c r="H14880">
        <v>89.4</v>
      </c>
      <c r="N14880" s="5"/>
      <c r="S14880" s="4"/>
      <c r="Y14880" s="5"/>
      <c r="AD14880" s="4"/>
      <c r="AJ14880" s="5"/>
      <c r="AO14880" s="4"/>
    </row>
    <row r="14881" spans="8:41" x14ac:dyDescent="0.3">
      <c r="H14881">
        <v>89.3</v>
      </c>
      <c r="N14881" s="5"/>
      <c r="S14881" s="4"/>
      <c r="Y14881" s="5"/>
      <c r="AD14881" s="4"/>
      <c r="AJ14881" s="5"/>
      <c r="AO14881" s="4"/>
    </row>
    <row r="14882" spans="8:41" x14ac:dyDescent="0.3">
      <c r="H14882">
        <v>89.3</v>
      </c>
      <c r="N14882" s="5"/>
      <c r="S14882" s="4"/>
      <c r="Y14882" s="5"/>
      <c r="AD14882" s="4"/>
      <c r="AJ14882" s="5"/>
      <c r="AO14882" s="4"/>
    </row>
    <row r="14883" spans="8:41" x14ac:dyDescent="0.3">
      <c r="H14883">
        <v>89.3</v>
      </c>
      <c r="N14883" s="5"/>
      <c r="S14883" s="4"/>
      <c r="Y14883" s="5"/>
      <c r="AD14883" s="4"/>
      <c r="AJ14883" s="5"/>
      <c r="AO14883" s="4"/>
    </row>
    <row r="14884" spans="8:41" x14ac:dyDescent="0.3">
      <c r="H14884">
        <v>89.3</v>
      </c>
      <c r="N14884" s="5"/>
      <c r="S14884" s="4"/>
      <c r="Y14884" s="5"/>
      <c r="AD14884" s="4"/>
      <c r="AJ14884" s="5"/>
      <c r="AO14884" s="4"/>
    </row>
    <row r="14885" spans="8:41" x14ac:dyDescent="0.3">
      <c r="H14885">
        <v>89.3</v>
      </c>
      <c r="N14885" s="5"/>
      <c r="S14885" s="4"/>
      <c r="Y14885" s="5"/>
      <c r="AD14885" s="4"/>
      <c r="AJ14885" s="5"/>
      <c r="AO14885" s="4"/>
    </row>
    <row r="14886" spans="8:41" x14ac:dyDescent="0.3">
      <c r="H14886">
        <v>89.3</v>
      </c>
      <c r="N14886" s="5"/>
      <c r="S14886" s="4"/>
      <c r="Y14886" s="5"/>
      <c r="AD14886" s="4"/>
      <c r="AJ14886" s="5"/>
      <c r="AO14886" s="4"/>
    </row>
    <row r="14887" spans="8:41" x14ac:dyDescent="0.3">
      <c r="H14887">
        <v>89.3</v>
      </c>
      <c r="N14887" s="5"/>
      <c r="S14887" s="4"/>
      <c r="Y14887" s="5"/>
      <c r="AD14887" s="4"/>
      <c r="AJ14887" s="5"/>
      <c r="AO14887" s="4"/>
    </row>
    <row r="14888" spans="8:41" x14ac:dyDescent="0.3">
      <c r="H14888">
        <v>89.3</v>
      </c>
      <c r="N14888" s="5"/>
      <c r="S14888" s="4"/>
      <c r="Y14888" s="5"/>
      <c r="AD14888" s="4"/>
      <c r="AJ14888" s="5"/>
      <c r="AO14888" s="4"/>
    </row>
    <row r="14889" spans="8:41" x14ac:dyDescent="0.3">
      <c r="H14889">
        <v>89.3</v>
      </c>
      <c r="N14889" s="5"/>
      <c r="S14889" s="4"/>
      <c r="Y14889" s="5"/>
      <c r="AD14889" s="4"/>
      <c r="AJ14889" s="5"/>
      <c r="AO14889" s="4"/>
    </row>
    <row r="14890" spans="8:41" x14ac:dyDescent="0.3">
      <c r="H14890">
        <v>89.3</v>
      </c>
      <c r="N14890" s="5"/>
      <c r="S14890" s="4"/>
      <c r="Y14890" s="5"/>
      <c r="AD14890" s="4"/>
      <c r="AJ14890" s="5"/>
      <c r="AO14890" s="4"/>
    </row>
    <row r="14891" spans="8:41" x14ac:dyDescent="0.3">
      <c r="H14891">
        <v>89.3</v>
      </c>
      <c r="N14891" s="5"/>
      <c r="S14891" s="4"/>
      <c r="Y14891" s="5"/>
      <c r="AD14891" s="4"/>
      <c r="AJ14891" s="5"/>
      <c r="AO14891" s="4"/>
    </row>
    <row r="14892" spans="8:41" x14ac:dyDescent="0.3">
      <c r="H14892">
        <v>89.3</v>
      </c>
      <c r="N14892" s="5"/>
      <c r="S14892" s="4"/>
      <c r="Y14892" s="5"/>
      <c r="AD14892" s="4"/>
      <c r="AJ14892" s="5"/>
      <c r="AO14892" s="4"/>
    </row>
    <row r="14893" spans="8:41" x14ac:dyDescent="0.3">
      <c r="H14893">
        <v>89.3</v>
      </c>
      <c r="N14893" s="5"/>
      <c r="S14893" s="4"/>
      <c r="Y14893" s="5"/>
      <c r="AD14893" s="4"/>
      <c r="AJ14893" s="5"/>
      <c r="AO14893" s="4"/>
    </row>
    <row r="14894" spans="8:41" x14ac:dyDescent="0.3">
      <c r="H14894">
        <v>89.3</v>
      </c>
      <c r="N14894" s="5"/>
      <c r="S14894" s="4"/>
      <c r="Y14894" s="5"/>
      <c r="AD14894" s="4"/>
      <c r="AJ14894" s="5"/>
      <c r="AO14894" s="4"/>
    </row>
    <row r="14895" spans="8:41" x14ac:dyDescent="0.3">
      <c r="H14895">
        <v>89.3</v>
      </c>
      <c r="N14895" s="5"/>
      <c r="S14895" s="4"/>
      <c r="Y14895" s="5"/>
      <c r="AD14895" s="4"/>
      <c r="AJ14895" s="5"/>
      <c r="AO14895" s="4"/>
    </row>
    <row r="14896" spans="8:41" x14ac:dyDescent="0.3">
      <c r="H14896">
        <v>89.3</v>
      </c>
      <c r="N14896" s="5"/>
      <c r="S14896" s="4"/>
      <c r="Y14896" s="5"/>
      <c r="AD14896" s="4"/>
      <c r="AJ14896" s="5"/>
      <c r="AO14896" s="4"/>
    </row>
    <row r="14897" spans="8:41" x14ac:dyDescent="0.3">
      <c r="H14897">
        <v>89.3</v>
      </c>
      <c r="N14897" s="5"/>
      <c r="S14897" s="4"/>
      <c r="Y14897" s="5"/>
      <c r="AD14897" s="4"/>
      <c r="AJ14897" s="5"/>
      <c r="AO14897" s="4"/>
    </row>
    <row r="14898" spans="8:41" x14ac:dyDescent="0.3">
      <c r="H14898">
        <v>89.3</v>
      </c>
      <c r="N14898" s="5"/>
      <c r="S14898" s="4"/>
      <c r="Y14898" s="5"/>
      <c r="AD14898" s="4"/>
      <c r="AJ14898" s="5"/>
      <c r="AO14898" s="4"/>
    </row>
    <row r="14899" spans="8:41" x14ac:dyDescent="0.3">
      <c r="H14899">
        <v>89.3</v>
      </c>
      <c r="N14899" s="5"/>
      <c r="S14899" s="4"/>
      <c r="Y14899" s="5"/>
      <c r="AD14899" s="4"/>
      <c r="AJ14899" s="5"/>
      <c r="AO14899" s="4"/>
    </row>
    <row r="14900" spans="8:41" x14ac:dyDescent="0.3">
      <c r="H14900">
        <v>89.3</v>
      </c>
      <c r="N14900" s="5"/>
      <c r="S14900" s="4"/>
      <c r="Y14900" s="5"/>
      <c r="AD14900" s="4"/>
      <c r="AJ14900" s="5"/>
      <c r="AO14900" s="4"/>
    </row>
    <row r="14901" spans="8:41" x14ac:dyDescent="0.3">
      <c r="H14901">
        <v>89.3</v>
      </c>
      <c r="N14901" s="5"/>
      <c r="S14901" s="4"/>
      <c r="Y14901" s="5"/>
      <c r="AD14901" s="4"/>
      <c r="AJ14901" s="5"/>
      <c r="AO14901" s="4"/>
    </row>
    <row r="14902" spans="8:41" x14ac:dyDescent="0.3">
      <c r="H14902">
        <v>89.3</v>
      </c>
      <c r="N14902" s="5"/>
      <c r="S14902" s="4"/>
      <c r="Y14902" s="5"/>
      <c r="AD14902" s="4"/>
      <c r="AJ14902" s="5"/>
      <c r="AO14902" s="4"/>
    </row>
    <row r="14903" spans="8:41" x14ac:dyDescent="0.3">
      <c r="H14903">
        <v>89.3</v>
      </c>
      <c r="N14903" s="5"/>
      <c r="S14903" s="4"/>
      <c r="Y14903" s="5"/>
      <c r="AD14903" s="4"/>
      <c r="AJ14903" s="5"/>
      <c r="AO14903" s="4"/>
    </row>
    <row r="14904" spans="8:41" x14ac:dyDescent="0.3">
      <c r="H14904">
        <v>89.3</v>
      </c>
      <c r="N14904" s="5"/>
      <c r="S14904" s="4"/>
      <c r="Y14904" s="5"/>
      <c r="AD14904" s="4"/>
      <c r="AJ14904" s="5"/>
      <c r="AO14904" s="4"/>
    </row>
    <row r="14905" spans="8:41" x14ac:dyDescent="0.3">
      <c r="H14905">
        <v>89.3</v>
      </c>
      <c r="N14905" s="5"/>
      <c r="S14905" s="4"/>
      <c r="Y14905" s="5"/>
      <c r="AD14905" s="4"/>
      <c r="AJ14905" s="5"/>
      <c r="AO14905" s="4"/>
    </row>
    <row r="14906" spans="8:41" x14ac:dyDescent="0.3">
      <c r="H14906">
        <v>89.3</v>
      </c>
      <c r="N14906" s="5"/>
      <c r="S14906" s="4"/>
      <c r="Y14906" s="5"/>
      <c r="AD14906" s="4"/>
      <c r="AJ14906" s="5"/>
      <c r="AO14906" s="4"/>
    </row>
    <row r="14907" spans="8:41" x14ac:dyDescent="0.3">
      <c r="H14907">
        <v>89.3</v>
      </c>
      <c r="N14907" s="5"/>
      <c r="S14907" s="4"/>
      <c r="Y14907" s="5"/>
      <c r="AD14907" s="4"/>
      <c r="AJ14907" s="5"/>
      <c r="AO14907" s="4"/>
    </row>
    <row r="14908" spans="8:41" x14ac:dyDescent="0.3">
      <c r="H14908">
        <v>89.3</v>
      </c>
      <c r="N14908" s="5"/>
      <c r="S14908" s="4"/>
      <c r="Y14908" s="5"/>
      <c r="AD14908" s="4"/>
      <c r="AJ14908" s="5"/>
      <c r="AO14908" s="4"/>
    </row>
    <row r="14909" spans="8:41" x14ac:dyDescent="0.3">
      <c r="H14909">
        <v>89.3</v>
      </c>
      <c r="N14909" s="5"/>
      <c r="S14909" s="4"/>
      <c r="Y14909" s="5"/>
      <c r="AD14909" s="4"/>
      <c r="AJ14909" s="5"/>
      <c r="AO14909" s="4"/>
    </row>
    <row r="14910" spans="8:41" x14ac:dyDescent="0.3">
      <c r="H14910">
        <v>89.3</v>
      </c>
      <c r="N14910" s="5"/>
      <c r="S14910" s="4"/>
      <c r="Y14910" s="5"/>
      <c r="AD14910" s="4"/>
      <c r="AJ14910" s="5"/>
      <c r="AO14910" s="4"/>
    </row>
    <row r="14911" spans="8:41" x14ac:dyDescent="0.3">
      <c r="H14911">
        <v>89.3</v>
      </c>
      <c r="N14911" s="5"/>
      <c r="S14911" s="4"/>
      <c r="Y14911" s="5"/>
      <c r="AD14911" s="4"/>
      <c r="AJ14911" s="5"/>
      <c r="AO14911" s="4"/>
    </row>
    <row r="14912" spans="8:41" x14ac:dyDescent="0.3">
      <c r="H14912">
        <v>89.3</v>
      </c>
      <c r="N14912" s="5"/>
      <c r="S14912" s="4"/>
      <c r="Y14912" s="5"/>
      <c r="AD14912" s="4"/>
      <c r="AJ14912" s="5"/>
      <c r="AO14912" s="4"/>
    </row>
    <row r="14913" spans="8:41" x14ac:dyDescent="0.3">
      <c r="H14913">
        <v>89.3</v>
      </c>
      <c r="N14913" s="5"/>
      <c r="S14913" s="4"/>
      <c r="Y14913" s="5"/>
      <c r="AD14913" s="4"/>
      <c r="AJ14913" s="5"/>
      <c r="AO14913" s="4"/>
    </row>
    <row r="14914" spans="8:41" x14ac:dyDescent="0.3">
      <c r="H14914">
        <v>89.3</v>
      </c>
      <c r="N14914" s="5"/>
      <c r="S14914" s="4"/>
      <c r="Y14914" s="5"/>
      <c r="AD14914" s="4"/>
      <c r="AJ14914" s="5"/>
      <c r="AO14914" s="4"/>
    </row>
    <row r="14915" spans="8:41" x14ac:dyDescent="0.3">
      <c r="H14915">
        <v>89.3</v>
      </c>
      <c r="N14915" s="5"/>
      <c r="S14915" s="4"/>
      <c r="Y14915" s="5"/>
      <c r="AD14915" s="4"/>
      <c r="AJ14915" s="5"/>
      <c r="AO14915" s="4"/>
    </row>
    <row r="14916" spans="8:41" x14ac:dyDescent="0.3">
      <c r="H14916">
        <v>89.3</v>
      </c>
      <c r="N14916" s="5"/>
      <c r="S14916" s="4"/>
      <c r="Y14916" s="5"/>
      <c r="AD14916" s="4"/>
      <c r="AJ14916" s="5"/>
      <c r="AO14916" s="4"/>
    </row>
    <row r="14917" spans="8:41" x14ac:dyDescent="0.3">
      <c r="H14917">
        <v>89.4</v>
      </c>
      <c r="N14917" s="5"/>
      <c r="S14917" s="4"/>
      <c r="Y14917" s="5"/>
      <c r="AD14917" s="4"/>
      <c r="AJ14917" s="5"/>
      <c r="AO14917" s="4"/>
    </row>
    <row r="14918" spans="8:41" x14ac:dyDescent="0.3">
      <c r="H14918">
        <v>89.3</v>
      </c>
      <c r="N14918" s="5"/>
      <c r="S14918" s="4"/>
      <c r="Y14918" s="5"/>
      <c r="AD14918" s="4"/>
      <c r="AJ14918" s="5"/>
      <c r="AO14918" s="4"/>
    </row>
    <row r="14919" spans="8:41" x14ac:dyDescent="0.3">
      <c r="H14919">
        <v>89.3</v>
      </c>
      <c r="N14919" s="5"/>
      <c r="S14919" s="4"/>
      <c r="Y14919" s="5"/>
      <c r="AD14919" s="4"/>
      <c r="AJ14919" s="5"/>
      <c r="AO14919" s="4"/>
    </row>
    <row r="14920" spans="8:41" x14ac:dyDescent="0.3">
      <c r="H14920">
        <v>89.3</v>
      </c>
      <c r="N14920" s="5"/>
      <c r="S14920" s="4"/>
      <c r="Y14920" s="5"/>
      <c r="AD14920" s="4"/>
      <c r="AJ14920" s="5"/>
      <c r="AO14920" s="4"/>
    </row>
    <row r="14921" spans="8:41" x14ac:dyDescent="0.3">
      <c r="H14921">
        <v>89.4</v>
      </c>
      <c r="N14921" s="5"/>
      <c r="S14921" s="4"/>
      <c r="Y14921" s="5"/>
      <c r="AD14921" s="4"/>
      <c r="AJ14921" s="5"/>
      <c r="AO14921" s="4"/>
    </row>
    <row r="14922" spans="8:41" x14ac:dyDescent="0.3">
      <c r="H14922">
        <v>89.3</v>
      </c>
      <c r="N14922" s="5"/>
      <c r="S14922" s="4"/>
      <c r="Y14922" s="5"/>
      <c r="AD14922" s="4"/>
      <c r="AJ14922" s="5"/>
      <c r="AO14922" s="4"/>
    </row>
    <row r="14923" spans="8:41" x14ac:dyDescent="0.3">
      <c r="H14923">
        <v>89.3</v>
      </c>
      <c r="N14923" s="5"/>
      <c r="S14923" s="4"/>
      <c r="Y14923" s="5"/>
      <c r="AD14923" s="4"/>
      <c r="AJ14923" s="5"/>
      <c r="AO14923" s="4"/>
    </row>
    <row r="14924" spans="8:41" x14ac:dyDescent="0.3">
      <c r="H14924">
        <v>89.3</v>
      </c>
      <c r="N14924" s="5"/>
      <c r="S14924" s="4"/>
      <c r="Y14924" s="5"/>
      <c r="AD14924" s="4"/>
      <c r="AJ14924" s="5"/>
      <c r="AO14924" s="4"/>
    </row>
    <row r="14925" spans="8:41" x14ac:dyDescent="0.3">
      <c r="H14925">
        <v>89.3</v>
      </c>
      <c r="N14925" s="5"/>
      <c r="S14925" s="4"/>
      <c r="Y14925" s="5"/>
      <c r="AD14925" s="4"/>
      <c r="AJ14925" s="5"/>
      <c r="AO14925" s="4"/>
    </row>
    <row r="14926" spans="8:41" x14ac:dyDescent="0.3">
      <c r="H14926">
        <v>89.3</v>
      </c>
      <c r="N14926" s="5"/>
      <c r="S14926" s="4"/>
      <c r="Y14926" s="5"/>
      <c r="AD14926" s="4"/>
      <c r="AJ14926" s="5"/>
      <c r="AO14926" s="4"/>
    </row>
    <row r="14927" spans="8:41" x14ac:dyDescent="0.3">
      <c r="H14927">
        <v>89.3</v>
      </c>
      <c r="N14927" s="5"/>
      <c r="S14927" s="4"/>
      <c r="Y14927" s="5"/>
      <c r="AD14927" s="4"/>
      <c r="AJ14927" s="5"/>
      <c r="AO14927" s="4"/>
    </row>
    <row r="14928" spans="8:41" x14ac:dyDescent="0.3">
      <c r="H14928">
        <v>89.3</v>
      </c>
      <c r="N14928" s="5"/>
      <c r="S14928" s="4"/>
      <c r="Y14928" s="5"/>
      <c r="AD14928" s="4"/>
      <c r="AJ14928" s="5"/>
      <c r="AO14928" s="4"/>
    </row>
    <row r="14929" spans="8:41" x14ac:dyDescent="0.3">
      <c r="H14929">
        <v>89.3</v>
      </c>
      <c r="N14929" s="5"/>
      <c r="S14929" s="4"/>
      <c r="Y14929" s="5"/>
      <c r="AD14929" s="4"/>
      <c r="AJ14929" s="5"/>
      <c r="AO14929" s="4"/>
    </row>
    <row r="14930" spans="8:41" x14ac:dyDescent="0.3">
      <c r="H14930">
        <v>89.3</v>
      </c>
      <c r="N14930" s="5"/>
      <c r="S14930" s="4"/>
      <c r="Y14930" s="5"/>
      <c r="AD14930" s="4"/>
      <c r="AJ14930" s="5"/>
      <c r="AO14930" s="4"/>
    </row>
    <row r="14931" spans="8:41" x14ac:dyDescent="0.3">
      <c r="H14931">
        <v>89.3</v>
      </c>
      <c r="N14931" s="5"/>
      <c r="S14931" s="4"/>
      <c r="Y14931" s="5"/>
      <c r="AD14931" s="4"/>
      <c r="AJ14931" s="5"/>
      <c r="AO14931" s="4"/>
    </row>
    <row r="14932" spans="8:41" x14ac:dyDescent="0.3">
      <c r="H14932">
        <v>89.3</v>
      </c>
      <c r="N14932" s="5"/>
      <c r="S14932" s="4"/>
      <c r="Y14932" s="5"/>
      <c r="AD14932" s="4"/>
      <c r="AJ14932" s="5"/>
      <c r="AO14932" s="4"/>
    </row>
    <row r="14933" spans="8:41" x14ac:dyDescent="0.3">
      <c r="H14933">
        <v>89.3</v>
      </c>
      <c r="N14933" s="5"/>
      <c r="S14933" s="4"/>
      <c r="Y14933" s="5"/>
      <c r="AD14933" s="4"/>
      <c r="AJ14933" s="5"/>
      <c r="AO14933" s="4"/>
    </row>
    <row r="14934" spans="8:41" x14ac:dyDescent="0.3">
      <c r="H14934">
        <v>89.3</v>
      </c>
      <c r="N14934" s="5"/>
      <c r="S14934" s="4"/>
      <c r="Y14934" s="5"/>
      <c r="AD14934" s="4"/>
      <c r="AJ14934" s="5"/>
      <c r="AO14934" s="4"/>
    </row>
    <row r="14935" spans="8:41" x14ac:dyDescent="0.3">
      <c r="H14935">
        <v>89.3</v>
      </c>
      <c r="N14935" s="5"/>
      <c r="S14935" s="4"/>
      <c r="Y14935" s="5"/>
      <c r="AD14935" s="4"/>
      <c r="AJ14935" s="5"/>
      <c r="AO14935" s="4"/>
    </row>
    <row r="14936" spans="8:41" x14ac:dyDescent="0.3">
      <c r="H14936">
        <v>89.4</v>
      </c>
      <c r="N14936" s="5"/>
      <c r="S14936" s="4"/>
      <c r="Y14936" s="5"/>
      <c r="AD14936" s="4"/>
      <c r="AJ14936" s="5"/>
      <c r="AO14936" s="4"/>
    </row>
    <row r="14937" spans="8:41" x14ac:dyDescent="0.3">
      <c r="H14937">
        <v>89.3</v>
      </c>
      <c r="N14937" s="5"/>
      <c r="S14937" s="4"/>
      <c r="Y14937" s="5"/>
      <c r="AD14937" s="4"/>
      <c r="AJ14937" s="5"/>
      <c r="AO14937" s="4"/>
    </row>
    <row r="14938" spans="8:41" x14ac:dyDescent="0.3">
      <c r="H14938">
        <v>89.3</v>
      </c>
      <c r="N14938" s="5"/>
      <c r="S14938" s="4"/>
      <c r="Y14938" s="5"/>
      <c r="AD14938" s="4"/>
      <c r="AJ14938" s="5"/>
      <c r="AO14938" s="4"/>
    </row>
    <row r="14939" spans="8:41" x14ac:dyDescent="0.3">
      <c r="H14939">
        <v>89.4</v>
      </c>
      <c r="N14939" s="5"/>
      <c r="S14939" s="4"/>
      <c r="Y14939" s="5"/>
      <c r="AD14939" s="4"/>
      <c r="AJ14939" s="5"/>
      <c r="AO14939" s="4"/>
    </row>
    <row r="14940" spans="8:41" x14ac:dyDescent="0.3">
      <c r="H14940">
        <v>89.4</v>
      </c>
      <c r="N14940" s="5"/>
      <c r="S14940" s="4"/>
      <c r="Y14940" s="5"/>
      <c r="AD14940" s="4"/>
      <c r="AJ14940" s="5"/>
      <c r="AO14940" s="4"/>
    </row>
    <row r="14941" spans="8:41" x14ac:dyDescent="0.3">
      <c r="H14941">
        <v>89.4</v>
      </c>
      <c r="N14941" s="5"/>
      <c r="S14941" s="4"/>
      <c r="Y14941" s="5"/>
      <c r="AD14941" s="4"/>
      <c r="AJ14941" s="5"/>
      <c r="AO14941" s="4"/>
    </row>
    <row r="14942" spans="8:41" x14ac:dyDescent="0.3">
      <c r="H14942">
        <v>89.3</v>
      </c>
      <c r="N14942" s="5"/>
      <c r="S14942" s="4"/>
      <c r="Y14942" s="5"/>
      <c r="AD14942" s="4"/>
      <c r="AJ14942" s="5"/>
      <c r="AO14942" s="4"/>
    </row>
    <row r="14943" spans="8:41" x14ac:dyDescent="0.3">
      <c r="H14943">
        <v>89.4</v>
      </c>
      <c r="N14943" s="5"/>
      <c r="S14943" s="4"/>
      <c r="Y14943" s="5"/>
      <c r="AD14943" s="4"/>
      <c r="AJ14943" s="5"/>
      <c r="AO14943" s="4"/>
    </row>
    <row r="14944" spans="8:41" x14ac:dyDescent="0.3">
      <c r="H14944">
        <v>89.3</v>
      </c>
      <c r="N14944" s="5"/>
      <c r="S14944" s="4"/>
      <c r="Y14944" s="5"/>
      <c r="AD14944" s="4"/>
      <c r="AJ14944" s="5"/>
      <c r="AO14944" s="4"/>
    </row>
    <row r="14945" spans="8:41" x14ac:dyDescent="0.3">
      <c r="H14945">
        <v>89.3</v>
      </c>
      <c r="N14945" s="5"/>
      <c r="S14945" s="4"/>
      <c r="Y14945" s="5"/>
      <c r="AD14945" s="4"/>
      <c r="AJ14945" s="5"/>
      <c r="AO14945" s="4"/>
    </row>
    <row r="14946" spans="8:41" x14ac:dyDescent="0.3">
      <c r="H14946">
        <v>89.4</v>
      </c>
      <c r="N14946" s="5"/>
      <c r="S14946" s="4"/>
      <c r="Y14946" s="5"/>
      <c r="AD14946" s="4"/>
      <c r="AJ14946" s="5"/>
      <c r="AO14946" s="4"/>
    </row>
    <row r="14947" spans="8:41" x14ac:dyDescent="0.3">
      <c r="H14947">
        <v>89.3</v>
      </c>
      <c r="N14947" s="5"/>
      <c r="S14947" s="4"/>
      <c r="Y14947" s="5"/>
      <c r="AD14947" s="4"/>
      <c r="AJ14947" s="5"/>
      <c r="AO14947" s="4"/>
    </row>
    <row r="14948" spans="8:41" x14ac:dyDescent="0.3">
      <c r="H14948">
        <v>89.3</v>
      </c>
      <c r="N14948" s="5"/>
      <c r="S14948" s="4"/>
      <c r="Y14948" s="5"/>
      <c r="AD14948" s="4"/>
      <c r="AJ14948" s="5"/>
      <c r="AO14948" s="4"/>
    </row>
    <row r="14949" spans="8:41" x14ac:dyDescent="0.3">
      <c r="H14949">
        <v>89.3</v>
      </c>
      <c r="N14949" s="5"/>
      <c r="S14949" s="4"/>
      <c r="Y14949" s="5"/>
      <c r="AD14949" s="4"/>
      <c r="AJ14949" s="5"/>
      <c r="AO14949" s="4"/>
    </row>
    <row r="14950" spans="8:41" x14ac:dyDescent="0.3">
      <c r="H14950">
        <v>89.3</v>
      </c>
      <c r="N14950" s="5"/>
      <c r="S14950" s="4"/>
      <c r="Y14950" s="5"/>
      <c r="AD14950" s="4"/>
      <c r="AJ14950" s="5"/>
      <c r="AO14950" s="4"/>
    </row>
    <row r="14951" spans="8:41" x14ac:dyDescent="0.3">
      <c r="H14951">
        <v>89.3</v>
      </c>
      <c r="N14951" s="5"/>
      <c r="S14951" s="4"/>
      <c r="Y14951" s="5"/>
      <c r="AD14951" s="4"/>
      <c r="AJ14951" s="5"/>
      <c r="AO14951" s="4"/>
    </row>
    <row r="14952" spans="8:41" x14ac:dyDescent="0.3">
      <c r="H14952">
        <v>89.3</v>
      </c>
      <c r="N14952" s="5"/>
      <c r="S14952" s="4"/>
      <c r="Y14952" s="5"/>
      <c r="AD14952" s="4"/>
      <c r="AJ14952" s="5"/>
      <c r="AO14952" s="4"/>
    </row>
    <row r="14953" spans="8:41" x14ac:dyDescent="0.3">
      <c r="H14953">
        <v>89.4</v>
      </c>
      <c r="N14953" s="5"/>
      <c r="S14953" s="4"/>
      <c r="Y14953" s="5"/>
      <c r="AD14953" s="4"/>
      <c r="AJ14953" s="5"/>
      <c r="AO14953" s="4"/>
    </row>
    <row r="14954" spans="8:41" x14ac:dyDescent="0.3">
      <c r="H14954">
        <v>89.3</v>
      </c>
      <c r="N14954" s="5"/>
      <c r="S14954" s="4"/>
      <c r="Y14954" s="5"/>
      <c r="AD14954" s="4"/>
      <c r="AJ14954" s="5"/>
      <c r="AO14954" s="4"/>
    </row>
    <row r="14955" spans="8:41" x14ac:dyDescent="0.3">
      <c r="H14955">
        <v>89.4</v>
      </c>
      <c r="N14955" s="5"/>
      <c r="S14955" s="4"/>
      <c r="Y14955" s="5"/>
      <c r="AD14955" s="4"/>
      <c r="AJ14955" s="5"/>
      <c r="AO14955" s="4"/>
    </row>
    <row r="14956" spans="8:41" x14ac:dyDescent="0.3">
      <c r="H14956">
        <v>89.4</v>
      </c>
      <c r="N14956" s="5"/>
      <c r="S14956" s="4"/>
      <c r="Y14956" s="5"/>
      <c r="AD14956" s="4"/>
      <c r="AJ14956" s="5"/>
      <c r="AO14956" s="4"/>
    </row>
    <row r="14957" spans="8:41" x14ac:dyDescent="0.3">
      <c r="H14957">
        <v>89.3</v>
      </c>
      <c r="N14957" s="5"/>
      <c r="S14957" s="4"/>
      <c r="Y14957" s="5"/>
      <c r="AD14957" s="4"/>
      <c r="AJ14957" s="5"/>
      <c r="AO14957" s="4"/>
    </row>
    <row r="14958" spans="8:41" x14ac:dyDescent="0.3">
      <c r="H14958">
        <v>89.3</v>
      </c>
      <c r="N14958" s="5"/>
      <c r="S14958" s="4"/>
      <c r="Y14958" s="5"/>
      <c r="AD14958" s="4"/>
      <c r="AJ14958" s="5"/>
      <c r="AO14958" s="4"/>
    </row>
    <row r="14959" spans="8:41" x14ac:dyDescent="0.3">
      <c r="H14959">
        <v>89.3</v>
      </c>
      <c r="N14959" s="5"/>
      <c r="S14959" s="4"/>
      <c r="Y14959" s="5"/>
      <c r="AD14959" s="4"/>
      <c r="AJ14959" s="5"/>
      <c r="AO14959" s="4"/>
    </row>
    <row r="14960" spans="8:41" x14ac:dyDescent="0.3">
      <c r="H14960">
        <v>89.3</v>
      </c>
      <c r="N14960" s="5"/>
      <c r="S14960" s="4"/>
      <c r="Y14960" s="5"/>
      <c r="AD14960" s="4"/>
      <c r="AJ14960" s="5"/>
      <c r="AO14960" s="4"/>
    </row>
    <row r="14961" spans="8:41" x14ac:dyDescent="0.3">
      <c r="H14961">
        <v>89.3</v>
      </c>
      <c r="N14961" s="5"/>
      <c r="S14961" s="4"/>
      <c r="Y14961" s="5"/>
      <c r="AD14961" s="4"/>
      <c r="AJ14961" s="5"/>
      <c r="AO14961" s="4"/>
    </row>
    <row r="14962" spans="8:41" x14ac:dyDescent="0.3">
      <c r="H14962">
        <v>89.3</v>
      </c>
      <c r="N14962" s="5"/>
      <c r="S14962" s="4"/>
      <c r="Y14962" s="5"/>
      <c r="AD14962" s="4"/>
      <c r="AJ14962" s="5"/>
      <c r="AO14962" s="4"/>
    </row>
    <row r="14963" spans="8:41" x14ac:dyDescent="0.3">
      <c r="H14963">
        <v>89.3</v>
      </c>
      <c r="N14963" s="5"/>
      <c r="S14963" s="4"/>
      <c r="Y14963" s="5"/>
      <c r="AD14963" s="4"/>
      <c r="AJ14963" s="5"/>
      <c r="AO14963" s="4"/>
    </row>
    <row r="14964" spans="8:41" x14ac:dyDescent="0.3">
      <c r="H14964">
        <v>89.4</v>
      </c>
      <c r="N14964" s="5"/>
      <c r="S14964" s="4"/>
      <c r="Y14964" s="5"/>
      <c r="AD14964" s="4"/>
      <c r="AJ14964" s="5"/>
      <c r="AO14964" s="4"/>
    </row>
    <row r="14965" spans="8:41" x14ac:dyDescent="0.3">
      <c r="H14965">
        <v>89.3</v>
      </c>
      <c r="N14965" s="5"/>
      <c r="S14965" s="4"/>
      <c r="Y14965" s="5"/>
      <c r="AD14965" s="4"/>
      <c r="AJ14965" s="5"/>
      <c r="AO14965" s="4"/>
    </row>
    <row r="14966" spans="8:41" x14ac:dyDescent="0.3">
      <c r="H14966">
        <v>89.3</v>
      </c>
      <c r="N14966" s="5"/>
      <c r="S14966" s="4"/>
      <c r="Y14966" s="5"/>
      <c r="AD14966" s="4"/>
      <c r="AJ14966" s="5"/>
      <c r="AO14966" s="4"/>
    </row>
    <row r="14967" spans="8:41" x14ac:dyDescent="0.3">
      <c r="H14967">
        <v>89.3</v>
      </c>
      <c r="N14967" s="5"/>
      <c r="S14967" s="4"/>
      <c r="Y14967" s="5"/>
      <c r="AD14967" s="4"/>
      <c r="AJ14967" s="5"/>
      <c r="AO14967" s="4"/>
    </row>
    <row r="14968" spans="8:41" x14ac:dyDescent="0.3">
      <c r="H14968">
        <v>89.3</v>
      </c>
      <c r="N14968" s="5"/>
      <c r="S14968" s="4"/>
      <c r="Y14968" s="5"/>
      <c r="AD14968" s="4"/>
      <c r="AJ14968" s="5"/>
      <c r="AO14968" s="4"/>
    </row>
    <row r="14969" spans="8:41" x14ac:dyDescent="0.3">
      <c r="H14969">
        <v>89.3</v>
      </c>
      <c r="N14969" s="5"/>
      <c r="S14969" s="4"/>
      <c r="Y14969" s="5"/>
      <c r="AD14969" s="4"/>
      <c r="AJ14969" s="5"/>
      <c r="AO14969" s="4"/>
    </row>
    <row r="14970" spans="8:41" x14ac:dyDescent="0.3">
      <c r="H14970">
        <v>89.3</v>
      </c>
      <c r="N14970" s="5"/>
      <c r="S14970" s="4"/>
      <c r="Y14970" s="5"/>
      <c r="AD14970" s="4"/>
      <c r="AJ14970" s="5"/>
      <c r="AO14970" s="4"/>
    </row>
    <row r="14971" spans="8:41" x14ac:dyDescent="0.3">
      <c r="H14971">
        <v>89.3</v>
      </c>
      <c r="N14971" s="5"/>
      <c r="S14971" s="4"/>
      <c r="Y14971" s="5"/>
      <c r="AD14971" s="4"/>
      <c r="AJ14971" s="5"/>
      <c r="AO14971" s="4"/>
    </row>
    <row r="14972" spans="8:41" x14ac:dyDescent="0.3">
      <c r="H14972">
        <v>89.3</v>
      </c>
      <c r="N14972" s="5"/>
      <c r="S14972" s="4"/>
      <c r="Y14972" s="5"/>
      <c r="AD14972" s="4"/>
      <c r="AJ14972" s="5"/>
      <c r="AO14972" s="4"/>
    </row>
    <row r="14973" spans="8:41" x14ac:dyDescent="0.3">
      <c r="H14973">
        <v>89.3</v>
      </c>
      <c r="N14973" s="5"/>
      <c r="S14973" s="4"/>
      <c r="Y14973" s="5"/>
      <c r="AD14973" s="4"/>
      <c r="AJ14973" s="5"/>
      <c r="AO14973" s="4"/>
    </row>
    <row r="14974" spans="8:41" x14ac:dyDescent="0.3">
      <c r="H14974">
        <v>89.3</v>
      </c>
      <c r="N14974" s="5"/>
      <c r="S14974" s="4"/>
      <c r="Y14974" s="5"/>
      <c r="AD14974" s="4"/>
      <c r="AJ14974" s="5"/>
      <c r="AO14974" s="4"/>
    </row>
    <row r="14975" spans="8:41" x14ac:dyDescent="0.3">
      <c r="H14975">
        <v>89.3</v>
      </c>
      <c r="N14975" s="5"/>
      <c r="S14975" s="4"/>
      <c r="Y14975" s="5"/>
      <c r="AD14975" s="4"/>
      <c r="AJ14975" s="5"/>
      <c r="AO14975" s="4"/>
    </row>
    <row r="14976" spans="8:41" x14ac:dyDescent="0.3">
      <c r="H14976">
        <v>89.3</v>
      </c>
      <c r="N14976" s="5"/>
      <c r="S14976" s="4"/>
      <c r="Y14976" s="5"/>
      <c r="AD14976" s="4"/>
      <c r="AJ14976" s="5"/>
      <c r="AO14976" s="4"/>
    </row>
    <row r="14977" spans="8:41" x14ac:dyDescent="0.3">
      <c r="H14977">
        <v>89.3</v>
      </c>
      <c r="N14977" s="5"/>
      <c r="S14977" s="4"/>
      <c r="Y14977" s="5"/>
      <c r="AD14977" s="4"/>
      <c r="AJ14977" s="5"/>
      <c r="AO14977" s="4"/>
    </row>
    <row r="14978" spans="8:41" x14ac:dyDescent="0.3">
      <c r="H14978">
        <v>89.3</v>
      </c>
      <c r="N14978" s="5"/>
      <c r="S14978" s="4"/>
      <c r="Y14978" s="5"/>
      <c r="AD14978" s="4"/>
      <c r="AJ14978" s="5"/>
      <c r="AO14978" s="4"/>
    </row>
    <row r="14979" spans="8:41" x14ac:dyDescent="0.3">
      <c r="H14979">
        <v>89.3</v>
      </c>
      <c r="N14979" s="5"/>
      <c r="S14979" s="4"/>
      <c r="Y14979" s="5"/>
      <c r="AD14979" s="4"/>
      <c r="AJ14979" s="5"/>
      <c r="AO14979" s="4"/>
    </row>
    <row r="14980" spans="8:41" x14ac:dyDescent="0.3">
      <c r="H14980">
        <v>89.3</v>
      </c>
      <c r="N14980" s="5"/>
      <c r="S14980" s="4"/>
      <c r="Y14980" s="5"/>
      <c r="AD14980" s="4"/>
      <c r="AJ14980" s="5"/>
      <c r="AO14980" s="4"/>
    </row>
    <row r="14981" spans="8:41" x14ac:dyDescent="0.3">
      <c r="H14981">
        <v>89.3</v>
      </c>
      <c r="N14981" s="5"/>
      <c r="S14981" s="4"/>
      <c r="Y14981" s="5"/>
      <c r="AD14981" s="4"/>
      <c r="AJ14981" s="5"/>
      <c r="AO14981" s="4"/>
    </row>
    <row r="14982" spans="8:41" x14ac:dyDescent="0.3">
      <c r="H14982">
        <v>89.3</v>
      </c>
      <c r="N14982" s="5"/>
      <c r="S14982" s="4"/>
      <c r="Y14982" s="5"/>
      <c r="AD14982" s="4"/>
      <c r="AJ14982" s="5"/>
      <c r="AO14982" s="4"/>
    </row>
    <row r="14983" spans="8:41" x14ac:dyDescent="0.3">
      <c r="H14983">
        <v>89.3</v>
      </c>
      <c r="N14983" s="5"/>
      <c r="S14983" s="4"/>
      <c r="Y14983" s="5"/>
      <c r="AD14983" s="4"/>
      <c r="AJ14983" s="5"/>
      <c r="AO14983" s="4"/>
    </row>
    <row r="14984" spans="8:41" x14ac:dyDescent="0.3">
      <c r="H14984">
        <v>89.3</v>
      </c>
      <c r="N14984" s="5"/>
      <c r="S14984" s="4"/>
      <c r="Y14984" s="5"/>
      <c r="AD14984" s="4"/>
      <c r="AJ14984" s="5"/>
      <c r="AO14984" s="4"/>
    </row>
    <row r="14985" spans="8:41" x14ac:dyDescent="0.3">
      <c r="H14985">
        <v>89.3</v>
      </c>
      <c r="N14985" s="5"/>
      <c r="S14985" s="4"/>
      <c r="Y14985" s="5"/>
      <c r="AD14985" s="4"/>
      <c r="AJ14985" s="5"/>
      <c r="AO14985" s="4"/>
    </row>
    <row r="14986" spans="8:41" x14ac:dyDescent="0.3">
      <c r="H14986">
        <v>89.3</v>
      </c>
      <c r="N14986" s="5"/>
      <c r="S14986" s="4"/>
      <c r="Y14986" s="5"/>
      <c r="AD14986" s="4"/>
      <c r="AJ14986" s="5"/>
      <c r="AO14986" s="4"/>
    </row>
    <row r="14987" spans="8:41" x14ac:dyDescent="0.3">
      <c r="H14987">
        <v>89.3</v>
      </c>
      <c r="N14987" s="5"/>
      <c r="S14987" s="4"/>
      <c r="Y14987" s="5"/>
      <c r="AD14987" s="4"/>
      <c r="AJ14987" s="5"/>
      <c r="AO14987" s="4"/>
    </row>
    <row r="14988" spans="8:41" x14ac:dyDescent="0.3">
      <c r="H14988">
        <v>89.3</v>
      </c>
      <c r="N14988" s="5"/>
      <c r="S14988" s="4"/>
      <c r="Y14988" s="5"/>
      <c r="AD14988" s="4"/>
      <c r="AJ14988" s="5"/>
      <c r="AO14988" s="4"/>
    </row>
    <row r="14989" spans="8:41" x14ac:dyDescent="0.3">
      <c r="H14989">
        <v>89.3</v>
      </c>
      <c r="N14989" s="5"/>
      <c r="S14989" s="4"/>
      <c r="Y14989" s="5"/>
      <c r="AD14989" s="4"/>
      <c r="AJ14989" s="5"/>
      <c r="AO14989" s="4"/>
    </row>
    <row r="14990" spans="8:41" x14ac:dyDescent="0.3">
      <c r="H14990">
        <v>89.3</v>
      </c>
      <c r="N14990" s="5"/>
      <c r="S14990" s="4"/>
      <c r="Y14990" s="5"/>
      <c r="AD14990" s="4"/>
      <c r="AJ14990" s="5"/>
      <c r="AO14990" s="4"/>
    </row>
    <row r="14991" spans="8:41" x14ac:dyDescent="0.3">
      <c r="H14991">
        <v>89.3</v>
      </c>
      <c r="N14991" s="5"/>
      <c r="S14991" s="4"/>
      <c r="Y14991" s="5"/>
      <c r="AD14991" s="4"/>
      <c r="AJ14991" s="5"/>
      <c r="AO14991" s="4"/>
    </row>
    <row r="14992" spans="8:41" x14ac:dyDescent="0.3">
      <c r="H14992">
        <v>89.3</v>
      </c>
      <c r="N14992" s="5"/>
      <c r="S14992" s="4"/>
      <c r="Y14992" s="5"/>
      <c r="AD14992" s="4"/>
      <c r="AJ14992" s="5"/>
      <c r="AO14992" s="4"/>
    </row>
    <row r="14993" spans="8:41" x14ac:dyDescent="0.3">
      <c r="H14993">
        <v>89.3</v>
      </c>
      <c r="N14993" s="5"/>
      <c r="S14993" s="4"/>
      <c r="Y14993" s="5"/>
      <c r="AD14993" s="4"/>
      <c r="AJ14993" s="5"/>
      <c r="AO14993" s="4"/>
    </row>
    <row r="14994" spans="8:41" x14ac:dyDescent="0.3">
      <c r="H14994">
        <v>89.3</v>
      </c>
      <c r="N14994" s="5"/>
      <c r="S14994" s="4"/>
      <c r="Y14994" s="5"/>
      <c r="AD14994" s="4"/>
      <c r="AJ14994" s="5"/>
      <c r="AO14994" s="4"/>
    </row>
    <row r="14995" spans="8:41" x14ac:dyDescent="0.3">
      <c r="H14995">
        <v>89.3</v>
      </c>
      <c r="N14995" s="5"/>
      <c r="S14995" s="4"/>
      <c r="Y14995" s="5"/>
      <c r="AD14995" s="4"/>
      <c r="AJ14995" s="5"/>
      <c r="AO14995" s="4"/>
    </row>
    <row r="14996" spans="8:41" x14ac:dyDescent="0.3">
      <c r="H14996">
        <v>89.3</v>
      </c>
      <c r="N14996" s="5"/>
      <c r="S14996" s="4"/>
      <c r="Y14996" s="5"/>
      <c r="AD14996" s="4"/>
      <c r="AJ14996" s="5"/>
      <c r="AO14996" s="4"/>
    </row>
    <row r="14997" spans="8:41" x14ac:dyDescent="0.3">
      <c r="H14997">
        <v>89.3</v>
      </c>
      <c r="N14997" s="5"/>
      <c r="S14997" s="4"/>
      <c r="Y14997" s="5"/>
      <c r="AD14997" s="4"/>
      <c r="AJ14997" s="5"/>
      <c r="AO14997" s="4"/>
    </row>
    <row r="14998" spans="8:41" x14ac:dyDescent="0.3">
      <c r="H14998">
        <v>89.3</v>
      </c>
      <c r="N14998" s="5"/>
      <c r="S14998" s="4"/>
      <c r="Y14998" s="5"/>
      <c r="AD14998" s="4"/>
      <c r="AJ14998" s="5"/>
      <c r="AO14998" s="4"/>
    </row>
    <row r="14999" spans="8:41" x14ac:dyDescent="0.3">
      <c r="H14999">
        <v>89.3</v>
      </c>
      <c r="N14999" s="5"/>
      <c r="S14999" s="4"/>
      <c r="Y14999" s="5"/>
      <c r="AD14999" s="4"/>
      <c r="AJ14999" s="5"/>
      <c r="AO14999" s="4"/>
    </row>
    <row r="15000" spans="8:41" x14ac:dyDescent="0.3">
      <c r="H15000">
        <v>89.3</v>
      </c>
      <c r="N15000" s="5"/>
      <c r="S15000" s="4"/>
      <c r="Y15000" s="5"/>
      <c r="AD15000" s="4"/>
      <c r="AJ15000" s="5"/>
      <c r="AO15000" s="4"/>
    </row>
    <row r="15001" spans="8:41" x14ac:dyDescent="0.3">
      <c r="H15001">
        <v>89.3</v>
      </c>
      <c r="N15001" s="5"/>
      <c r="S15001" s="4"/>
      <c r="Y15001" s="5"/>
      <c r="AD15001" s="4"/>
      <c r="AJ15001" s="5"/>
      <c r="AO15001" s="4"/>
    </row>
    <row r="15002" spans="8:41" x14ac:dyDescent="0.3">
      <c r="H15002">
        <v>89.3</v>
      </c>
      <c r="N15002" s="5"/>
      <c r="S15002" s="4"/>
      <c r="Y15002" s="5"/>
      <c r="AD15002" s="4"/>
      <c r="AJ15002" s="5"/>
      <c r="AO15002" s="4"/>
    </row>
    <row r="15003" spans="8:41" x14ac:dyDescent="0.3">
      <c r="H15003">
        <v>89.3</v>
      </c>
      <c r="N15003" s="5"/>
      <c r="S15003" s="4"/>
      <c r="Y15003" s="5"/>
      <c r="AD15003" s="4"/>
      <c r="AJ15003" s="5"/>
      <c r="AO15003" s="4"/>
    </row>
    <row r="15004" spans="8:41" x14ac:dyDescent="0.3">
      <c r="H15004">
        <v>89.3</v>
      </c>
      <c r="N15004" s="5"/>
      <c r="S15004" s="4"/>
      <c r="Y15004" s="5"/>
      <c r="AD15004" s="4"/>
      <c r="AJ15004" s="5"/>
      <c r="AO15004" s="4"/>
    </row>
    <row r="15005" spans="8:41" x14ac:dyDescent="0.3">
      <c r="H15005">
        <v>89.3</v>
      </c>
      <c r="N15005" s="5"/>
      <c r="S15005" s="4"/>
      <c r="Y15005" s="5"/>
      <c r="AD15005" s="4"/>
      <c r="AJ15005" s="5"/>
      <c r="AO15005" s="4"/>
    </row>
    <row r="15006" spans="8:41" x14ac:dyDescent="0.3">
      <c r="H15006">
        <v>89.3</v>
      </c>
      <c r="N15006" s="5"/>
      <c r="S15006" s="4"/>
      <c r="Y15006" s="5"/>
      <c r="AD15006" s="4"/>
      <c r="AJ15006" s="5"/>
      <c r="AO15006" s="4"/>
    </row>
    <row r="15007" spans="8:41" x14ac:dyDescent="0.3">
      <c r="H15007">
        <v>89.3</v>
      </c>
      <c r="N15007" s="5"/>
      <c r="S15007" s="4"/>
      <c r="Y15007" s="5"/>
      <c r="AD15007" s="4"/>
      <c r="AJ15007" s="5"/>
      <c r="AO15007" s="4"/>
    </row>
    <row r="15008" spans="8:41" x14ac:dyDescent="0.3">
      <c r="H15008">
        <v>89.3</v>
      </c>
      <c r="N15008" s="5"/>
      <c r="S15008" s="4"/>
      <c r="Y15008" s="5"/>
      <c r="AD15008" s="4"/>
      <c r="AJ15008" s="5"/>
      <c r="AO15008" s="4"/>
    </row>
    <row r="15009" spans="8:41" x14ac:dyDescent="0.3">
      <c r="H15009">
        <v>89.3</v>
      </c>
      <c r="N15009" s="5"/>
      <c r="S15009" s="4"/>
      <c r="Y15009" s="5"/>
      <c r="AD15009" s="4"/>
      <c r="AJ15009" s="5"/>
      <c r="AO15009" s="4"/>
    </row>
    <row r="15010" spans="8:41" x14ac:dyDescent="0.3">
      <c r="H15010">
        <v>89.3</v>
      </c>
      <c r="N15010" s="5"/>
      <c r="S15010" s="4"/>
      <c r="Y15010" s="5"/>
      <c r="AD15010" s="4"/>
      <c r="AJ15010" s="5"/>
      <c r="AO15010" s="4"/>
    </row>
    <row r="15011" spans="8:41" x14ac:dyDescent="0.3">
      <c r="H15011">
        <v>89.3</v>
      </c>
      <c r="N15011" s="5"/>
      <c r="S15011" s="4"/>
      <c r="Y15011" s="5"/>
      <c r="AD15011" s="4"/>
      <c r="AJ15011" s="5"/>
      <c r="AO15011" s="4"/>
    </row>
    <row r="15012" spans="8:41" x14ac:dyDescent="0.3">
      <c r="H15012">
        <v>89.3</v>
      </c>
      <c r="N15012" s="5"/>
      <c r="S15012" s="4"/>
      <c r="Y15012" s="5"/>
      <c r="AD15012" s="4"/>
      <c r="AJ15012" s="5"/>
      <c r="AO15012" s="4"/>
    </row>
    <row r="15013" spans="8:41" x14ac:dyDescent="0.3">
      <c r="H15013">
        <v>89.3</v>
      </c>
      <c r="N15013" s="5"/>
      <c r="S15013" s="4"/>
      <c r="Y15013" s="5"/>
      <c r="AD15013" s="4"/>
      <c r="AJ15013" s="5"/>
      <c r="AO15013" s="4"/>
    </row>
    <row r="15014" spans="8:41" x14ac:dyDescent="0.3">
      <c r="H15014">
        <v>89.3</v>
      </c>
      <c r="N15014" s="5"/>
      <c r="S15014" s="4"/>
      <c r="Y15014" s="5"/>
      <c r="AD15014" s="4"/>
      <c r="AJ15014" s="5"/>
      <c r="AO15014" s="4"/>
    </row>
    <row r="15015" spans="8:41" x14ac:dyDescent="0.3">
      <c r="H15015">
        <v>89.3</v>
      </c>
      <c r="N15015" s="5"/>
      <c r="S15015" s="4"/>
      <c r="Y15015" s="5"/>
      <c r="AD15015" s="4"/>
      <c r="AJ15015" s="5"/>
      <c r="AO15015" s="4"/>
    </row>
    <row r="15016" spans="8:41" x14ac:dyDescent="0.3">
      <c r="H15016">
        <v>89.3</v>
      </c>
      <c r="N15016" s="5"/>
      <c r="S15016" s="4"/>
      <c r="Y15016" s="5"/>
      <c r="AD15016" s="4"/>
      <c r="AJ15016" s="5"/>
      <c r="AO15016" s="4"/>
    </row>
    <row r="15017" spans="8:41" x14ac:dyDescent="0.3">
      <c r="H15017">
        <v>89.3</v>
      </c>
      <c r="N15017" s="5"/>
      <c r="S15017" s="4"/>
      <c r="Y15017" s="5"/>
      <c r="AD15017" s="4"/>
      <c r="AJ15017" s="5"/>
      <c r="AO15017" s="4"/>
    </row>
    <row r="15018" spans="8:41" x14ac:dyDescent="0.3">
      <c r="H15018">
        <v>89.3</v>
      </c>
      <c r="N15018" s="5"/>
      <c r="S15018" s="4"/>
      <c r="Y15018" s="5"/>
      <c r="AD15018" s="4"/>
      <c r="AJ15018" s="5"/>
      <c r="AO15018" s="4"/>
    </row>
    <row r="15019" spans="8:41" x14ac:dyDescent="0.3">
      <c r="H15019">
        <v>89.3</v>
      </c>
      <c r="N15019" s="5"/>
      <c r="S15019" s="4"/>
      <c r="Y15019" s="5"/>
      <c r="AD15019" s="4"/>
      <c r="AJ15019" s="5"/>
      <c r="AO15019" s="4"/>
    </row>
    <row r="15020" spans="8:41" x14ac:dyDescent="0.3">
      <c r="H15020">
        <v>89.3</v>
      </c>
      <c r="N15020" s="5"/>
      <c r="S15020" s="4"/>
      <c r="Y15020" s="5"/>
      <c r="AD15020" s="4"/>
      <c r="AJ15020" s="5"/>
      <c r="AO15020" s="4"/>
    </row>
    <row r="15021" spans="8:41" x14ac:dyDescent="0.3">
      <c r="H15021">
        <v>89.3</v>
      </c>
      <c r="N15021" s="5"/>
      <c r="S15021" s="4"/>
      <c r="Y15021" s="5"/>
      <c r="AD15021" s="4"/>
      <c r="AJ15021" s="5"/>
      <c r="AO15021" s="4"/>
    </row>
    <row r="15022" spans="8:41" x14ac:dyDescent="0.3">
      <c r="H15022">
        <v>89.3</v>
      </c>
      <c r="N15022" s="5"/>
      <c r="S15022" s="4"/>
      <c r="Y15022" s="5"/>
      <c r="AD15022" s="4"/>
      <c r="AJ15022" s="5"/>
      <c r="AO15022" s="4"/>
    </row>
    <row r="15023" spans="8:41" x14ac:dyDescent="0.3">
      <c r="H15023">
        <v>89.3</v>
      </c>
      <c r="N15023" s="5"/>
      <c r="S15023" s="4"/>
      <c r="Y15023" s="5"/>
      <c r="AD15023" s="4"/>
      <c r="AJ15023" s="5"/>
      <c r="AO15023" s="4"/>
    </row>
    <row r="15024" spans="8:41" x14ac:dyDescent="0.3">
      <c r="H15024">
        <v>89.3</v>
      </c>
      <c r="N15024" s="5"/>
      <c r="S15024" s="4"/>
      <c r="Y15024" s="5"/>
      <c r="AD15024" s="4"/>
      <c r="AJ15024" s="5"/>
      <c r="AO15024" s="4"/>
    </row>
    <row r="15025" spans="8:41" x14ac:dyDescent="0.3">
      <c r="H15025">
        <v>89.3</v>
      </c>
      <c r="N15025" s="5"/>
      <c r="S15025" s="4"/>
      <c r="Y15025" s="5"/>
      <c r="AD15025" s="4"/>
      <c r="AJ15025" s="5"/>
      <c r="AO15025" s="4"/>
    </row>
    <row r="15026" spans="8:41" x14ac:dyDescent="0.3">
      <c r="H15026">
        <v>89.3</v>
      </c>
      <c r="N15026" s="5"/>
      <c r="S15026" s="4"/>
      <c r="Y15026" s="5"/>
      <c r="AD15026" s="4"/>
      <c r="AJ15026" s="5"/>
      <c r="AO15026" s="4"/>
    </row>
    <row r="15027" spans="8:41" x14ac:dyDescent="0.3">
      <c r="H15027">
        <v>89.3</v>
      </c>
      <c r="N15027" s="5"/>
      <c r="S15027" s="4"/>
      <c r="Y15027" s="5"/>
      <c r="AD15027" s="4"/>
      <c r="AJ15027" s="5"/>
      <c r="AO15027" s="4"/>
    </row>
    <row r="15028" spans="8:41" x14ac:dyDescent="0.3">
      <c r="H15028">
        <v>89.3</v>
      </c>
      <c r="N15028" s="5"/>
      <c r="S15028" s="4"/>
      <c r="Y15028" s="5"/>
      <c r="AD15028" s="4"/>
      <c r="AJ15028" s="5"/>
      <c r="AO15028" s="4"/>
    </row>
    <row r="15029" spans="8:41" x14ac:dyDescent="0.3">
      <c r="H15029">
        <v>89.3</v>
      </c>
      <c r="N15029" s="5"/>
      <c r="S15029" s="4"/>
      <c r="Y15029" s="5"/>
      <c r="AD15029" s="4"/>
      <c r="AJ15029" s="5"/>
      <c r="AO15029" s="4"/>
    </row>
    <row r="15030" spans="8:41" x14ac:dyDescent="0.3">
      <c r="H15030">
        <v>89.3</v>
      </c>
      <c r="N15030" s="5"/>
      <c r="S15030" s="4"/>
      <c r="Y15030" s="5"/>
      <c r="AD15030" s="4"/>
      <c r="AJ15030" s="5"/>
      <c r="AO15030" s="4"/>
    </row>
    <row r="15031" spans="8:41" x14ac:dyDescent="0.3">
      <c r="H15031">
        <v>89.3</v>
      </c>
      <c r="N15031" s="5"/>
      <c r="S15031" s="4"/>
      <c r="Y15031" s="5"/>
      <c r="AD15031" s="4"/>
      <c r="AJ15031" s="5"/>
      <c r="AO15031" s="4"/>
    </row>
    <row r="15032" spans="8:41" x14ac:dyDescent="0.3">
      <c r="H15032">
        <v>89.3</v>
      </c>
      <c r="N15032" s="5"/>
      <c r="Y15032" s="5"/>
      <c r="AJ15032" s="5"/>
    </row>
    <row r="15033" spans="8:41" x14ac:dyDescent="0.3">
      <c r="H15033">
        <v>89.3</v>
      </c>
      <c r="N15033" s="5"/>
      <c r="Y15033" s="5"/>
      <c r="AJ15033" s="5"/>
    </row>
    <row r="15034" spans="8:41" x14ac:dyDescent="0.3">
      <c r="H15034">
        <v>89.3</v>
      </c>
      <c r="N15034" s="5"/>
      <c r="Y15034" s="5"/>
      <c r="AJ15034" s="5"/>
    </row>
    <row r="15035" spans="8:41" x14ac:dyDescent="0.3">
      <c r="H15035">
        <v>89.3</v>
      </c>
      <c r="N15035" s="5"/>
      <c r="Y15035" s="5"/>
      <c r="AJ15035" s="5"/>
    </row>
    <row r="15036" spans="8:41" x14ac:dyDescent="0.3">
      <c r="H15036">
        <v>89.3</v>
      </c>
      <c r="N15036" s="5"/>
      <c r="Y15036" s="5"/>
      <c r="AJ15036" s="5"/>
    </row>
    <row r="15037" spans="8:41" x14ac:dyDescent="0.3">
      <c r="H15037">
        <v>89.3</v>
      </c>
      <c r="N15037" s="5"/>
      <c r="Y15037" s="5"/>
      <c r="AJ15037" s="5"/>
    </row>
    <row r="15038" spans="8:41" x14ac:dyDescent="0.3">
      <c r="H15038">
        <v>89.3</v>
      </c>
      <c r="N15038" s="5"/>
      <c r="Y15038" s="5"/>
      <c r="AJ15038" s="5"/>
    </row>
    <row r="15039" spans="8:41" x14ac:dyDescent="0.3">
      <c r="H15039">
        <v>89.3</v>
      </c>
      <c r="N15039" s="5"/>
      <c r="Y15039" s="5"/>
      <c r="AJ15039" s="5"/>
    </row>
    <row r="15040" spans="8:41" x14ac:dyDescent="0.3">
      <c r="H15040">
        <v>89.3</v>
      </c>
      <c r="N15040" s="5"/>
      <c r="Y15040" s="5"/>
      <c r="AJ15040" s="5"/>
    </row>
    <row r="15041" spans="8:36" x14ac:dyDescent="0.3">
      <c r="H15041">
        <v>89.3</v>
      </c>
      <c r="N15041" s="5"/>
      <c r="Y15041" s="5"/>
      <c r="AJ15041" s="5"/>
    </row>
    <row r="15042" spans="8:36" x14ac:dyDescent="0.3">
      <c r="H15042">
        <v>89.3</v>
      </c>
      <c r="N15042" s="5"/>
      <c r="Y15042" s="5"/>
      <c r="AJ15042" s="5"/>
    </row>
    <row r="15043" spans="8:36" x14ac:dyDescent="0.3">
      <c r="H15043">
        <v>89.3</v>
      </c>
      <c r="N15043" s="5"/>
      <c r="Y15043" s="5"/>
      <c r="AJ15043" s="5"/>
    </row>
    <row r="15044" spans="8:36" x14ac:dyDescent="0.3">
      <c r="H15044">
        <v>89.3</v>
      </c>
      <c r="N15044" s="5"/>
      <c r="Y15044" s="5"/>
      <c r="AJ15044" s="5"/>
    </row>
    <row r="15045" spans="8:36" x14ac:dyDescent="0.3">
      <c r="H15045">
        <v>89.3</v>
      </c>
      <c r="N15045" s="5"/>
      <c r="Y15045" s="5"/>
      <c r="AJ15045" s="5"/>
    </row>
    <row r="15046" spans="8:36" x14ac:dyDescent="0.3">
      <c r="H15046">
        <v>89.3</v>
      </c>
      <c r="N15046" s="5"/>
      <c r="Y15046" s="5"/>
      <c r="AJ15046" s="5"/>
    </row>
    <row r="15047" spans="8:36" x14ac:dyDescent="0.3">
      <c r="H15047">
        <v>89.3</v>
      </c>
      <c r="N15047" s="5"/>
      <c r="Y15047" s="5"/>
      <c r="AJ15047" s="5"/>
    </row>
    <row r="15048" spans="8:36" x14ac:dyDescent="0.3">
      <c r="H15048">
        <v>89.3</v>
      </c>
      <c r="N15048" s="5"/>
      <c r="Y15048" s="5"/>
      <c r="AJ15048" s="5"/>
    </row>
    <row r="15049" spans="8:36" x14ac:dyDescent="0.3">
      <c r="H15049">
        <v>89.3</v>
      </c>
      <c r="N15049" s="5"/>
      <c r="Y15049" s="5"/>
      <c r="AJ15049" s="5"/>
    </row>
    <row r="15050" spans="8:36" x14ac:dyDescent="0.3">
      <c r="H15050">
        <v>89.3</v>
      </c>
      <c r="N15050" s="5"/>
      <c r="Y15050" s="5"/>
      <c r="AJ15050" s="5"/>
    </row>
    <row r="15051" spans="8:36" x14ac:dyDescent="0.3">
      <c r="H15051">
        <v>89.3</v>
      </c>
      <c r="N15051" s="5"/>
      <c r="Y15051" s="5"/>
      <c r="AJ15051" s="5"/>
    </row>
    <row r="15052" spans="8:36" x14ac:dyDescent="0.3">
      <c r="H15052">
        <v>89.3</v>
      </c>
      <c r="N15052" s="5"/>
      <c r="Y15052" s="5"/>
      <c r="AJ15052" s="5"/>
    </row>
    <row r="15053" spans="8:36" x14ac:dyDescent="0.3">
      <c r="H15053">
        <v>89.3</v>
      </c>
      <c r="N15053" s="5"/>
      <c r="Y15053" s="5"/>
      <c r="AJ15053" s="5"/>
    </row>
    <row r="15054" spans="8:36" x14ac:dyDescent="0.3">
      <c r="H15054">
        <v>89.3</v>
      </c>
      <c r="N15054" s="5"/>
      <c r="Y15054" s="5"/>
      <c r="AJ15054" s="5"/>
    </row>
    <row r="15055" spans="8:36" x14ac:dyDescent="0.3">
      <c r="H15055">
        <v>89.3</v>
      </c>
      <c r="N15055" s="5"/>
      <c r="Y15055" s="5"/>
      <c r="AJ15055" s="5"/>
    </row>
    <row r="15056" spans="8:36" x14ac:dyDescent="0.3">
      <c r="H15056">
        <v>89.3</v>
      </c>
      <c r="N15056" s="5"/>
      <c r="Y15056" s="5"/>
      <c r="AJ15056" s="5"/>
    </row>
    <row r="15057" spans="8:36" x14ac:dyDescent="0.3">
      <c r="H15057">
        <v>89.3</v>
      </c>
      <c r="N15057" s="5"/>
      <c r="Y15057" s="5"/>
      <c r="AJ15057" s="5"/>
    </row>
    <row r="15058" spans="8:36" x14ac:dyDescent="0.3">
      <c r="H15058">
        <v>89.3</v>
      </c>
      <c r="N15058" s="5"/>
      <c r="Y15058" s="5"/>
      <c r="AJ15058" s="5"/>
    </row>
    <row r="15059" spans="8:36" x14ac:dyDescent="0.3">
      <c r="H15059">
        <v>89.3</v>
      </c>
      <c r="N15059" s="5"/>
      <c r="Y15059" s="5"/>
      <c r="AJ15059" s="5"/>
    </row>
    <row r="15060" spans="8:36" x14ac:dyDescent="0.3">
      <c r="H15060">
        <v>89.3</v>
      </c>
      <c r="N15060" s="5"/>
      <c r="Y15060" s="5"/>
      <c r="AJ15060" s="5"/>
    </row>
    <row r="15061" spans="8:36" x14ac:dyDescent="0.3">
      <c r="H15061">
        <v>89.3</v>
      </c>
      <c r="N15061" s="5"/>
      <c r="Y15061" s="5"/>
      <c r="AJ15061" s="5"/>
    </row>
    <row r="15062" spans="8:36" x14ac:dyDescent="0.3">
      <c r="H15062">
        <v>89.3</v>
      </c>
      <c r="N15062" s="5"/>
      <c r="Y15062" s="5"/>
      <c r="AJ15062" s="5"/>
    </row>
    <row r="15063" spans="8:36" x14ac:dyDescent="0.3">
      <c r="H15063">
        <v>89.3</v>
      </c>
      <c r="N15063" s="5"/>
      <c r="Y15063" s="5"/>
      <c r="AJ15063" s="5"/>
    </row>
    <row r="15064" spans="8:36" x14ac:dyDescent="0.3">
      <c r="H15064">
        <v>89.3</v>
      </c>
      <c r="N15064" s="5"/>
      <c r="Y15064" s="5"/>
      <c r="AJ15064" s="5"/>
    </row>
    <row r="15065" spans="8:36" x14ac:dyDescent="0.3">
      <c r="H15065">
        <v>89.3</v>
      </c>
      <c r="N15065" s="5"/>
      <c r="Y15065" s="5"/>
      <c r="AJ15065" s="5"/>
    </row>
    <row r="15066" spans="8:36" x14ac:dyDescent="0.3">
      <c r="H15066">
        <v>89.3</v>
      </c>
      <c r="N15066" s="5"/>
      <c r="Y15066" s="5"/>
      <c r="AJ15066" s="5"/>
    </row>
    <row r="15067" spans="8:36" x14ac:dyDescent="0.3">
      <c r="H15067">
        <v>89.3</v>
      </c>
      <c r="N15067" s="5"/>
      <c r="Y15067" s="5"/>
      <c r="AJ15067" s="5"/>
    </row>
    <row r="15068" spans="8:36" x14ac:dyDescent="0.3">
      <c r="H15068">
        <v>89.3</v>
      </c>
      <c r="N15068" s="5"/>
      <c r="Y15068" s="5"/>
      <c r="AJ15068" s="5"/>
    </row>
    <row r="15069" spans="8:36" x14ac:dyDescent="0.3">
      <c r="H15069">
        <v>89.3</v>
      </c>
      <c r="N15069" s="5"/>
      <c r="Y15069" s="5"/>
      <c r="AJ15069" s="5"/>
    </row>
    <row r="15070" spans="8:36" x14ac:dyDescent="0.3">
      <c r="H15070">
        <v>89.3</v>
      </c>
      <c r="N15070" s="5"/>
      <c r="Y15070" s="5"/>
      <c r="AJ15070" s="5"/>
    </row>
    <row r="15071" spans="8:36" x14ac:dyDescent="0.3">
      <c r="H15071">
        <v>89.3</v>
      </c>
      <c r="N15071" s="5"/>
      <c r="Y15071" s="5"/>
      <c r="AJ15071" s="5"/>
    </row>
    <row r="15072" spans="8:36" x14ac:dyDescent="0.3">
      <c r="H15072">
        <v>89.3</v>
      </c>
      <c r="N15072" s="5"/>
      <c r="Y15072" s="5"/>
      <c r="AJ15072" s="5"/>
    </row>
    <row r="15073" spans="8:36" x14ac:dyDescent="0.3">
      <c r="H15073">
        <v>89.4</v>
      </c>
      <c r="N15073" s="5"/>
      <c r="Y15073" s="5"/>
      <c r="AJ15073" s="5"/>
    </row>
    <row r="15074" spans="8:36" x14ac:dyDescent="0.3">
      <c r="H15074">
        <v>89.3</v>
      </c>
      <c r="N15074" s="5"/>
      <c r="Y15074" s="5"/>
      <c r="AJ15074" s="5"/>
    </row>
    <row r="15075" spans="8:36" x14ac:dyDescent="0.3">
      <c r="H15075">
        <v>89.3</v>
      </c>
      <c r="N15075" s="5"/>
      <c r="Y15075" s="5"/>
      <c r="AJ15075" s="5"/>
    </row>
    <row r="15076" spans="8:36" x14ac:dyDescent="0.3">
      <c r="H15076">
        <v>89.3</v>
      </c>
      <c r="N15076" s="5"/>
      <c r="Y15076" s="5"/>
      <c r="AJ15076" s="5"/>
    </row>
    <row r="15077" spans="8:36" x14ac:dyDescent="0.3">
      <c r="H15077">
        <v>89.3</v>
      </c>
      <c r="N15077" s="5"/>
      <c r="Y15077" s="5"/>
      <c r="AJ15077" s="5"/>
    </row>
    <row r="15078" spans="8:36" x14ac:dyDescent="0.3">
      <c r="H15078">
        <v>89.3</v>
      </c>
      <c r="N15078" s="5"/>
      <c r="Y15078" s="5"/>
      <c r="AJ15078" s="5"/>
    </row>
    <row r="15079" spans="8:36" x14ac:dyDescent="0.3">
      <c r="H15079">
        <v>89.3</v>
      </c>
      <c r="N15079" s="5"/>
      <c r="Y15079" s="5"/>
      <c r="AJ15079" s="5"/>
    </row>
    <row r="15080" spans="8:36" x14ac:dyDescent="0.3">
      <c r="H15080">
        <v>89.3</v>
      </c>
      <c r="N15080" s="5"/>
      <c r="Y15080" s="5"/>
      <c r="AJ15080" s="5"/>
    </row>
    <row r="15081" spans="8:36" x14ac:dyDescent="0.3">
      <c r="H15081">
        <v>89.3</v>
      </c>
      <c r="N15081" s="5"/>
      <c r="Y15081" s="5"/>
      <c r="AJ15081" s="5"/>
    </row>
    <row r="15082" spans="8:36" x14ac:dyDescent="0.3">
      <c r="H15082">
        <v>89.3</v>
      </c>
      <c r="N15082" s="5"/>
      <c r="Y15082" s="5"/>
      <c r="AJ15082" s="5"/>
    </row>
    <row r="15083" spans="8:36" x14ac:dyDescent="0.3">
      <c r="H15083">
        <v>89.3</v>
      </c>
      <c r="N15083" s="5"/>
      <c r="Y15083" s="5"/>
      <c r="AJ15083" s="5"/>
    </row>
    <row r="15084" spans="8:36" x14ac:dyDescent="0.3">
      <c r="H15084">
        <v>89.3</v>
      </c>
      <c r="N15084" s="5"/>
      <c r="Y15084" s="5"/>
      <c r="AJ15084" s="5"/>
    </row>
    <row r="15085" spans="8:36" x14ac:dyDescent="0.3">
      <c r="H15085">
        <v>89.3</v>
      </c>
      <c r="N15085" s="5"/>
      <c r="Y15085" s="5"/>
      <c r="AJ15085" s="5"/>
    </row>
    <row r="15086" spans="8:36" x14ac:dyDescent="0.3">
      <c r="H15086">
        <v>89.3</v>
      </c>
      <c r="N15086" s="5"/>
      <c r="Y15086" s="5"/>
      <c r="AJ15086" s="5"/>
    </row>
    <row r="15087" spans="8:36" x14ac:dyDescent="0.3">
      <c r="H15087">
        <v>89.3</v>
      </c>
      <c r="N15087" s="5"/>
      <c r="Y15087" s="5"/>
      <c r="AJ15087" s="5"/>
    </row>
    <row r="15088" spans="8:36" x14ac:dyDescent="0.3">
      <c r="H15088">
        <v>89.3</v>
      </c>
      <c r="N15088" s="5"/>
      <c r="Y15088" s="5"/>
      <c r="AJ15088" s="5"/>
    </row>
    <row r="15089" spans="8:36" x14ac:dyDescent="0.3">
      <c r="H15089">
        <v>89.3</v>
      </c>
      <c r="N15089" s="5"/>
      <c r="Y15089" s="5"/>
      <c r="AJ15089" s="5"/>
    </row>
    <row r="15090" spans="8:36" x14ac:dyDescent="0.3">
      <c r="H15090">
        <v>89.3</v>
      </c>
      <c r="N15090" s="5"/>
      <c r="Y15090" s="5"/>
      <c r="AJ15090" s="5"/>
    </row>
    <row r="15091" spans="8:36" x14ac:dyDescent="0.3">
      <c r="H15091">
        <v>89.3</v>
      </c>
      <c r="N15091" s="5"/>
      <c r="Y15091" s="5"/>
      <c r="AJ15091" s="5"/>
    </row>
    <row r="15092" spans="8:36" x14ac:dyDescent="0.3">
      <c r="H15092">
        <v>89.3</v>
      </c>
      <c r="N15092" s="5"/>
      <c r="Y15092" s="5"/>
      <c r="AJ15092" s="5"/>
    </row>
    <row r="15093" spans="8:36" x14ac:dyDescent="0.3">
      <c r="H15093">
        <v>89.3</v>
      </c>
      <c r="N15093" s="5"/>
      <c r="Y15093" s="5"/>
      <c r="AJ15093" s="5"/>
    </row>
    <row r="15094" spans="8:36" x14ac:dyDescent="0.3">
      <c r="H15094">
        <v>89.3</v>
      </c>
      <c r="N15094" s="5"/>
      <c r="Y15094" s="5"/>
      <c r="AJ15094" s="5"/>
    </row>
    <row r="15095" spans="8:36" x14ac:dyDescent="0.3">
      <c r="H15095">
        <v>89.3</v>
      </c>
      <c r="N15095" s="5"/>
      <c r="Y15095" s="5"/>
      <c r="AJ15095" s="5"/>
    </row>
    <row r="15096" spans="8:36" x14ac:dyDescent="0.3">
      <c r="H15096">
        <v>89.3</v>
      </c>
      <c r="N15096" s="5"/>
      <c r="Y15096" s="5"/>
      <c r="AJ15096" s="5"/>
    </row>
    <row r="15097" spans="8:36" x14ac:dyDescent="0.3">
      <c r="H15097">
        <v>89.3</v>
      </c>
      <c r="N15097" s="5"/>
      <c r="Y15097" s="5"/>
      <c r="AJ15097" s="5"/>
    </row>
    <row r="15098" spans="8:36" x14ac:dyDescent="0.3">
      <c r="H15098">
        <v>89.3</v>
      </c>
      <c r="N15098" s="5"/>
      <c r="Y15098" s="5"/>
      <c r="AJ15098" s="5"/>
    </row>
    <row r="15099" spans="8:36" x14ac:dyDescent="0.3">
      <c r="H15099">
        <v>89.3</v>
      </c>
      <c r="N15099" s="5"/>
      <c r="Y15099" s="5"/>
      <c r="AJ15099" s="5"/>
    </row>
    <row r="15100" spans="8:36" x14ac:dyDescent="0.3">
      <c r="H15100">
        <v>89.3</v>
      </c>
      <c r="N15100" s="5"/>
      <c r="Y15100" s="5"/>
      <c r="AJ15100" s="5"/>
    </row>
    <row r="15101" spans="8:36" x14ac:dyDescent="0.3">
      <c r="H15101">
        <v>89.3</v>
      </c>
      <c r="N15101" s="5"/>
      <c r="Y15101" s="5"/>
      <c r="AJ15101" s="5"/>
    </row>
    <row r="15102" spans="8:36" x14ac:dyDescent="0.3">
      <c r="H15102">
        <v>89.3</v>
      </c>
      <c r="N15102" s="5"/>
      <c r="Y15102" s="5"/>
      <c r="AJ15102" s="5"/>
    </row>
    <row r="15103" spans="8:36" x14ac:dyDescent="0.3">
      <c r="H15103">
        <v>89.3</v>
      </c>
      <c r="N15103" s="5"/>
      <c r="Y15103" s="5"/>
      <c r="AJ15103" s="5"/>
    </row>
    <row r="15104" spans="8:36" x14ac:dyDescent="0.3">
      <c r="H15104">
        <v>89.3</v>
      </c>
      <c r="N15104" s="5"/>
      <c r="Y15104" s="5"/>
      <c r="AJ15104" s="5"/>
    </row>
    <row r="15105" spans="8:36" x14ac:dyDescent="0.3">
      <c r="H15105">
        <v>89.3</v>
      </c>
      <c r="N15105" s="5"/>
      <c r="Y15105" s="5"/>
      <c r="AJ15105" s="5"/>
    </row>
    <row r="15106" spans="8:36" x14ac:dyDescent="0.3">
      <c r="H15106">
        <v>89.3</v>
      </c>
      <c r="N15106" s="5"/>
      <c r="Y15106" s="5"/>
      <c r="AJ15106" s="5"/>
    </row>
    <row r="15107" spans="8:36" x14ac:dyDescent="0.3">
      <c r="H15107">
        <v>89.3</v>
      </c>
      <c r="N15107" s="5"/>
      <c r="Y15107" s="5"/>
      <c r="AJ15107" s="5"/>
    </row>
    <row r="15108" spans="8:36" x14ac:dyDescent="0.3">
      <c r="H15108">
        <v>89.3</v>
      </c>
      <c r="N15108" s="5"/>
      <c r="Y15108" s="5"/>
      <c r="AJ15108" s="5"/>
    </row>
    <row r="15109" spans="8:36" x14ac:dyDescent="0.3">
      <c r="H15109">
        <v>89.3</v>
      </c>
      <c r="N15109" s="5"/>
      <c r="Y15109" s="5"/>
      <c r="AJ15109" s="5"/>
    </row>
    <row r="15110" spans="8:36" x14ac:dyDescent="0.3">
      <c r="H15110">
        <v>89.3</v>
      </c>
      <c r="N15110" s="5"/>
      <c r="Y15110" s="5"/>
      <c r="AJ15110" s="5"/>
    </row>
    <row r="15111" spans="8:36" x14ac:dyDescent="0.3">
      <c r="H15111">
        <v>89.3</v>
      </c>
      <c r="N15111" s="5"/>
      <c r="Y15111" s="5"/>
      <c r="AJ15111" s="5"/>
    </row>
    <row r="15112" spans="8:36" x14ac:dyDescent="0.3">
      <c r="H15112">
        <v>89.3</v>
      </c>
      <c r="N15112" s="5"/>
      <c r="Y15112" s="5"/>
      <c r="AJ15112" s="5"/>
    </row>
    <row r="15113" spans="8:36" x14ac:dyDescent="0.3">
      <c r="H15113">
        <v>89.3</v>
      </c>
      <c r="N15113" s="5"/>
      <c r="Y15113" s="5"/>
      <c r="AJ15113" s="5"/>
    </row>
    <row r="15114" spans="8:36" x14ac:dyDescent="0.3">
      <c r="H15114">
        <v>89.3</v>
      </c>
      <c r="N15114" s="5"/>
      <c r="Y15114" s="5"/>
      <c r="AJ15114" s="5"/>
    </row>
    <row r="15115" spans="8:36" x14ac:dyDescent="0.3">
      <c r="H15115">
        <v>89.3</v>
      </c>
      <c r="N15115" s="5"/>
      <c r="Y15115" s="5"/>
      <c r="AJ15115" s="5"/>
    </row>
    <row r="15116" spans="8:36" x14ac:dyDescent="0.3">
      <c r="H15116">
        <v>89.3</v>
      </c>
      <c r="N15116" s="5"/>
      <c r="Y15116" s="5"/>
      <c r="AJ15116" s="5"/>
    </row>
    <row r="15117" spans="8:36" x14ac:dyDescent="0.3">
      <c r="H15117">
        <v>89.3</v>
      </c>
      <c r="N15117" s="5"/>
      <c r="Y15117" s="5"/>
      <c r="AJ15117" s="5"/>
    </row>
    <row r="15118" spans="8:36" x14ac:dyDescent="0.3">
      <c r="H15118">
        <v>89.3</v>
      </c>
      <c r="N15118" s="5"/>
      <c r="Y15118" s="5"/>
      <c r="AJ15118" s="5"/>
    </row>
    <row r="15119" spans="8:36" x14ac:dyDescent="0.3">
      <c r="H15119">
        <v>89.3</v>
      </c>
      <c r="N15119" s="5"/>
      <c r="Y15119" s="5"/>
      <c r="AJ15119" s="5"/>
    </row>
    <row r="15120" spans="8:36" x14ac:dyDescent="0.3">
      <c r="H15120">
        <v>89.3</v>
      </c>
      <c r="N15120" s="5"/>
      <c r="Y15120" s="5"/>
      <c r="AJ15120" s="5"/>
    </row>
    <row r="15121" spans="8:36" x14ac:dyDescent="0.3">
      <c r="H15121">
        <v>89.3</v>
      </c>
      <c r="N15121" s="5"/>
      <c r="Y15121" s="5"/>
      <c r="AJ15121" s="5"/>
    </row>
    <row r="15122" spans="8:36" x14ac:dyDescent="0.3">
      <c r="H15122">
        <v>89.3</v>
      </c>
      <c r="N15122" s="5"/>
      <c r="Y15122" s="5"/>
      <c r="AJ15122" s="5"/>
    </row>
    <row r="15123" spans="8:36" x14ac:dyDescent="0.3">
      <c r="H15123">
        <v>89.3</v>
      </c>
      <c r="N15123" s="5"/>
      <c r="Y15123" s="5"/>
      <c r="AJ15123" s="5"/>
    </row>
    <row r="15124" spans="8:36" x14ac:dyDescent="0.3">
      <c r="H15124">
        <v>89.3</v>
      </c>
      <c r="N15124" s="5"/>
      <c r="Y15124" s="5"/>
      <c r="AJ15124" s="5"/>
    </row>
    <row r="15125" spans="8:36" x14ac:dyDescent="0.3">
      <c r="H15125">
        <v>89.3</v>
      </c>
      <c r="N15125" s="5"/>
      <c r="Y15125" s="5"/>
      <c r="AJ15125" s="5"/>
    </row>
    <row r="15126" spans="8:36" x14ac:dyDescent="0.3">
      <c r="H15126">
        <v>89.3</v>
      </c>
      <c r="N15126" s="5"/>
      <c r="Y15126" s="5"/>
      <c r="AJ15126" s="5"/>
    </row>
    <row r="15127" spans="8:36" x14ac:dyDescent="0.3">
      <c r="H15127">
        <v>89.3</v>
      </c>
      <c r="N15127" s="5"/>
      <c r="Y15127" s="5"/>
      <c r="AJ15127" s="5"/>
    </row>
    <row r="15128" spans="8:36" x14ac:dyDescent="0.3">
      <c r="H15128">
        <v>89.3</v>
      </c>
      <c r="N15128" s="5"/>
      <c r="Y15128" s="5"/>
      <c r="AJ15128" s="5"/>
    </row>
    <row r="15129" spans="8:36" x14ac:dyDescent="0.3">
      <c r="H15129">
        <v>89.3</v>
      </c>
      <c r="N15129" s="5"/>
      <c r="Y15129" s="5"/>
      <c r="AJ15129" s="5"/>
    </row>
    <row r="15130" spans="8:36" x14ac:dyDescent="0.3">
      <c r="H15130">
        <v>89.3</v>
      </c>
      <c r="N15130" s="5"/>
      <c r="Y15130" s="5"/>
      <c r="AJ15130" s="5"/>
    </row>
    <row r="15131" spans="8:36" x14ac:dyDescent="0.3">
      <c r="H15131">
        <v>89.3</v>
      </c>
      <c r="N15131" s="5"/>
      <c r="Y15131" s="5"/>
      <c r="AJ15131" s="5"/>
    </row>
    <row r="15132" spans="8:36" x14ac:dyDescent="0.3">
      <c r="H15132">
        <v>89.3</v>
      </c>
      <c r="N15132" s="5"/>
      <c r="Y15132" s="5"/>
      <c r="AJ15132" s="5"/>
    </row>
    <row r="15133" spans="8:36" x14ac:dyDescent="0.3">
      <c r="H15133">
        <v>89.3</v>
      </c>
      <c r="N15133" s="5"/>
      <c r="Y15133" s="5"/>
      <c r="AJ15133" s="5"/>
    </row>
    <row r="15134" spans="8:36" x14ac:dyDescent="0.3">
      <c r="H15134">
        <v>89.3</v>
      </c>
      <c r="N15134" s="5"/>
      <c r="Y15134" s="5"/>
      <c r="AJ15134" s="5"/>
    </row>
    <row r="15135" spans="8:36" x14ac:dyDescent="0.3">
      <c r="H15135">
        <v>89.3</v>
      </c>
      <c r="N15135" s="5"/>
      <c r="Y15135" s="5"/>
      <c r="AJ15135" s="5"/>
    </row>
    <row r="15136" spans="8:36" x14ac:dyDescent="0.3">
      <c r="H15136">
        <v>89.3</v>
      </c>
      <c r="N15136" s="5"/>
      <c r="Y15136" s="5"/>
      <c r="AJ15136" s="5"/>
    </row>
    <row r="15137" spans="8:36" x14ac:dyDescent="0.3">
      <c r="H15137">
        <v>89.3</v>
      </c>
      <c r="N15137" s="5"/>
      <c r="Y15137" s="5"/>
      <c r="AJ15137" s="5"/>
    </row>
    <row r="15138" spans="8:36" x14ac:dyDescent="0.3">
      <c r="H15138">
        <v>89.3</v>
      </c>
      <c r="N15138" s="5"/>
      <c r="Y15138" s="5"/>
      <c r="AJ15138" s="5"/>
    </row>
    <row r="15139" spans="8:36" x14ac:dyDescent="0.3">
      <c r="H15139">
        <v>89.3</v>
      </c>
      <c r="N15139" s="5"/>
      <c r="Y15139" s="5"/>
      <c r="AJ15139" s="5"/>
    </row>
    <row r="15140" spans="8:36" x14ac:dyDescent="0.3">
      <c r="H15140">
        <v>89.3</v>
      </c>
      <c r="N15140" s="5"/>
      <c r="Y15140" s="5"/>
      <c r="AJ15140" s="5"/>
    </row>
    <row r="15141" spans="8:36" x14ac:dyDescent="0.3">
      <c r="H15141">
        <v>89.3</v>
      </c>
      <c r="N15141" s="5"/>
      <c r="Y15141" s="5"/>
      <c r="AJ15141" s="5"/>
    </row>
    <row r="15142" spans="8:36" x14ac:dyDescent="0.3">
      <c r="H15142">
        <v>89.3</v>
      </c>
      <c r="N15142" s="5"/>
      <c r="Y15142" s="5"/>
      <c r="AJ15142" s="5"/>
    </row>
    <row r="15143" spans="8:36" x14ac:dyDescent="0.3">
      <c r="H15143">
        <v>89.3</v>
      </c>
      <c r="N15143" s="5"/>
      <c r="Y15143" s="5"/>
      <c r="AJ15143" s="5"/>
    </row>
    <row r="15144" spans="8:36" x14ac:dyDescent="0.3">
      <c r="H15144">
        <v>89.3</v>
      </c>
      <c r="N15144" s="5"/>
      <c r="Y15144" s="5"/>
      <c r="AJ15144" s="5"/>
    </row>
    <row r="15145" spans="8:36" x14ac:dyDescent="0.3">
      <c r="H15145">
        <v>89.3</v>
      </c>
      <c r="N15145" s="5"/>
      <c r="Y15145" s="5"/>
      <c r="AJ15145" s="5"/>
    </row>
    <row r="15146" spans="8:36" x14ac:dyDescent="0.3">
      <c r="H15146">
        <v>89.3</v>
      </c>
      <c r="N15146" s="5"/>
      <c r="Y15146" s="5"/>
      <c r="AJ15146" s="5"/>
    </row>
    <row r="15147" spans="8:36" x14ac:dyDescent="0.3">
      <c r="H15147">
        <v>89.3</v>
      </c>
      <c r="N15147" s="5"/>
      <c r="Y15147" s="5"/>
      <c r="AJ15147" s="5"/>
    </row>
    <row r="15148" spans="8:36" x14ac:dyDescent="0.3">
      <c r="H15148">
        <v>89.3</v>
      </c>
      <c r="N15148" s="5"/>
      <c r="Y15148" s="5"/>
      <c r="AJ15148" s="5"/>
    </row>
    <row r="15149" spans="8:36" x14ac:dyDescent="0.3">
      <c r="H15149">
        <v>89.3</v>
      </c>
      <c r="N15149" s="5"/>
      <c r="Y15149" s="5"/>
      <c r="AJ15149" s="5"/>
    </row>
    <row r="15150" spans="8:36" x14ac:dyDescent="0.3">
      <c r="H15150">
        <v>89.3</v>
      </c>
      <c r="N15150" s="5"/>
      <c r="Y15150" s="5"/>
      <c r="AJ15150" s="5"/>
    </row>
    <row r="15151" spans="8:36" x14ac:dyDescent="0.3">
      <c r="H15151">
        <v>89.3</v>
      </c>
      <c r="N15151" s="5"/>
      <c r="Y15151" s="5"/>
      <c r="AJ15151" s="5"/>
    </row>
    <row r="15152" spans="8:36" x14ac:dyDescent="0.3">
      <c r="H15152">
        <v>89.3</v>
      </c>
      <c r="N15152" s="5"/>
      <c r="Y15152" s="5"/>
      <c r="AJ15152" s="5"/>
    </row>
    <row r="15153" spans="8:36" x14ac:dyDescent="0.3">
      <c r="H15153">
        <v>89.3</v>
      </c>
      <c r="N15153" s="5"/>
      <c r="Y15153" s="5"/>
      <c r="AJ15153" s="5"/>
    </row>
    <row r="15154" spans="8:36" x14ac:dyDescent="0.3">
      <c r="H15154">
        <v>89.3</v>
      </c>
      <c r="N15154" s="5"/>
      <c r="Y15154" s="5"/>
      <c r="AJ15154" s="5"/>
    </row>
    <row r="15155" spans="8:36" x14ac:dyDescent="0.3">
      <c r="H15155">
        <v>89.3</v>
      </c>
      <c r="N15155" s="5"/>
      <c r="Y15155" s="5"/>
      <c r="AJ15155" s="5"/>
    </row>
    <row r="15156" spans="8:36" x14ac:dyDescent="0.3">
      <c r="H15156">
        <v>89.3</v>
      </c>
      <c r="N15156" s="5"/>
      <c r="Y15156" s="5"/>
      <c r="AJ15156" s="5"/>
    </row>
    <row r="15157" spans="8:36" x14ac:dyDescent="0.3">
      <c r="H15157">
        <v>89.3</v>
      </c>
      <c r="N15157" s="5"/>
      <c r="Y15157" s="5"/>
      <c r="AJ15157" s="5"/>
    </row>
    <row r="15158" spans="8:36" x14ac:dyDescent="0.3">
      <c r="H15158">
        <v>89.3</v>
      </c>
      <c r="N15158" s="5"/>
      <c r="Y15158" s="5"/>
      <c r="AJ15158" s="5"/>
    </row>
    <row r="15159" spans="8:36" x14ac:dyDescent="0.3">
      <c r="H15159">
        <v>89.3</v>
      </c>
      <c r="N15159" s="5"/>
      <c r="Y15159" s="5"/>
      <c r="AJ15159" s="5"/>
    </row>
    <row r="15160" spans="8:36" x14ac:dyDescent="0.3">
      <c r="H15160">
        <v>89.3</v>
      </c>
      <c r="N15160" s="5"/>
      <c r="Y15160" s="5"/>
      <c r="AJ15160" s="5"/>
    </row>
    <row r="15161" spans="8:36" x14ac:dyDescent="0.3">
      <c r="H15161">
        <v>89.3</v>
      </c>
      <c r="N15161" s="5"/>
      <c r="Y15161" s="5"/>
      <c r="AJ15161" s="5"/>
    </row>
    <row r="15162" spans="8:36" x14ac:dyDescent="0.3">
      <c r="H15162">
        <v>89.3</v>
      </c>
      <c r="N15162" s="5"/>
      <c r="Y15162" s="5"/>
      <c r="AJ15162" s="5"/>
    </row>
    <row r="15163" spans="8:36" x14ac:dyDescent="0.3">
      <c r="H15163">
        <v>89.3</v>
      </c>
      <c r="N15163" s="5"/>
      <c r="Y15163" s="5"/>
      <c r="AJ15163" s="5"/>
    </row>
    <row r="15164" spans="8:36" x14ac:dyDescent="0.3">
      <c r="H15164">
        <v>89.3</v>
      </c>
      <c r="N15164" s="5"/>
      <c r="Y15164" s="5"/>
      <c r="AJ15164" s="5"/>
    </row>
    <row r="15165" spans="8:36" x14ac:dyDescent="0.3">
      <c r="H15165">
        <v>89.3</v>
      </c>
      <c r="N15165" s="5"/>
      <c r="Y15165" s="5"/>
      <c r="AJ15165" s="5"/>
    </row>
    <row r="15166" spans="8:36" x14ac:dyDescent="0.3">
      <c r="H15166">
        <v>89.3</v>
      </c>
      <c r="N15166" s="5"/>
      <c r="Y15166" s="5"/>
      <c r="AJ15166" s="5"/>
    </row>
    <row r="15167" spans="8:36" x14ac:dyDescent="0.3">
      <c r="H15167">
        <v>89.3</v>
      </c>
      <c r="N15167" s="5"/>
      <c r="Y15167" s="5"/>
      <c r="AJ15167" s="5"/>
    </row>
    <row r="15168" spans="8:36" x14ac:dyDescent="0.3">
      <c r="H15168">
        <v>89.3</v>
      </c>
      <c r="N15168" s="5"/>
      <c r="Y15168" s="5"/>
      <c r="AJ15168" s="5"/>
    </row>
    <row r="15169" spans="8:36" x14ac:dyDescent="0.3">
      <c r="H15169">
        <v>89.3</v>
      </c>
      <c r="N15169" s="5"/>
      <c r="Y15169" s="5"/>
      <c r="AJ15169" s="5"/>
    </row>
    <row r="15170" spans="8:36" x14ac:dyDescent="0.3">
      <c r="H15170">
        <v>89.3</v>
      </c>
      <c r="N15170" s="5"/>
      <c r="Y15170" s="5"/>
      <c r="AJ15170" s="5"/>
    </row>
    <row r="15171" spans="8:36" x14ac:dyDescent="0.3">
      <c r="H15171">
        <v>89.3</v>
      </c>
      <c r="N15171" s="5"/>
      <c r="Y15171" s="5"/>
      <c r="AJ15171" s="5"/>
    </row>
    <row r="15172" spans="8:36" x14ac:dyDescent="0.3">
      <c r="H15172">
        <v>89.3</v>
      </c>
      <c r="N15172" s="5"/>
      <c r="Y15172" s="5"/>
      <c r="AJ15172" s="5"/>
    </row>
    <row r="15173" spans="8:36" x14ac:dyDescent="0.3">
      <c r="H15173">
        <v>89.3</v>
      </c>
      <c r="N15173" s="5"/>
      <c r="Y15173" s="5"/>
      <c r="AJ15173" s="5"/>
    </row>
    <row r="15174" spans="8:36" x14ac:dyDescent="0.3">
      <c r="H15174">
        <v>89.3</v>
      </c>
      <c r="N15174" s="5"/>
      <c r="Y15174" s="5"/>
      <c r="AJ15174" s="5"/>
    </row>
    <row r="15175" spans="8:36" x14ac:dyDescent="0.3">
      <c r="H15175">
        <v>89.3</v>
      </c>
      <c r="N15175" s="5"/>
      <c r="Y15175" s="5"/>
      <c r="AJ15175" s="5"/>
    </row>
    <row r="15176" spans="8:36" x14ac:dyDescent="0.3">
      <c r="H15176">
        <v>89.3</v>
      </c>
      <c r="N15176" s="5"/>
      <c r="Y15176" s="5"/>
      <c r="AJ15176" s="5"/>
    </row>
    <row r="15177" spans="8:36" x14ac:dyDescent="0.3">
      <c r="H15177">
        <v>89.3</v>
      </c>
      <c r="N15177" s="5"/>
      <c r="Y15177" s="5"/>
      <c r="AJ15177" s="5"/>
    </row>
    <row r="15178" spans="8:36" x14ac:dyDescent="0.3">
      <c r="H15178">
        <v>89.3</v>
      </c>
      <c r="N15178" s="5"/>
      <c r="Y15178" s="5"/>
      <c r="AJ15178" s="5"/>
    </row>
    <row r="15179" spans="8:36" x14ac:dyDescent="0.3">
      <c r="H15179">
        <v>89.3</v>
      </c>
      <c r="N15179" s="5"/>
      <c r="Y15179" s="5"/>
      <c r="AJ15179" s="5"/>
    </row>
    <row r="15180" spans="8:36" x14ac:dyDescent="0.3">
      <c r="H15180">
        <v>89.3</v>
      </c>
      <c r="N15180" s="5"/>
      <c r="Y15180" s="5"/>
      <c r="AJ15180" s="5"/>
    </row>
    <row r="15181" spans="8:36" x14ac:dyDescent="0.3">
      <c r="H15181">
        <v>89.3</v>
      </c>
      <c r="N15181" s="5"/>
      <c r="Y15181" s="5"/>
      <c r="AJ15181" s="5"/>
    </row>
    <row r="15182" spans="8:36" x14ac:dyDescent="0.3">
      <c r="H15182">
        <v>89.3</v>
      </c>
      <c r="N15182" s="5"/>
      <c r="Y15182" s="5"/>
      <c r="AJ15182" s="5"/>
    </row>
    <row r="15183" spans="8:36" x14ac:dyDescent="0.3">
      <c r="H15183">
        <v>89.3</v>
      </c>
      <c r="N15183" s="5"/>
      <c r="Y15183" s="5"/>
      <c r="AJ15183" s="5"/>
    </row>
    <row r="15184" spans="8:36" x14ac:dyDescent="0.3">
      <c r="H15184">
        <v>89.3</v>
      </c>
      <c r="N15184" s="5"/>
      <c r="Y15184" s="5"/>
      <c r="AJ15184" s="5"/>
    </row>
    <row r="15185" spans="8:36" x14ac:dyDescent="0.3">
      <c r="H15185">
        <v>89.3</v>
      </c>
      <c r="N15185" s="5"/>
      <c r="Y15185" s="5"/>
      <c r="AJ15185" s="5"/>
    </row>
    <row r="15186" spans="8:36" x14ac:dyDescent="0.3">
      <c r="H15186">
        <v>89.3</v>
      </c>
      <c r="N15186" s="5"/>
      <c r="Y15186" s="5"/>
      <c r="AJ15186" s="5"/>
    </row>
    <row r="15187" spans="8:36" x14ac:dyDescent="0.3">
      <c r="H15187">
        <v>89.3</v>
      </c>
      <c r="N15187" s="5"/>
      <c r="Y15187" s="5"/>
      <c r="AJ15187" s="5"/>
    </row>
    <row r="15188" spans="8:36" x14ac:dyDescent="0.3">
      <c r="H15188">
        <v>89.3</v>
      </c>
      <c r="N15188" s="5"/>
      <c r="Y15188" s="5"/>
      <c r="AJ15188" s="5"/>
    </row>
    <row r="15189" spans="8:36" x14ac:dyDescent="0.3">
      <c r="H15189">
        <v>89.3</v>
      </c>
      <c r="N15189" s="5"/>
      <c r="Y15189" s="5"/>
      <c r="AJ15189" s="5"/>
    </row>
    <row r="15190" spans="8:36" x14ac:dyDescent="0.3">
      <c r="H15190">
        <v>89.3</v>
      </c>
      <c r="N15190" s="5"/>
      <c r="Y15190" s="5"/>
      <c r="AJ15190" s="5"/>
    </row>
    <row r="15191" spans="8:36" x14ac:dyDescent="0.3">
      <c r="H15191">
        <v>89.3</v>
      </c>
      <c r="N15191" s="5"/>
      <c r="Y15191" s="5"/>
      <c r="AJ15191" s="5"/>
    </row>
    <row r="15192" spans="8:36" x14ac:dyDescent="0.3">
      <c r="H15192">
        <v>89.3</v>
      </c>
      <c r="N15192" s="5"/>
      <c r="Y15192" s="5"/>
      <c r="AJ15192" s="5"/>
    </row>
    <row r="15193" spans="8:36" x14ac:dyDescent="0.3">
      <c r="H15193">
        <v>89.3</v>
      </c>
      <c r="N15193" s="5"/>
      <c r="Y15193" s="5"/>
      <c r="AJ15193" s="5"/>
    </row>
    <row r="15194" spans="8:36" x14ac:dyDescent="0.3">
      <c r="H15194">
        <v>89.3</v>
      </c>
      <c r="N15194" s="5"/>
      <c r="Y15194" s="5"/>
      <c r="AJ15194" s="5"/>
    </row>
    <row r="15195" spans="8:36" x14ac:dyDescent="0.3">
      <c r="H15195">
        <v>89.3</v>
      </c>
      <c r="N15195" s="5"/>
      <c r="Y15195" s="5"/>
      <c r="AJ15195" s="5"/>
    </row>
    <row r="15196" spans="8:36" x14ac:dyDescent="0.3">
      <c r="H15196">
        <v>89.3</v>
      </c>
      <c r="N15196" s="5"/>
      <c r="Y15196" s="5"/>
      <c r="AJ15196" s="5"/>
    </row>
    <row r="15197" spans="8:36" x14ac:dyDescent="0.3">
      <c r="H15197">
        <v>89.3</v>
      </c>
      <c r="N15197" s="5"/>
      <c r="Y15197" s="5"/>
      <c r="AJ15197" s="5"/>
    </row>
    <row r="15198" spans="8:36" x14ac:dyDescent="0.3">
      <c r="H15198">
        <v>89.3</v>
      </c>
      <c r="N15198" s="5"/>
      <c r="Y15198" s="5"/>
      <c r="AJ15198" s="5"/>
    </row>
    <row r="15199" spans="8:36" x14ac:dyDescent="0.3">
      <c r="H15199">
        <v>89.3</v>
      </c>
      <c r="N15199" s="5"/>
      <c r="Y15199" s="5"/>
      <c r="AJ15199" s="5"/>
    </row>
    <row r="15200" spans="8:36" x14ac:dyDescent="0.3">
      <c r="H15200">
        <v>89.3</v>
      </c>
      <c r="N15200" s="5"/>
      <c r="Y15200" s="5"/>
      <c r="AJ15200" s="5"/>
    </row>
    <row r="15201" spans="8:36" x14ac:dyDescent="0.3">
      <c r="H15201">
        <v>89.3</v>
      </c>
      <c r="N15201" s="5"/>
      <c r="Y15201" s="5"/>
      <c r="AJ15201" s="5"/>
    </row>
    <row r="15202" spans="8:36" x14ac:dyDescent="0.3">
      <c r="H15202">
        <v>89.3</v>
      </c>
      <c r="N15202" s="5"/>
      <c r="Y15202" s="5"/>
      <c r="AJ15202" s="5"/>
    </row>
    <row r="15203" spans="8:36" x14ac:dyDescent="0.3">
      <c r="H15203">
        <v>89.3</v>
      </c>
      <c r="N15203" s="5"/>
      <c r="Y15203" s="5"/>
      <c r="AJ15203" s="5"/>
    </row>
    <row r="15204" spans="8:36" x14ac:dyDescent="0.3">
      <c r="H15204">
        <v>89.3</v>
      </c>
      <c r="N15204" s="5"/>
      <c r="Y15204" s="5"/>
      <c r="AJ15204" s="5"/>
    </row>
    <row r="15205" spans="8:36" x14ac:dyDescent="0.3">
      <c r="H15205">
        <v>89.4</v>
      </c>
      <c r="N15205" s="5"/>
      <c r="Y15205" s="5"/>
      <c r="AJ15205" s="5"/>
    </row>
    <row r="15206" spans="8:36" x14ac:dyDescent="0.3">
      <c r="H15206">
        <v>89.3</v>
      </c>
      <c r="N15206" s="5"/>
      <c r="Y15206" s="5"/>
      <c r="AJ15206" s="5"/>
    </row>
    <row r="15207" spans="8:36" x14ac:dyDescent="0.3">
      <c r="H15207">
        <v>89.3</v>
      </c>
      <c r="N15207" s="5"/>
      <c r="Y15207" s="5"/>
      <c r="AJ15207" s="5"/>
    </row>
    <row r="15208" spans="8:36" x14ac:dyDescent="0.3">
      <c r="H15208">
        <v>89.3</v>
      </c>
      <c r="N15208" s="5"/>
      <c r="Y15208" s="5"/>
      <c r="AJ15208" s="5"/>
    </row>
    <row r="15209" spans="8:36" x14ac:dyDescent="0.3">
      <c r="H15209">
        <v>89.3</v>
      </c>
      <c r="N15209" s="5"/>
      <c r="Y15209" s="5"/>
      <c r="AJ15209" s="5"/>
    </row>
    <row r="15210" spans="8:36" x14ac:dyDescent="0.3">
      <c r="H15210">
        <v>89.3</v>
      </c>
      <c r="N15210" s="5"/>
      <c r="Y15210" s="5"/>
      <c r="AJ15210" s="5"/>
    </row>
    <row r="15211" spans="8:36" x14ac:dyDescent="0.3">
      <c r="H15211">
        <v>89.3</v>
      </c>
      <c r="N15211" s="5"/>
      <c r="Y15211" s="5"/>
      <c r="AJ15211" s="5"/>
    </row>
    <row r="15212" spans="8:36" x14ac:dyDescent="0.3">
      <c r="H15212">
        <v>89.3</v>
      </c>
      <c r="N15212" s="5"/>
      <c r="Y15212" s="5"/>
      <c r="AJ15212" s="5"/>
    </row>
    <row r="15213" spans="8:36" x14ac:dyDescent="0.3">
      <c r="H15213">
        <v>89.3</v>
      </c>
      <c r="N15213" s="5"/>
      <c r="Y15213" s="5"/>
      <c r="AJ15213" s="5"/>
    </row>
    <row r="15214" spans="8:36" x14ac:dyDescent="0.3">
      <c r="H15214">
        <v>89.3</v>
      </c>
      <c r="N15214" s="5"/>
      <c r="Y15214" s="5"/>
      <c r="AJ15214" s="5"/>
    </row>
    <row r="15215" spans="8:36" x14ac:dyDescent="0.3">
      <c r="H15215">
        <v>89.3</v>
      </c>
      <c r="N15215" s="5"/>
      <c r="Y15215" s="5"/>
      <c r="AJ15215" s="5"/>
    </row>
    <row r="15216" spans="8:36" x14ac:dyDescent="0.3">
      <c r="H15216">
        <v>89.3</v>
      </c>
      <c r="N15216" s="5"/>
      <c r="Y15216" s="5"/>
      <c r="AJ15216" s="5"/>
    </row>
    <row r="15217" spans="8:36" x14ac:dyDescent="0.3">
      <c r="H15217">
        <v>89.3</v>
      </c>
      <c r="N15217" s="5"/>
      <c r="Y15217" s="5"/>
      <c r="AJ15217" s="5"/>
    </row>
    <row r="15218" spans="8:36" x14ac:dyDescent="0.3">
      <c r="H15218">
        <v>89.4</v>
      </c>
      <c r="N15218" s="5"/>
      <c r="Y15218" s="5"/>
      <c r="AJ15218" s="5"/>
    </row>
    <row r="15219" spans="8:36" x14ac:dyDescent="0.3">
      <c r="H15219">
        <v>89.3</v>
      </c>
      <c r="N15219" s="5"/>
      <c r="Y15219" s="5"/>
      <c r="AJ15219" s="5"/>
    </row>
    <row r="15220" spans="8:36" x14ac:dyDescent="0.3">
      <c r="H15220">
        <v>89.3</v>
      </c>
      <c r="N15220" s="5"/>
      <c r="Y15220" s="5"/>
      <c r="AJ15220" s="5"/>
    </row>
    <row r="15221" spans="8:36" x14ac:dyDescent="0.3">
      <c r="H15221">
        <v>89.3</v>
      </c>
      <c r="N15221" s="5"/>
      <c r="Y15221" s="5"/>
      <c r="AJ15221" s="5"/>
    </row>
    <row r="15222" spans="8:36" x14ac:dyDescent="0.3">
      <c r="H15222">
        <v>89.4</v>
      </c>
      <c r="N15222" s="5"/>
      <c r="Y15222" s="5"/>
      <c r="AJ15222" s="5"/>
    </row>
    <row r="15223" spans="8:36" x14ac:dyDescent="0.3">
      <c r="H15223">
        <v>89.3</v>
      </c>
      <c r="N15223" s="5"/>
      <c r="Y15223" s="5"/>
      <c r="AJ15223" s="5"/>
    </row>
    <row r="15224" spans="8:36" x14ac:dyDescent="0.3">
      <c r="H15224">
        <v>89.3</v>
      </c>
      <c r="N15224" s="5"/>
      <c r="Y15224" s="5"/>
      <c r="AJ15224" s="5"/>
    </row>
    <row r="15225" spans="8:36" x14ac:dyDescent="0.3">
      <c r="H15225">
        <v>89.3</v>
      </c>
      <c r="N15225" s="5"/>
      <c r="Y15225" s="5"/>
      <c r="AJ15225" s="5"/>
    </row>
    <row r="15226" spans="8:36" x14ac:dyDescent="0.3">
      <c r="H15226">
        <v>89.3</v>
      </c>
      <c r="N15226" s="5"/>
      <c r="Y15226" s="5"/>
      <c r="AJ15226" s="5"/>
    </row>
    <row r="15227" spans="8:36" x14ac:dyDescent="0.3">
      <c r="H15227">
        <v>89.3</v>
      </c>
      <c r="N15227" s="5"/>
      <c r="Y15227" s="5"/>
      <c r="AJ15227" s="5"/>
    </row>
    <row r="15228" spans="8:36" x14ac:dyDescent="0.3">
      <c r="H15228">
        <v>89.3</v>
      </c>
      <c r="N15228" s="5"/>
      <c r="Y15228" s="5"/>
      <c r="AJ15228" s="5"/>
    </row>
    <row r="15229" spans="8:36" x14ac:dyDescent="0.3">
      <c r="H15229">
        <v>89.3</v>
      </c>
      <c r="N15229" s="5"/>
      <c r="Y15229" s="5"/>
      <c r="AJ15229" s="5"/>
    </row>
    <row r="15230" spans="8:36" x14ac:dyDescent="0.3">
      <c r="H15230">
        <v>89.3</v>
      </c>
      <c r="N15230" s="5"/>
      <c r="Y15230" s="5"/>
      <c r="AJ15230" s="5"/>
    </row>
    <row r="15231" spans="8:36" x14ac:dyDescent="0.3">
      <c r="H15231">
        <v>89.3</v>
      </c>
      <c r="N15231" s="5"/>
      <c r="Y15231" s="5"/>
      <c r="AJ15231" s="5"/>
    </row>
    <row r="15232" spans="8:36" x14ac:dyDescent="0.3">
      <c r="H15232">
        <v>89.3</v>
      </c>
      <c r="N15232" s="5"/>
      <c r="Y15232" s="5"/>
      <c r="AJ15232" s="5"/>
    </row>
    <row r="15233" spans="8:36" x14ac:dyDescent="0.3">
      <c r="H15233">
        <v>89.3</v>
      </c>
      <c r="N15233" s="5"/>
      <c r="Y15233" s="5"/>
      <c r="AJ15233" s="5"/>
    </row>
    <row r="15234" spans="8:36" x14ac:dyDescent="0.3">
      <c r="H15234">
        <v>89.3</v>
      </c>
      <c r="N15234" s="5"/>
      <c r="Y15234" s="5"/>
      <c r="AJ15234" s="5"/>
    </row>
    <row r="15235" spans="8:36" x14ac:dyDescent="0.3">
      <c r="H15235">
        <v>89.3</v>
      </c>
      <c r="N15235" s="5"/>
      <c r="Y15235" s="5"/>
      <c r="AJ15235" s="5"/>
    </row>
    <row r="15236" spans="8:36" x14ac:dyDescent="0.3">
      <c r="H15236">
        <v>89.3</v>
      </c>
      <c r="N15236" s="5"/>
      <c r="Y15236" s="5"/>
      <c r="AJ15236" s="5"/>
    </row>
    <row r="15237" spans="8:36" x14ac:dyDescent="0.3">
      <c r="H15237">
        <v>89.3</v>
      </c>
      <c r="N15237" s="5"/>
      <c r="Y15237" s="5"/>
      <c r="AJ15237" s="5"/>
    </row>
    <row r="15238" spans="8:36" x14ac:dyDescent="0.3">
      <c r="H15238">
        <v>89.3</v>
      </c>
      <c r="N15238" s="5"/>
      <c r="Y15238" s="5"/>
      <c r="AJ15238" s="5"/>
    </row>
    <row r="15239" spans="8:36" x14ac:dyDescent="0.3">
      <c r="H15239">
        <v>89.3</v>
      </c>
      <c r="N15239" s="5"/>
      <c r="Y15239" s="5"/>
      <c r="AJ15239" s="5"/>
    </row>
    <row r="15240" spans="8:36" x14ac:dyDescent="0.3">
      <c r="H15240">
        <v>89.3</v>
      </c>
      <c r="N15240" s="5"/>
      <c r="Y15240" s="5"/>
      <c r="AJ15240" s="5"/>
    </row>
    <row r="15241" spans="8:36" x14ac:dyDescent="0.3">
      <c r="H15241">
        <v>89.3</v>
      </c>
      <c r="N15241" s="5"/>
      <c r="Y15241" s="5"/>
      <c r="AJ15241" s="5"/>
    </row>
    <row r="15242" spans="8:36" x14ac:dyDescent="0.3">
      <c r="H15242">
        <v>89.3</v>
      </c>
      <c r="N15242" s="5"/>
      <c r="Y15242" s="5"/>
      <c r="AJ15242" s="5"/>
    </row>
    <row r="15243" spans="8:36" x14ac:dyDescent="0.3">
      <c r="H15243">
        <v>89.3</v>
      </c>
      <c r="N15243" s="5"/>
      <c r="Y15243" s="5"/>
      <c r="AJ15243" s="5"/>
    </row>
    <row r="15244" spans="8:36" x14ac:dyDescent="0.3">
      <c r="H15244">
        <v>89.3</v>
      </c>
      <c r="N15244" s="5"/>
      <c r="Y15244" s="5"/>
      <c r="AJ15244" s="5"/>
    </row>
    <row r="15245" spans="8:36" x14ac:dyDescent="0.3">
      <c r="H15245">
        <v>89.3</v>
      </c>
      <c r="N15245" s="5"/>
      <c r="Y15245" s="5"/>
      <c r="AJ15245" s="5"/>
    </row>
    <row r="15246" spans="8:36" x14ac:dyDescent="0.3">
      <c r="H15246">
        <v>89.3</v>
      </c>
      <c r="N15246" s="5"/>
      <c r="Y15246" s="5"/>
      <c r="AJ15246" s="5"/>
    </row>
    <row r="15247" spans="8:36" x14ac:dyDescent="0.3">
      <c r="H15247">
        <v>89.3</v>
      </c>
      <c r="N15247" s="5"/>
      <c r="Y15247" s="5"/>
      <c r="AJ15247" s="5"/>
    </row>
    <row r="15248" spans="8:36" x14ac:dyDescent="0.3">
      <c r="H15248">
        <v>89.3</v>
      </c>
      <c r="N15248" s="5"/>
      <c r="Y15248" s="5"/>
      <c r="AJ15248" s="5"/>
    </row>
    <row r="15249" spans="8:36" x14ac:dyDescent="0.3">
      <c r="H15249">
        <v>89.3</v>
      </c>
      <c r="N15249" s="5"/>
      <c r="Y15249" s="5"/>
      <c r="AJ15249" s="5"/>
    </row>
    <row r="15250" spans="8:36" x14ac:dyDescent="0.3">
      <c r="H15250">
        <v>89.3</v>
      </c>
      <c r="N15250" s="5"/>
      <c r="Y15250" s="5"/>
      <c r="AJ15250" s="5"/>
    </row>
    <row r="15251" spans="8:36" x14ac:dyDescent="0.3">
      <c r="H15251">
        <v>89.3</v>
      </c>
      <c r="N15251" s="5"/>
      <c r="Y15251" s="5"/>
      <c r="AJ15251" s="5"/>
    </row>
    <row r="15252" spans="8:36" x14ac:dyDescent="0.3">
      <c r="H15252">
        <v>89.3</v>
      </c>
      <c r="N15252" s="5"/>
      <c r="Y15252" s="5"/>
      <c r="AJ15252" s="5"/>
    </row>
    <row r="15253" spans="8:36" x14ac:dyDescent="0.3">
      <c r="H15253">
        <v>89.3</v>
      </c>
      <c r="N15253" s="5"/>
      <c r="Y15253" s="5"/>
      <c r="AJ15253" s="5"/>
    </row>
    <row r="15254" spans="8:36" x14ac:dyDescent="0.3">
      <c r="H15254">
        <v>89.3</v>
      </c>
      <c r="N15254" s="5"/>
      <c r="Y15254" s="5"/>
      <c r="AJ15254" s="5"/>
    </row>
    <row r="15255" spans="8:36" x14ac:dyDescent="0.3">
      <c r="H15255">
        <v>89.3</v>
      </c>
      <c r="N15255" s="5"/>
      <c r="Y15255" s="5"/>
      <c r="AJ15255" s="5"/>
    </row>
    <row r="15256" spans="8:36" x14ac:dyDescent="0.3">
      <c r="H15256">
        <v>89.3</v>
      </c>
      <c r="N15256" s="5"/>
      <c r="Y15256" s="5"/>
      <c r="AJ15256" s="5"/>
    </row>
    <row r="15257" spans="8:36" x14ac:dyDescent="0.3">
      <c r="H15257">
        <v>89.3</v>
      </c>
      <c r="N15257" s="5"/>
      <c r="Y15257" s="5"/>
      <c r="AJ15257" s="5"/>
    </row>
    <row r="15258" spans="8:36" x14ac:dyDescent="0.3">
      <c r="H15258">
        <v>89.3</v>
      </c>
      <c r="N15258" s="5"/>
      <c r="Y15258" s="5"/>
      <c r="AJ15258" s="5"/>
    </row>
    <row r="15259" spans="8:36" x14ac:dyDescent="0.3">
      <c r="H15259">
        <v>89.3</v>
      </c>
      <c r="N15259" s="5"/>
      <c r="Y15259" s="5"/>
      <c r="AJ15259" s="5"/>
    </row>
    <row r="15260" spans="8:36" x14ac:dyDescent="0.3">
      <c r="H15260">
        <v>89.3</v>
      </c>
      <c r="N15260" s="5"/>
      <c r="Y15260" s="5"/>
      <c r="AJ15260" s="5"/>
    </row>
    <row r="15261" spans="8:36" x14ac:dyDescent="0.3">
      <c r="H15261">
        <v>89.3</v>
      </c>
      <c r="N15261" s="5"/>
      <c r="Y15261" s="5"/>
      <c r="AJ15261" s="5"/>
    </row>
    <row r="15262" spans="8:36" x14ac:dyDescent="0.3">
      <c r="H15262">
        <v>89.3</v>
      </c>
      <c r="N15262" s="5"/>
      <c r="Y15262" s="5"/>
      <c r="AJ15262" s="5"/>
    </row>
    <row r="15263" spans="8:36" x14ac:dyDescent="0.3">
      <c r="H15263">
        <v>89.3</v>
      </c>
      <c r="N15263" s="5"/>
      <c r="Y15263" s="5"/>
      <c r="AJ15263" s="5"/>
    </row>
    <row r="15264" spans="8:36" x14ac:dyDescent="0.3">
      <c r="H15264">
        <v>89.3</v>
      </c>
      <c r="N15264" s="5"/>
      <c r="Y15264" s="5"/>
      <c r="AJ15264" s="5"/>
    </row>
    <row r="15265" spans="8:36" x14ac:dyDescent="0.3">
      <c r="H15265">
        <v>89.3</v>
      </c>
      <c r="N15265" s="5"/>
      <c r="Y15265" s="5"/>
      <c r="AJ15265" s="5"/>
    </row>
    <row r="15266" spans="8:36" x14ac:dyDescent="0.3">
      <c r="H15266">
        <v>89.3</v>
      </c>
      <c r="N15266" s="5"/>
      <c r="Y15266" s="5"/>
      <c r="AJ15266" s="5"/>
    </row>
    <row r="15267" spans="8:36" x14ac:dyDescent="0.3">
      <c r="H15267">
        <v>89.3</v>
      </c>
      <c r="N15267" s="5"/>
      <c r="Y15267" s="5"/>
      <c r="AJ15267" s="5"/>
    </row>
    <row r="15268" spans="8:36" x14ac:dyDescent="0.3">
      <c r="H15268">
        <v>89.3</v>
      </c>
      <c r="N15268" s="5"/>
      <c r="Y15268" s="5"/>
      <c r="AJ15268" s="5"/>
    </row>
    <row r="15269" spans="8:36" x14ac:dyDescent="0.3">
      <c r="H15269">
        <v>89.4</v>
      </c>
      <c r="N15269" s="5"/>
      <c r="Y15269" s="5"/>
      <c r="AJ15269" s="5"/>
    </row>
    <row r="15270" spans="8:36" x14ac:dyDescent="0.3">
      <c r="H15270">
        <v>89.3</v>
      </c>
      <c r="N15270" s="5"/>
      <c r="Y15270" s="5"/>
      <c r="AJ15270" s="5"/>
    </row>
    <row r="15271" spans="8:36" x14ac:dyDescent="0.3">
      <c r="H15271">
        <v>89.3</v>
      </c>
      <c r="N15271" s="5"/>
      <c r="Y15271" s="5"/>
      <c r="AJ15271" s="5"/>
    </row>
    <row r="15272" spans="8:36" x14ac:dyDescent="0.3">
      <c r="H15272">
        <v>89.3</v>
      </c>
      <c r="N15272" s="5"/>
      <c r="Y15272" s="5"/>
      <c r="AJ15272" s="5"/>
    </row>
    <row r="15273" spans="8:36" x14ac:dyDescent="0.3">
      <c r="H15273">
        <v>89.3</v>
      </c>
      <c r="N15273" s="5"/>
      <c r="Y15273" s="5"/>
      <c r="AJ15273" s="5"/>
    </row>
    <row r="15274" spans="8:36" x14ac:dyDescent="0.3">
      <c r="H15274">
        <v>89.3</v>
      </c>
      <c r="N15274" s="5"/>
      <c r="Y15274" s="5"/>
      <c r="AJ15274" s="5"/>
    </row>
    <row r="15275" spans="8:36" x14ac:dyDescent="0.3">
      <c r="H15275">
        <v>89.3</v>
      </c>
      <c r="N15275" s="5"/>
      <c r="Y15275" s="5"/>
      <c r="AJ15275" s="5"/>
    </row>
    <row r="15276" spans="8:36" x14ac:dyDescent="0.3">
      <c r="H15276">
        <v>89.3</v>
      </c>
      <c r="N15276" s="5"/>
      <c r="Y15276" s="5"/>
      <c r="AJ15276" s="5"/>
    </row>
    <row r="15277" spans="8:36" x14ac:dyDescent="0.3">
      <c r="H15277">
        <v>89.3</v>
      </c>
      <c r="N15277" s="5"/>
      <c r="Y15277" s="5"/>
      <c r="AJ15277" s="5"/>
    </row>
    <row r="15278" spans="8:36" x14ac:dyDescent="0.3">
      <c r="H15278">
        <v>89.3</v>
      </c>
      <c r="N15278" s="5"/>
      <c r="Y15278" s="5"/>
      <c r="AJ15278" s="5"/>
    </row>
    <row r="15279" spans="8:36" x14ac:dyDescent="0.3">
      <c r="H15279">
        <v>89.3</v>
      </c>
      <c r="N15279" s="5"/>
      <c r="Y15279" s="5"/>
      <c r="AJ15279" s="5"/>
    </row>
    <row r="15280" spans="8:36" x14ac:dyDescent="0.3">
      <c r="H15280">
        <v>89.3</v>
      </c>
      <c r="N15280" s="5"/>
      <c r="Y15280" s="5"/>
      <c r="AJ15280" s="5"/>
    </row>
    <row r="15281" spans="8:36" x14ac:dyDescent="0.3">
      <c r="H15281">
        <v>89.3</v>
      </c>
      <c r="N15281" s="5"/>
      <c r="Y15281" s="5"/>
      <c r="AJ15281" s="5"/>
    </row>
    <row r="15282" spans="8:36" x14ac:dyDescent="0.3">
      <c r="H15282">
        <v>89.3</v>
      </c>
      <c r="N15282" s="5"/>
      <c r="Y15282" s="5"/>
      <c r="AJ15282" s="5"/>
    </row>
    <row r="15283" spans="8:36" x14ac:dyDescent="0.3">
      <c r="H15283">
        <v>89.3</v>
      </c>
      <c r="N15283" s="5"/>
      <c r="Y15283" s="5"/>
      <c r="AJ15283" s="5"/>
    </row>
    <row r="15284" spans="8:36" x14ac:dyDescent="0.3">
      <c r="H15284">
        <v>89.3</v>
      </c>
      <c r="N15284" s="5"/>
      <c r="Y15284" s="5"/>
      <c r="AJ15284" s="5"/>
    </row>
    <row r="15285" spans="8:36" x14ac:dyDescent="0.3">
      <c r="H15285">
        <v>89.3</v>
      </c>
      <c r="N15285" s="5"/>
      <c r="Y15285" s="5"/>
      <c r="AJ15285" s="5"/>
    </row>
    <row r="15286" spans="8:36" x14ac:dyDescent="0.3">
      <c r="H15286">
        <v>89.3</v>
      </c>
      <c r="N15286" s="5"/>
      <c r="Y15286" s="5"/>
      <c r="AJ15286" s="5"/>
    </row>
    <row r="15287" spans="8:36" x14ac:dyDescent="0.3">
      <c r="H15287">
        <v>89.3</v>
      </c>
      <c r="N15287" s="5"/>
      <c r="Y15287" s="5"/>
      <c r="AJ15287" s="5"/>
    </row>
    <row r="15288" spans="8:36" x14ac:dyDescent="0.3">
      <c r="H15288">
        <v>89.3</v>
      </c>
      <c r="N15288" s="5"/>
      <c r="Y15288" s="5"/>
      <c r="AJ15288" s="5"/>
    </row>
    <row r="15289" spans="8:36" x14ac:dyDescent="0.3">
      <c r="H15289">
        <v>89.3</v>
      </c>
      <c r="N15289" s="5"/>
      <c r="Y15289" s="5"/>
      <c r="AJ15289" s="5"/>
    </row>
    <row r="15290" spans="8:36" x14ac:dyDescent="0.3">
      <c r="H15290">
        <v>89.3</v>
      </c>
      <c r="N15290" s="5"/>
      <c r="Y15290" s="5"/>
      <c r="AJ15290" s="5"/>
    </row>
    <row r="15291" spans="8:36" x14ac:dyDescent="0.3">
      <c r="H15291">
        <v>89.3</v>
      </c>
      <c r="N15291" s="5"/>
      <c r="Y15291" s="5"/>
      <c r="AJ15291" s="5"/>
    </row>
    <row r="15292" spans="8:36" x14ac:dyDescent="0.3">
      <c r="H15292">
        <v>89.3</v>
      </c>
      <c r="N15292" s="5"/>
      <c r="Y15292" s="5"/>
      <c r="AJ15292" s="5"/>
    </row>
    <row r="15293" spans="8:36" x14ac:dyDescent="0.3">
      <c r="H15293">
        <v>89.3</v>
      </c>
      <c r="N15293" s="5"/>
      <c r="Y15293" s="5"/>
      <c r="AJ15293" s="5"/>
    </row>
    <row r="15294" spans="8:36" x14ac:dyDescent="0.3">
      <c r="H15294">
        <v>89.3</v>
      </c>
      <c r="N15294" s="5"/>
      <c r="Y15294" s="5"/>
      <c r="AJ15294" s="5"/>
    </row>
    <row r="15295" spans="8:36" x14ac:dyDescent="0.3">
      <c r="H15295">
        <v>89.3</v>
      </c>
      <c r="N15295" s="5"/>
      <c r="Y15295" s="5"/>
      <c r="AJ15295" s="5"/>
    </row>
    <row r="15296" spans="8:36" x14ac:dyDescent="0.3">
      <c r="H15296">
        <v>89.3</v>
      </c>
      <c r="N15296" s="5"/>
      <c r="Y15296" s="5"/>
      <c r="AJ15296" s="5"/>
    </row>
    <row r="15297" spans="8:36" x14ac:dyDescent="0.3">
      <c r="H15297">
        <v>89.3</v>
      </c>
      <c r="N15297" s="5"/>
      <c r="Y15297" s="5"/>
      <c r="AJ15297" s="5"/>
    </row>
    <row r="15298" spans="8:36" x14ac:dyDescent="0.3">
      <c r="H15298">
        <v>89.3</v>
      </c>
      <c r="N15298" s="5"/>
      <c r="Y15298" s="5"/>
      <c r="AJ15298" s="5"/>
    </row>
    <row r="15299" spans="8:36" x14ac:dyDescent="0.3">
      <c r="H15299">
        <v>89.3</v>
      </c>
      <c r="N15299" s="5"/>
      <c r="Y15299" s="5"/>
      <c r="AJ15299" s="5"/>
    </row>
    <row r="15300" spans="8:36" x14ac:dyDescent="0.3">
      <c r="H15300">
        <v>89.3</v>
      </c>
      <c r="N15300" s="5"/>
      <c r="Y15300" s="5"/>
      <c r="AJ15300" s="5"/>
    </row>
    <row r="15301" spans="8:36" x14ac:dyDescent="0.3">
      <c r="H15301">
        <v>89.3</v>
      </c>
      <c r="N15301" s="5"/>
      <c r="Y15301" s="5"/>
      <c r="AJ15301" s="5"/>
    </row>
    <row r="15302" spans="8:36" x14ac:dyDescent="0.3">
      <c r="H15302">
        <v>89.3</v>
      </c>
      <c r="N15302" s="5"/>
      <c r="Y15302" s="5"/>
      <c r="AJ15302" s="5"/>
    </row>
    <row r="15303" spans="8:36" x14ac:dyDescent="0.3">
      <c r="H15303">
        <v>89.3</v>
      </c>
      <c r="N15303" s="5"/>
      <c r="Y15303" s="5"/>
      <c r="AJ15303" s="5"/>
    </row>
    <row r="15304" spans="8:36" x14ac:dyDescent="0.3">
      <c r="H15304">
        <v>89.3</v>
      </c>
      <c r="N15304" s="5"/>
      <c r="Y15304" s="5"/>
      <c r="AJ15304" s="5"/>
    </row>
    <row r="15305" spans="8:36" x14ac:dyDescent="0.3">
      <c r="H15305">
        <v>89.3</v>
      </c>
      <c r="N15305" s="5"/>
      <c r="Y15305" s="5"/>
      <c r="AJ15305" s="5"/>
    </row>
    <row r="15306" spans="8:36" x14ac:dyDescent="0.3">
      <c r="H15306">
        <v>89.3</v>
      </c>
      <c r="N15306" s="5"/>
      <c r="Y15306" s="5"/>
      <c r="AJ15306" s="5"/>
    </row>
    <row r="15307" spans="8:36" x14ac:dyDescent="0.3">
      <c r="H15307">
        <v>89.3</v>
      </c>
      <c r="N15307" s="5"/>
      <c r="Y15307" s="5"/>
      <c r="AJ15307" s="5"/>
    </row>
    <row r="15308" spans="8:36" x14ac:dyDescent="0.3">
      <c r="H15308">
        <v>89.3</v>
      </c>
      <c r="N15308" s="5"/>
      <c r="Y15308" s="5"/>
      <c r="AJ15308" s="5"/>
    </row>
    <row r="15309" spans="8:36" x14ac:dyDescent="0.3">
      <c r="H15309">
        <v>89.3</v>
      </c>
      <c r="N15309" s="5"/>
      <c r="Y15309" s="5"/>
      <c r="AJ15309" s="5"/>
    </row>
    <row r="15310" spans="8:36" x14ac:dyDescent="0.3">
      <c r="H15310">
        <v>89.3</v>
      </c>
      <c r="N15310" s="5"/>
      <c r="Y15310" s="5"/>
      <c r="AJ15310" s="5"/>
    </row>
    <row r="15311" spans="8:36" x14ac:dyDescent="0.3">
      <c r="H15311">
        <v>89.3</v>
      </c>
      <c r="N15311" s="5"/>
      <c r="Y15311" s="5"/>
      <c r="AJ15311" s="5"/>
    </row>
    <row r="15312" spans="8:36" x14ac:dyDescent="0.3">
      <c r="H15312">
        <v>89.3</v>
      </c>
      <c r="N15312" s="5"/>
      <c r="Y15312" s="5"/>
      <c r="AJ15312" s="5"/>
    </row>
    <row r="15313" spans="8:36" x14ac:dyDescent="0.3">
      <c r="H15313">
        <v>89.3</v>
      </c>
      <c r="N15313" s="5"/>
      <c r="Y15313" s="5"/>
      <c r="AJ15313" s="5"/>
    </row>
    <row r="15314" spans="8:36" x14ac:dyDescent="0.3">
      <c r="H15314">
        <v>89.3</v>
      </c>
      <c r="N15314" s="5"/>
      <c r="Y15314" s="5"/>
      <c r="AJ15314" s="5"/>
    </row>
    <row r="15315" spans="8:36" x14ac:dyDescent="0.3">
      <c r="H15315">
        <v>89.3</v>
      </c>
      <c r="N15315" s="5"/>
      <c r="Y15315" s="5"/>
      <c r="AJ15315" s="5"/>
    </row>
    <row r="15316" spans="8:36" x14ac:dyDescent="0.3">
      <c r="H15316">
        <v>89.3</v>
      </c>
      <c r="N15316" s="5"/>
      <c r="Y15316" s="5"/>
      <c r="AJ15316" s="5"/>
    </row>
    <row r="15317" spans="8:36" x14ac:dyDescent="0.3">
      <c r="H15317">
        <v>89.3</v>
      </c>
      <c r="N15317" s="5"/>
      <c r="Y15317" s="5"/>
      <c r="AJ15317" s="5"/>
    </row>
    <row r="15318" spans="8:36" x14ac:dyDescent="0.3">
      <c r="H15318">
        <v>89.3</v>
      </c>
      <c r="N15318" s="5"/>
      <c r="Y15318" s="5"/>
      <c r="AJ15318" s="5"/>
    </row>
    <row r="15319" spans="8:36" x14ac:dyDescent="0.3">
      <c r="H15319">
        <v>89.3</v>
      </c>
      <c r="N15319" s="5"/>
      <c r="Y15319" s="5"/>
      <c r="AJ15319" s="5"/>
    </row>
    <row r="15320" spans="8:36" x14ac:dyDescent="0.3">
      <c r="H15320">
        <v>89.3</v>
      </c>
      <c r="N15320" s="5"/>
      <c r="Y15320" s="5"/>
      <c r="AJ15320" s="5"/>
    </row>
    <row r="15321" spans="8:36" x14ac:dyDescent="0.3">
      <c r="H15321">
        <v>89.3</v>
      </c>
      <c r="N15321" s="5"/>
      <c r="Y15321" s="5"/>
      <c r="AJ15321" s="5"/>
    </row>
    <row r="15322" spans="8:36" x14ac:dyDescent="0.3">
      <c r="H15322">
        <v>89.3</v>
      </c>
      <c r="N15322" s="5"/>
      <c r="Y15322" s="5"/>
      <c r="AJ15322" s="5"/>
    </row>
    <row r="15323" spans="8:36" x14ac:dyDescent="0.3">
      <c r="H15323">
        <v>89.3</v>
      </c>
      <c r="N15323" s="5"/>
      <c r="Y15323" s="5"/>
      <c r="AJ15323" s="5"/>
    </row>
    <row r="15324" spans="8:36" x14ac:dyDescent="0.3">
      <c r="H15324">
        <v>89.3</v>
      </c>
      <c r="N15324" s="5"/>
      <c r="Y15324" s="5"/>
      <c r="AJ15324" s="5"/>
    </row>
    <row r="15325" spans="8:36" x14ac:dyDescent="0.3">
      <c r="H15325">
        <v>89.3</v>
      </c>
      <c r="N15325" s="5"/>
      <c r="Y15325" s="5"/>
      <c r="AJ15325" s="5"/>
    </row>
    <row r="15326" spans="8:36" x14ac:dyDescent="0.3">
      <c r="H15326">
        <v>89.3</v>
      </c>
      <c r="N15326" s="5"/>
      <c r="Y15326" s="5"/>
      <c r="AJ15326" s="5"/>
    </row>
    <row r="15327" spans="8:36" x14ac:dyDescent="0.3">
      <c r="H15327">
        <v>89.3</v>
      </c>
      <c r="N15327" s="5"/>
      <c r="Y15327" s="5"/>
      <c r="AJ15327" s="5"/>
    </row>
    <row r="15328" spans="8:36" x14ac:dyDescent="0.3">
      <c r="H15328">
        <v>89.3</v>
      </c>
      <c r="N15328" s="5"/>
      <c r="Y15328" s="5"/>
      <c r="AJ15328" s="5"/>
    </row>
    <row r="15329" spans="8:36" x14ac:dyDescent="0.3">
      <c r="H15329">
        <v>89.3</v>
      </c>
      <c r="N15329" s="5"/>
      <c r="Y15329" s="5"/>
      <c r="AJ15329" s="5"/>
    </row>
    <row r="15330" spans="8:36" x14ac:dyDescent="0.3">
      <c r="H15330">
        <v>89.3</v>
      </c>
      <c r="N15330" s="5"/>
      <c r="Y15330" s="5"/>
      <c r="AJ15330" s="5"/>
    </row>
    <row r="15331" spans="8:36" x14ac:dyDescent="0.3">
      <c r="H15331">
        <v>89.3</v>
      </c>
      <c r="N15331" s="5"/>
      <c r="Y15331" s="5"/>
      <c r="AJ15331" s="5"/>
    </row>
    <row r="15332" spans="8:36" x14ac:dyDescent="0.3">
      <c r="H15332">
        <v>89.3</v>
      </c>
      <c r="N15332" s="5"/>
      <c r="Y15332" s="5"/>
      <c r="AJ15332" s="5"/>
    </row>
    <row r="15333" spans="8:36" x14ac:dyDescent="0.3">
      <c r="H15333">
        <v>89.3</v>
      </c>
      <c r="N15333" s="5"/>
      <c r="Y15333" s="5"/>
      <c r="AJ15333" s="5"/>
    </row>
    <row r="15334" spans="8:36" x14ac:dyDescent="0.3">
      <c r="H15334">
        <v>89.3</v>
      </c>
      <c r="N15334" s="5"/>
      <c r="Y15334" s="5"/>
      <c r="AJ15334" s="5"/>
    </row>
    <row r="15335" spans="8:36" x14ac:dyDescent="0.3">
      <c r="H15335">
        <v>89.3</v>
      </c>
      <c r="N15335" s="5"/>
      <c r="Y15335" s="5"/>
      <c r="AJ15335" s="5"/>
    </row>
    <row r="15336" spans="8:36" x14ac:dyDescent="0.3">
      <c r="H15336">
        <v>89.3</v>
      </c>
      <c r="N15336" s="5"/>
      <c r="Y15336" s="5"/>
      <c r="AJ15336" s="5"/>
    </row>
    <row r="15337" spans="8:36" x14ac:dyDescent="0.3">
      <c r="H15337">
        <v>89.3</v>
      </c>
      <c r="N15337" s="5"/>
      <c r="Y15337" s="5"/>
      <c r="AJ15337" s="5"/>
    </row>
    <row r="15338" spans="8:36" x14ac:dyDescent="0.3">
      <c r="H15338">
        <v>89.3</v>
      </c>
      <c r="N15338" s="5"/>
      <c r="Y15338" s="5"/>
      <c r="AJ15338" s="5"/>
    </row>
    <row r="15339" spans="8:36" x14ac:dyDescent="0.3">
      <c r="H15339">
        <v>89.3</v>
      </c>
      <c r="N15339" s="5"/>
      <c r="Y15339" s="5"/>
      <c r="AJ15339" s="5"/>
    </row>
    <row r="15340" spans="8:36" x14ac:dyDescent="0.3">
      <c r="H15340">
        <v>89.3</v>
      </c>
      <c r="N15340" s="5"/>
      <c r="Y15340" s="5"/>
      <c r="AJ15340" s="5"/>
    </row>
    <row r="15341" spans="8:36" x14ac:dyDescent="0.3">
      <c r="H15341">
        <v>89.3</v>
      </c>
      <c r="N15341" s="5"/>
      <c r="Y15341" s="5"/>
      <c r="AJ15341" s="5"/>
    </row>
    <row r="15342" spans="8:36" x14ac:dyDescent="0.3">
      <c r="H15342">
        <v>89.3</v>
      </c>
      <c r="N15342" s="5"/>
      <c r="Y15342" s="5"/>
      <c r="AJ15342" s="5"/>
    </row>
    <row r="15343" spans="8:36" x14ac:dyDescent="0.3">
      <c r="H15343">
        <v>89.3</v>
      </c>
      <c r="N15343" s="5"/>
      <c r="Y15343" s="5"/>
      <c r="AJ15343" s="5"/>
    </row>
    <row r="15344" spans="8:36" x14ac:dyDescent="0.3">
      <c r="H15344">
        <v>89.3</v>
      </c>
      <c r="N15344" s="5"/>
      <c r="Y15344" s="5"/>
      <c r="AJ15344" s="5"/>
    </row>
    <row r="15345" spans="8:36" x14ac:dyDescent="0.3">
      <c r="H15345">
        <v>89.3</v>
      </c>
      <c r="N15345" s="5"/>
      <c r="Y15345" s="5"/>
      <c r="AJ15345" s="5"/>
    </row>
    <row r="15346" spans="8:36" x14ac:dyDescent="0.3">
      <c r="H15346">
        <v>89.3</v>
      </c>
      <c r="N15346" s="5"/>
      <c r="Y15346" s="5"/>
      <c r="AJ15346" s="5"/>
    </row>
    <row r="15347" spans="8:36" x14ac:dyDescent="0.3">
      <c r="H15347">
        <v>89.3</v>
      </c>
      <c r="N15347" s="5"/>
      <c r="Y15347" s="5"/>
      <c r="AJ15347" s="5"/>
    </row>
    <row r="15348" spans="8:36" x14ac:dyDescent="0.3">
      <c r="H15348">
        <v>89.3</v>
      </c>
      <c r="N15348" s="5"/>
      <c r="Y15348" s="5"/>
      <c r="AJ15348" s="5"/>
    </row>
    <row r="15349" spans="8:36" x14ac:dyDescent="0.3">
      <c r="H15349">
        <v>89.3</v>
      </c>
      <c r="N15349" s="5"/>
      <c r="Y15349" s="5"/>
      <c r="AJ15349" s="5"/>
    </row>
    <row r="15350" spans="8:36" x14ac:dyDescent="0.3">
      <c r="H15350">
        <v>89.3</v>
      </c>
      <c r="N15350" s="5"/>
      <c r="Y15350" s="5"/>
      <c r="AJ15350" s="5"/>
    </row>
    <row r="15351" spans="8:36" x14ac:dyDescent="0.3">
      <c r="H15351">
        <v>89.3</v>
      </c>
      <c r="N15351" s="5"/>
      <c r="Y15351" s="5"/>
      <c r="AJ15351" s="5"/>
    </row>
    <row r="15352" spans="8:36" x14ac:dyDescent="0.3">
      <c r="H15352">
        <v>89.3</v>
      </c>
      <c r="N15352" s="5"/>
      <c r="Y15352" s="5"/>
      <c r="AJ15352" s="5"/>
    </row>
    <row r="15353" spans="8:36" x14ac:dyDescent="0.3">
      <c r="H15353">
        <v>89.3</v>
      </c>
      <c r="N15353" s="5"/>
      <c r="Y15353" s="5"/>
      <c r="AJ15353" s="5"/>
    </row>
    <row r="15354" spans="8:36" x14ac:dyDescent="0.3">
      <c r="H15354">
        <v>89.3</v>
      </c>
      <c r="N15354" s="5"/>
      <c r="Y15354" s="5"/>
      <c r="AJ15354" s="5"/>
    </row>
    <row r="15355" spans="8:36" x14ac:dyDescent="0.3">
      <c r="H15355">
        <v>89.3</v>
      </c>
      <c r="N15355" s="5"/>
      <c r="Y15355" s="5"/>
      <c r="AJ15355" s="5"/>
    </row>
    <row r="15356" spans="8:36" x14ac:dyDescent="0.3">
      <c r="H15356">
        <v>89.3</v>
      </c>
      <c r="N15356" s="5"/>
      <c r="Y15356" s="5"/>
      <c r="AJ15356" s="5"/>
    </row>
    <row r="15357" spans="8:36" x14ac:dyDescent="0.3">
      <c r="H15357">
        <v>89.3</v>
      </c>
      <c r="N15357" s="5"/>
      <c r="Y15357" s="5"/>
      <c r="AJ15357" s="5"/>
    </row>
    <row r="15358" spans="8:36" x14ac:dyDescent="0.3">
      <c r="H15358">
        <v>89.3</v>
      </c>
      <c r="N15358" s="5"/>
      <c r="Y15358" s="5"/>
      <c r="AJ15358" s="5"/>
    </row>
    <row r="15359" spans="8:36" x14ac:dyDescent="0.3">
      <c r="H15359">
        <v>89.3</v>
      </c>
      <c r="N15359" s="5"/>
      <c r="Y15359" s="5"/>
      <c r="AJ15359" s="5"/>
    </row>
    <row r="15360" spans="8:36" x14ac:dyDescent="0.3">
      <c r="H15360">
        <v>89.3</v>
      </c>
      <c r="N15360" s="5"/>
      <c r="Y15360" s="5"/>
      <c r="AJ15360" s="5"/>
    </row>
    <row r="15361" spans="8:36" x14ac:dyDescent="0.3">
      <c r="H15361">
        <v>89.3</v>
      </c>
      <c r="N15361" s="5"/>
      <c r="Y15361" s="5"/>
      <c r="AJ15361" s="5"/>
    </row>
    <row r="15362" spans="8:36" x14ac:dyDescent="0.3">
      <c r="H15362">
        <v>89.3</v>
      </c>
      <c r="N15362" s="5"/>
      <c r="Y15362" s="5"/>
      <c r="AJ15362" s="5"/>
    </row>
    <row r="15363" spans="8:36" x14ac:dyDescent="0.3">
      <c r="H15363">
        <v>89.3</v>
      </c>
      <c r="N15363" s="5"/>
      <c r="Y15363" s="5"/>
      <c r="AJ15363" s="5"/>
    </row>
    <row r="15364" spans="8:36" x14ac:dyDescent="0.3">
      <c r="H15364">
        <v>89.3</v>
      </c>
      <c r="N15364" s="5"/>
      <c r="Y15364" s="5"/>
      <c r="AJ15364" s="5"/>
    </row>
    <row r="15365" spans="8:36" x14ac:dyDescent="0.3">
      <c r="H15365">
        <v>89.3</v>
      </c>
      <c r="N15365" s="5"/>
      <c r="Y15365" s="5"/>
      <c r="AJ15365" s="5"/>
    </row>
    <row r="15366" spans="8:36" x14ac:dyDescent="0.3">
      <c r="H15366">
        <v>89.3</v>
      </c>
      <c r="N15366" s="5"/>
      <c r="Y15366" s="5"/>
      <c r="AJ15366" s="5"/>
    </row>
    <row r="15367" spans="8:36" x14ac:dyDescent="0.3">
      <c r="H15367">
        <v>89.3</v>
      </c>
      <c r="N15367" s="5"/>
      <c r="Y15367" s="5"/>
      <c r="AJ15367" s="5"/>
    </row>
    <row r="15368" spans="8:36" x14ac:dyDescent="0.3">
      <c r="H15368">
        <v>89.3</v>
      </c>
      <c r="N15368" s="5"/>
      <c r="Y15368" s="5"/>
      <c r="AJ15368" s="5"/>
    </row>
    <row r="15369" spans="8:36" x14ac:dyDescent="0.3">
      <c r="H15369">
        <v>89.3</v>
      </c>
      <c r="N15369" s="5"/>
      <c r="Y15369" s="5"/>
      <c r="AJ15369" s="5"/>
    </row>
    <row r="15370" spans="8:36" x14ac:dyDescent="0.3">
      <c r="H15370">
        <v>89.3</v>
      </c>
      <c r="N15370" s="5"/>
      <c r="Y15370" s="5"/>
      <c r="AJ15370" s="5"/>
    </row>
    <row r="15371" spans="8:36" x14ac:dyDescent="0.3">
      <c r="H15371">
        <v>89.3</v>
      </c>
      <c r="N15371" s="5"/>
      <c r="Y15371" s="5"/>
      <c r="AJ15371" s="5"/>
    </row>
    <row r="15372" spans="8:36" x14ac:dyDescent="0.3">
      <c r="H15372">
        <v>89.3</v>
      </c>
      <c r="N15372" s="5"/>
      <c r="Y15372" s="5"/>
      <c r="AJ15372" s="5"/>
    </row>
    <row r="15373" spans="8:36" x14ac:dyDescent="0.3">
      <c r="H15373">
        <v>89.3</v>
      </c>
      <c r="N15373" s="5"/>
      <c r="Y15373" s="5"/>
      <c r="AJ15373" s="5"/>
    </row>
    <row r="15374" spans="8:36" x14ac:dyDescent="0.3">
      <c r="H15374">
        <v>89.3</v>
      </c>
      <c r="N15374" s="5"/>
      <c r="Y15374" s="5"/>
      <c r="AJ15374" s="5"/>
    </row>
    <row r="15375" spans="8:36" x14ac:dyDescent="0.3">
      <c r="H15375">
        <v>89.3</v>
      </c>
      <c r="N15375" s="5"/>
      <c r="Y15375" s="5"/>
      <c r="AJ15375" s="5"/>
    </row>
    <row r="15376" spans="8:36" x14ac:dyDescent="0.3">
      <c r="H15376">
        <v>89.3</v>
      </c>
      <c r="N15376" s="5"/>
      <c r="Y15376" s="5"/>
      <c r="AJ15376" s="5"/>
    </row>
    <row r="15377" spans="8:36" x14ac:dyDescent="0.3">
      <c r="H15377">
        <v>89.3</v>
      </c>
      <c r="N15377" s="5"/>
      <c r="Y15377" s="5"/>
      <c r="AJ15377" s="5"/>
    </row>
    <row r="15378" spans="8:36" x14ac:dyDescent="0.3">
      <c r="H15378">
        <v>89.3</v>
      </c>
      <c r="N15378" s="5"/>
      <c r="Y15378" s="5"/>
      <c r="AJ15378" s="5"/>
    </row>
    <row r="15379" spans="8:36" x14ac:dyDescent="0.3">
      <c r="H15379">
        <v>89.3</v>
      </c>
      <c r="N15379" s="5"/>
      <c r="Y15379" s="5"/>
      <c r="AJ15379" s="5"/>
    </row>
    <row r="15380" spans="8:36" x14ac:dyDescent="0.3">
      <c r="H15380">
        <v>89.3</v>
      </c>
      <c r="N15380" s="5"/>
      <c r="Y15380" s="5"/>
      <c r="AJ15380" s="5"/>
    </row>
    <row r="15381" spans="8:36" x14ac:dyDescent="0.3">
      <c r="H15381">
        <v>89.3</v>
      </c>
      <c r="N15381" s="5"/>
      <c r="Y15381" s="5"/>
      <c r="AJ15381" s="5"/>
    </row>
    <row r="15382" spans="8:36" x14ac:dyDescent="0.3">
      <c r="H15382">
        <v>89.3</v>
      </c>
      <c r="N15382" s="5"/>
      <c r="Y15382" s="5"/>
      <c r="AJ15382" s="5"/>
    </row>
    <row r="15383" spans="8:36" x14ac:dyDescent="0.3">
      <c r="H15383">
        <v>89.3</v>
      </c>
      <c r="N15383" s="5"/>
      <c r="Y15383" s="5"/>
      <c r="AJ15383" s="5"/>
    </row>
    <row r="15384" spans="8:36" x14ac:dyDescent="0.3">
      <c r="H15384">
        <v>89.3</v>
      </c>
      <c r="N15384" s="5"/>
      <c r="Y15384" s="5"/>
      <c r="AJ15384" s="5"/>
    </row>
    <row r="15385" spans="8:36" x14ac:dyDescent="0.3">
      <c r="H15385">
        <v>89.3</v>
      </c>
      <c r="N15385" s="5"/>
      <c r="Y15385" s="5"/>
      <c r="AJ15385" s="5"/>
    </row>
    <row r="15386" spans="8:36" x14ac:dyDescent="0.3">
      <c r="H15386">
        <v>89.4</v>
      </c>
      <c r="N15386" s="5"/>
      <c r="Y15386" s="5"/>
      <c r="AJ15386" s="5"/>
    </row>
    <row r="15387" spans="8:36" x14ac:dyDescent="0.3">
      <c r="H15387">
        <v>89.4</v>
      </c>
      <c r="N15387" s="5"/>
      <c r="Y15387" s="5"/>
      <c r="AJ15387" s="5"/>
    </row>
    <row r="15388" spans="8:36" x14ac:dyDescent="0.3">
      <c r="H15388">
        <v>89.3</v>
      </c>
      <c r="N15388" s="5"/>
      <c r="Y15388" s="5"/>
      <c r="AJ15388" s="5"/>
    </row>
    <row r="15389" spans="8:36" x14ac:dyDescent="0.3">
      <c r="H15389">
        <v>89.3</v>
      </c>
      <c r="N15389" s="5"/>
      <c r="Y15389" s="5"/>
      <c r="AJ15389" s="5"/>
    </row>
    <row r="15390" spans="8:36" x14ac:dyDescent="0.3">
      <c r="H15390">
        <v>89.3</v>
      </c>
      <c r="N15390" s="5"/>
      <c r="Y15390" s="5"/>
      <c r="AJ15390" s="5"/>
    </row>
    <row r="15391" spans="8:36" x14ac:dyDescent="0.3">
      <c r="H15391">
        <v>89.3</v>
      </c>
      <c r="N15391" s="5"/>
      <c r="Y15391" s="5"/>
      <c r="AJ15391" s="5"/>
    </row>
    <row r="15392" spans="8:36" x14ac:dyDescent="0.3">
      <c r="H15392">
        <v>89.3</v>
      </c>
      <c r="N15392" s="5"/>
      <c r="Y15392" s="5"/>
      <c r="AJ15392" s="5"/>
    </row>
    <row r="15393" spans="8:36" x14ac:dyDescent="0.3">
      <c r="H15393">
        <v>89.3</v>
      </c>
      <c r="N15393" s="5"/>
      <c r="Y15393" s="5"/>
      <c r="AJ15393" s="5"/>
    </row>
    <row r="15394" spans="8:36" x14ac:dyDescent="0.3">
      <c r="H15394">
        <v>89.3</v>
      </c>
      <c r="N15394" s="5"/>
      <c r="Y15394" s="5"/>
      <c r="AJ15394" s="5"/>
    </row>
    <row r="15395" spans="8:36" x14ac:dyDescent="0.3">
      <c r="H15395">
        <v>89.3</v>
      </c>
      <c r="N15395" s="5"/>
      <c r="Y15395" s="5"/>
      <c r="AJ15395" s="5"/>
    </row>
    <row r="15396" spans="8:36" x14ac:dyDescent="0.3">
      <c r="H15396">
        <v>89.3</v>
      </c>
      <c r="N15396" s="5"/>
      <c r="Y15396" s="5"/>
      <c r="AJ15396" s="5"/>
    </row>
    <row r="15397" spans="8:36" x14ac:dyDescent="0.3">
      <c r="H15397">
        <v>89.3</v>
      </c>
      <c r="N15397" s="5"/>
      <c r="Y15397" s="5"/>
      <c r="AJ15397" s="5"/>
    </row>
    <row r="15398" spans="8:36" x14ac:dyDescent="0.3">
      <c r="H15398">
        <v>89.3</v>
      </c>
      <c r="N15398" s="5"/>
      <c r="Y15398" s="5"/>
      <c r="AJ15398" s="5"/>
    </row>
    <row r="15399" spans="8:36" x14ac:dyDescent="0.3">
      <c r="H15399">
        <v>89.3</v>
      </c>
      <c r="N15399" s="5"/>
      <c r="Y15399" s="5"/>
      <c r="AJ15399" s="5"/>
    </row>
    <row r="15400" spans="8:36" x14ac:dyDescent="0.3">
      <c r="H15400">
        <v>89.3</v>
      </c>
      <c r="N15400" s="5"/>
      <c r="Y15400" s="5"/>
      <c r="AJ15400" s="5"/>
    </row>
    <row r="15401" spans="8:36" x14ac:dyDescent="0.3">
      <c r="H15401">
        <v>89.3</v>
      </c>
      <c r="N15401" s="5"/>
      <c r="Y15401" s="5"/>
      <c r="AJ15401" s="5"/>
    </row>
    <row r="15402" spans="8:36" x14ac:dyDescent="0.3">
      <c r="H15402">
        <v>89.3</v>
      </c>
      <c r="N15402" s="5"/>
      <c r="Y15402" s="5"/>
      <c r="AJ15402" s="5"/>
    </row>
    <row r="15403" spans="8:36" x14ac:dyDescent="0.3">
      <c r="H15403">
        <v>89.3</v>
      </c>
      <c r="N15403" s="5"/>
      <c r="Y15403" s="5"/>
      <c r="AJ15403" s="5"/>
    </row>
    <row r="15404" spans="8:36" x14ac:dyDescent="0.3">
      <c r="H15404">
        <v>89.4</v>
      </c>
      <c r="N15404" s="5"/>
      <c r="Y15404" s="5"/>
      <c r="AJ15404" s="5"/>
    </row>
    <row r="15405" spans="8:36" x14ac:dyDescent="0.3">
      <c r="H15405">
        <v>89.3</v>
      </c>
      <c r="N15405" s="5"/>
      <c r="Y15405" s="5"/>
      <c r="AJ15405" s="5"/>
    </row>
    <row r="15406" spans="8:36" x14ac:dyDescent="0.3">
      <c r="H15406">
        <v>89.3</v>
      </c>
      <c r="N15406" s="5"/>
      <c r="Y15406" s="5"/>
      <c r="AJ15406" s="5"/>
    </row>
    <row r="15407" spans="8:36" x14ac:dyDescent="0.3">
      <c r="H15407">
        <v>89.3</v>
      </c>
      <c r="N15407" s="5"/>
      <c r="Y15407" s="5"/>
      <c r="AJ15407" s="5"/>
    </row>
    <row r="15408" spans="8:36" x14ac:dyDescent="0.3">
      <c r="H15408">
        <v>89.3</v>
      </c>
      <c r="N15408" s="5"/>
      <c r="Y15408" s="5"/>
      <c r="AJ15408" s="5"/>
    </row>
    <row r="15409" spans="8:36" x14ac:dyDescent="0.3">
      <c r="H15409">
        <v>89.3</v>
      </c>
      <c r="N15409" s="5"/>
      <c r="Y15409" s="5"/>
      <c r="AJ15409" s="5"/>
    </row>
    <row r="15410" spans="8:36" x14ac:dyDescent="0.3">
      <c r="H15410">
        <v>89.3</v>
      </c>
      <c r="N15410" s="5"/>
      <c r="Y15410" s="5"/>
      <c r="AJ15410" s="5"/>
    </row>
    <row r="15411" spans="8:36" x14ac:dyDescent="0.3">
      <c r="H15411">
        <v>89.3</v>
      </c>
      <c r="N15411" s="5"/>
      <c r="Y15411" s="5"/>
      <c r="AJ15411" s="5"/>
    </row>
    <row r="15412" spans="8:36" x14ac:dyDescent="0.3">
      <c r="H15412">
        <v>89.3</v>
      </c>
      <c r="N15412" s="5"/>
      <c r="Y15412" s="5"/>
      <c r="AJ15412" s="5"/>
    </row>
    <row r="15413" spans="8:36" x14ac:dyDescent="0.3">
      <c r="H15413">
        <v>89.3</v>
      </c>
      <c r="N15413" s="5"/>
      <c r="Y15413" s="5"/>
      <c r="AJ15413" s="5"/>
    </row>
    <row r="15414" spans="8:36" x14ac:dyDescent="0.3">
      <c r="H15414">
        <v>89.3</v>
      </c>
      <c r="N15414" s="5"/>
      <c r="Y15414" s="5"/>
      <c r="AJ15414" s="5"/>
    </row>
    <row r="15415" spans="8:36" x14ac:dyDescent="0.3">
      <c r="H15415">
        <v>89.3</v>
      </c>
      <c r="N15415" s="5"/>
      <c r="Y15415" s="5"/>
      <c r="AJ15415" s="5"/>
    </row>
    <row r="15416" spans="8:36" x14ac:dyDescent="0.3">
      <c r="H15416">
        <v>89.3</v>
      </c>
      <c r="N15416" s="5"/>
      <c r="Y15416" s="5"/>
      <c r="AJ15416" s="5"/>
    </row>
    <row r="15417" spans="8:36" x14ac:dyDescent="0.3">
      <c r="H15417">
        <v>89.4</v>
      </c>
      <c r="N15417" s="5"/>
      <c r="Y15417" s="5"/>
      <c r="AJ15417" s="5"/>
    </row>
    <row r="15418" spans="8:36" x14ac:dyDescent="0.3">
      <c r="H15418">
        <v>89.3</v>
      </c>
      <c r="N15418" s="5"/>
      <c r="Y15418" s="5"/>
      <c r="AJ15418" s="5"/>
    </row>
    <row r="15419" spans="8:36" x14ac:dyDescent="0.3">
      <c r="H15419">
        <v>89.3</v>
      </c>
      <c r="N15419" s="5"/>
      <c r="Y15419" s="5"/>
      <c r="AJ15419" s="5"/>
    </row>
    <row r="15420" spans="8:36" x14ac:dyDescent="0.3">
      <c r="H15420">
        <v>89.3</v>
      </c>
      <c r="N15420" s="5"/>
      <c r="Y15420" s="5"/>
      <c r="AJ15420" s="5"/>
    </row>
    <row r="15421" spans="8:36" x14ac:dyDescent="0.3">
      <c r="H15421">
        <v>89.3</v>
      </c>
      <c r="N15421" s="5"/>
      <c r="Y15421" s="5"/>
      <c r="AJ15421" s="5"/>
    </row>
    <row r="15422" spans="8:36" x14ac:dyDescent="0.3">
      <c r="H15422">
        <v>89.3</v>
      </c>
      <c r="N15422" s="5"/>
      <c r="Y15422" s="5"/>
      <c r="AJ15422" s="5"/>
    </row>
    <row r="15423" spans="8:36" x14ac:dyDescent="0.3">
      <c r="H15423">
        <v>89.3</v>
      </c>
      <c r="N15423" s="5"/>
      <c r="Y15423" s="5"/>
      <c r="AJ15423" s="5"/>
    </row>
    <row r="15424" spans="8:36" x14ac:dyDescent="0.3">
      <c r="H15424">
        <v>89.3</v>
      </c>
      <c r="N15424" s="5"/>
      <c r="Y15424" s="5"/>
      <c r="AJ15424" s="5"/>
    </row>
    <row r="15425" spans="8:36" x14ac:dyDescent="0.3">
      <c r="H15425">
        <v>89.3</v>
      </c>
      <c r="N15425" s="5"/>
      <c r="Y15425" s="5"/>
      <c r="AJ15425" s="5"/>
    </row>
    <row r="15426" spans="8:36" x14ac:dyDescent="0.3">
      <c r="H15426">
        <v>89.3</v>
      </c>
      <c r="N15426" s="5"/>
      <c r="Y15426" s="5"/>
      <c r="AJ15426" s="5"/>
    </row>
    <row r="15427" spans="8:36" x14ac:dyDescent="0.3">
      <c r="H15427">
        <v>89.3</v>
      </c>
      <c r="N15427" s="5"/>
      <c r="Y15427" s="5"/>
      <c r="AJ15427" s="5"/>
    </row>
    <row r="15428" spans="8:36" x14ac:dyDescent="0.3">
      <c r="H15428">
        <v>89.3</v>
      </c>
      <c r="N15428" s="5"/>
      <c r="Y15428" s="5"/>
      <c r="AJ15428" s="5"/>
    </row>
    <row r="15429" spans="8:36" x14ac:dyDescent="0.3">
      <c r="H15429">
        <v>89.3</v>
      </c>
      <c r="N15429" s="5"/>
      <c r="Y15429" s="5"/>
      <c r="AJ15429" s="5"/>
    </row>
    <row r="15430" spans="8:36" x14ac:dyDescent="0.3">
      <c r="H15430">
        <v>89.3</v>
      </c>
      <c r="N15430" s="5"/>
      <c r="Y15430" s="5"/>
      <c r="AJ15430" s="5"/>
    </row>
    <row r="15431" spans="8:36" x14ac:dyDescent="0.3">
      <c r="H15431">
        <v>89.3</v>
      </c>
      <c r="N15431" s="5"/>
      <c r="Y15431" s="5"/>
      <c r="AJ15431" s="5"/>
    </row>
    <row r="15432" spans="8:36" x14ac:dyDescent="0.3">
      <c r="H15432">
        <v>89.3</v>
      </c>
      <c r="N15432" s="5"/>
      <c r="Y15432" s="5"/>
      <c r="AJ15432" s="5"/>
    </row>
    <row r="15433" spans="8:36" x14ac:dyDescent="0.3">
      <c r="H15433">
        <v>89.3</v>
      </c>
      <c r="N15433" s="5"/>
      <c r="Y15433" s="5"/>
      <c r="AJ15433" s="5"/>
    </row>
    <row r="15434" spans="8:36" x14ac:dyDescent="0.3">
      <c r="H15434">
        <v>89.3</v>
      </c>
      <c r="N15434" s="5"/>
      <c r="Y15434" s="5"/>
      <c r="AJ15434" s="5"/>
    </row>
    <row r="15435" spans="8:36" x14ac:dyDescent="0.3">
      <c r="H15435">
        <v>89.3</v>
      </c>
      <c r="N15435" s="5"/>
      <c r="Y15435" s="5"/>
      <c r="AJ15435" s="5"/>
    </row>
    <row r="15436" spans="8:36" x14ac:dyDescent="0.3">
      <c r="H15436">
        <v>89.3</v>
      </c>
      <c r="N15436" s="5"/>
      <c r="Y15436" s="5"/>
      <c r="AJ15436" s="5"/>
    </row>
    <row r="15437" spans="8:36" x14ac:dyDescent="0.3">
      <c r="H15437">
        <v>89.3</v>
      </c>
      <c r="N15437" s="5"/>
      <c r="Y15437" s="5"/>
      <c r="AJ15437" s="5"/>
    </row>
    <row r="15438" spans="8:36" x14ac:dyDescent="0.3">
      <c r="H15438">
        <v>89.3</v>
      </c>
      <c r="N15438" s="5"/>
      <c r="Y15438" s="5"/>
      <c r="AJ15438" s="5"/>
    </row>
    <row r="15439" spans="8:36" x14ac:dyDescent="0.3">
      <c r="H15439">
        <v>89.3</v>
      </c>
      <c r="N15439" s="5"/>
      <c r="Y15439" s="5"/>
      <c r="AJ15439" s="5"/>
    </row>
    <row r="15440" spans="8:36" x14ac:dyDescent="0.3">
      <c r="H15440">
        <v>89.3</v>
      </c>
      <c r="N15440" s="5"/>
      <c r="Y15440" s="5"/>
      <c r="AJ15440" s="5"/>
    </row>
    <row r="15441" spans="8:36" x14ac:dyDescent="0.3">
      <c r="H15441">
        <v>89.3</v>
      </c>
      <c r="N15441" s="5"/>
      <c r="Y15441" s="5"/>
      <c r="AJ15441" s="5"/>
    </row>
    <row r="15442" spans="8:36" x14ac:dyDescent="0.3">
      <c r="H15442">
        <v>89.3</v>
      </c>
      <c r="N15442" s="5"/>
      <c r="Y15442" s="5"/>
      <c r="AJ15442" s="5"/>
    </row>
    <row r="15443" spans="8:36" x14ac:dyDescent="0.3">
      <c r="H15443">
        <v>89.3</v>
      </c>
      <c r="N15443" s="5"/>
      <c r="Y15443" s="5"/>
      <c r="AJ15443" s="5"/>
    </row>
    <row r="15444" spans="8:36" x14ac:dyDescent="0.3">
      <c r="H15444">
        <v>89.3</v>
      </c>
      <c r="N15444" s="5"/>
      <c r="Y15444" s="5"/>
      <c r="AJ15444" s="5"/>
    </row>
    <row r="15445" spans="8:36" x14ac:dyDescent="0.3">
      <c r="H15445">
        <v>89.3</v>
      </c>
      <c r="N15445" s="5"/>
      <c r="Y15445" s="5"/>
      <c r="AJ15445" s="5"/>
    </row>
    <row r="15446" spans="8:36" x14ac:dyDescent="0.3">
      <c r="H15446">
        <v>89.3</v>
      </c>
      <c r="N15446" s="5"/>
      <c r="Y15446" s="5"/>
      <c r="AJ15446" s="5"/>
    </row>
    <row r="15447" spans="8:36" x14ac:dyDescent="0.3">
      <c r="H15447">
        <v>89.3</v>
      </c>
      <c r="N15447" s="5"/>
      <c r="Y15447" s="5"/>
      <c r="AJ15447" s="5"/>
    </row>
    <row r="15448" spans="8:36" x14ac:dyDescent="0.3">
      <c r="H15448">
        <v>89.3</v>
      </c>
      <c r="N15448" s="5"/>
      <c r="Y15448" s="5"/>
      <c r="AJ15448" s="5"/>
    </row>
    <row r="15449" spans="8:36" x14ac:dyDescent="0.3">
      <c r="H15449">
        <v>89.3</v>
      </c>
      <c r="N15449" s="5"/>
      <c r="Y15449" s="5"/>
      <c r="AJ15449" s="5"/>
    </row>
    <row r="15450" spans="8:36" x14ac:dyDescent="0.3">
      <c r="H15450">
        <v>89.3</v>
      </c>
      <c r="N15450" s="5"/>
      <c r="Y15450" s="5"/>
      <c r="AJ15450" s="5"/>
    </row>
    <row r="15451" spans="8:36" x14ac:dyDescent="0.3">
      <c r="H15451">
        <v>89.3</v>
      </c>
      <c r="N15451" s="5"/>
      <c r="Y15451" s="5"/>
      <c r="AJ15451" s="5"/>
    </row>
    <row r="15452" spans="8:36" x14ac:dyDescent="0.3">
      <c r="H15452">
        <v>89.3</v>
      </c>
      <c r="N15452" s="5"/>
      <c r="Y15452" s="5"/>
      <c r="AJ15452" s="5"/>
    </row>
    <row r="15453" spans="8:36" x14ac:dyDescent="0.3">
      <c r="H15453">
        <v>89.3</v>
      </c>
      <c r="N15453" s="5"/>
      <c r="Y15453" s="5"/>
      <c r="AJ15453" s="5"/>
    </row>
    <row r="15454" spans="8:36" x14ac:dyDescent="0.3">
      <c r="H15454">
        <v>89.3</v>
      </c>
      <c r="N15454" s="5"/>
      <c r="Y15454" s="5"/>
      <c r="AJ15454" s="5"/>
    </row>
    <row r="15455" spans="8:36" x14ac:dyDescent="0.3">
      <c r="H15455">
        <v>89.3</v>
      </c>
      <c r="N15455" s="5"/>
      <c r="Y15455" s="5"/>
      <c r="AJ15455" s="5"/>
    </row>
    <row r="15456" spans="8:36" x14ac:dyDescent="0.3">
      <c r="H15456">
        <v>89.3</v>
      </c>
      <c r="N15456" s="5"/>
      <c r="Y15456" s="5"/>
      <c r="AJ15456" s="5"/>
    </row>
    <row r="15457" spans="8:36" x14ac:dyDescent="0.3">
      <c r="H15457">
        <v>89.3</v>
      </c>
      <c r="N15457" s="5"/>
      <c r="Y15457" s="5"/>
      <c r="AJ15457" s="5"/>
    </row>
    <row r="15458" spans="8:36" x14ac:dyDescent="0.3">
      <c r="H15458">
        <v>89.4</v>
      </c>
      <c r="N15458" s="5"/>
      <c r="Y15458" s="5"/>
      <c r="AJ15458" s="5"/>
    </row>
    <row r="15459" spans="8:36" x14ac:dyDescent="0.3">
      <c r="H15459">
        <v>89.3</v>
      </c>
      <c r="N15459" s="5"/>
      <c r="Y15459" s="5"/>
      <c r="AJ15459" s="5"/>
    </row>
    <row r="15460" spans="8:36" x14ac:dyDescent="0.3">
      <c r="H15460">
        <v>89.3</v>
      </c>
      <c r="N15460" s="5"/>
      <c r="Y15460" s="5"/>
      <c r="AJ15460" s="5"/>
    </row>
    <row r="15461" spans="8:36" x14ac:dyDescent="0.3">
      <c r="H15461">
        <v>89.4</v>
      </c>
      <c r="N15461" s="5"/>
      <c r="Y15461" s="5"/>
      <c r="AJ15461" s="5"/>
    </row>
    <row r="15462" spans="8:36" x14ac:dyDescent="0.3">
      <c r="H15462">
        <v>89.3</v>
      </c>
      <c r="N15462" s="5"/>
      <c r="Y15462" s="5"/>
      <c r="AJ15462" s="5"/>
    </row>
    <row r="15463" spans="8:36" x14ac:dyDescent="0.3">
      <c r="H15463">
        <v>89.3</v>
      </c>
      <c r="N15463" s="5"/>
      <c r="Y15463" s="5"/>
      <c r="AJ15463" s="5"/>
    </row>
    <row r="15464" spans="8:36" x14ac:dyDescent="0.3">
      <c r="H15464">
        <v>89.3</v>
      </c>
      <c r="N15464" s="5"/>
      <c r="Y15464" s="5"/>
      <c r="AJ15464" s="5"/>
    </row>
    <row r="15465" spans="8:36" x14ac:dyDescent="0.3">
      <c r="H15465">
        <v>89.3</v>
      </c>
      <c r="N15465" s="5"/>
      <c r="Y15465" s="5"/>
      <c r="AJ15465" s="5"/>
    </row>
    <row r="15466" spans="8:36" x14ac:dyDescent="0.3">
      <c r="H15466">
        <v>89.3</v>
      </c>
      <c r="N15466" s="5"/>
      <c r="Y15466" s="5"/>
      <c r="AJ15466" s="5"/>
    </row>
    <row r="15467" spans="8:36" x14ac:dyDescent="0.3">
      <c r="H15467">
        <v>89.3</v>
      </c>
      <c r="N15467" s="5"/>
      <c r="Y15467" s="5"/>
      <c r="AJ15467" s="5"/>
    </row>
    <row r="15468" spans="8:36" x14ac:dyDescent="0.3">
      <c r="H15468">
        <v>89.3</v>
      </c>
      <c r="N15468" s="5"/>
      <c r="Y15468" s="5"/>
      <c r="AJ15468" s="5"/>
    </row>
    <row r="15469" spans="8:36" x14ac:dyDescent="0.3">
      <c r="H15469">
        <v>89.3</v>
      </c>
      <c r="N15469" s="5"/>
      <c r="Y15469" s="5"/>
      <c r="AJ15469" s="5"/>
    </row>
    <row r="15470" spans="8:36" x14ac:dyDescent="0.3">
      <c r="H15470">
        <v>89.3</v>
      </c>
      <c r="N15470" s="5"/>
      <c r="Y15470" s="5"/>
      <c r="AJ15470" s="5"/>
    </row>
    <row r="15471" spans="8:36" x14ac:dyDescent="0.3">
      <c r="H15471">
        <v>89.3</v>
      </c>
      <c r="N15471" s="5"/>
      <c r="Y15471" s="5"/>
      <c r="AJ15471" s="5"/>
    </row>
    <row r="15472" spans="8:36" x14ac:dyDescent="0.3">
      <c r="H15472">
        <v>89.3</v>
      </c>
      <c r="N15472" s="5"/>
      <c r="Y15472" s="5"/>
      <c r="AJ15472" s="5"/>
    </row>
    <row r="15473" spans="8:36" x14ac:dyDescent="0.3">
      <c r="H15473">
        <v>89.3</v>
      </c>
      <c r="N15473" s="5"/>
      <c r="Y15473" s="5"/>
      <c r="AJ15473" s="5"/>
    </row>
    <row r="15474" spans="8:36" x14ac:dyDescent="0.3">
      <c r="H15474">
        <v>89.3</v>
      </c>
      <c r="N15474" s="5"/>
      <c r="Y15474" s="5"/>
      <c r="AJ15474" s="5"/>
    </row>
    <row r="15475" spans="8:36" x14ac:dyDescent="0.3">
      <c r="H15475">
        <v>89.3</v>
      </c>
      <c r="N15475" s="5"/>
      <c r="Y15475" s="5"/>
      <c r="AJ15475" s="5"/>
    </row>
    <row r="15476" spans="8:36" x14ac:dyDescent="0.3">
      <c r="H15476">
        <v>89.3</v>
      </c>
      <c r="N15476" s="5"/>
      <c r="Y15476" s="5"/>
      <c r="AJ15476" s="5"/>
    </row>
    <row r="15477" spans="8:36" x14ac:dyDescent="0.3">
      <c r="H15477">
        <v>89.3</v>
      </c>
      <c r="N15477" s="5"/>
      <c r="Y15477" s="5"/>
      <c r="AJ15477" s="5"/>
    </row>
    <row r="15478" spans="8:36" x14ac:dyDescent="0.3">
      <c r="H15478">
        <v>89.3</v>
      </c>
      <c r="N15478" s="5"/>
      <c r="Y15478" s="5"/>
      <c r="AJ15478" s="5"/>
    </row>
    <row r="15479" spans="8:36" x14ac:dyDescent="0.3">
      <c r="H15479">
        <v>89.3</v>
      </c>
      <c r="N15479" s="5"/>
      <c r="Y15479" s="5"/>
      <c r="AJ15479" s="5"/>
    </row>
    <row r="15480" spans="8:36" x14ac:dyDescent="0.3">
      <c r="H15480">
        <v>89.3</v>
      </c>
      <c r="N15480" s="5"/>
      <c r="Y15480" s="5"/>
      <c r="AJ15480" s="5"/>
    </row>
    <row r="15481" spans="8:36" x14ac:dyDescent="0.3">
      <c r="H15481">
        <v>89.3</v>
      </c>
      <c r="N15481" s="5"/>
      <c r="Y15481" s="5"/>
      <c r="AJ15481" s="5"/>
    </row>
    <row r="15482" spans="8:36" x14ac:dyDescent="0.3">
      <c r="H15482">
        <v>89.3</v>
      </c>
      <c r="N15482" s="5"/>
      <c r="Y15482" s="5"/>
      <c r="AJ15482" s="5"/>
    </row>
    <row r="15483" spans="8:36" x14ac:dyDescent="0.3">
      <c r="H15483">
        <v>89.3</v>
      </c>
      <c r="N15483" s="5"/>
      <c r="Y15483" s="5"/>
      <c r="AJ15483" s="5"/>
    </row>
    <row r="15484" spans="8:36" x14ac:dyDescent="0.3">
      <c r="H15484">
        <v>89.3</v>
      </c>
      <c r="N15484" s="5"/>
      <c r="Y15484" s="5"/>
      <c r="AJ15484" s="5"/>
    </row>
    <row r="15485" spans="8:36" x14ac:dyDescent="0.3">
      <c r="H15485">
        <v>89.3</v>
      </c>
      <c r="N15485" s="5"/>
      <c r="Y15485" s="5"/>
      <c r="AJ15485" s="5"/>
    </row>
    <row r="15486" spans="8:36" x14ac:dyDescent="0.3">
      <c r="H15486">
        <v>89.3</v>
      </c>
      <c r="N15486" s="5"/>
      <c r="Y15486" s="5"/>
      <c r="AJ15486" s="5"/>
    </row>
    <row r="15487" spans="8:36" x14ac:dyDescent="0.3">
      <c r="H15487">
        <v>89.3</v>
      </c>
      <c r="N15487" s="5"/>
      <c r="Y15487" s="5"/>
      <c r="AJ15487" s="5"/>
    </row>
    <row r="15488" spans="8:36" x14ac:dyDescent="0.3">
      <c r="H15488">
        <v>89.3</v>
      </c>
      <c r="N15488" s="5"/>
      <c r="Y15488" s="5"/>
      <c r="AJ15488" s="5"/>
    </row>
    <row r="15489" spans="8:36" x14ac:dyDescent="0.3">
      <c r="H15489">
        <v>89.3</v>
      </c>
      <c r="N15489" s="5"/>
      <c r="Y15489" s="5"/>
      <c r="AJ15489" s="5"/>
    </row>
    <row r="15490" spans="8:36" x14ac:dyDescent="0.3">
      <c r="H15490">
        <v>89.3</v>
      </c>
      <c r="N15490" s="5"/>
      <c r="Y15490" s="5"/>
      <c r="AJ15490" s="5"/>
    </row>
    <row r="15491" spans="8:36" x14ac:dyDescent="0.3">
      <c r="H15491">
        <v>89.3</v>
      </c>
      <c r="N15491" s="5"/>
      <c r="Y15491" s="5"/>
      <c r="AJ15491" s="5"/>
    </row>
    <row r="15492" spans="8:36" x14ac:dyDescent="0.3">
      <c r="H15492">
        <v>89.3</v>
      </c>
      <c r="N15492" s="5"/>
      <c r="Y15492" s="5"/>
      <c r="AJ15492" s="5"/>
    </row>
    <row r="15493" spans="8:36" x14ac:dyDescent="0.3">
      <c r="H15493">
        <v>89.3</v>
      </c>
      <c r="N15493" s="5"/>
      <c r="Y15493" s="5"/>
      <c r="AJ15493" s="5"/>
    </row>
    <row r="15494" spans="8:36" x14ac:dyDescent="0.3">
      <c r="H15494">
        <v>89.3</v>
      </c>
      <c r="N15494" s="5"/>
      <c r="Y15494" s="5"/>
      <c r="AJ15494" s="5"/>
    </row>
    <row r="15495" spans="8:36" x14ac:dyDescent="0.3">
      <c r="H15495">
        <v>89.3</v>
      </c>
      <c r="N15495" s="5"/>
      <c r="Y15495" s="5"/>
      <c r="AJ15495" s="5"/>
    </row>
    <row r="15496" spans="8:36" x14ac:dyDescent="0.3">
      <c r="H15496">
        <v>89.3</v>
      </c>
      <c r="N15496" s="5"/>
      <c r="Y15496" s="5"/>
      <c r="AJ15496" s="5"/>
    </row>
    <row r="15497" spans="8:36" x14ac:dyDescent="0.3">
      <c r="H15497">
        <v>89.3</v>
      </c>
      <c r="N15497" s="5"/>
      <c r="Y15497" s="5"/>
      <c r="AJ15497" s="5"/>
    </row>
    <row r="15498" spans="8:36" x14ac:dyDescent="0.3">
      <c r="H15498">
        <v>89.3</v>
      </c>
      <c r="N15498" s="5"/>
      <c r="Y15498" s="5"/>
      <c r="AJ15498" s="5"/>
    </row>
    <row r="15499" spans="8:36" x14ac:dyDescent="0.3">
      <c r="H15499">
        <v>89.3</v>
      </c>
      <c r="N15499" s="5"/>
      <c r="Y15499" s="5"/>
      <c r="AJ15499" s="5"/>
    </row>
    <row r="15500" spans="8:36" x14ac:dyDescent="0.3">
      <c r="H15500">
        <v>89.3</v>
      </c>
      <c r="N15500" s="5"/>
      <c r="Y15500" s="5"/>
      <c r="AJ15500" s="5"/>
    </row>
    <row r="15501" spans="8:36" x14ac:dyDescent="0.3">
      <c r="H15501">
        <v>89.3</v>
      </c>
      <c r="N15501" s="5"/>
      <c r="Y15501" s="5"/>
      <c r="AJ15501" s="5"/>
    </row>
    <row r="15502" spans="8:36" x14ac:dyDescent="0.3">
      <c r="H15502">
        <v>89.3</v>
      </c>
      <c r="N15502" s="5"/>
      <c r="Y15502" s="5"/>
      <c r="AJ15502" s="5"/>
    </row>
    <row r="15503" spans="8:36" x14ac:dyDescent="0.3">
      <c r="H15503">
        <v>89.3</v>
      </c>
      <c r="N15503" s="5"/>
      <c r="Y15503" s="5"/>
      <c r="AJ15503" s="5"/>
    </row>
    <row r="15504" spans="8:36" x14ac:dyDescent="0.3">
      <c r="H15504">
        <v>89.3</v>
      </c>
      <c r="N15504" s="5"/>
      <c r="Y15504" s="5"/>
      <c r="AJ15504" s="5"/>
    </row>
    <row r="15505" spans="8:36" x14ac:dyDescent="0.3">
      <c r="H15505">
        <v>89.3</v>
      </c>
      <c r="N15505" s="5"/>
      <c r="Y15505" s="5"/>
      <c r="AJ15505" s="5"/>
    </row>
    <row r="15506" spans="8:36" x14ac:dyDescent="0.3">
      <c r="H15506">
        <v>89.3</v>
      </c>
      <c r="N15506" s="5"/>
      <c r="Y15506" s="5"/>
      <c r="AJ15506" s="5"/>
    </row>
    <row r="15507" spans="8:36" x14ac:dyDescent="0.3">
      <c r="H15507">
        <v>89.3</v>
      </c>
      <c r="N15507" s="5"/>
      <c r="Y15507" s="5"/>
      <c r="AJ15507" s="5"/>
    </row>
    <row r="15508" spans="8:36" x14ac:dyDescent="0.3">
      <c r="H15508">
        <v>89.3</v>
      </c>
      <c r="N15508" s="5"/>
      <c r="Y15508" s="5"/>
      <c r="AJ15508" s="5"/>
    </row>
    <row r="15509" spans="8:36" x14ac:dyDescent="0.3">
      <c r="H15509">
        <v>89.3</v>
      </c>
      <c r="N15509" s="5"/>
      <c r="Y15509" s="5"/>
      <c r="AJ15509" s="5"/>
    </row>
    <row r="15510" spans="8:36" x14ac:dyDescent="0.3">
      <c r="H15510">
        <v>89.3</v>
      </c>
      <c r="N15510" s="5"/>
      <c r="Y15510" s="5"/>
      <c r="AJ15510" s="5"/>
    </row>
    <row r="15511" spans="8:36" x14ac:dyDescent="0.3">
      <c r="H15511">
        <v>89.3</v>
      </c>
      <c r="N15511" s="5"/>
      <c r="Y15511" s="5"/>
      <c r="AJ15511" s="5"/>
    </row>
    <row r="15512" spans="8:36" x14ac:dyDescent="0.3">
      <c r="H15512">
        <v>89.3</v>
      </c>
      <c r="N15512" s="5"/>
      <c r="Y15512" s="5"/>
      <c r="AJ15512" s="5"/>
    </row>
    <row r="15513" spans="8:36" x14ac:dyDescent="0.3">
      <c r="H15513">
        <v>89.3</v>
      </c>
      <c r="N15513" s="5"/>
      <c r="Y15513" s="5"/>
      <c r="AJ15513" s="5"/>
    </row>
    <row r="15514" spans="8:36" x14ac:dyDescent="0.3">
      <c r="H15514">
        <v>89.3</v>
      </c>
      <c r="N15514" s="5"/>
      <c r="Y15514" s="5"/>
      <c r="AJ15514" s="5"/>
    </row>
    <row r="15515" spans="8:36" x14ac:dyDescent="0.3">
      <c r="H15515">
        <v>89.3</v>
      </c>
      <c r="N15515" s="5"/>
      <c r="Y15515" s="5"/>
      <c r="AJ15515" s="5"/>
    </row>
    <row r="15516" spans="8:36" x14ac:dyDescent="0.3">
      <c r="H15516">
        <v>89.3</v>
      </c>
      <c r="N15516" s="5"/>
      <c r="Y15516" s="5"/>
      <c r="AJ15516" s="5"/>
    </row>
    <row r="15517" spans="8:36" x14ac:dyDescent="0.3">
      <c r="H15517">
        <v>89.3</v>
      </c>
      <c r="N15517" s="5"/>
      <c r="Y15517" s="5"/>
      <c r="AJ15517" s="5"/>
    </row>
    <row r="15518" spans="8:36" x14ac:dyDescent="0.3">
      <c r="H15518">
        <v>89.3</v>
      </c>
      <c r="N15518" s="5"/>
      <c r="Y15518" s="5"/>
      <c r="AJ15518" s="5"/>
    </row>
    <row r="15519" spans="8:36" x14ac:dyDescent="0.3">
      <c r="H15519">
        <v>89.3</v>
      </c>
      <c r="N15519" s="5"/>
      <c r="Y15519" s="5"/>
      <c r="AJ15519" s="5"/>
    </row>
    <row r="15520" spans="8:36" x14ac:dyDescent="0.3">
      <c r="H15520">
        <v>89.3</v>
      </c>
      <c r="N15520" s="5"/>
      <c r="Y15520" s="5"/>
      <c r="AJ15520" s="5"/>
    </row>
    <row r="15521" spans="8:36" x14ac:dyDescent="0.3">
      <c r="H15521">
        <v>89.3</v>
      </c>
      <c r="N15521" s="5"/>
      <c r="Y15521" s="5"/>
      <c r="AJ15521" s="5"/>
    </row>
    <row r="15522" spans="8:36" x14ac:dyDescent="0.3">
      <c r="H15522">
        <v>89.3</v>
      </c>
      <c r="N15522" s="5"/>
      <c r="Y15522" s="5"/>
      <c r="AJ15522" s="5"/>
    </row>
    <row r="15523" spans="8:36" x14ac:dyDescent="0.3">
      <c r="H15523">
        <v>89.3</v>
      </c>
      <c r="N15523" s="5"/>
      <c r="Y15523" s="5"/>
      <c r="AJ15523" s="5"/>
    </row>
    <row r="15524" spans="8:36" x14ac:dyDescent="0.3">
      <c r="H15524">
        <v>89.3</v>
      </c>
      <c r="N15524" s="5"/>
      <c r="Y15524" s="5"/>
      <c r="AJ15524" s="5"/>
    </row>
    <row r="15525" spans="8:36" x14ac:dyDescent="0.3">
      <c r="H15525">
        <v>89.3</v>
      </c>
      <c r="N15525" s="5"/>
      <c r="Y15525" s="5"/>
      <c r="AJ15525" s="5"/>
    </row>
    <row r="15526" spans="8:36" x14ac:dyDescent="0.3">
      <c r="H15526">
        <v>89.3</v>
      </c>
      <c r="N15526" s="5"/>
      <c r="Y15526" s="5"/>
      <c r="AJ15526" s="5"/>
    </row>
    <row r="15527" spans="8:36" x14ac:dyDescent="0.3">
      <c r="H15527">
        <v>89.3</v>
      </c>
      <c r="N15527" s="5"/>
      <c r="Y15527" s="5"/>
      <c r="AJ15527" s="5"/>
    </row>
    <row r="15528" spans="8:36" x14ac:dyDescent="0.3">
      <c r="H15528">
        <v>89.3</v>
      </c>
      <c r="N15528" s="5"/>
      <c r="Y15528" s="5"/>
      <c r="AJ15528" s="5"/>
    </row>
    <row r="15529" spans="8:36" x14ac:dyDescent="0.3">
      <c r="H15529">
        <v>89.3</v>
      </c>
      <c r="N15529" s="5"/>
      <c r="Y15529" s="5"/>
      <c r="AJ15529" s="5"/>
    </row>
    <row r="15530" spans="8:36" x14ac:dyDescent="0.3">
      <c r="H15530">
        <v>89.3</v>
      </c>
      <c r="N15530" s="5"/>
      <c r="Y15530" s="5"/>
      <c r="AJ15530" s="5"/>
    </row>
    <row r="15531" spans="8:36" x14ac:dyDescent="0.3">
      <c r="H15531">
        <v>89.3</v>
      </c>
      <c r="N15531" s="5"/>
      <c r="Y15531" s="5"/>
      <c r="AJ15531" s="5"/>
    </row>
    <row r="15532" spans="8:36" x14ac:dyDescent="0.3">
      <c r="H15532">
        <v>89.3</v>
      </c>
      <c r="N15532" s="5"/>
      <c r="Y15532" s="5"/>
      <c r="AJ15532" s="5"/>
    </row>
    <row r="15533" spans="8:36" x14ac:dyDescent="0.3">
      <c r="H15533">
        <v>89.3</v>
      </c>
      <c r="N15533" s="5"/>
      <c r="Y15533" s="5"/>
      <c r="AJ15533" s="5"/>
    </row>
    <row r="15534" spans="8:36" x14ac:dyDescent="0.3">
      <c r="H15534">
        <v>89.3</v>
      </c>
      <c r="N15534" s="5"/>
      <c r="Y15534" s="5"/>
      <c r="AJ15534" s="5"/>
    </row>
    <row r="15535" spans="8:36" x14ac:dyDescent="0.3">
      <c r="H15535">
        <v>89.3</v>
      </c>
      <c r="N15535" s="5"/>
      <c r="Y15535" s="5"/>
      <c r="AJ15535" s="5"/>
    </row>
    <row r="15536" spans="8:36" x14ac:dyDescent="0.3">
      <c r="H15536">
        <v>89.3</v>
      </c>
      <c r="N15536" s="5"/>
      <c r="Y15536" s="5"/>
      <c r="AJ15536" s="5"/>
    </row>
    <row r="15537" spans="8:36" x14ac:dyDescent="0.3">
      <c r="H15537">
        <v>89.3</v>
      </c>
      <c r="N15537" s="5"/>
      <c r="Y15537" s="5"/>
      <c r="AJ15537" s="5"/>
    </row>
    <row r="15538" spans="8:36" x14ac:dyDescent="0.3">
      <c r="H15538">
        <v>89.3</v>
      </c>
      <c r="N15538" s="5"/>
      <c r="Y15538" s="5"/>
      <c r="AJ15538" s="5"/>
    </row>
    <row r="15539" spans="8:36" x14ac:dyDescent="0.3">
      <c r="H15539">
        <v>89.3</v>
      </c>
      <c r="N15539" s="5"/>
      <c r="Y15539" s="5"/>
      <c r="AJ15539" s="5"/>
    </row>
    <row r="15540" spans="8:36" x14ac:dyDescent="0.3">
      <c r="H15540">
        <v>89.3</v>
      </c>
      <c r="N15540" s="5"/>
      <c r="Y15540" s="5"/>
      <c r="AJ15540" s="5"/>
    </row>
    <row r="15541" spans="8:36" x14ac:dyDescent="0.3">
      <c r="H15541">
        <v>89.3</v>
      </c>
      <c r="N15541" s="5"/>
      <c r="Y15541" s="5"/>
      <c r="AJ15541" s="5"/>
    </row>
    <row r="15542" spans="8:36" x14ac:dyDescent="0.3">
      <c r="H15542">
        <v>89.3</v>
      </c>
      <c r="N15542" s="5"/>
      <c r="Y15542" s="5"/>
      <c r="AJ15542" s="5"/>
    </row>
    <row r="15543" spans="8:36" x14ac:dyDescent="0.3">
      <c r="H15543">
        <v>89.3</v>
      </c>
      <c r="N15543" s="5"/>
      <c r="Y15543" s="5"/>
      <c r="AJ15543" s="5"/>
    </row>
    <row r="15544" spans="8:36" x14ac:dyDescent="0.3">
      <c r="H15544">
        <v>89.3</v>
      </c>
      <c r="N15544" s="5"/>
      <c r="Y15544" s="5"/>
      <c r="AJ15544" s="5"/>
    </row>
    <row r="15545" spans="8:36" x14ac:dyDescent="0.3">
      <c r="H15545">
        <v>89.3</v>
      </c>
      <c r="N15545" s="5"/>
      <c r="Y15545" s="5"/>
      <c r="AJ15545" s="5"/>
    </row>
    <row r="15546" spans="8:36" x14ac:dyDescent="0.3">
      <c r="H15546">
        <v>89.3</v>
      </c>
      <c r="N15546" s="5"/>
      <c r="Y15546" s="5"/>
      <c r="AJ15546" s="5"/>
    </row>
    <row r="15547" spans="8:36" x14ac:dyDescent="0.3">
      <c r="H15547">
        <v>89.3</v>
      </c>
      <c r="N15547" s="5"/>
      <c r="Y15547" s="5"/>
      <c r="AJ15547" s="5"/>
    </row>
    <row r="15548" spans="8:36" x14ac:dyDescent="0.3">
      <c r="H15548">
        <v>89.3</v>
      </c>
      <c r="N15548" s="5"/>
      <c r="Y15548" s="5"/>
      <c r="AJ15548" s="5"/>
    </row>
    <row r="15549" spans="8:36" x14ac:dyDescent="0.3">
      <c r="H15549">
        <v>89.3</v>
      </c>
      <c r="N15549" s="5"/>
      <c r="Y15549" s="5"/>
      <c r="AJ15549" s="5"/>
    </row>
    <row r="15550" spans="8:36" x14ac:dyDescent="0.3">
      <c r="H15550">
        <v>89.2</v>
      </c>
      <c r="N15550" s="5"/>
      <c r="Y15550" s="5"/>
      <c r="AJ15550" s="5"/>
    </row>
    <row r="15551" spans="8:36" x14ac:dyDescent="0.3">
      <c r="H15551">
        <v>89.3</v>
      </c>
      <c r="N15551" s="5"/>
      <c r="Y15551" s="5"/>
      <c r="AJ15551" s="5"/>
    </row>
    <row r="15552" spans="8:36" x14ac:dyDescent="0.3">
      <c r="H15552">
        <v>89.3</v>
      </c>
      <c r="N15552" s="5"/>
      <c r="Y15552" s="5"/>
      <c r="AJ15552" s="5"/>
    </row>
    <row r="15553" spans="8:36" x14ac:dyDescent="0.3">
      <c r="H15553">
        <v>89.3</v>
      </c>
      <c r="N15553" s="5"/>
      <c r="Y15553" s="5"/>
      <c r="AJ15553" s="5"/>
    </row>
    <row r="15554" spans="8:36" x14ac:dyDescent="0.3">
      <c r="H15554">
        <v>89.3</v>
      </c>
      <c r="N15554" s="5"/>
      <c r="Y15554" s="5"/>
      <c r="AJ15554" s="5"/>
    </row>
    <row r="15555" spans="8:36" x14ac:dyDescent="0.3">
      <c r="H15555">
        <v>89.3</v>
      </c>
      <c r="N15555" s="5"/>
      <c r="Y15555" s="5"/>
      <c r="AJ15555" s="5"/>
    </row>
    <row r="15556" spans="8:36" x14ac:dyDescent="0.3">
      <c r="H15556">
        <v>89.3</v>
      </c>
      <c r="N15556" s="5"/>
      <c r="Y15556" s="5"/>
      <c r="AJ15556" s="5"/>
    </row>
    <row r="15557" spans="8:36" x14ac:dyDescent="0.3">
      <c r="H15557">
        <v>89.3</v>
      </c>
      <c r="N15557" s="5"/>
      <c r="Y15557" s="5"/>
      <c r="AJ15557" s="5"/>
    </row>
    <row r="15558" spans="8:36" x14ac:dyDescent="0.3">
      <c r="H15558">
        <v>89.3</v>
      </c>
      <c r="N15558" s="5"/>
      <c r="Y15558" s="5"/>
      <c r="AJ15558" s="5"/>
    </row>
    <row r="15559" spans="8:36" x14ac:dyDescent="0.3">
      <c r="H15559">
        <v>89.3</v>
      </c>
      <c r="N15559" s="5"/>
      <c r="Y15559" s="5"/>
      <c r="AJ15559" s="5"/>
    </row>
    <row r="15560" spans="8:36" x14ac:dyDescent="0.3">
      <c r="H15560">
        <v>89.3</v>
      </c>
      <c r="N15560" s="5"/>
      <c r="Y15560" s="5"/>
      <c r="AJ15560" s="5"/>
    </row>
    <row r="15561" spans="8:36" x14ac:dyDescent="0.3">
      <c r="H15561">
        <v>89.3</v>
      </c>
      <c r="N15561" s="5"/>
      <c r="Y15561" s="5"/>
      <c r="AJ15561" s="5"/>
    </row>
    <row r="15562" spans="8:36" x14ac:dyDescent="0.3">
      <c r="H15562">
        <v>89.3</v>
      </c>
      <c r="N15562" s="5"/>
      <c r="Y15562" s="5"/>
      <c r="AJ15562" s="5"/>
    </row>
    <row r="15563" spans="8:36" x14ac:dyDescent="0.3">
      <c r="H15563">
        <v>89.3</v>
      </c>
      <c r="N15563" s="5"/>
      <c r="Y15563" s="5"/>
      <c r="AJ15563" s="5"/>
    </row>
    <row r="15564" spans="8:36" x14ac:dyDescent="0.3">
      <c r="H15564">
        <v>89.3</v>
      </c>
      <c r="N15564" s="5"/>
      <c r="Y15564" s="5"/>
      <c r="AJ15564" s="5"/>
    </row>
    <row r="15565" spans="8:36" x14ac:dyDescent="0.3">
      <c r="H15565">
        <v>89.3</v>
      </c>
      <c r="N15565" s="5"/>
      <c r="Y15565" s="5"/>
      <c r="AJ15565" s="5"/>
    </row>
    <row r="15566" spans="8:36" x14ac:dyDescent="0.3">
      <c r="H15566">
        <v>89.3</v>
      </c>
      <c r="N15566" s="5"/>
      <c r="Y15566" s="5"/>
      <c r="AJ15566" s="5"/>
    </row>
    <row r="15567" spans="8:36" x14ac:dyDescent="0.3">
      <c r="H15567">
        <v>89.3</v>
      </c>
      <c r="N15567" s="5"/>
      <c r="Y15567" s="5"/>
      <c r="AJ15567" s="5"/>
    </row>
    <row r="15568" spans="8:36" x14ac:dyDescent="0.3">
      <c r="H15568">
        <v>89.3</v>
      </c>
      <c r="N15568" s="5"/>
      <c r="Y15568" s="5"/>
      <c r="AJ15568" s="5"/>
    </row>
    <row r="15569" spans="8:36" x14ac:dyDescent="0.3">
      <c r="H15569">
        <v>89.3</v>
      </c>
      <c r="N15569" s="5"/>
      <c r="Y15569" s="5"/>
      <c r="AJ15569" s="5"/>
    </row>
    <row r="15570" spans="8:36" x14ac:dyDescent="0.3">
      <c r="H15570">
        <v>89.3</v>
      </c>
      <c r="N15570" s="5"/>
      <c r="Y15570" s="5"/>
      <c r="AJ15570" s="5"/>
    </row>
    <row r="15571" spans="8:36" x14ac:dyDescent="0.3">
      <c r="H15571">
        <v>89.3</v>
      </c>
      <c r="N15571" s="5"/>
      <c r="Y15571" s="5"/>
      <c r="AJ15571" s="5"/>
    </row>
    <row r="15572" spans="8:36" x14ac:dyDescent="0.3">
      <c r="H15572">
        <v>89.3</v>
      </c>
      <c r="N15572" s="5"/>
      <c r="Y15572" s="5"/>
      <c r="AJ15572" s="5"/>
    </row>
    <row r="15573" spans="8:36" x14ac:dyDescent="0.3">
      <c r="H15573">
        <v>89.3</v>
      </c>
      <c r="N15573" s="5"/>
      <c r="Y15573" s="5"/>
      <c r="AJ15573" s="5"/>
    </row>
    <row r="15574" spans="8:36" x14ac:dyDescent="0.3">
      <c r="H15574">
        <v>89.3</v>
      </c>
      <c r="N15574" s="5"/>
      <c r="Y15574" s="5"/>
      <c r="AJ15574" s="5"/>
    </row>
    <row r="15575" spans="8:36" x14ac:dyDescent="0.3">
      <c r="H15575">
        <v>89.3</v>
      </c>
      <c r="N15575" s="5"/>
      <c r="Y15575" s="5"/>
      <c r="AJ15575" s="5"/>
    </row>
    <row r="15576" spans="8:36" x14ac:dyDescent="0.3">
      <c r="H15576">
        <v>89.2</v>
      </c>
      <c r="N15576" s="5"/>
      <c r="Y15576" s="5"/>
      <c r="AJ15576" s="5"/>
    </row>
    <row r="15577" spans="8:36" x14ac:dyDescent="0.3">
      <c r="H15577">
        <v>89.3</v>
      </c>
      <c r="N15577" s="5"/>
      <c r="Y15577" s="5"/>
      <c r="AJ15577" s="5"/>
    </row>
    <row r="15578" spans="8:36" x14ac:dyDescent="0.3">
      <c r="H15578">
        <v>89.3</v>
      </c>
      <c r="N15578" s="5"/>
      <c r="Y15578" s="5"/>
      <c r="AJ15578" s="5"/>
    </row>
    <row r="15579" spans="8:36" x14ac:dyDescent="0.3">
      <c r="H15579">
        <v>89.3</v>
      </c>
      <c r="N15579" s="5"/>
      <c r="Y15579" s="5"/>
      <c r="AJ15579" s="5"/>
    </row>
    <row r="15580" spans="8:36" x14ac:dyDescent="0.3">
      <c r="H15580">
        <v>89.3</v>
      </c>
      <c r="N15580" s="5"/>
      <c r="Y15580" s="5"/>
      <c r="AJ15580" s="5"/>
    </row>
    <row r="15581" spans="8:36" x14ac:dyDescent="0.3">
      <c r="H15581">
        <v>89.3</v>
      </c>
      <c r="N15581" s="5"/>
      <c r="Y15581" s="5"/>
      <c r="AJ15581" s="5"/>
    </row>
    <row r="15582" spans="8:36" x14ac:dyDescent="0.3">
      <c r="H15582">
        <v>89.3</v>
      </c>
      <c r="N15582" s="5"/>
      <c r="Y15582" s="5"/>
      <c r="AJ15582" s="5"/>
    </row>
    <row r="15583" spans="8:36" x14ac:dyDescent="0.3">
      <c r="H15583">
        <v>89.3</v>
      </c>
      <c r="N15583" s="5"/>
      <c r="Y15583" s="5"/>
      <c r="AJ15583" s="5"/>
    </row>
    <row r="15584" spans="8:36" x14ac:dyDescent="0.3">
      <c r="H15584">
        <v>89.3</v>
      </c>
      <c r="N15584" s="5"/>
      <c r="Y15584" s="5"/>
      <c r="AJ15584" s="5"/>
    </row>
    <row r="15585" spans="8:36" x14ac:dyDescent="0.3">
      <c r="H15585">
        <v>89.3</v>
      </c>
      <c r="N15585" s="5"/>
      <c r="Y15585" s="5"/>
      <c r="AJ15585" s="5"/>
    </row>
    <row r="15586" spans="8:36" x14ac:dyDescent="0.3">
      <c r="H15586">
        <v>89.3</v>
      </c>
      <c r="N15586" s="5"/>
      <c r="Y15586" s="5"/>
      <c r="AJ15586" s="5"/>
    </row>
    <row r="15587" spans="8:36" x14ac:dyDescent="0.3">
      <c r="H15587">
        <v>89.3</v>
      </c>
      <c r="N15587" s="5"/>
      <c r="Y15587" s="5"/>
      <c r="AJ15587" s="5"/>
    </row>
    <row r="15588" spans="8:36" x14ac:dyDescent="0.3">
      <c r="H15588">
        <v>89.3</v>
      </c>
      <c r="N15588" s="5"/>
      <c r="Y15588" s="5"/>
      <c r="AJ15588" s="5"/>
    </row>
    <row r="15589" spans="8:36" x14ac:dyDescent="0.3">
      <c r="H15589">
        <v>89.3</v>
      </c>
      <c r="N15589" s="5"/>
      <c r="Y15589" s="5"/>
      <c r="AJ15589" s="5"/>
    </row>
    <row r="15590" spans="8:36" x14ac:dyDescent="0.3">
      <c r="H15590">
        <v>89.3</v>
      </c>
      <c r="N15590" s="5"/>
      <c r="Y15590" s="5"/>
      <c r="AJ15590" s="5"/>
    </row>
    <row r="15591" spans="8:36" x14ac:dyDescent="0.3">
      <c r="H15591">
        <v>89.3</v>
      </c>
      <c r="N15591" s="5"/>
      <c r="Y15591" s="5"/>
      <c r="AJ15591" s="5"/>
    </row>
    <row r="15592" spans="8:36" x14ac:dyDescent="0.3">
      <c r="H15592">
        <v>89.3</v>
      </c>
      <c r="N15592" s="5"/>
      <c r="Y15592" s="5"/>
      <c r="AJ15592" s="5"/>
    </row>
    <row r="15593" spans="8:36" x14ac:dyDescent="0.3">
      <c r="H15593">
        <v>89.3</v>
      </c>
      <c r="N15593" s="5"/>
      <c r="Y15593" s="5"/>
      <c r="AJ15593" s="5"/>
    </row>
    <row r="15594" spans="8:36" x14ac:dyDescent="0.3">
      <c r="H15594">
        <v>89.3</v>
      </c>
      <c r="N15594" s="5"/>
      <c r="Y15594" s="5"/>
      <c r="AJ15594" s="5"/>
    </row>
    <row r="15595" spans="8:36" x14ac:dyDescent="0.3">
      <c r="H15595">
        <v>89.3</v>
      </c>
      <c r="N15595" s="5"/>
      <c r="Y15595" s="5"/>
      <c r="AJ15595" s="5"/>
    </row>
    <row r="15596" spans="8:36" x14ac:dyDescent="0.3">
      <c r="H15596">
        <v>89.3</v>
      </c>
      <c r="N15596" s="5"/>
      <c r="Y15596" s="5"/>
      <c r="AJ15596" s="5"/>
    </row>
    <row r="15597" spans="8:36" x14ac:dyDescent="0.3">
      <c r="H15597">
        <v>89.3</v>
      </c>
      <c r="N15597" s="5"/>
      <c r="Y15597" s="5"/>
      <c r="AJ15597" s="5"/>
    </row>
    <row r="15598" spans="8:36" x14ac:dyDescent="0.3">
      <c r="H15598">
        <v>89.3</v>
      </c>
      <c r="N15598" s="5"/>
      <c r="Y15598" s="5"/>
      <c r="AJ15598" s="5"/>
    </row>
    <row r="15599" spans="8:36" x14ac:dyDescent="0.3">
      <c r="H15599">
        <v>89.3</v>
      </c>
      <c r="N15599" s="5"/>
      <c r="Y15599" s="5"/>
      <c r="AJ15599" s="5"/>
    </row>
    <row r="15600" spans="8:36" x14ac:dyDescent="0.3">
      <c r="H15600">
        <v>89.3</v>
      </c>
      <c r="N15600" s="5"/>
      <c r="Y15600" s="5"/>
      <c r="AJ15600" s="5"/>
    </row>
    <row r="15601" spans="8:36" x14ac:dyDescent="0.3">
      <c r="H15601">
        <v>89.3</v>
      </c>
      <c r="N15601" s="5"/>
      <c r="Y15601" s="5"/>
      <c r="AJ15601" s="5"/>
    </row>
    <row r="15602" spans="8:36" x14ac:dyDescent="0.3">
      <c r="H15602">
        <v>89.3</v>
      </c>
      <c r="N15602" s="5"/>
      <c r="Y15602" s="5"/>
      <c r="AJ15602" s="5"/>
    </row>
    <row r="15603" spans="8:36" x14ac:dyDescent="0.3">
      <c r="H15603">
        <v>89.3</v>
      </c>
      <c r="N15603" s="5"/>
      <c r="Y15603" s="5"/>
      <c r="AJ15603" s="5"/>
    </row>
    <row r="15604" spans="8:36" x14ac:dyDescent="0.3">
      <c r="H15604">
        <v>89.3</v>
      </c>
      <c r="N15604" s="5"/>
      <c r="Y15604" s="5"/>
      <c r="AJ15604" s="5"/>
    </row>
    <row r="15605" spans="8:36" x14ac:dyDescent="0.3">
      <c r="H15605">
        <v>89.3</v>
      </c>
      <c r="N15605" s="5"/>
      <c r="Y15605" s="5"/>
      <c r="AJ15605" s="5"/>
    </row>
    <row r="15606" spans="8:36" x14ac:dyDescent="0.3">
      <c r="H15606">
        <v>89.3</v>
      </c>
      <c r="N15606" s="5"/>
      <c r="Y15606" s="5"/>
      <c r="AJ15606" s="5"/>
    </row>
    <row r="15607" spans="8:36" x14ac:dyDescent="0.3">
      <c r="H15607">
        <v>89.3</v>
      </c>
      <c r="N15607" s="5"/>
      <c r="Y15607" s="5"/>
      <c r="AJ15607" s="5"/>
    </row>
    <row r="15608" spans="8:36" x14ac:dyDescent="0.3">
      <c r="H15608">
        <v>89.3</v>
      </c>
      <c r="N15608" s="5"/>
      <c r="Y15608" s="5"/>
      <c r="AJ15608" s="5"/>
    </row>
    <row r="15609" spans="8:36" x14ac:dyDescent="0.3">
      <c r="H15609">
        <v>89.3</v>
      </c>
      <c r="N15609" s="5"/>
      <c r="Y15609" s="5"/>
      <c r="AJ15609" s="5"/>
    </row>
    <row r="15610" spans="8:36" x14ac:dyDescent="0.3">
      <c r="H15610">
        <v>89.3</v>
      </c>
      <c r="N15610" s="5"/>
      <c r="Y15610" s="5"/>
      <c r="AJ15610" s="5"/>
    </row>
    <row r="15611" spans="8:36" x14ac:dyDescent="0.3">
      <c r="H15611">
        <v>89.3</v>
      </c>
      <c r="N15611" s="5"/>
      <c r="Y15611" s="5"/>
      <c r="AJ15611" s="5"/>
    </row>
    <row r="15612" spans="8:36" x14ac:dyDescent="0.3">
      <c r="H15612">
        <v>89.3</v>
      </c>
      <c r="N15612" s="5"/>
      <c r="Y15612" s="5"/>
      <c r="AJ15612" s="5"/>
    </row>
    <row r="15613" spans="8:36" x14ac:dyDescent="0.3">
      <c r="H15613">
        <v>89.3</v>
      </c>
      <c r="N15613" s="5"/>
      <c r="Y15613" s="5"/>
      <c r="AJ15613" s="5"/>
    </row>
    <row r="15614" spans="8:36" x14ac:dyDescent="0.3">
      <c r="H15614">
        <v>89.3</v>
      </c>
      <c r="N15614" s="5"/>
      <c r="Y15614" s="5"/>
      <c r="AJ15614" s="5"/>
    </row>
    <row r="15615" spans="8:36" x14ac:dyDescent="0.3">
      <c r="H15615">
        <v>89.3</v>
      </c>
      <c r="N15615" s="5"/>
      <c r="Y15615" s="5"/>
      <c r="AJ15615" s="5"/>
    </row>
    <row r="15616" spans="8:36" x14ac:dyDescent="0.3">
      <c r="H15616">
        <v>89.3</v>
      </c>
      <c r="N15616" s="5"/>
      <c r="Y15616" s="5"/>
      <c r="AJ15616" s="5"/>
    </row>
    <row r="15617" spans="8:36" x14ac:dyDescent="0.3">
      <c r="H15617">
        <v>89.3</v>
      </c>
      <c r="N15617" s="5"/>
      <c r="Y15617" s="5"/>
      <c r="AJ15617" s="5"/>
    </row>
    <row r="15618" spans="8:36" x14ac:dyDescent="0.3">
      <c r="H15618">
        <v>89.3</v>
      </c>
      <c r="N15618" s="5"/>
      <c r="Y15618" s="5"/>
      <c r="AJ15618" s="5"/>
    </row>
    <row r="15619" spans="8:36" x14ac:dyDescent="0.3">
      <c r="H15619">
        <v>89.3</v>
      </c>
      <c r="N15619" s="5"/>
      <c r="Y15619" s="5"/>
      <c r="AJ15619" s="5"/>
    </row>
    <row r="15620" spans="8:36" x14ac:dyDescent="0.3">
      <c r="H15620">
        <v>89.3</v>
      </c>
      <c r="N15620" s="5"/>
      <c r="Y15620" s="5"/>
      <c r="AJ15620" s="5"/>
    </row>
    <row r="15621" spans="8:36" x14ac:dyDescent="0.3">
      <c r="H15621">
        <v>89.3</v>
      </c>
      <c r="N15621" s="5"/>
      <c r="Y15621" s="5"/>
      <c r="AJ15621" s="5"/>
    </row>
    <row r="15622" spans="8:36" x14ac:dyDescent="0.3">
      <c r="H15622">
        <v>89.3</v>
      </c>
      <c r="N15622" s="5"/>
      <c r="Y15622" s="5"/>
      <c r="AJ15622" s="5"/>
    </row>
    <row r="15623" spans="8:36" x14ac:dyDescent="0.3">
      <c r="H15623">
        <v>89.3</v>
      </c>
      <c r="N15623" s="5"/>
      <c r="Y15623" s="5"/>
      <c r="AJ15623" s="5"/>
    </row>
    <row r="15624" spans="8:36" x14ac:dyDescent="0.3">
      <c r="H15624">
        <v>89.3</v>
      </c>
      <c r="N15624" s="5"/>
      <c r="Y15624" s="5"/>
      <c r="AJ15624" s="5"/>
    </row>
    <row r="15625" spans="8:36" x14ac:dyDescent="0.3">
      <c r="H15625">
        <v>89.3</v>
      </c>
      <c r="N15625" s="5"/>
      <c r="Y15625" s="5"/>
      <c r="AJ15625" s="5"/>
    </row>
    <row r="15626" spans="8:36" x14ac:dyDescent="0.3">
      <c r="H15626">
        <v>89.3</v>
      </c>
      <c r="N15626" s="5"/>
      <c r="Y15626" s="5"/>
      <c r="AJ15626" s="5"/>
    </row>
    <row r="15627" spans="8:36" x14ac:dyDescent="0.3">
      <c r="H15627">
        <v>89.3</v>
      </c>
      <c r="N15627" s="5"/>
      <c r="Y15627" s="5"/>
      <c r="AJ15627" s="5"/>
    </row>
    <row r="15628" spans="8:36" x14ac:dyDescent="0.3">
      <c r="H15628">
        <v>89.3</v>
      </c>
      <c r="N15628" s="5"/>
      <c r="Y15628" s="5"/>
      <c r="AJ15628" s="5"/>
    </row>
    <row r="15629" spans="8:36" x14ac:dyDescent="0.3">
      <c r="H15629">
        <v>89.3</v>
      </c>
      <c r="N15629" s="5"/>
      <c r="Y15629" s="5"/>
      <c r="AJ15629" s="5"/>
    </row>
    <row r="15630" spans="8:36" x14ac:dyDescent="0.3">
      <c r="H15630">
        <v>89.3</v>
      </c>
      <c r="N15630" s="5"/>
      <c r="Y15630" s="5"/>
      <c r="AJ15630" s="5"/>
    </row>
    <row r="15631" spans="8:36" x14ac:dyDescent="0.3">
      <c r="H15631">
        <v>89.3</v>
      </c>
      <c r="N15631" s="5"/>
      <c r="Y15631" s="5"/>
      <c r="AJ15631" s="5"/>
    </row>
    <row r="15632" spans="8:36" x14ac:dyDescent="0.3">
      <c r="H15632">
        <v>89.3</v>
      </c>
      <c r="N15632" s="5"/>
      <c r="Y15632" s="5"/>
      <c r="AJ15632" s="5"/>
    </row>
    <row r="15633" spans="8:36" x14ac:dyDescent="0.3">
      <c r="H15633">
        <v>89.3</v>
      </c>
      <c r="N15633" s="5"/>
      <c r="Y15633" s="5"/>
      <c r="AJ15633" s="5"/>
    </row>
    <row r="15634" spans="8:36" x14ac:dyDescent="0.3">
      <c r="H15634">
        <v>89.3</v>
      </c>
      <c r="N15634" s="5"/>
      <c r="Y15634" s="5"/>
      <c r="AJ15634" s="5"/>
    </row>
    <row r="15635" spans="8:36" x14ac:dyDescent="0.3">
      <c r="H15635">
        <v>89.3</v>
      </c>
      <c r="N15635" s="5"/>
      <c r="Y15635" s="5"/>
      <c r="AJ15635" s="5"/>
    </row>
    <row r="15636" spans="8:36" x14ac:dyDescent="0.3">
      <c r="H15636">
        <v>89.3</v>
      </c>
      <c r="N15636" s="5"/>
      <c r="Y15636" s="5"/>
      <c r="AJ15636" s="5"/>
    </row>
    <row r="15637" spans="8:36" x14ac:dyDescent="0.3">
      <c r="H15637">
        <v>89.3</v>
      </c>
      <c r="N15637" s="5"/>
      <c r="Y15637" s="5"/>
      <c r="AJ15637" s="5"/>
    </row>
    <row r="15638" spans="8:36" x14ac:dyDescent="0.3">
      <c r="H15638">
        <v>89.3</v>
      </c>
      <c r="N15638" s="5"/>
      <c r="Y15638" s="5"/>
      <c r="AJ15638" s="5"/>
    </row>
    <row r="15639" spans="8:36" x14ac:dyDescent="0.3">
      <c r="H15639">
        <v>89.3</v>
      </c>
      <c r="N15639" s="5"/>
      <c r="Y15639" s="5"/>
      <c r="AJ15639" s="5"/>
    </row>
    <row r="15640" spans="8:36" x14ac:dyDescent="0.3">
      <c r="H15640">
        <v>89.3</v>
      </c>
      <c r="N15640" s="5"/>
      <c r="Y15640" s="5"/>
      <c r="AJ15640" s="5"/>
    </row>
    <row r="15641" spans="8:36" x14ac:dyDescent="0.3">
      <c r="H15641">
        <v>89.3</v>
      </c>
      <c r="N15641" s="5"/>
      <c r="Y15641" s="5"/>
      <c r="AJ15641" s="5"/>
    </row>
    <row r="15642" spans="8:36" x14ac:dyDescent="0.3">
      <c r="H15642">
        <v>89.3</v>
      </c>
      <c r="N15642" s="5"/>
      <c r="Y15642" s="5"/>
      <c r="AJ15642" s="5"/>
    </row>
    <row r="15643" spans="8:36" x14ac:dyDescent="0.3">
      <c r="H15643">
        <v>89.3</v>
      </c>
      <c r="N15643" s="5"/>
      <c r="Y15643" s="5"/>
      <c r="AJ15643" s="5"/>
    </row>
    <row r="15644" spans="8:36" x14ac:dyDescent="0.3">
      <c r="H15644">
        <v>89.3</v>
      </c>
      <c r="N15644" s="5"/>
      <c r="Y15644" s="5"/>
      <c r="AJ15644" s="5"/>
    </row>
    <row r="15645" spans="8:36" x14ac:dyDescent="0.3">
      <c r="H15645">
        <v>89.3</v>
      </c>
      <c r="N15645" s="5"/>
      <c r="Y15645" s="5"/>
      <c r="AJ15645" s="5"/>
    </row>
    <row r="15646" spans="8:36" x14ac:dyDescent="0.3">
      <c r="H15646">
        <v>89.3</v>
      </c>
      <c r="N15646" s="5"/>
      <c r="Y15646" s="5"/>
      <c r="AJ15646" s="5"/>
    </row>
    <row r="15647" spans="8:36" x14ac:dyDescent="0.3">
      <c r="H15647">
        <v>89.3</v>
      </c>
      <c r="N15647" s="5"/>
      <c r="Y15647" s="5"/>
      <c r="AJ15647" s="5"/>
    </row>
    <row r="15648" spans="8:36" x14ac:dyDescent="0.3">
      <c r="H15648">
        <v>89.3</v>
      </c>
      <c r="N15648" s="5"/>
      <c r="Y15648" s="5"/>
      <c r="AJ15648" s="5"/>
    </row>
    <row r="15649" spans="8:36" x14ac:dyDescent="0.3">
      <c r="H15649">
        <v>89.3</v>
      </c>
      <c r="N15649" s="5"/>
      <c r="Y15649" s="5"/>
      <c r="AJ15649" s="5"/>
    </row>
    <row r="15650" spans="8:36" x14ac:dyDescent="0.3">
      <c r="H15650">
        <v>89.3</v>
      </c>
      <c r="N15650" s="5"/>
      <c r="Y15650" s="5"/>
      <c r="AJ15650" s="5"/>
    </row>
    <row r="15651" spans="8:36" x14ac:dyDescent="0.3">
      <c r="H15651">
        <v>89.3</v>
      </c>
      <c r="N15651" s="5"/>
      <c r="Y15651" s="5"/>
      <c r="AJ15651" s="5"/>
    </row>
    <row r="15652" spans="8:36" x14ac:dyDescent="0.3">
      <c r="H15652">
        <v>89.3</v>
      </c>
      <c r="N15652" s="5"/>
      <c r="Y15652" s="5"/>
      <c r="AJ15652" s="5"/>
    </row>
    <row r="15653" spans="8:36" x14ac:dyDescent="0.3">
      <c r="H15653">
        <v>89.3</v>
      </c>
      <c r="N15653" s="5"/>
      <c r="Y15653" s="5"/>
      <c r="AJ15653" s="5"/>
    </row>
    <row r="15654" spans="8:36" x14ac:dyDescent="0.3">
      <c r="H15654">
        <v>89.3</v>
      </c>
      <c r="N15654" s="5"/>
      <c r="Y15654" s="5"/>
      <c r="AJ15654" s="5"/>
    </row>
    <row r="15655" spans="8:36" x14ac:dyDescent="0.3">
      <c r="H15655">
        <v>89.3</v>
      </c>
      <c r="N15655" s="5"/>
      <c r="Y15655" s="5"/>
      <c r="AJ15655" s="5"/>
    </row>
    <row r="15656" spans="8:36" x14ac:dyDescent="0.3">
      <c r="H15656">
        <v>89.3</v>
      </c>
      <c r="N15656" s="5"/>
      <c r="Y15656" s="5"/>
      <c r="AJ15656" s="5"/>
    </row>
    <row r="15657" spans="8:36" x14ac:dyDescent="0.3">
      <c r="H15657">
        <v>89.3</v>
      </c>
      <c r="N15657" s="5"/>
      <c r="Y15657" s="5"/>
      <c r="AJ15657" s="5"/>
    </row>
    <row r="15658" spans="8:36" x14ac:dyDescent="0.3">
      <c r="H15658">
        <v>89.3</v>
      </c>
      <c r="N15658" s="5"/>
      <c r="Y15658" s="5"/>
      <c r="AJ15658" s="5"/>
    </row>
    <row r="15659" spans="8:36" x14ac:dyDescent="0.3">
      <c r="H15659">
        <v>89.3</v>
      </c>
      <c r="N15659" s="5"/>
      <c r="Y15659" s="5"/>
      <c r="AJ15659" s="5"/>
    </row>
    <row r="15660" spans="8:36" x14ac:dyDescent="0.3">
      <c r="H15660">
        <v>89.3</v>
      </c>
      <c r="N15660" s="5"/>
      <c r="Y15660" s="5"/>
      <c r="AJ15660" s="5"/>
    </row>
    <row r="15661" spans="8:36" x14ac:dyDescent="0.3">
      <c r="H15661">
        <v>89.3</v>
      </c>
      <c r="N15661" s="5"/>
      <c r="Y15661" s="5"/>
      <c r="AJ15661" s="5"/>
    </row>
    <row r="15662" spans="8:36" x14ac:dyDescent="0.3">
      <c r="H15662">
        <v>89.3</v>
      </c>
      <c r="N15662" s="5"/>
      <c r="Y15662" s="5"/>
      <c r="AJ15662" s="5"/>
    </row>
    <row r="15663" spans="8:36" x14ac:dyDescent="0.3">
      <c r="H15663">
        <v>89.3</v>
      </c>
      <c r="N15663" s="5"/>
      <c r="Y15663" s="5"/>
      <c r="AJ15663" s="5"/>
    </row>
    <row r="15664" spans="8:36" x14ac:dyDescent="0.3">
      <c r="H15664">
        <v>89.3</v>
      </c>
      <c r="N15664" s="5"/>
      <c r="Y15664" s="5"/>
      <c r="AJ15664" s="5"/>
    </row>
    <row r="15665" spans="8:36" x14ac:dyDescent="0.3">
      <c r="H15665">
        <v>89.3</v>
      </c>
      <c r="N15665" s="5"/>
      <c r="Y15665" s="5"/>
      <c r="AJ15665" s="5"/>
    </row>
    <row r="15666" spans="8:36" x14ac:dyDescent="0.3">
      <c r="H15666">
        <v>89.3</v>
      </c>
      <c r="N15666" s="5"/>
      <c r="Y15666" s="5"/>
      <c r="AJ15666" s="5"/>
    </row>
    <row r="15667" spans="8:36" x14ac:dyDescent="0.3">
      <c r="H15667">
        <v>89.3</v>
      </c>
      <c r="N15667" s="5"/>
      <c r="Y15667" s="5"/>
      <c r="AJ15667" s="5"/>
    </row>
    <row r="15668" spans="8:36" x14ac:dyDescent="0.3">
      <c r="H15668">
        <v>89.3</v>
      </c>
      <c r="N15668" s="5"/>
      <c r="Y15668" s="5"/>
      <c r="AJ15668" s="5"/>
    </row>
    <row r="15669" spans="8:36" x14ac:dyDescent="0.3">
      <c r="H15669">
        <v>89.3</v>
      </c>
      <c r="N15669" s="5"/>
      <c r="Y15669" s="5"/>
      <c r="AJ15669" s="5"/>
    </row>
    <row r="15670" spans="8:36" x14ac:dyDescent="0.3">
      <c r="H15670">
        <v>89.3</v>
      </c>
      <c r="N15670" s="5"/>
      <c r="Y15670" s="5"/>
      <c r="AJ15670" s="5"/>
    </row>
    <row r="15671" spans="8:36" x14ac:dyDescent="0.3">
      <c r="H15671">
        <v>89.3</v>
      </c>
      <c r="N15671" s="5"/>
      <c r="Y15671" s="5"/>
      <c r="AJ15671" s="5"/>
    </row>
    <row r="15672" spans="8:36" x14ac:dyDescent="0.3">
      <c r="H15672">
        <v>89.3</v>
      </c>
      <c r="N15672" s="5"/>
      <c r="Y15672" s="5"/>
      <c r="AJ15672" s="5"/>
    </row>
    <row r="15673" spans="8:36" x14ac:dyDescent="0.3">
      <c r="H15673">
        <v>89.3</v>
      </c>
      <c r="N15673" s="5"/>
      <c r="Y15673" s="5"/>
      <c r="AJ15673" s="5"/>
    </row>
    <row r="15674" spans="8:36" x14ac:dyDescent="0.3">
      <c r="H15674">
        <v>89.3</v>
      </c>
      <c r="N15674" s="5"/>
      <c r="Y15674" s="5"/>
      <c r="AJ15674" s="5"/>
    </row>
    <row r="15675" spans="8:36" x14ac:dyDescent="0.3">
      <c r="H15675">
        <v>89.3</v>
      </c>
      <c r="N15675" s="5"/>
      <c r="Y15675" s="5"/>
      <c r="AJ15675" s="5"/>
    </row>
    <row r="15676" spans="8:36" x14ac:dyDescent="0.3">
      <c r="H15676">
        <v>89.3</v>
      </c>
      <c r="N15676" s="5"/>
      <c r="Y15676" s="5"/>
      <c r="AJ15676" s="5"/>
    </row>
    <row r="15677" spans="8:36" x14ac:dyDescent="0.3">
      <c r="H15677">
        <v>89.3</v>
      </c>
      <c r="N15677" s="5"/>
      <c r="Y15677" s="5"/>
      <c r="AJ15677" s="5"/>
    </row>
    <row r="15678" spans="8:36" x14ac:dyDescent="0.3">
      <c r="H15678">
        <v>89.3</v>
      </c>
      <c r="N15678" s="5"/>
      <c r="Y15678" s="5"/>
      <c r="AJ15678" s="5"/>
    </row>
    <row r="15679" spans="8:36" x14ac:dyDescent="0.3">
      <c r="H15679">
        <v>89.3</v>
      </c>
      <c r="N15679" s="5"/>
      <c r="Y15679" s="5"/>
      <c r="AJ15679" s="5"/>
    </row>
    <row r="15680" spans="8:36" x14ac:dyDescent="0.3">
      <c r="H15680">
        <v>89.3</v>
      </c>
      <c r="N15680" s="5"/>
      <c r="Y15680" s="5"/>
      <c r="AJ15680" s="5"/>
    </row>
    <row r="15681" spans="8:36" x14ac:dyDescent="0.3">
      <c r="H15681">
        <v>89.3</v>
      </c>
      <c r="N15681" s="5"/>
      <c r="Y15681" s="5"/>
      <c r="AJ15681" s="5"/>
    </row>
    <row r="15682" spans="8:36" x14ac:dyDescent="0.3">
      <c r="H15682">
        <v>89.3</v>
      </c>
      <c r="N15682" s="5"/>
      <c r="Y15682" s="5"/>
      <c r="AJ15682" s="5"/>
    </row>
    <row r="15683" spans="8:36" x14ac:dyDescent="0.3">
      <c r="H15683">
        <v>89.3</v>
      </c>
      <c r="N15683" s="5"/>
      <c r="Y15683" s="5"/>
      <c r="AJ15683" s="5"/>
    </row>
    <row r="15684" spans="8:36" x14ac:dyDescent="0.3">
      <c r="H15684">
        <v>89.3</v>
      </c>
      <c r="N15684" s="5"/>
      <c r="Y15684" s="5"/>
      <c r="AJ15684" s="5"/>
    </row>
    <row r="15685" spans="8:36" x14ac:dyDescent="0.3">
      <c r="H15685">
        <v>89.3</v>
      </c>
      <c r="N15685" s="5"/>
      <c r="Y15685" s="5"/>
      <c r="AJ15685" s="5"/>
    </row>
    <row r="15686" spans="8:36" x14ac:dyDescent="0.3">
      <c r="H15686">
        <v>89.3</v>
      </c>
      <c r="N15686" s="5"/>
      <c r="Y15686" s="5"/>
      <c r="AJ15686" s="5"/>
    </row>
    <row r="15687" spans="8:36" x14ac:dyDescent="0.3">
      <c r="H15687">
        <v>89.3</v>
      </c>
      <c r="N15687" s="5"/>
      <c r="Y15687" s="5"/>
      <c r="AJ15687" s="5"/>
    </row>
    <row r="15688" spans="8:36" x14ac:dyDescent="0.3">
      <c r="H15688">
        <v>89.3</v>
      </c>
      <c r="N15688" s="5"/>
      <c r="Y15688" s="5"/>
      <c r="AJ15688" s="5"/>
    </row>
    <row r="15689" spans="8:36" x14ac:dyDescent="0.3">
      <c r="H15689">
        <v>89.3</v>
      </c>
      <c r="N15689" s="5"/>
      <c r="Y15689" s="5"/>
      <c r="AJ15689" s="5"/>
    </row>
    <row r="15690" spans="8:36" x14ac:dyDescent="0.3">
      <c r="H15690">
        <v>89.3</v>
      </c>
      <c r="N15690" s="5"/>
      <c r="Y15690" s="5"/>
      <c r="AJ15690" s="5"/>
    </row>
    <row r="15691" spans="8:36" x14ac:dyDescent="0.3">
      <c r="H15691">
        <v>89.3</v>
      </c>
      <c r="N15691" s="5"/>
      <c r="Y15691" s="5"/>
      <c r="AJ15691" s="5"/>
    </row>
    <row r="15692" spans="8:36" x14ac:dyDescent="0.3">
      <c r="H15692">
        <v>89.3</v>
      </c>
      <c r="N15692" s="5"/>
      <c r="Y15692" s="5"/>
      <c r="AJ15692" s="5"/>
    </row>
    <row r="15693" spans="8:36" x14ac:dyDescent="0.3">
      <c r="H15693">
        <v>89.3</v>
      </c>
      <c r="N15693" s="5"/>
      <c r="Y15693" s="5"/>
      <c r="AJ15693" s="5"/>
    </row>
    <row r="15694" spans="8:36" x14ac:dyDescent="0.3">
      <c r="H15694">
        <v>89.3</v>
      </c>
      <c r="N15694" s="5"/>
      <c r="Y15694" s="5"/>
      <c r="AJ15694" s="5"/>
    </row>
    <row r="15695" spans="8:36" x14ac:dyDescent="0.3">
      <c r="H15695">
        <v>89.3</v>
      </c>
      <c r="N15695" s="5"/>
      <c r="Y15695" s="5"/>
      <c r="AJ15695" s="5"/>
    </row>
    <row r="15696" spans="8:36" x14ac:dyDescent="0.3">
      <c r="H15696">
        <v>89.3</v>
      </c>
      <c r="N15696" s="5"/>
      <c r="Y15696" s="5"/>
      <c r="AJ15696" s="5"/>
    </row>
    <row r="15697" spans="8:36" x14ac:dyDescent="0.3">
      <c r="H15697">
        <v>89.3</v>
      </c>
      <c r="N15697" s="5"/>
      <c r="Y15697" s="5"/>
      <c r="AJ15697" s="5"/>
    </row>
    <row r="15698" spans="8:36" x14ac:dyDescent="0.3">
      <c r="H15698">
        <v>89.3</v>
      </c>
      <c r="N15698" s="5"/>
      <c r="Y15698" s="5"/>
      <c r="AJ15698" s="5"/>
    </row>
    <row r="15699" spans="8:36" x14ac:dyDescent="0.3">
      <c r="H15699">
        <v>89.3</v>
      </c>
      <c r="N15699" s="5"/>
      <c r="Y15699" s="5"/>
      <c r="AJ15699" s="5"/>
    </row>
    <row r="15700" spans="8:36" x14ac:dyDescent="0.3">
      <c r="H15700">
        <v>89.3</v>
      </c>
      <c r="N15700" s="5"/>
      <c r="Y15700" s="5"/>
      <c r="AJ15700" s="5"/>
    </row>
    <row r="15701" spans="8:36" x14ac:dyDescent="0.3">
      <c r="H15701">
        <v>89.3</v>
      </c>
      <c r="N15701" s="5"/>
      <c r="Y15701" s="5"/>
      <c r="AJ15701" s="5"/>
    </row>
    <row r="15702" spans="8:36" x14ac:dyDescent="0.3">
      <c r="H15702">
        <v>89.3</v>
      </c>
      <c r="N15702" s="5"/>
      <c r="Y15702" s="5"/>
      <c r="AJ15702" s="5"/>
    </row>
    <row r="15703" spans="8:36" x14ac:dyDescent="0.3">
      <c r="H15703">
        <v>89.3</v>
      </c>
      <c r="N15703" s="5"/>
      <c r="Y15703" s="5"/>
      <c r="AJ15703" s="5"/>
    </row>
    <row r="15704" spans="8:36" x14ac:dyDescent="0.3">
      <c r="H15704">
        <v>89.3</v>
      </c>
      <c r="N15704" s="5"/>
      <c r="Y15704" s="5"/>
      <c r="AJ15704" s="5"/>
    </row>
    <row r="15705" spans="8:36" x14ac:dyDescent="0.3">
      <c r="H15705">
        <v>89.3</v>
      </c>
      <c r="N15705" s="5"/>
      <c r="Y15705" s="5"/>
      <c r="AJ15705" s="5"/>
    </row>
    <row r="15706" spans="8:36" x14ac:dyDescent="0.3">
      <c r="H15706">
        <v>89.3</v>
      </c>
      <c r="N15706" s="5"/>
      <c r="Y15706" s="5"/>
      <c r="AJ15706" s="5"/>
    </row>
    <row r="15707" spans="8:36" x14ac:dyDescent="0.3">
      <c r="H15707">
        <v>89.3</v>
      </c>
      <c r="N15707" s="5"/>
      <c r="Y15707" s="5"/>
      <c r="AJ15707" s="5"/>
    </row>
    <row r="15708" spans="8:36" x14ac:dyDescent="0.3">
      <c r="H15708">
        <v>89.3</v>
      </c>
      <c r="N15708" s="5"/>
      <c r="Y15708" s="5"/>
      <c r="AJ15708" s="5"/>
    </row>
    <row r="15709" spans="8:36" x14ac:dyDescent="0.3">
      <c r="H15709">
        <v>89.3</v>
      </c>
      <c r="N15709" s="5"/>
      <c r="Y15709" s="5"/>
      <c r="AJ15709" s="5"/>
    </row>
    <row r="15710" spans="8:36" x14ac:dyDescent="0.3">
      <c r="H15710">
        <v>89.3</v>
      </c>
      <c r="N15710" s="5"/>
      <c r="Y15710" s="5"/>
      <c r="AJ15710" s="5"/>
    </row>
    <row r="15711" spans="8:36" x14ac:dyDescent="0.3">
      <c r="H15711">
        <v>89.3</v>
      </c>
      <c r="N15711" s="5"/>
      <c r="Y15711" s="5"/>
      <c r="AJ15711" s="5"/>
    </row>
    <row r="15712" spans="8:36" x14ac:dyDescent="0.3">
      <c r="H15712">
        <v>89.3</v>
      </c>
      <c r="N15712" s="5"/>
      <c r="Y15712" s="5"/>
      <c r="AJ15712" s="5"/>
    </row>
    <row r="15713" spans="8:36" x14ac:dyDescent="0.3">
      <c r="H15713">
        <v>89.3</v>
      </c>
      <c r="N15713" s="5"/>
      <c r="Y15713" s="5"/>
      <c r="AJ15713" s="5"/>
    </row>
    <row r="15714" spans="8:36" x14ac:dyDescent="0.3">
      <c r="H15714">
        <v>89.3</v>
      </c>
      <c r="N15714" s="5"/>
      <c r="Y15714" s="5"/>
      <c r="AJ15714" s="5"/>
    </row>
    <row r="15715" spans="8:36" x14ac:dyDescent="0.3">
      <c r="H15715">
        <v>89.3</v>
      </c>
      <c r="N15715" s="5"/>
      <c r="Y15715" s="5"/>
      <c r="AJ15715" s="5"/>
    </row>
    <row r="15716" spans="8:36" x14ac:dyDescent="0.3">
      <c r="H15716">
        <v>89.3</v>
      </c>
      <c r="N15716" s="5"/>
      <c r="Y15716" s="5"/>
      <c r="AJ15716" s="5"/>
    </row>
    <row r="15717" spans="8:36" x14ac:dyDescent="0.3">
      <c r="H15717">
        <v>89.3</v>
      </c>
      <c r="N15717" s="5"/>
      <c r="Y15717" s="5"/>
      <c r="AJ15717" s="5"/>
    </row>
    <row r="15718" spans="8:36" x14ac:dyDescent="0.3">
      <c r="H15718">
        <v>89.3</v>
      </c>
      <c r="N15718" s="5"/>
      <c r="Y15718" s="5"/>
      <c r="AJ15718" s="5"/>
    </row>
    <row r="15719" spans="8:36" x14ac:dyDescent="0.3">
      <c r="H15719">
        <v>89.3</v>
      </c>
      <c r="N15719" s="5"/>
      <c r="Y15719" s="5"/>
      <c r="AJ15719" s="5"/>
    </row>
    <row r="15720" spans="8:36" x14ac:dyDescent="0.3">
      <c r="H15720">
        <v>89.3</v>
      </c>
      <c r="N15720" s="5"/>
      <c r="Y15720" s="5"/>
      <c r="AJ15720" s="5"/>
    </row>
    <row r="15721" spans="8:36" x14ac:dyDescent="0.3">
      <c r="H15721">
        <v>89.3</v>
      </c>
      <c r="N15721" s="5"/>
      <c r="Y15721" s="5"/>
      <c r="AJ15721" s="5"/>
    </row>
    <row r="15722" spans="8:36" x14ac:dyDescent="0.3">
      <c r="H15722">
        <v>89.3</v>
      </c>
      <c r="N15722" s="5"/>
      <c r="Y15722" s="5"/>
      <c r="AJ15722" s="5"/>
    </row>
    <row r="15723" spans="8:36" x14ac:dyDescent="0.3">
      <c r="H15723">
        <v>89.3</v>
      </c>
      <c r="N15723" s="5"/>
      <c r="Y15723" s="5"/>
      <c r="AJ15723" s="5"/>
    </row>
    <row r="15724" spans="8:36" x14ac:dyDescent="0.3">
      <c r="H15724">
        <v>89.3</v>
      </c>
      <c r="N15724" s="5"/>
      <c r="Y15724" s="5"/>
      <c r="AJ15724" s="5"/>
    </row>
    <row r="15725" spans="8:36" x14ac:dyDescent="0.3">
      <c r="H15725">
        <v>89.3</v>
      </c>
      <c r="N15725" s="5"/>
      <c r="Y15725" s="5"/>
      <c r="AJ15725" s="5"/>
    </row>
    <row r="15726" spans="8:36" x14ac:dyDescent="0.3">
      <c r="H15726">
        <v>89.3</v>
      </c>
      <c r="N15726" s="5"/>
      <c r="Y15726" s="5"/>
      <c r="AJ15726" s="5"/>
    </row>
    <row r="15727" spans="8:36" x14ac:dyDescent="0.3">
      <c r="H15727">
        <v>89.3</v>
      </c>
      <c r="N15727" s="5"/>
      <c r="Y15727" s="5"/>
      <c r="AJ15727" s="5"/>
    </row>
    <row r="15728" spans="8:36" x14ac:dyDescent="0.3">
      <c r="H15728">
        <v>89.3</v>
      </c>
      <c r="N15728" s="5"/>
      <c r="Y15728" s="5"/>
      <c r="AJ15728" s="5"/>
    </row>
    <row r="15729" spans="8:36" x14ac:dyDescent="0.3">
      <c r="H15729">
        <v>89.3</v>
      </c>
      <c r="N15729" s="5"/>
      <c r="Y15729" s="5"/>
      <c r="AJ15729" s="5"/>
    </row>
    <row r="15730" spans="8:36" x14ac:dyDescent="0.3">
      <c r="H15730">
        <v>89.3</v>
      </c>
      <c r="N15730" s="5"/>
      <c r="Y15730" s="5"/>
      <c r="AJ15730" s="5"/>
    </row>
    <row r="15731" spans="8:36" x14ac:dyDescent="0.3">
      <c r="H15731">
        <v>89.3</v>
      </c>
      <c r="N15731" s="5"/>
      <c r="Y15731" s="5"/>
      <c r="AJ15731" s="5"/>
    </row>
    <row r="15732" spans="8:36" x14ac:dyDescent="0.3">
      <c r="H15732">
        <v>89.3</v>
      </c>
      <c r="N15732" s="5"/>
      <c r="Y15732" s="5"/>
      <c r="AJ15732" s="5"/>
    </row>
    <row r="15733" spans="8:36" x14ac:dyDescent="0.3">
      <c r="H15733">
        <v>89.3</v>
      </c>
      <c r="N15733" s="5"/>
      <c r="Y15733" s="5"/>
      <c r="AJ15733" s="5"/>
    </row>
    <row r="15734" spans="8:36" x14ac:dyDescent="0.3">
      <c r="H15734">
        <v>89.3</v>
      </c>
      <c r="N15734" s="5"/>
      <c r="Y15734" s="5"/>
      <c r="AJ15734" s="5"/>
    </row>
    <row r="15735" spans="8:36" x14ac:dyDescent="0.3">
      <c r="H15735">
        <v>89.3</v>
      </c>
      <c r="N15735" s="5"/>
      <c r="Y15735" s="5"/>
      <c r="AJ15735" s="5"/>
    </row>
    <row r="15736" spans="8:36" x14ac:dyDescent="0.3">
      <c r="H15736">
        <v>89.3</v>
      </c>
      <c r="N15736" s="5"/>
      <c r="Y15736" s="5"/>
      <c r="AJ15736" s="5"/>
    </row>
    <row r="15737" spans="8:36" x14ac:dyDescent="0.3">
      <c r="H15737">
        <v>89.3</v>
      </c>
      <c r="N15737" s="5"/>
      <c r="Y15737" s="5"/>
      <c r="AJ15737" s="5"/>
    </row>
    <row r="15738" spans="8:36" x14ac:dyDescent="0.3">
      <c r="H15738">
        <v>89.3</v>
      </c>
      <c r="N15738" s="5"/>
      <c r="Y15738" s="5"/>
      <c r="AJ15738" s="5"/>
    </row>
    <row r="15739" spans="8:36" x14ac:dyDescent="0.3">
      <c r="H15739">
        <v>89.3</v>
      </c>
      <c r="N15739" s="5"/>
      <c r="Y15739" s="5"/>
      <c r="AJ15739" s="5"/>
    </row>
    <row r="15740" spans="8:36" x14ac:dyDescent="0.3">
      <c r="H15740">
        <v>89.3</v>
      </c>
      <c r="N15740" s="5"/>
      <c r="Y15740" s="5"/>
      <c r="AJ15740" s="5"/>
    </row>
    <row r="15741" spans="8:36" x14ac:dyDescent="0.3">
      <c r="H15741">
        <v>89.3</v>
      </c>
      <c r="N15741" s="5"/>
      <c r="Y15741" s="5"/>
      <c r="AJ15741" s="5"/>
    </row>
    <row r="15742" spans="8:36" x14ac:dyDescent="0.3">
      <c r="H15742">
        <v>89.3</v>
      </c>
      <c r="N15742" s="5"/>
      <c r="Y15742" s="5"/>
      <c r="AJ15742" s="5"/>
    </row>
    <row r="15743" spans="8:36" x14ac:dyDescent="0.3">
      <c r="H15743">
        <v>89.3</v>
      </c>
      <c r="N15743" s="5"/>
      <c r="Y15743" s="5"/>
      <c r="AJ15743" s="5"/>
    </row>
    <row r="15744" spans="8:36" x14ac:dyDescent="0.3">
      <c r="H15744">
        <v>89.3</v>
      </c>
      <c r="N15744" s="5"/>
      <c r="Y15744" s="5"/>
      <c r="AJ15744" s="5"/>
    </row>
    <row r="15745" spans="8:36" x14ac:dyDescent="0.3">
      <c r="H15745">
        <v>89.3</v>
      </c>
      <c r="N15745" s="5"/>
      <c r="Y15745" s="5"/>
      <c r="AJ15745" s="5"/>
    </row>
    <row r="15746" spans="8:36" x14ac:dyDescent="0.3">
      <c r="H15746">
        <v>89.3</v>
      </c>
      <c r="N15746" s="5"/>
      <c r="Y15746" s="5"/>
      <c r="AJ15746" s="5"/>
    </row>
    <row r="15747" spans="8:36" x14ac:dyDescent="0.3">
      <c r="H15747">
        <v>89.3</v>
      </c>
      <c r="N15747" s="5"/>
      <c r="Y15747" s="5"/>
      <c r="AJ15747" s="5"/>
    </row>
    <row r="15748" spans="8:36" x14ac:dyDescent="0.3">
      <c r="H15748">
        <v>89.3</v>
      </c>
      <c r="N15748" s="5"/>
      <c r="Y15748" s="5"/>
      <c r="AJ15748" s="5"/>
    </row>
    <row r="15749" spans="8:36" x14ac:dyDescent="0.3">
      <c r="H15749">
        <v>89.3</v>
      </c>
      <c r="N15749" s="5"/>
      <c r="Y15749" s="5"/>
      <c r="AJ15749" s="5"/>
    </row>
    <row r="15750" spans="8:36" x14ac:dyDescent="0.3">
      <c r="H15750">
        <v>89.3</v>
      </c>
      <c r="N15750" s="5"/>
      <c r="Y15750" s="5"/>
      <c r="AJ15750" s="5"/>
    </row>
    <row r="15751" spans="8:36" x14ac:dyDescent="0.3">
      <c r="H15751">
        <v>89.3</v>
      </c>
      <c r="N15751" s="5"/>
      <c r="Y15751" s="5"/>
      <c r="AJ15751" s="5"/>
    </row>
    <row r="15752" spans="8:36" x14ac:dyDescent="0.3">
      <c r="H15752">
        <v>89.3</v>
      </c>
      <c r="N15752" s="5"/>
      <c r="Y15752" s="5"/>
      <c r="AJ15752" s="5"/>
    </row>
    <row r="15753" spans="8:36" x14ac:dyDescent="0.3">
      <c r="H15753">
        <v>89.3</v>
      </c>
      <c r="N15753" s="5"/>
      <c r="Y15753" s="5"/>
      <c r="AJ15753" s="5"/>
    </row>
    <row r="15754" spans="8:36" x14ac:dyDescent="0.3">
      <c r="H15754">
        <v>89.3</v>
      </c>
      <c r="N15754" s="5"/>
      <c r="Y15754" s="5"/>
      <c r="AJ15754" s="5"/>
    </row>
    <row r="15755" spans="8:36" x14ac:dyDescent="0.3">
      <c r="H15755">
        <v>89.3</v>
      </c>
      <c r="N15755" s="5"/>
      <c r="Y15755" s="5"/>
      <c r="AJ15755" s="5"/>
    </row>
    <row r="15756" spans="8:36" x14ac:dyDescent="0.3">
      <c r="H15756">
        <v>89.3</v>
      </c>
      <c r="N15756" s="5"/>
      <c r="Y15756" s="5"/>
      <c r="AJ15756" s="5"/>
    </row>
    <row r="15757" spans="8:36" x14ac:dyDescent="0.3">
      <c r="H15757">
        <v>89.3</v>
      </c>
      <c r="N15757" s="5"/>
      <c r="Y15757" s="5"/>
      <c r="AJ15757" s="5"/>
    </row>
    <row r="15758" spans="8:36" x14ac:dyDescent="0.3">
      <c r="H15758">
        <v>89.3</v>
      </c>
      <c r="N15758" s="5"/>
      <c r="Y15758" s="5"/>
      <c r="AJ15758" s="5"/>
    </row>
    <row r="15759" spans="8:36" x14ac:dyDescent="0.3">
      <c r="H15759">
        <v>89.3</v>
      </c>
      <c r="N15759" s="5"/>
      <c r="Y15759" s="5"/>
      <c r="AJ15759" s="5"/>
    </row>
    <row r="15760" spans="8:36" x14ac:dyDescent="0.3">
      <c r="H15760">
        <v>89.3</v>
      </c>
      <c r="N15760" s="5"/>
      <c r="Y15760" s="5"/>
      <c r="AJ15760" s="5"/>
    </row>
    <row r="15761" spans="8:36" x14ac:dyDescent="0.3">
      <c r="H15761">
        <v>89.3</v>
      </c>
      <c r="N15761" s="5"/>
      <c r="Y15761" s="5"/>
      <c r="AJ15761" s="5"/>
    </row>
    <row r="15762" spans="8:36" x14ac:dyDescent="0.3">
      <c r="H15762">
        <v>89.3</v>
      </c>
      <c r="N15762" s="5"/>
      <c r="Y15762" s="5"/>
      <c r="AJ15762" s="5"/>
    </row>
    <row r="15763" spans="8:36" x14ac:dyDescent="0.3">
      <c r="H15763">
        <v>89.3</v>
      </c>
      <c r="N15763" s="5"/>
      <c r="Y15763" s="5"/>
      <c r="AJ15763" s="5"/>
    </row>
    <row r="15764" spans="8:36" x14ac:dyDescent="0.3">
      <c r="H15764">
        <v>89.3</v>
      </c>
      <c r="N15764" s="5"/>
      <c r="Y15764" s="5"/>
      <c r="AJ15764" s="5"/>
    </row>
    <row r="15765" spans="8:36" x14ac:dyDescent="0.3">
      <c r="H15765">
        <v>89.3</v>
      </c>
      <c r="N15765" s="5"/>
      <c r="Y15765" s="5"/>
      <c r="AJ15765" s="5"/>
    </row>
    <row r="15766" spans="8:36" x14ac:dyDescent="0.3">
      <c r="H15766">
        <v>89.3</v>
      </c>
      <c r="N15766" s="5"/>
      <c r="Y15766" s="5"/>
      <c r="AJ15766" s="5"/>
    </row>
    <row r="15767" spans="8:36" x14ac:dyDescent="0.3">
      <c r="H15767">
        <v>89.3</v>
      </c>
      <c r="N15767" s="5"/>
      <c r="Y15767" s="5"/>
      <c r="AJ15767" s="5"/>
    </row>
    <row r="15768" spans="8:36" x14ac:dyDescent="0.3">
      <c r="H15768">
        <v>89.3</v>
      </c>
      <c r="N15768" s="5"/>
      <c r="Y15768" s="5"/>
      <c r="AJ15768" s="5"/>
    </row>
    <row r="15769" spans="8:36" x14ac:dyDescent="0.3">
      <c r="H15769">
        <v>89.3</v>
      </c>
      <c r="N15769" s="5"/>
      <c r="Y15769" s="5"/>
      <c r="AJ15769" s="5"/>
    </row>
    <row r="15770" spans="8:36" x14ac:dyDescent="0.3">
      <c r="H15770">
        <v>89.3</v>
      </c>
      <c r="N15770" s="5"/>
      <c r="Y15770" s="5"/>
      <c r="AJ15770" s="5"/>
    </row>
    <row r="15771" spans="8:36" x14ac:dyDescent="0.3">
      <c r="H15771">
        <v>89.3</v>
      </c>
      <c r="N15771" s="5"/>
      <c r="Y15771" s="5"/>
      <c r="AJ15771" s="5"/>
    </row>
    <row r="15772" spans="8:36" x14ac:dyDescent="0.3">
      <c r="H15772">
        <v>89.3</v>
      </c>
      <c r="N15772" s="5"/>
      <c r="Y15772" s="5"/>
      <c r="AJ15772" s="5"/>
    </row>
    <row r="15773" spans="8:36" x14ac:dyDescent="0.3">
      <c r="H15773">
        <v>89.3</v>
      </c>
      <c r="N15773" s="5"/>
      <c r="Y15773" s="5"/>
      <c r="AJ15773" s="5"/>
    </row>
    <row r="15774" spans="8:36" x14ac:dyDescent="0.3">
      <c r="H15774">
        <v>89.3</v>
      </c>
      <c r="N15774" s="5"/>
      <c r="Y15774" s="5"/>
      <c r="AJ15774" s="5"/>
    </row>
    <row r="15775" spans="8:36" x14ac:dyDescent="0.3">
      <c r="H15775">
        <v>89.3</v>
      </c>
      <c r="N15775" s="5"/>
      <c r="Y15775" s="5"/>
      <c r="AJ15775" s="5"/>
    </row>
    <row r="15776" spans="8:36" x14ac:dyDescent="0.3">
      <c r="H15776">
        <v>89.3</v>
      </c>
      <c r="N15776" s="5"/>
      <c r="Y15776" s="5"/>
      <c r="AJ15776" s="5"/>
    </row>
    <row r="15777" spans="8:36" x14ac:dyDescent="0.3">
      <c r="H15777">
        <v>89.3</v>
      </c>
      <c r="N15777" s="5"/>
      <c r="Y15777" s="5"/>
      <c r="AJ15777" s="5"/>
    </row>
    <row r="15778" spans="8:36" x14ac:dyDescent="0.3">
      <c r="H15778">
        <v>89.3</v>
      </c>
      <c r="N15778" s="5"/>
      <c r="Y15778" s="5"/>
      <c r="AJ15778" s="5"/>
    </row>
    <row r="15779" spans="8:36" x14ac:dyDescent="0.3">
      <c r="H15779">
        <v>89.3</v>
      </c>
      <c r="N15779" s="5"/>
      <c r="Y15779" s="5"/>
      <c r="AJ15779" s="5"/>
    </row>
    <row r="15780" spans="8:36" x14ac:dyDescent="0.3">
      <c r="H15780">
        <v>89.3</v>
      </c>
      <c r="N15780" s="5"/>
      <c r="Y15780" s="5"/>
      <c r="AJ15780" s="5"/>
    </row>
    <row r="15781" spans="8:36" x14ac:dyDescent="0.3">
      <c r="H15781">
        <v>89.3</v>
      </c>
      <c r="N15781" s="5"/>
      <c r="Y15781" s="5"/>
      <c r="AJ15781" s="5"/>
    </row>
    <row r="15782" spans="8:36" x14ac:dyDescent="0.3">
      <c r="H15782">
        <v>89.3</v>
      </c>
      <c r="N15782" s="5"/>
      <c r="Y15782" s="5"/>
      <c r="AJ15782" s="5"/>
    </row>
    <row r="15783" spans="8:36" x14ac:dyDescent="0.3">
      <c r="H15783">
        <v>89.3</v>
      </c>
      <c r="N15783" s="5"/>
      <c r="Y15783" s="5"/>
      <c r="AJ15783" s="5"/>
    </row>
    <row r="15784" spans="8:36" x14ac:dyDescent="0.3">
      <c r="H15784">
        <v>89.3</v>
      </c>
      <c r="N15784" s="5"/>
      <c r="Y15784" s="5"/>
      <c r="AJ15784" s="5"/>
    </row>
    <row r="15785" spans="8:36" x14ac:dyDescent="0.3">
      <c r="H15785">
        <v>89.3</v>
      </c>
      <c r="N15785" s="5"/>
      <c r="Y15785" s="5"/>
      <c r="AJ15785" s="5"/>
    </row>
    <row r="15786" spans="8:36" x14ac:dyDescent="0.3">
      <c r="H15786">
        <v>89.3</v>
      </c>
      <c r="N15786" s="5"/>
      <c r="Y15786" s="5"/>
      <c r="AJ15786" s="5"/>
    </row>
    <row r="15787" spans="8:36" x14ac:dyDescent="0.3">
      <c r="H15787">
        <v>89.3</v>
      </c>
      <c r="N15787" s="5"/>
      <c r="Y15787" s="5"/>
      <c r="AJ15787" s="5"/>
    </row>
    <row r="15788" spans="8:36" x14ac:dyDescent="0.3">
      <c r="H15788">
        <v>89.3</v>
      </c>
      <c r="N15788" s="5"/>
      <c r="Y15788" s="5"/>
      <c r="AJ15788" s="5"/>
    </row>
    <row r="15789" spans="8:36" x14ac:dyDescent="0.3">
      <c r="H15789">
        <v>89.3</v>
      </c>
      <c r="N15789" s="5"/>
      <c r="Y15789" s="5"/>
      <c r="AJ15789" s="5"/>
    </row>
    <row r="15790" spans="8:36" x14ac:dyDescent="0.3">
      <c r="H15790">
        <v>89.3</v>
      </c>
      <c r="N15790" s="5"/>
      <c r="Y15790" s="5"/>
      <c r="AJ15790" s="5"/>
    </row>
    <row r="15791" spans="8:36" x14ac:dyDescent="0.3">
      <c r="H15791">
        <v>89.3</v>
      </c>
      <c r="N15791" s="5"/>
      <c r="Y15791" s="5"/>
      <c r="AJ15791" s="5"/>
    </row>
    <row r="15792" spans="8:36" x14ac:dyDescent="0.3">
      <c r="H15792">
        <v>89.3</v>
      </c>
      <c r="N15792" s="5"/>
      <c r="Y15792" s="5"/>
      <c r="AJ15792" s="5"/>
    </row>
    <row r="15793" spans="8:36" x14ac:dyDescent="0.3">
      <c r="H15793">
        <v>89.3</v>
      </c>
      <c r="N15793" s="5"/>
      <c r="Y15793" s="5"/>
      <c r="AJ15793" s="5"/>
    </row>
    <row r="15794" spans="8:36" x14ac:dyDescent="0.3">
      <c r="H15794">
        <v>89.3</v>
      </c>
      <c r="N15794" s="5"/>
      <c r="Y15794" s="5"/>
      <c r="AJ15794" s="5"/>
    </row>
    <row r="15795" spans="8:36" x14ac:dyDescent="0.3">
      <c r="H15795">
        <v>89.3</v>
      </c>
      <c r="N15795" s="5"/>
      <c r="Y15795" s="5"/>
      <c r="AJ15795" s="5"/>
    </row>
    <row r="15796" spans="8:36" x14ac:dyDescent="0.3">
      <c r="H15796">
        <v>89.3</v>
      </c>
      <c r="N15796" s="5"/>
      <c r="Y15796" s="5"/>
      <c r="AJ15796" s="5"/>
    </row>
    <row r="15797" spans="8:36" x14ac:dyDescent="0.3">
      <c r="H15797">
        <v>89.3</v>
      </c>
      <c r="N15797" s="5"/>
      <c r="Y15797" s="5"/>
      <c r="AJ15797" s="5"/>
    </row>
    <row r="15798" spans="8:36" x14ac:dyDescent="0.3">
      <c r="H15798">
        <v>89.3</v>
      </c>
      <c r="N15798" s="5"/>
      <c r="Y15798" s="5"/>
      <c r="AJ15798" s="5"/>
    </row>
    <row r="15799" spans="8:36" x14ac:dyDescent="0.3">
      <c r="H15799">
        <v>89.3</v>
      </c>
      <c r="N15799" s="5"/>
      <c r="Y15799" s="5"/>
      <c r="AJ15799" s="5"/>
    </row>
    <row r="15800" spans="8:36" x14ac:dyDescent="0.3">
      <c r="H15800">
        <v>89.3</v>
      </c>
      <c r="N15800" s="5"/>
      <c r="Y15800" s="5"/>
      <c r="AJ15800" s="5"/>
    </row>
    <row r="15801" spans="8:36" x14ac:dyDescent="0.3">
      <c r="H15801">
        <v>89.3</v>
      </c>
      <c r="N15801" s="5"/>
      <c r="Y15801" s="5"/>
      <c r="AJ15801" s="5"/>
    </row>
    <row r="15802" spans="8:36" x14ac:dyDescent="0.3">
      <c r="H15802">
        <v>89.3</v>
      </c>
      <c r="N15802" s="5"/>
      <c r="Y15802" s="5"/>
      <c r="AJ15802" s="5"/>
    </row>
    <row r="15803" spans="8:36" x14ac:dyDescent="0.3">
      <c r="H15803">
        <v>89.3</v>
      </c>
      <c r="N15803" s="5"/>
      <c r="Y15803" s="5"/>
      <c r="AJ15803" s="5"/>
    </row>
    <row r="15804" spans="8:36" x14ac:dyDescent="0.3">
      <c r="H15804">
        <v>89.3</v>
      </c>
      <c r="N15804" s="5"/>
      <c r="Y15804" s="5"/>
      <c r="AJ15804" s="5"/>
    </row>
    <row r="15805" spans="8:36" x14ac:dyDescent="0.3">
      <c r="H15805">
        <v>89.3</v>
      </c>
      <c r="N15805" s="5"/>
      <c r="Y15805" s="5"/>
      <c r="AJ15805" s="5"/>
    </row>
    <row r="15806" spans="8:36" x14ac:dyDescent="0.3">
      <c r="H15806">
        <v>89.2</v>
      </c>
      <c r="N15806" s="5"/>
      <c r="Y15806" s="5"/>
      <c r="AJ15806" s="5"/>
    </row>
    <row r="15807" spans="8:36" x14ac:dyDescent="0.3">
      <c r="H15807">
        <v>89.2</v>
      </c>
      <c r="N15807" s="5"/>
      <c r="Y15807" s="5"/>
      <c r="AJ15807" s="5"/>
    </row>
    <row r="15808" spans="8:36" x14ac:dyDescent="0.3">
      <c r="H15808">
        <v>89.3</v>
      </c>
      <c r="N15808" s="5"/>
      <c r="Y15808" s="5"/>
      <c r="AJ15808" s="5"/>
    </row>
    <row r="15809" spans="8:36" x14ac:dyDescent="0.3">
      <c r="H15809">
        <v>89.2</v>
      </c>
      <c r="N15809" s="5"/>
      <c r="Y15809" s="5"/>
      <c r="AJ15809" s="5"/>
    </row>
    <row r="15810" spans="8:36" x14ac:dyDescent="0.3">
      <c r="H15810">
        <v>89.3</v>
      </c>
      <c r="N15810" s="5"/>
      <c r="Y15810" s="5"/>
      <c r="AJ15810" s="5"/>
    </row>
    <row r="15811" spans="8:36" x14ac:dyDescent="0.3">
      <c r="H15811">
        <v>89.3</v>
      </c>
      <c r="N15811" s="5"/>
      <c r="Y15811" s="5"/>
      <c r="AJ15811" s="5"/>
    </row>
    <row r="15812" spans="8:36" x14ac:dyDescent="0.3">
      <c r="H15812">
        <v>89.3</v>
      </c>
      <c r="N15812" s="5"/>
      <c r="Y15812" s="5"/>
      <c r="AJ15812" s="5"/>
    </row>
    <row r="15813" spans="8:36" x14ac:dyDescent="0.3">
      <c r="H15813">
        <v>89.3</v>
      </c>
      <c r="N15813" s="5"/>
      <c r="Y15813" s="5"/>
      <c r="AJ15813" s="5"/>
    </row>
    <row r="15814" spans="8:36" x14ac:dyDescent="0.3">
      <c r="H15814">
        <v>89.2</v>
      </c>
      <c r="N15814" s="5"/>
      <c r="Y15814" s="5"/>
      <c r="AJ15814" s="5"/>
    </row>
    <row r="15815" spans="8:36" x14ac:dyDescent="0.3">
      <c r="H15815">
        <v>89.3</v>
      </c>
      <c r="N15815" s="5"/>
      <c r="Y15815" s="5"/>
      <c r="AJ15815" s="5"/>
    </row>
    <row r="15816" spans="8:36" x14ac:dyDescent="0.3">
      <c r="H15816">
        <v>89.3</v>
      </c>
      <c r="N15816" s="5"/>
      <c r="Y15816" s="5"/>
      <c r="AJ15816" s="5"/>
    </row>
    <row r="15817" spans="8:36" x14ac:dyDescent="0.3">
      <c r="H15817">
        <v>89.3</v>
      </c>
      <c r="N15817" s="5"/>
      <c r="Y15817" s="5"/>
      <c r="AJ15817" s="5"/>
    </row>
    <row r="15818" spans="8:36" x14ac:dyDescent="0.3">
      <c r="H15818">
        <v>89.3</v>
      </c>
      <c r="N15818" s="5"/>
      <c r="Y15818" s="5"/>
      <c r="AJ15818" s="5"/>
    </row>
    <row r="15819" spans="8:36" x14ac:dyDescent="0.3">
      <c r="H15819">
        <v>89.3</v>
      </c>
      <c r="N15819" s="5"/>
      <c r="Y15819" s="5"/>
      <c r="AJ15819" s="5"/>
    </row>
    <row r="15820" spans="8:36" x14ac:dyDescent="0.3">
      <c r="H15820">
        <v>89.2</v>
      </c>
      <c r="N15820" s="5"/>
      <c r="Y15820" s="5"/>
      <c r="AJ15820" s="5"/>
    </row>
    <row r="15821" spans="8:36" x14ac:dyDescent="0.3">
      <c r="H15821">
        <v>89.2</v>
      </c>
      <c r="N15821" s="5"/>
      <c r="Y15821" s="5"/>
      <c r="AJ15821" s="5"/>
    </row>
    <row r="15822" spans="8:36" x14ac:dyDescent="0.3">
      <c r="H15822">
        <v>89.3</v>
      </c>
      <c r="N15822" s="5"/>
      <c r="Y15822" s="5"/>
      <c r="AJ15822" s="5"/>
    </row>
    <row r="15823" spans="8:36" x14ac:dyDescent="0.3">
      <c r="H15823">
        <v>89.3</v>
      </c>
      <c r="N15823" s="5"/>
      <c r="Y15823" s="5"/>
      <c r="AJ15823" s="5"/>
    </row>
    <row r="15824" spans="8:36" x14ac:dyDescent="0.3">
      <c r="H15824">
        <v>89.2</v>
      </c>
      <c r="N15824" s="5"/>
      <c r="Y15824" s="5"/>
      <c r="AJ15824" s="5"/>
    </row>
    <row r="15825" spans="8:36" x14ac:dyDescent="0.3">
      <c r="H15825">
        <v>89.3</v>
      </c>
      <c r="N15825" s="5"/>
      <c r="Y15825" s="5"/>
      <c r="AJ15825" s="5"/>
    </row>
    <row r="15826" spans="8:36" x14ac:dyDescent="0.3">
      <c r="H15826">
        <v>89.3</v>
      </c>
      <c r="N15826" s="5"/>
      <c r="Y15826" s="5"/>
      <c r="AJ15826" s="5"/>
    </row>
    <row r="15827" spans="8:36" x14ac:dyDescent="0.3">
      <c r="H15827">
        <v>89.3</v>
      </c>
      <c r="N15827" s="5"/>
      <c r="Y15827" s="5"/>
      <c r="AJ15827" s="5"/>
    </row>
    <row r="15828" spans="8:36" x14ac:dyDescent="0.3">
      <c r="H15828">
        <v>89.2</v>
      </c>
      <c r="N15828" s="5"/>
      <c r="Y15828" s="5"/>
      <c r="AJ15828" s="5"/>
    </row>
    <row r="15829" spans="8:36" x14ac:dyDescent="0.3">
      <c r="H15829">
        <v>89.2</v>
      </c>
      <c r="N15829" s="5"/>
      <c r="Y15829" s="5"/>
      <c r="AJ15829" s="5"/>
    </row>
    <row r="15830" spans="8:36" x14ac:dyDescent="0.3">
      <c r="H15830">
        <v>89.2</v>
      </c>
      <c r="N15830" s="5"/>
      <c r="Y15830" s="5"/>
      <c r="AJ15830" s="5"/>
    </row>
    <row r="15831" spans="8:36" x14ac:dyDescent="0.3">
      <c r="H15831">
        <v>89.2</v>
      </c>
      <c r="N15831" s="5"/>
      <c r="Y15831" s="5"/>
      <c r="AJ15831" s="5"/>
    </row>
    <row r="15832" spans="8:36" x14ac:dyDescent="0.3">
      <c r="H15832">
        <v>89.2</v>
      </c>
      <c r="N15832" s="5"/>
      <c r="Y15832" s="5"/>
      <c r="AJ15832" s="5"/>
    </row>
    <row r="15833" spans="8:36" x14ac:dyDescent="0.3">
      <c r="H15833">
        <v>89.2</v>
      </c>
      <c r="N15833" s="5"/>
      <c r="Y15833" s="5"/>
      <c r="AJ15833" s="5"/>
    </row>
    <row r="15834" spans="8:36" x14ac:dyDescent="0.3">
      <c r="H15834">
        <v>89.3</v>
      </c>
      <c r="N15834" s="5"/>
      <c r="Y15834" s="5"/>
      <c r="AJ15834" s="5"/>
    </row>
    <row r="15835" spans="8:36" x14ac:dyDescent="0.3">
      <c r="H15835">
        <v>89.3</v>
      </c>
      <c r="N15835" s="5"/>
      <c r="Y15835" s="5"/>
      <c r="AJ15835" s="5"/>
    </row>
    <row r="15836" spans="8:36" x14ac:dyDescent="0.3">
      <c r="H15836">
        <v>89.3</v>
      </c>
      <c r="N15836" s="5"/>
      <c r="Y15836" s="5"/>
      <c r="AJ15836" s="5"/>
    </row>
    <row r="15837" spans="8:36" x14ac:dyDescent="0.3">
      <c r="H15837">
        <v>89.2</v>
      </c>
      <c r="N15837" s="5"/>
      <c r="Y15837" s="5"/>
      <c r="AJ15837" s="5"/>
    </row>
    <row r="15838" spans="8:36" x14ac:dyDescent="0.3">
      <c r="H15838">
        <v>89.3</v>
      </c>
      <c r="N15838" s="5"/>
      <c r="Y15838" s="5"/>
      <c r="AJ15838" s="5"/>
    </row>
    <row r="15839" spans="8:36" x14ac:dyDescent="0.3">
      <c r="H15839">
        <v>89.3</v>
      </c>
      <c r="N15839" s="5"/>
      <c r="Y15839" s="5"/>
      <c r="AJ15839" s="5"/>
    </row>
    <row r="15840" spans="8:36" x14ac:dyDescent="0.3">
      <c r="H15840">
        <v>89.3</v>
      </c>
      <c r="N15840" s="5"/>
      <c r="Y15840" s="5"/>
      <c r="AJ15840" s="5"/>
    </row>
    <row r="15841" spans="8:36" x14ac:dyDescent="0.3">
      <c r="H15841">
        <v>89.3</v>
      </c>
      <c r="N15841" s="5"/>
      <c r="Y15841" s="5"/>
      <c r="AJ15841" s="5"/>
    </row>
    <row r="15842" spans="8:36" x14ac:dyDescent="0.3">
      <c r="H15842">
        <v>89.3</v>
      </c>
      <c r="N15842" s="5"/>
      <c r="Y15842" s="5"/>
      <c r="AJ15842" s="5"/>
    </row>
    <row r="15843" spans="8:36" x14ac:dyDescent="0.3">
      <c r="H15843">
        <v>89.3</v>
      </c>
      <c r="N15843" s="5"/>
      <c r="Y15843" s="5"/>
      <c r="AJ15843" s="5"/>
    </row>
    <row r="15844" spans="8:36" x14ac:dyDescent="0.3">
      <c r="H15844">
        <v>89.3</v>
      </c>
      <c r="N15844" s="5"/>
      <c r="Y15844" s="5"/>
      <c r="AJ15844" s="5"/>
    </row>
    <row r="15845" spans="8:36" x14ac:dyDescent="0.3">
      <c r="H15845">
        <v>89.2</v>
      </c>
      <c r="N15845" s="5"/>
      <c r="Y15845" s="5"/>
      <c r="AJ15845" s="5"/>
    </row>
    <row r="15846" spans="8:36" x14ac:dyDescent="0.3">
      <c r="H15846">
        <v>89.3</v>
      </c>
      <c r="N15846" s="5"/>
      <c r="Y15846" s="5"/>
      <c r="AJ15846" s="5"/>
    </row>
    <row r="15847" spans="8:36" x14ac:dyDescent="0.3">
      <c r="H15847">
        <v>89.2</v>
      </c>
      <c r="N15847" s="5"/>
      <c r="Y15847" s="5"/>
      <c r="AJ15847" s="5"/>
    </row>
    <row r="15848" spans="8:36" x14ac:dyDescent="0.3">
      <c r="H15848">
        <v>89.2</v>
      </c>
      <c r="N15848" s="5"/>
      <c r="Y15848" s="5"/>
      <c r="AJ15848" s="5"/>
    </row>
    <row r="15849" spans="8:36" x14ac:dyDescent="0.3">
      <c r="H15849">
        <v>89.2</v>
      </c>
      <c r="N15849" s="5"/>
      <c r="Y15849" s="5"/>
      <c r="AJ15849" s="5"/>
    </row>
    <row r="15850" spans="8:36" x14ac:dyDescent="0.3">
      <c r="H15850">
        <v>89.3</v>
      </c>
      <c r="N15850" s="5"/>
      <c r="Y15850" s="5"/>
      <c r="AJ15850" s="5"/>
    </row>
    <row r="15851" spans="8:36" x14ac:dyDescent="0.3">
      <c r="H15851">
        <v>89.2</v>
      </c>
      <c r="N15851" s="5"/>
      <c r="Y15851" s="5"/>
      <c r="AJ15851" s="5"/>
    </row>
    <row r="15852" spans="8:36" x14ac:dyDescent="0.3">
      <c r="H15852">
        <v>89.2</v>
      </c>
      <c r="N15852" s="5"/>
      <c r="Y15852" s="5"/>
      <c r="AJ15852" s="5"/>
    </row>
    <row r="15853" spans="8:36" x14ac:dyDescent="0.3">
      <c r="H15853">
        <v>89.2</v>
      </c>
      <c r="N15853" s="5"/>
      <c r="Y15853" s="5"/>
      <c r="AJ15853" s="5"/>
    </row>
    <row r="15854" spans="8:36" x14ac:dyDescent="0.3">
      <c r="H15854">
        <v>89.2</v>
      </c>
      <c r="N15854" s="5"/>
      <c r="Y15854" s="5"/>
      <c r="AJ15854" s="5"/>
    </row>
    <row r="15855" spans="8:36" x14ac:dyDescent="0.3">
      <c r="H15855">
        <v>89.3</v>
      </c>
      <c r="N15855" s="5"/>
      <c r="Y15855" s="5"/>
      <c r="AJ15855" s="5"/>
    </row>
    <row r="15856" spans="8:36" x14ac:dyDescent="0.3">
      <c r="H15856">
        <v>89.2</v>
      </c>
      <c r="N15856" s="5"/>
      <c r="Y15856" s="5"/>
      <c r="AJ15856" s="5"/>
    </row>
    <row r="15857" spans="8:36" x14ac:dyDescent="0.3">
      <c r="H15857">
        <v>89.3</v>
      </c>
      <c r="N15857" s="5"/>
      <c r="Y15857" s="5"/>
      <c r="AJ15857" s="5"/>
    </row>
    <row r="15858" spans="8:36" x14ac:dyDescent="0.3">
      <c r="H15858">
        <v>89.3</v>
      </c>
      <c r="N15858" s="5"/>
      <c r="Y15858" s="5"/>
      <c r="AJ15858" s="5"/>
    </row>
    <row r="15859" spans="8:36" x14ac:dyDescent="0.3">
      <c r="H15859">
        <v>89.3</v>
      </c>
      <c r="N15859" s="5"/>
      <c r="Y15859" s="5"/>
      <c r="AJ15859" s="5"/>
    </row>
    <row r="15860" spans="8:36" x14ac:dyDescent="0.3">
      <c r="H15860">
        <v>89.3</v>
      </c>
      <c r="N15860" s="5"/>
      <c r="Y15860" s="5"/>
      <c r="AJ15860" s="5"/>
    </row>
    <row r="15861" spans="8:36" x14ac:dyDescent="0.3">
      <c r="H15861">
        <v>89.3</v>
      </c>
      <c r="N15861" s="5"/>
      <c r="Y15861" s="5"/>
      <c r="AJ15861" s="5"/>
    </row>
    <row r="15862" spans="8:36" x14ac:dyDescent="0.3">
      <c r="H15862">
        <v>89.3</v>
      </c>
      <c r="N15862" s="5"/>
      <c r="Y15862" s="5"/>
      <c r="AJ15862" s="5"/>
    </row>
    <row r="15863" spans="8:36" x14ac:dyDescent="0.3">
      <c r="H15863">
        <v>89.3</v>
      </c>
      <c r="N15863" s="5"/>
      <c r="Y15863" s="5"/>
      <c r="AJ15863" s="5"/>
    </row>
    <row r="15864" spans="8:36" x14ac:dyDescent="0.3">
      <c r="H15864">
        <v>89.3</v>
      </c>
      <c r="N15864" s="5"/>
      <c r="Y15864" s="5"/>
      <c r="AJ15864" s="5"/>
    </row>
    <row r="15865" spans="8:36" x14ac:dyDescent="0.3">
      <c r="H15865">
        <v>89.3</v>
      </c>
      <c r="N15865" s="5"/>
      <c r="Y15865" s="5"/>
      <c r="AJ15865" s="5"/>
    </row>
    <row r="15866" spans="8:36" x14ac:dyDescent="0.3">
      <c r="H15866">
        <v>89.3</v>
      </c>
      <c r="N15866" s="5"/>
      <c r="Y15866" s="5"/>
      <c r="AJ15866" s="5"/>
    </row>
    <row r="15867" spans="8:36" x14ac:dyDescent="0.3">
      <c r="H15867">
        <v>89.3</v>
      </c>
      <c r="N15867" s="5"/>
      <c r="Y15867" s="5"/>
      <c r="AJ15867" s="5"/>
    </row>
    <row r="15868" spans="8:36" x14ac:dyDescent="0.3">
      <c r="H15868">
        <v>89.3</v>
      </c>
      <c r="N15868" s="5"/>
      <c r="Y15868" s="5"/>
      <c r="AJ15868" s="5"/>
    </row>
    <row r="15869" spans="8:36" x14ac:dyDescent="0.3">
      <c r="H15869">
        <v>89.3</v>
      </c>
      <c r="N15869" s="5"/>
      <c r="Y15869" s="5"/>
      <c r="AJ15869" s="5"/>
    </row>
    <row r="15870" spans="8:36" x14ac:dyDescent="0.3">
      <c r="H15870">
        <v>89.3</v>
      </c>
      <c r="N15870" s="5"/>
      <c r="Y15870" s="5"/>
      <c r="AJ15870" s="5"/>
    </row>
    <row r="15871" spans="8:36" x14ac:dyDescent="0.3">
      <c r="H15871">
        <v>89.2</v>
      </c>
      <c r="N15871" s="5"/>
      <c r="Y15871" s="5"/>
      <c r="AJ15871" s="5"/>
    </row>
    <row r="15872" spans="8:36" x14ac:dyDescent="0.3">
      <c r="H15872">
        <v>89.2</v>
      </c>
      <c r="N15872" s="5"/>
      <c r="Y15872" s="5"/>
      <c r="AJ15872" s="5"/>
    </row>
    <row r="15873" spans="8:36" x14ac:dyDescent="0.3">
      <c r="H15873">
        <v>89.2</v>
      </c>
      <c r="N15873" s="5"/>
      <c r="Y15873" s="5"/>
      <c r="AJ15873" s="5"/>
    </row>
    <row r="15874" spans="8:36" x14ac:dyDescent="0.3">
      <c r="H15874">
        <v>89.2</v>
      </c>
      <c r="N15874" s="5"/>
      <c r="Y15874" s="5"/>
      <c r="AJ15874" s="5"/>
    </row>
    <row r="15875" spans="8:36" x14ac:dyDescent="0.3">
      <c r="H15875">
        <v>89.2</v>
      </c>
      <c r="N15875" s="5"/>
      <c r="Y15875" s="5"/>
      <c r="AJ15875" s="5"/>
    </row>
    <row r="15876" spans="8:36" x14ac:dyDescent="0.3">
      <c r="H15876">
        <v>89.3</v>
      </c>
      <c r="N15876" s="5"/>
      <c r="Y15876" s="5"/>
      <c r="AJ15876" s="5"/>
    </row>
    <row r="15877" spans="8:36" x14ac:dyDescent="0.3">
      <c r="H15877">
        <v>89.2</v>
      </c>
      <c r="N15877" s="5"/>
      <c r="Y15877" s="5"/>
      <c r="AJ15877" s="5"/>
    </row>
    <row r="15878" spans="8:36" x14ac:dyDescent="0.3">
      <c r="H15878">
        <v>89.2</v>
      </c>
      <c r="N15878" s="5"/>
      <c r="Y15878" s="5"/>
      <c r="AJ15878" s="5"/>
    </row>
    <row r="15879" spans="8:36" x14ac:dyDescent="0.3">
      <c r="H15879">
        <v>89.2</v>
      </c>
      <c r="N15879" s="5"/>
      <c r="Y15879" s="5"/>
      <c r="AJ15879" s="5"/>
    </row>
    <row r="15880" spans="8:36" x14ac:dyDescent="0.3">
      <c r="H15880">
        <v>89.2</v>
      </c>
      <c r="N15880" s="5"/>
      <c r="Y15880" s="5"/>
      <c r="AJ15880" s="5"/>
    </row>
    <row r="15881" spans="8:36" x14ac:dyDescent="0.3">
      <c r="H15881">
        <v>89.2</v>
      </c>
      <c r="N15881" s="5"/>
      <c r="Y15881" s="5"/>
      <c r="AJ15881" s="5"/>
    </row>
    <row r="15882" spans="8:36" x14ac:dyDescent="0.3">
      <c r="H15882">
        <v>89.3</v>
      </c>
      <c r="N15882" s="5"/>
      <c r="Y15882" s="5"/>
      <c r="AJ15882" s="5"/>
    </row>
    <row r="15883" spans="8:36" x14ac:dyDescent="0.3">
      <c r="H15883">
        <v>89.2</v>
      </c>
      <c r="N15883" s="5"/>
      <c r="Y15883" s="5"/>
      <c r="AJ15883" s="5"/>
    </row>
    <row r="15884" spans="8:36" x14ac:dyDescent="0.3">
      <c r="H15884">
        <v>89.2</v>
      </c>
      <c r="N15884" s="5"/>
      <c r="Y15884" s="5"/>
      <c r="AJ15884" s="5"/>
    </row>
    <row r="15885" spans="8:36" x14ac:dyDescent="0.3">
      <c r="H15885">
        <v>89.2</v>
      </c>
      <c r="N15885" s="5"/>
      <c r="Y15885" s="5"/>
      <c r="AJ15885" s="5"/>
    </row>
    <row r="15886" spans="8:36" x14ac:dyDescent="0.3">
      <c r="H15886">
        <v>89.2</v>
      </c>
      <c r="N15886" s="5"/>
      <c r="Y15886" s="5"/>
      <c r="AJ15886" s="5"/>
    </row>
    <row r="15887" spans="8:36" x14ac:dyDescent="0.3">
      <c r="H15887">
        <v>89.2</v>
      </c>
      <c r="N15887" s="5"/>
      <c r="Y15887" s="5"/>
      <c r="AJ15887" s="5"/>
    </row>
    <row r="15888" spans="8:36" x14ac:dyDescent="0.3">
      <c r="H15888">
        <v>89.2</v>
      </c>
      <c r="N15888" s="5"/>
      <c r="Y15888" s="5"/>
      <c r="AJ15888" s="5"/>
    </row>
    <row r="15889" spans="8:36" x14ac:dyDescent="0.3">
      <c r="H15889">
        <v>89.2</v>
      </c>
      <c r="N15889" s="5"/>
      <c r="Y15889" s="5"/>
      <c r="AJ15889" s="5"/>
    </row>
    <row r="15890" spans="8:36" x14ac:dyDescent="0.3">
      <c r="H15890">
        <v>89.2</v>
      </c>
      <c r="N15890" s="5"/>
      <c r="Y15890" s="5"/>
      <c r="AJ15890" s="5"/>
    </row>
    <row r="15891" spans="8:36" x14ac:dyDescent="0.3">
      <c r="H15891">
        <v>89.2</v>
      </c>
      <c r="N15891" s="5"/>
      <c r="Y15891" s="5"/>
      <c r="AJ15891" s="5"/>
    </row>
    <row r="15892" spans="8:36" x14ac:dyDescent="0.3">
      <c r="H15892">
        <v>89.2</v>
      </c>
      <c r="N15892" s="5"/>
      <c r="Y15892" s="5"/>
      <c r="AJ15892" s="5"/>
    </row>
    <row r="15893" spans="8:36" x14ac:dyDescent="0.3">
      <c r="H15893">
        <v>89.2</v>
      </c>
      <c r="N15893" s="5"/>
      <c r="Y15893" s="5"/>
      <c r="AJ15893" s="5"/>
    </row>
    <row r="15894" spans="8:36" x14ac:dyDescent="0.3">
      <c r="H15894">
        <v>89.2</v>
      </c>
      <c r="N15894" s="5"/>
      <c r="Y15894" s="5"/>
      <c r="AJ15894" s="5"/>
    </row>
    <row r="15895" spans="8:36" x14ac:dyDescent="0.3">
      <c r="H15895">
        <v>89.2</v>
      </c>
      <c r="N15895" s="5"/>
      <c r="Y15895" s="5"/>
      <c r="AJ15895" s="5"/>
    </row>
    <row r="15896" spans="8:36" x14ac:dyDescent="0.3">
      <c r="H15896">
        <v>89.2</v>
      </c>
      <c r="N15896" s="5"/>
      <c r="Y15896" s="5"/>
      <c r="AJ15896" s="5"/>
    </row>
    <row r="15897" spans="8:36" x14ac:dyDescent="0.3">
      <c r="H15897">
        <v>89.2</v>
      </c>
      <c r="N15897" s="5"/>
      <c r="Y15897" s="5"/>
      <c r="AJ15897" s="5"/>
    </row>
    <row r="15898" spans="8:36" x14ac:dyDescent="0.3">
      <c r="H15898">
        <v>89.3</v>
      </c>
      <c r="N15898" s="5"/>
      <c r="Y15898" s="5"/>
      <c r="AJ15898" s="5"/>
    </row>
    <row r="15899" spans="8:36" x14ac:dyDescent="0.3">
      <c r="H15899">
        <v>89.2</v>
      </c>
      <c r="N15899" s="5"/>
      <c r="Y15899" s="5"/>
      <c r="AJ15899" s="5"/>
    </row>
    <row r="15900" spans="8:36" x14ac:dyDescent="0.3">
      <c r="H15900">
        <v>89.2</v>
      </c>
      <c r="N15900" s="5"/>
      <c r="Y15900" s="5"/>
      <c r="AJ15900" s="5"/>
    </row>
    <row r="15901" spans="8:36" x14ac:dyDescent="0.3">
      <c r="H15901">
        <v>89.2</v>
      </c>
      <c r="N15901" s="5"/>
      <c r="Y15901" s="5"/>
      <c r="AJ15901" s="5"/>
    </row>
    <row r="15902" spans="8:36" x14ac:dyDescent="0.3">
      <c r="H15902">
        <v>89.2</v>
      </c>
      <c r="N15902" s="5"/>
      <c r="Y15902" s="5"/>
      <c r="AJ15902" s="5"/>
    </row>
    <row r="15903" spans="8:36" x14ac:dyDescent="0.3">
      <c r="H15903">
        <v>89.2</v>
      </c>
      <c r="N15903" s="5"/>
      <c r="Y15903" s="5"/>
      <c r="AJ15903" s="5"/>
    </row>
    <row r="15904" spans="8:36" x14ac:dyDescent="0.3">
      <c r="H15904">
        <v>89.2</v>
      </c>
      <c r="N15904" s="5"/>
      <c r="Y15904" s="5"/>
      <c r="AJ15904" s="5"/>
    </row>
    <row r="15905" spans="8:36" x14ac:dyDescent="0.3">
      <c r="H15905">
        <v>89.2</v>
      </c>
      <c r="N15905" s="5"/>
      <c r="Y15905" s="5"/>
      <c r="AJ15905" s="5"/>
    </row>
    <row r="15906" spans="8:36" x14ac:dyDescent="0.3">
      <c r="H15906">
        <v>89.2</v>
      </c>
      <c r="N15906" s="5"/>
      <c r="Y15906" s="5"/>
      <c r="AJ15906" s="5"/>
    </row>
    <row r="15907" spans="8:36" x14ac:dyDescent="0.3">
      <c r="H15907">
        <v>89.2</v>
      </c>
      <c r="N15907" s="5"/>
      <c r="Y15907" s="5"/>
      <c r="AJ15907" s="5"/>
    </row>
    <row r="15908" spans="8:36" x14ac:dyDescent="0.3">
      <c r="H15908">
        <v>89.2</v>
      </c>
      <c r="N15908" s="5"/>
      <c r="Y15908" s="5"/>
      <c r="AJ15908" s="5"/>
    </row>
    <row r="15909" spans="8:36" x14ac:dyDescent="0.3">
      <c r="H15909">
        <v>89.2</v>
      </c>
      <c r="N15909" s="5"/>
      <c r="Y15909" s="5"/>
      <c r="AJ15909" s="5"/>
    </row>
    <row r="15910" spans="8:36" x14ac:dyDescent="0.3">
      <c r="H15910">
        <v>89.2</v>
      </c>
      <c r="N15910" s="5"/>
      <c r="Y15910" s="5"/>
      <c r="AJ15910" s="5"/>
    </row>
    <row r="15911" spans="8:36" x14ac:dyDescent="0.3">
      <c r="H15911">
        <v>89.2</v>
      </c>
      <c r="N15911" s="5"/>
      <c r="Y15911" s="5"/>
      <c r="AJ15911" s="5"/>
    </row>
    <row r="15912" spans="8:36" x14ac:dyDescent="0.3">
      <c r="H15912">
        <v>89.2</v>
      </c>
      <c r="N15912" s="5"/>
      <c r="Y15912" s="5"/>
      <c r="AJ15912" s="5"/>
    </row>
    <row r="15913" spans="8:36" x14ac:dyDescent="0.3">
      <c r="H15913">
        <v>89.2</v>
      </c>
      <c r="N15913" s="5"/>
      <c r="Y15913" s="5"/>
      <c r="AJ15913" s="5"/>
    </row>
    <row r="15914" spans="8:36" x14ac:dyDescent="0.3">
      <c r="H15914">
        <v>89.3</v>
      </c>
      <c r="N15914" s="5"/>
      <c r="Y15914" s="5"/>
      <c r="AJ15914" s="5"/>
    </row>
    <row r="15915" spans="8:36" x14ac:dyDescent="0.3">
      <c r="H15915">
        <v>89.2</v>
      </c>
      <c r="N15915" s="5"/>
      <c r="Y15915" s="5"/>
      <c r="AJ15915" s="5"/>
    </row>
    <row r="15916" spans="8:36" x14ac:dyDescent="0.3">
      <c r="H15916">
        <v>89.3</v>
      </c>
      <c r="N15916" s="5"/>
      <c r="Y15916" s="5"/>
      <c r="AJ15916" s="5"/>
    </row>
    <row r="15917" spans="8:36" x14ac:dyDescent="0.3">
      <c r="H15917">
        <v>89.2</v>
      </c>
      <c r="N15917" s="5"/>
      <c r="Y15917" s="5"/>
      <c r="AJ15917" s="5"/>
    </row>
    <row r="15918" spans="8:36" x14ac:dyDescent="0.3">
      <c r="H15918">
        <v>89.2</v>
      </c>
      <c r="N15918" s="5"/>
      <c r="Y15918" s="5"/>
      <c r="AJ15918" s="5"/>
    </row>
    <row r="15919" spans="8:36" x14ac:dyDescent="0.3">
      <c r="H15919">
        <v>89.2</v>
      </c>
      <c r="N15919" s="5"/>
      <c r="Y15919" s="5"/>
      <c r="AJ15919" s="5"/>
    </row>
    <row r="15920" spans="8:36" x14ac:dyDescent="0.3">
      <c r="H15920">
        <v>89.2</v>
      </c>
      <c r="N15920" s="5"/>
      <c r="Y15920" s="5"/>
      <c r="AJ15920" s="5"/>
    </row>
    <row r="15921" spans="8:36" x14ac:dyDescent="0.3">
      <c r="H15921">
        <v>89.2</v>
      </c>
      <c r="N15921" s="5"/>
      <c r="Y15921" s="5"/>
      <c r="AJ15921" s="5"/>
    </row>
    <row r="15922" spans="8:36" x14ac:dyDescent="0.3">
      <c r="H15922">
        <v>89.3</v>
      </c>
      <c r="N15922" s="5"/>
      <c r="Y15922" s="5"/>
      <c r="AJ15922" s="5"/>
    </row>
    <row r="15923" spans="8:36" x14ac:dyDescent="0.3">
      <c r="H15923">
        <v>89.3</v>
      </c>
      <c r="N15923" s="5"/>
      <c r="Y15923" s="5"/>
      <c r="AJ15923" s="5"/>
    </row>
    <row r="15924" spans="8:36" x14ac:dyDescent="0.3">
      <c r="H15924">
        <v>89.2</v>
      </c>
      <c r="N15924" s="5"/>
      <c r="Y15924" s="5"/>
      <c r="AJ15924" s="5"/>
    </row>
    <row r="15925" spans="8:36" x14ac:dyDescent="0.3">
      <c r="H15925">
        <v>89.2</v>
      </c>
      <c r="N15925" s="5"/>
      <c r="Y15925" s="5"/>
      <c r="AJ15925" s="5"/>
    </row>
    <row r="15926" spans="8:36" x14ac:dyDescent="0.3">
      <c r="H15926">
        <v>89.2</v>
      </c>
      <c r="N15926" s="5"/>
      <c r="Y15926" s="5"/>
      <c r="AJ15926" s="5"/>
    </row>
    <row r="15927" spans="8:36" x14ac:dyDescent="0.3">
      <c r="H15927">
        <v>89.2</v>
      </c>
      <c r="N15927" s="5"/>
      <c r="Y15927" s="5"/>
      <c r="AJ15927" s="5"/>
    </row>
    <row r="15928" spans="8:36" x14ac:dyDescent="0.3">
      <c r="H15928">
        <v>89.2</v>
      </c>
      <c r="N15928" s="5"/>
      <c r="Y15928" s="5"/>
      <c r="AJ15928" s="5"/>
    </row>
    <row r="15929" spans="8:36" x14ac:dyDescent="0.3">
      <c r="H15929">
        <v>89.2</v>
      </c>
      <c r="N15929" s="5"/>
      <c r="Y15929" s="5"/>
      <c r="AJ15929" s="5"/>
    </row>
    <row r="15930" spans="8:36" x14ac:dyDescent="0.3">
      <c r="H15930">
        <v>89.2</v>
      </c>
      <c r="N15930" s="5"/>
      <c r="Y15930" s="5"/>
      <c r="AJ15930" s="5"/>
    </row>
    <row r="15931" spans="8:36" x14ac:dyDescent="0.3">
      <c r="H15931">
        <v>89.2</v>
      </c>
      <c r="N15931" s="5"/>
      <c r="Y15931" s="5"/>
      <c r="AJ15931" s="5"/>
    </row>
    <row r="15932" spans="8:36" x14ac:dyDescent="0.3">
      <c r="H15932">
        <v>89.3</v>
      </c>
      <c r="N15932" s="5"/>
      <c r="Y15932" s="5"/>
      <c r="AJ15932" s="5"/>
    </row>
    <row r="15933" spans="8:36" x14ac:dyDescent="0.3">
      <c r="H15933">
        <v>89.2</v>
      </c>
      <c r="N15933" s="5"/>
      <c r="Y15933" s="5"/>
      <c r="AJ15933" s="5"/>
    </row>
    <row r="15934" spans="8:36" x14ac:dyDescent="0.3">
      <c r="H15934">
        <v>89.2</v>
      </c>
      <c r="N15934" s="5"/>
      <c r="Y15934" s="5"/>
      <c r="AJ15934" s="5"/>
    </row>
    <row r="15935" spans="8:36" x14ac:dyDescent="0.3">
      <c r="H15935">
        <v>89.2</v>
      </c>
      <c r="N15935" s="5"/>
      <c r="Y15935" s="5"/>
      <c r="AJ15935" s="5"/>
    </row>
    <row r="15936" spans="8:36" x14ac:dyDescent="0.3">
      <c r="H15936">
        <v>89.2</v>
      </c>
      <c r="N15936" s="5"/>
      <c r="Y15936" s="5"/>
      <c r="AJ15936" s="5"/>
    </row>
    <row r="15937" spans="8:36" x14ac:dyDescent="0.3">
      <c r="H15937">
        <v>89.2</v>
      </c>
      <c r="N15937" s="5"/>
      <c r="Y15937" s="5"/>
      <c r="AJ15937" s="5"/>
    </row>
    <row r="15938" spans="8:36" x14ac:dyDescent="0.3">
      <c r="H15938">
        <v>89.2</v>
      </c>
      <c r="N15938" s="5"/>
      <c r="Y15938" s="5"/>
      <c r="AJ15938" s="5"/>
    </row>
    <row r="15939" spans="8:36" x14ac:dyDescent="0.3">
      <c r="H15939">
        <v>89.2</v>
      </c>
      <c r="N15939" s="5"/>
      <c r="Y15939" s="5"/>
      <c r="AJ15939" s="5"/>
    </row>
    <row r="15940" spans="8:36" x14ac:dyDescent="0.3">
      <c r="H15940">
        <v>89.2</v>
      </c>
      <c r="N15940" s="5"/>
      <c r="Y15940" s="5"/>
      <c r="AJ15940" s="5"/>
    </row>
    <row r="15941" spans="8:36" x14ac:dyDescent="0.3">
      <c r="H15941">
        <v>89.2</v>
      </c>
      <c r="N15941" s="5"/>
      <c r="Y15941" s="5"/>
      <c r="AJ15941" s="5"/>
    </row>
    <row r="15942" spans="8:36" x14ac:dyDescent="0.3">
      <c r="H15942">
        <v>89.2</v>
      </c>
      <c r="N15942" s="5"/>
      <c r="Y15942" s="5"/>
      <c r="AJ15942" s="5"/>
    </row>
    <row r="15943" spans="8:36" x14ac:dyDescent="0.3">
      <c r="H15943">
        <v>89.2</v>
      </c>
      <c r="N15943" s="5"/>
      <c r="Y15943" s="5"/>
      <c r="AJ15943" s="5"/>
    </row>
    <row r="15944" spans="8:36" x14ac:dyDescent="0.3">
      <c r="H15944">
        <v>89.2</v>
      </c>
      <c r="N15944" s="5"/>
      <c r="Y15944" s="5"/>
      <c r="AJ15944" s="5"/>
    </row>
    <row r="15945" spans="8:36" x14ac:dyDescent="0.3">
      <c r="H15945">
        <v>89.2</v>
      </c>
      <c r="N15945" s="5"/>
      <c r="Y15945" s="5"/>
      <c r="AJ15945" s="5"/>
    </row>
    <row r="15946" spans="8:36" x14ac:dyDescent="0.3">
      <c r="H15946">
        <v>89.2</v>
      </c>
      <c r="N15946" s="5"/>
      <c r="Y15946" s="5"/>
      <c r="AJ15946" s="5"/>
    </row>
    <row r="15947" spans="8:36" x14ac:dyDescent="0.3">
      <c r="H15947">
        <v>89.2</v>
      </c>
      <c r="N15947" s="5"/>
      <c r="Y15947" s="5"/>
      <c r="AJ15947" s="5"/>
    </row>
    <row r="15948" spans="8:36" x14ac:dyDescent="0.3">
      <c r="H15948">
        <v>89.2</v>
      </c>
      <c r="N15948" s="5"/>
      <c r="Y15948" s="5"/>
      <c r="AJ15948" s="5"/>
    </row>
    <row r="15949" spans="8:36" x14ac:dyDescent="0.3">
      <c r="H15949">
        <v>89.2</v>
      </c>
      <c r="N15949" s="5"/>
      <c r="Y15949" s="5"/>
      <c r="AJ15949" s="5"/>
    </row>
    <row r="15950" spans="8:36" x14ac:dyDescent="0.3">
      <c r="H15950">
        <v>89.2</v>
      </c>
      <c r="N15950" s="5"/>
      <c r="Y15950" s="5"/>
      <c r="AJ15950" s="5"/>
    </row>
    <row r="15951" spans="8:36" x14ac:dyDescent="0.3">
      <c r="H15951">
        <v>89.2</v>
      </c>
      <c r="N15951" s="5"/>
      <c r="Y15951" s="5"/>
      <c r="AJ15951" s="5"/>
    </row>
    <row r="15952" spans="8:36" x14ac:dyDescent="0.3">
      <c r="H15952">
        <v>89.2</v>
      </c>
      <c r="N15952" s="5"/>
      <c r="Y15952" s="5"/>
      <c r="AJ15952" s="5"/>
    </row>
    <row r="15953" spans="8:36" x14ac:dyDescent="0.3">
      <c r="H15953">
        <v>89.2</v>
      </c>
      <c r="N15953" s="5"/>
      <c r="Y15953" s="5"/>
      <c r="AJ15953" s="5"/>
    </row>
    <row r="15954" spans="8:36" x14ac:dyDescent="0.3">
      <c r="H15954">
        <v>89.2</v>
      </c>
      <c r="N15954" s="5"/>
      <c r="Y15954" s="5"/>
      <c r="AJ15954" s="5"/>
    </row>
    <row r="15955" spans="8:36" x14ac:dyDescent="0.3">
      <c r="H15955">
        <v>89.2</v>
      </c>
      <c r="N15955" s="5"/>
      <c r="Y15955" s="5"/>
      <c r="AJ15955" s="5"/>
    </row>
    <row r="15956" spans="8:36" x14ac:dyDescent="0.3">
      <c r="H15956">
        <v>89.2</v>
      </c>
      <c r="N15956" s="5"/>
      <c r="Y15956" s="5"/>
      <c r="AJ15956" s="5"/>
    </row>
    <row r="15957" spans="8:36" x14ac:dyDescent="0.3">
      <c r="H15957">
        <v>89.2</v>
      </c>
      <c r="N15957" s="5"/>
      <c r="Y15957" s="5"/>
      <c r="AJ15957" s="5"/>
    </row>
    <row r="15958" spans="8:36" x14ac:dyDescent="0.3">
      <c r="H15958">
        <v>89.2</v>
      </c>
      <c r="N15958" s="5"/>
      <c r="Y15958" s="5"/>
      <c r="AJ15958" s="5"/>
    </row>
    <row r="15959" spans="8:36" x14ac:dyDescent="0.3">
      <c r="H15959">
        <v>89.3</v>
      </c>
      <c r="N15959" s="5"/>
      <c r="Y15959" s="5"/>
      <c r="AJ15959" s="5"/>
    </row>
    <row r="15960" spans="8:36" x14ac:dyDescent="0.3">
      <c r="H15960">
        <v>89.2</v>
      </c>
      <c r="N15960" s="5"/>
      <c r="Y15960" s="5"/>
      <c r="AJ15960" s="5"/>
    </row>
    <row r="15961" spans="8:36" x14ac:dyDescent="0.3">
      <c r="H15961">
        <v>89.3</v>
      </c>
      <c r="N15961" s="5"/>
      <c r="Y15961" s="5"/>
      <c r="AJ15961" s="5"/>
    </row>
    <row r="15962" spans="8:36" x14ac:dyDescent="0.3">
      <c r="H15962">
        <v>89.3</v>
      </c>
      <c r="N15962" s="5"/>
      <c r="Y15962" s="5"/>
      <c r="AJ15962" s="5"/>
    </row>
    <row r="15963" spans="8:36" x14ac:dyDescent="0.3">
      <c r="H15963">
        <v>89.3</v>
      </c>
      <c r="N15963" s="5"/>
      <c r="Y15963" s="5"/>
      <c r="AJ15963" s="5"/>
    </row>
    <row r="15964" spans="8:36" x14ac:dyDescent="0.3">
      <c r="H15964">
        <v>89.2</v>
      </c>
      <c r="N15964" s="5"/>
      <c r="Y15964" s="5"/>
      <c r="AJ15964" s="5"/>
    </row>
    <row r="15965" spans="8:36" x14ac:dyDescent="0.3">
      <c r="H15965">
        <v>89.2</v>
      </c>
      <c r="N15965" s="5"/>
      <c r="Y15965" s="5"/>
      <c r="AJ15965" s="5"/>
    </row>
    <row r="15966" spans="8:36" x14ac:dyDescent="0.3">
      <c r="H15966">
        <v>89.3</v>
      </c>
      <c r="N15966" s="5"/>
      <c r="Y15966" s="5"/>
      <c r="AJ15966" s="5"/>
    </row>
    <row r="15967" spans="8:36" x14ac:dyDescent="0.3">
      <c r="H15967">
        <v>89.2</v>
      </c>
      <c r="N15967" s="5"/>
      <c r="Y15967" s="5"/>
      <c r="AJ15967" s="5"/>
    </row>
    <row r="15968" spans="8:36" x14ac:dyDescent="0.3">
      <c r="H15968">
        <v>89.2</v>
      </c>
      <c r="N15968" s="5"/>
      <c r="Y15968" s="5"/>
      <c r="AJ15968" s="5"/>
    </row>
    <row r="15969" spans="8:36" x14ac:dyDescent="0.3">
      <c r="H15969">
        <v>89.2</v>
      </c>
      <c r="N15969" s="5"/>
      <c r="Y15969" s="5"/>
      <c r="AJ15969" s="5"/>
    </row>
    <row r="15970" spans="8:36" x14ac:dyDescent="0.3">
      <c r="H15970">
        <v>89.3</v>
      </c>
      <c r="N15970" s="5"/>
      <c r="Y15970" s="5"/>
      <c r="AJ15970" s="5"/>
    </row>
    <row r="15971" spans="8:36" x14ac:dyDescent="0.3">
      <c r="H15971">
        <v>89.3</v>
      </c>
      <c r="N15971" s="5"/>
      <c r="Y15971" s="5"/>
      <c r="AJ15971" s="5"/>
    </row>
    <row r="15972" spans="8:36" x14ac:dyDescent="0.3">
      <c r="H15972">
        <v>89.3</v>
      </c>
      <c r="N15972" s="5"/>
      <c r="Y15972" s="5"/>
      <c r="AJ15972" s="5"/>
    </row>
    <row r="15973" spans="8:36" x14ac:dyDescent="0.3">
      <c r="H15973">
        <v>89.3</v>
      </c>
      <c r="N15973" s="5"/>
      <c r="Y15973" s="5"/>
      <c r="AJ15973" s="5"/>
    </row>
    <row r="15974" spans="8:36" x14ac:dyDescent="0.3">
      <c r="H15974">
        <v>89.3</v>
      </c>
      <c r="N15974" s="5"/>
      <c r="Y15974" s="5"/>
      <c r="AJ15974" s="5"/>
    </row>
    <row r="15975" spans="8:36" x14ac:dyDescent="0.3">
      <c r="H15975">
        <v>89.3</v>
      </c>
      <c r="N15975" s="5"/>
      <c r="Y15975" s="5"/>
      <c r="AJ15975" s="5"/>
    </row>
    <row r="15976" spans="8:36" x14ac:dyDescent="0.3">
      <c r="H15976">
        <v>89.3</v>
      </c>
      <c r="N15976" s="5"/>
      <c r="Y15976" s="5"/>
      <c r="AJ15976" s="5"/>
    </row>
    <row r="15977" spans="8:36" x14ac:dyDescent="0.3">
      <c r="H15977">
        <v>89.3</v>
      </c>
      <c r="N15977" s="5"/>
      <c r="Y15977" s="5"/>
      <c r="AJ15977" s="5"/>
    </row>
    <row r="15978" spans="8:36" x14ac:dyDescent="0.3">
      <c r="H15978">
        <v>89.3</v>
      </c>
      <c r="N15978" s="5"/>
      <c r="Y15978" s="5"/>
      <c r="AJ15978" s="5"/>
    </row>
    <row r="15979" spans="8:36" x14ac:dyDescent="0.3">
      <c r="H15979">
        <v>89.3</v>
      </c>
      <c r="N15979" s="5"/>
      <c r="Y15979" s="5"/>
      <c r="AJ15979" s="5"/>
    </row>
    <row r="15980" spans="8:36" x14ac:dyDescent="0.3">
      <c r="H15980">
        <v>89.3</v>
      </c>
      <c r="N15980" s="5"/>
      <c r="Y15980" s="5"/>
      <c r="AJ15980" s="5"/>
    </row>
    <row r="15981" spans="8:36" x14ac:dyDescent="0.3">
      <c r="H15981">
        <v>89.3</v>
      </c>
      <c r="N15981" s="5"/>
      <c r="Y15981" s="5"/>
      <c r="AJ15981" s="5"/>
    </row>
    <row r="15982" spans="8:36" x14ac:dyDescent="0.3">
      <c r="H15982">
        <v>89.2</v>
      </c>
      <c r="N15982" s="5"/>
      <c r="Y15982" s="5"/>
      <c r="AJ15982" s="5"/>
    </row>
    <row r="15983" spans="8:36" x14ac:dyDescent="0.3">
      <c r="H15983">
        <v>89.3</v>
      </c>
      <c r="N15983" s="5"/>
      <c r="Y15983" s="5"/>
      <c r="AJ15983" s="5"/>
    </row>
    <row r="15984" spans="8:36" x14ac:dyDescent="0.3">
      <c r="H15984">
        <v>89.3</v>
      </c>
      <c r="N15984" s="5"/>
      <c r="Y15984" s="5"/>
      <c r="AJ15984" s="5"/>
    </row>
    <row r="15985" spans="8:36" x14ac:dyDescent="0.3">
      <c r="H15985">
        <v>89.3</v>
      </c>
      <c r="N15985" s="5"/>
      <c r="Y15985" s="5"/>
      <c r="AJ15985" s="5"/>
    </row>
    <row r="15986" spans="8:36" x14ac:dyDescent="0.3">
      <c r="H15986">
        <v>89.3</v>
      </c>
      <c r="N15986" s="5"/>
      <c r="Y15986" s="5"/>
      <c r="AJ15986" s="5"/>
    </row>
    <row r="15987" spans="8:36" x14ac:dyDescent="0.3">
      <c r="H15987">
        <v>89.3</v>
      </c>
      <c r="N15987" s="5"/>
      <c r="Y15987" s="5"/>
      <c r="AJ15987" s="5"/>
    </row>
    <row r="15988" spans="8:36" x14ac:dyDescent="0.3">
      <c r="H15988">
        <v>89.3</v>
      </c>
      <c r="N15988" s="5"/>
      <c r="Y15988" s="5"/>
      <c r="AJ15988" s="5"/>
    </row>
    <row r="15989" spans="8:36" x14ac:dyDescent="0.3">
      <c r="H15989">
        <v>89.3</v>
      </c>
      <c r="N15989" s="5"/>
      <c r="Y15989" s="5"/>
      <c r="AJ15989" s="5"/>
    </row>
    <row r="15990" spans="8:36" x14ac:dyDescent="0.3">
      <c r="H15990">
        <v>89.3</v>
      </c>
      <c r="N15990" s="5"/>
      <c r="Y15990" s="5"/>
      <c r="AJ15990" s="5"/>
    </row>
    <row r="15991" spans="8:36" x14ac:dyDescent="0.3">
      <c r="H15991">
        <v>89.3</v>
      </c>
      <c r="N15991" s="5"/>
      <c r="Y15991" s="5"/>
      <c r="AJ15991" s="5"/>
    </row>
    <row r="15992" spans="8:36" x14ac:dyDescent="0.3">
      <c r="H15992">
        <v>89.2</v>
      </c>
      <c r="N15992" s="5"/>
      <c r="Y15992" s="5"/>
      <c r="AJ15992" s="5"/>
    </row>
    <row r="15993" spans="8:36" x14ac:dyDescent="0.3">
      <c r="H15993">
        <v>89.3</v>
      </c>
      <c r="N15993" s="5"/>
      <c r="Y15993" s="5"/>
      <c r="AJ15993" s="5"/>
    </row>
    <row r="15994" spans="8:36" x14ac:dyDescent="0.3">
      <c r="H15994">
        <v>89.2</v>
      </c>
      <c r="N15994" s="5"/>
      <c r="Y15994" s="5"/>
      <c r="AJ15994" s="5"/>
    </row>
    <row r="15995" spans="8:36" x14ac:dyDescent="0.3">
      <c r="H15995">
        <v>89.3</v>
      </c>
      <c r="N15995" s="5"/>
      <c r="Y15995" s="5"/>
      <c r="AJ15995" s="5"/>
    </row>
    <row r="15996" spans="8:36" x14ac:dyDescent="0.3">
      <c r="H15996">
        <v>89.3</v>
      </c>
      <c r="N15996" s="5"/>
      <c r="Y15996" s="5"/>
      <c r="AJ15996" s="5"/>
    </row>
    <row r="15997" spans="8:36" x14ac:dyDescent="0.3">
      <c r="H15997">
        <v>89.3</v>
      </c>
      <c r="N15997" s="5"/>
      <c r="Y15997" s="5"/>
      <c r="AJ15997" s="5"/>
    </row>
    <row r="15998" spans="8:36" x14ac:dyDescent="0.3">
      <c r="H15998">
        <v>89.3</v>
      </c>
      <c r="N15998" s="5"/>
      <c r="Y15998" s="5"/>
      <c r="AJ15998" s="5"/>
    </row>
    <row r="15999" spans="8:36" x14ac:dyDescent="0.3">
      <c r="H15999">
        <v>89.3</v>
      </c>
      <c r="N15999" s="5"/>
      <c r="Y15999" s="5"/>
      <c r="AJ15999" s="5"/>
    </row>
    <row r="16000" spans="8:36" x14ac:dyDescent="0.3">
      <c r="H16000">
        <v>89.3</v>
      </c>
      <c r="N16000" s="5"/>
      <c r="Y16000" s="5"/>
      <c r="AJ16000" s="5"/>
    </row>
    <row r="16001" spans="8:36" x14ac:dyDescent="0.3">
      <c r="H16001">
        <v>89.3</v>
      </c>
      <c r="N16001" s="5"/>
      <c r="Y16001" s="5"/>
      <c r="AJ16001" s="5"/>
    </row>
    <row r="16002" spans="8:36" x14ac:dyDescent="0.3">
      <c r="H16002">
        <v>89.3</v>
      </c>
      <c r="N16002" s="5"/>
      <c r="Y16002" s="5"/>
      <c r="AJ16002" s="5"/>
    </row>
    <row r="16003" spans="8:36" x14ac:dyDescent="0.3">
      <c r="H16003">
        <v>89.3</v>
      </c>
      <c r="N16003" s="5"/>
      <c r="Y16003" s="5"/>
      <c r="AJ16003" s="5"/>
    </row>
    <row r="16004" spans="8:36" x14ac:dyDescent="0.3">
      <c r="H16004">
        <v>89.3</v>
      </c>
      <c r="N16004" s="5"/>
      <c r="Y16004" s="5"/>
      <c r="AJ16004" s="5"/>
    </row>
    <row r="16005" spans="8:36" x14ac:dyDescent="0.3">
      <c r="H16005">
        <v>89.3</v>
      </c>
      <c r="N16005" s="5"/>
      <c r="Y16005" s="5"/>
      <c r="AJ16005" s="5"/>
    </row>
    <row r="16006" spans="8:36" x14ac:dyDescent="0.3">
      <c r="H16006">
        <v>89.3</v>
      </c>
      <c r="N16006" s="5"/>
      <c r="Y16006" s="5"/>
      <c r="AJ16006" s="5"/>
    </row>
    <row r="16007" spans="8:36" x14ac:dyDescent="0.3">
      <c r="H16007">
        <v>89.3</v>
      </c>
      <c r="N16007" s="5"/>
      <c r="Y16007" s="5"/>
      <c r="AJ16007" s="5"/>
    </row>
    <row r="16008" spans="8:36" x14ac:dyDescent="0.3">
      <c r="H16008">
        <v>89.3</v>
      </c>
      <c r="N16008" s="5"/>
      <c r="Y16008" s="5"/>
      <c r="AJ16008" s="5"/>
    </row>
    <row r="16009" spans="8:36" x14ac:dyDescent="0.3">
      <c r="H16009">
        <v>89.3</v>
      </c>
      <c r="N16009" s="5"/>
      <c r="Y16009" s="5"/>
      <c r="AJ16009" s="5"/>
    </row>
    <row r="16010" spans="8:36" x14ac:dyDescent="0.3">
      <c r="H16010">
        <v>89.2</v>
      </c>
      <c r="N16010" s="5"/>
      <c r="Y16010" s="5"/>
      <c r="AJ16010" s="5"/>
    </row>
    <row r="16011" spans="8:36" x14ac:dyDescent="0.3">
      <c r="H16011">
        <v>89.3</v>
      </c>
      <c r="N16011" s="5"/>
      <c r="Y16011" s="5"/>
      <c r="AJ16011" s="5"/>
    </row>
    <row r="16012" spans="8:36" x14ac:dyDescent="0.3">
      <c r="H16012">
        <v>89.3</v>
      </c>
      <c r="N16012" s="5"/>
      <c r="Y16012" s="5"/>
      <c r="AJ16012" s="5"/>
    </row>
    <row r="16013" spans="8:36" x14ac:dyDescent="0.3">
      <c r="H16013">
        <v>89.3</v>
      </c>
      <c r="N16013" s="5"/>
      <c r="Y16013" s="5"/>
      <c r="AJ16013" s="5"/>
    </row>
    <row r="16014" spans="8:36" x14ac:dyDescent="0.3">
      <c r="H16014">
        <v>89.3</v>
      </c>
      <c r="N16014" s="5"/>
      <c r="Y16014" s="5"/>
      <c r="AJ16014" s="5"/>
    </row>
    <row r="16015" spans="8:36" x14ac:dyDescent="0.3">
      <c r="H16015">
        <v>89.3</v>
      </c>
      <c r="N16015" s="5"/>
      <c r="Y16015" s="5"/>
      <c r="AJ16015" s="5"/>
    </row>
    <row r="16016" spans="8:36" x14ac:dyDescent="0.3">
      <c r="H16016">
        <v>89.3</v>
      </c>
      <c r="N16016" s="5"/>
      <c r="Y16016" s="5"/>
      <c r="AJ16016" s="5"/>
    </row>
    <row r="16017" spans="8:36" x14ac:dyDescent="0.3">
      <c r="H16017">
        <v>89.3</v>
      </c>
      <c r="N16017" s="5"/>
      <c r="Y16017" s="5"/>
      <c r="AJ16017" s="5"/>
    </row>
    <row r="16018" spans="8:36" x14ac:dyDescent="0.3">
      <c r="H16018">
        <v>89.3</v>
      </c>
      <c r="N16018" s="5"/>
      <c r="Y16018" s="5"/>
      <c r="AJ16018" s="5"/>
    </row>
    <row r="16019" spans="8:36" x14ac:dyDescent="0.3">
      <c r="H16019">
        <v>89.3</v>
      </c>
      <c r="N16019" s="5"/>
      <c r="Y16019" s="5"/>
      <c r="AJ16019" s="5"/>
    </row>
    <row r="16020" spans="8:36" x14ac:dyDescent="0.3">
      <c r="H16020">
        <v>89.3</v>
      </c>
      <c r="N16020" s="5"/>
      <c r="Y16020" s="5"/>
      <c r="AJ16020" s="5"/>
    </row>
    <row r="16021" spans="8:36" x14ac:dyDescent="0.3">
      <c r="H16021">
        <v>89.3</v>
      </c>
      <c r="N16021" s="5"/>
      <c r="Y16021" s="5"/>
      <c r="AJ16021" s="5"/>
    </row>
    <row r="16022" spans="8:36" x14ac:dyDescent="0.3">
      <c r="H16022">
        <v>89.3</v>
      </c>
      <c r="N16022" s="5"/>
      <c r="Y16022" s="5"/>
      <c r="AJ16022" s="5"/>
    </row>
    <row r="16023" spans="8:36" x14ac:dyDescent="0.3">
      <c r="H16023">
        <v>89.3</v>
      </c>
      <c r="N16023" s="5"/>
      <c r="Y16023" s="5"/>
      <c r="AJ16023" s="5"/>
    </row>
    <row r="16024" spans="8:36" x14ac:dyDescent="0.3">
      <c r="H16024">
        <v>89.3</v>
      </c>
      <c r="N16024" s="5"/>
      <c r="Y16024" s="5"/>
      <c r="AJ16024" s="5"/>
    </row>
    <row r="16025" spans="8:36" x14ac:dyDescent="0.3">
      <c r="H16025">
        <v>89.3</v>
      </c>
      <c r="N16025" s="5"/>
      <c r="Y16025" s="5"/>
      <c r="AJ16025" s="5"/>
    </row>
    <row r="16026" spans="8:36" x14ac:dyDescent="0.3">
      <c r="H16026">
        <v>89.3</v>
      </c>
      <c r="N16026" s="5"/>
      <c r="Y16026" s="5"/>
      <c r="AJ16026" s="5"/>
    </row>
    <row r="16027" spans="8:36" x14ac:dyDescent="0.3">
      <c r="H16027">
        <v>89.3</v>
      </c>
      <c r="N16027" s="5"/>
      <c r="Y16027" s="5"/>
      <c r="AJ16027" s="5"/>
    </row>
    <row r="16028" spans="8:36" x14ac:dyDescent="0.3">
      <c r="H16028">
        <v>89.3</v>
      </c>
      <c r="N16028" s="5"/>
      <c r="Y16028" s="5"/>
      <c r="AJ16028" s="5"/>
    </row>
    <row r="16029" spans="8:36" x14ac:dyDescent="0.3">
      <c r="H16029">
        <v>89.3</v>
      </c>
      <c r="N16029" s="5"/>
      <c r="Y16029" s="5"/>
      <c r="AJ16029" s="5"/>
    </row>
    <row r="16030" spans="8:36" x14ac:dyDescent="0.3">
      <c r="H16030">
        <v>89.3</v>
      </c>
      <c r="N16030" s="5"/>
      <c r="Y16030" s="5"/>
      <c r="AJ16030" s="5"/>
    </row>
    <row r="16031" spans="8:36" x14ac:dyDescent="0.3">
      <c r="H16031">
        <v>89.3</v>
      </c>
      <c r="N16031" s="5"/>
      <c r="Y16031" s="5"/>
      <c r="AJ16031" s="5"/>
    </row>
    <row r="16032" spans="8:36" x14ac:dyDescent="0.3">
      <c r="H16032">
        <v>89.3</v>
      </c>
      <c r="N16032" s="5"/>
      <c r="Y16032" s="5"/>
      <c r="AJ16032" s="5"/>
    </row>
    <row r="16033" spans="8:36" x14ac:dyDescent="0.3">
      <c r="H16033">
        <v>89.3</v>
      </c>
      <c r="N16033" s="5"/>
      <c r="Y16033" s="5"/>
      <c r="AJ16033" s="5"/>
    </row>
    <row r="16034" spans="8:36" x14ac:dyDescent="0.3">
      <c r="H16034">
        <v>89.3</v>
      </c>
      <c r="N16034" s="5"/>
      <c r="Y16034" s="5"/>
      <c r="AJ16034" s="5"/>
    </row>
    <row r="16035" spans="8:36" x14ac:dyDescent="0.3">
      <c r="H16035">
        <v>89.3</v>
      </c>
      <c r="N16035" s="5"/>
      <c r="Y16035" s="5"/>
      <c r="AJ16035" s="5"/>
    </row>
    <row r="16036" spans="8:36" x14ac:dyDescent="0.3">
      <c r="H16036">
        <v>89.3</v>
      </c>
      <c r="N16036" s="5"/>
      <c r="Y16036" s="5"/>
      <c r="AJ16036" s="5"/>
    </row>
    <row r="16037" spans="8:36" x14ac:dyDescent="0.3">
      <c r="H16037">
        <v>89.3</v>
      </c>
      <c r="N16037" s="5"/>
      <c r="Y16037" s="5"/>
      <c r="AJ16037" s="5"/>
    </row>
    <row r="16038" spans="8:36" x14ac:dyDescent="0.3">
      <c r="H16038">
        <v>89.3</v>
      </c>
      <c r="N16038" s="5"/>
      <c r="Y16038" s="5"/>
      <c r="AJ16038" s="5"/>
    </row>
    <row r="16039" spans="8:36" x14ac:dyDescent="0.3">
      <c r="H16039">
        <v>89.3</v>
      </c>
      <c r="N16039" s="5"/>
      <c r="Y16039" s="5"/>
      <c r="AJ16039" s="5"/>
    </row>
    <row r="16040" spans="8:36" x14ac:dyDescent="0.3">
      <c r="H16040">
        <v>89.3</v>
      </c>
      <c r="N16040" s="5"/>
      <c r="Y16040" s="5"/>
      <c r="AJ16040" s="5"/>
    </row>
    <row r="16041" spans="8:36" x14ac:dyDescent="0.3">
      <c r="H16041">
        <v>89.3</v>
      </c>
      <c r="N16041" s="5"/>
      <c r="Y16041" s="5"/>
      <c r="AJ16041" s="5"/>
    </row>
    <row r="16042" spans="8:36" x14ac:dyDescent="0.3">
      <c r="H16042">
        <v>89.3</v>
      </c>
      <c r="N16042" s="5"/>
      <c r="Y16042" s="5"/>
      <c r="AJ16042" s="5"/>
    </row>
    <row r="16043" spans="8:36" x14ac:dyDescent="0.3">
      <c r="H16043">
        <v>89.3</v>
      </c>
      <c r="N16043" s="5"/>
      <c r="Y16043" s="5"/>
      <c r="AJ16043" s="5"/>
    </row>
    <row r="16044" spans="8:36" x14ac:dyDescent="0.3">
      <c r="H16044">
        <v>89.3</v>
      </c>
      <c r="N16044" s="5"/>
      <c r="Y16044" s="5"/>
      <c r="AJ16044" s="5"/>
    </row>
    <row r="16045" spans="8:36" x14ac:dyDescent="0.3">
      <c r="H16045">
        <v>89.3</v>
      </c>
      <c r="N16045" s="5"/>
      <c r="Y16045" s="5"/>
      <c r="AJ16045" s="5"/>
    </row>
    <row r="16046" spans="8:36" x14ac:dyDescent="0.3">
      <c r="H16046">
        <v>89.3</v>
      </c>
      <c r="N16046" s="5"/>
      <c r="Y16046" s="5"/>
      <c r="AJ16046" s="5"/>
    </row>
    <row r="16047" spans="8:36" x14ac:dyDescent="0.3">
      <c r="H16047">
        <v>89.3</v>
      </c>
      <c r="N16047" s="5"/>
      <c r="Y16047" s="5"/>
      <c r="AJ16047" s="5"/>
    </row>
    <row r="16048" spans="8:36" x14ac:dyDescent="0.3">
      <c r="H16048">
        <v>89.3</v>
      </c>
      <c r="N16048" s="5"/>
      <c r="Y16048" s="5"/>
      <c r="AJ16048" s="5"/>
    </row>
    <row r="16049" spans="8:36" x14ac:dyDescent="0.3">
      <c r="H16049">
        <v>89.3</v>
      </c>
      <c r="N16049" s="5"/>
      <c r="Y16049" s="5"/>
      <c r="AJ16049" s="5"/>
    </row>
    <row r="16050" spans="8:36" x14ac:dyDescent="0.3">
      <c r="H16050">
        <v>89.3</v>
      </c>
      <c r="N16050" s="5"/>
      <c r="Y16050" s="5"/>
      <c r="AJ16050" s="5"/>
    </row>
    <row r="16051" spans="8:36" x14ac:dyDescent="0.3">
      <c r="H16051">
        <v>89.3</v>
      </c>
      <c r="N16051" s="5"/>
      <c r="Y16051" s="5"/>
      <c r="AJ16051" s="5"/>
    </row>
    <row r="16052" spans="8:36" x14ac:dyDescent="0.3">
      <c r="H16052">
        <v>89.3</v>
      </c>
      <c r="N16052" s="5"/>
      <c r="Y16052" s="5"/>
      <c r="AJ16052" s="5"/>
    </row>
    <row r="16053" spans="8:36" x14ac:dyDescent="0.3">
      <c r="H16053">
        <v>89.3</v>
      </c>
      <c r="N16053" s="5"/>
      <c r="Y16053" s="5"/>
      <c r="AJ16053" s="5"/>
    </row>
    <row r="16054" spans="8:36" x14ac:dyDescent="0.3">
      <c r="H16054">
        <v>89.3</v>
      </c>
      <c r="N16054" s="5"/>
      <c r="Y16054" s="5"/>
      <c r="AJ16054" s="5"/>
    </row>
    <row r="16055" spans="8:36" x14ac:dyDescent="0.3">
      <c r="H16055">
        <v>89.3</v>
      </c>
      <c r="N16055" s="5"/>
      <c r="Y16055" s="5"/>
      <c r="AJ16055" s="5"/>
    </row>
    <row r="16056" spans="8:36" x14ac:dyDescent="0.3">
      <c r="H16056">
        <v>89.2</v>
      </c>
      <c r="N16056" s="5"/>
      <c r="Y16056" s="5"/>
      <c r="AJ16056" s="5"/>
    </row>
    <row r="16057" spans="8:36" x14ac:dyDescent="0.3">
      <c r="H16057">
        <v>89.3</v>
      </c>
      <c r="N16057" s="5"/>
      <c r="Y16057" s="5"/>
      <c r="AJ16057" s="5"/>
    </row>
    <row r="16058" spans="8:36" x14ac:dyDescent="0.3">
      <c r="H16058">
        <v>89.3</v>
      </c>
      <c r="N16058" s="5"/>
      <c r="Y16058" s="5"/>
      <c r="AJ16058" s="5"/>
    </row>
    <row r="16059" spans="8:36" x14ac:dyDescent="0.3">
      <c r="H16059">
        <v>89.3</v>
      </c>
      <c r="N16059" s="5"/>
      <c r="Y16059" s="5"/>
      <c r="AJ16059" s="5"/>
    </row>
    <row r="16060" spans="8:36" x14ac:dyDescent="0.3">
      <c r="H16060">
        <v>89.3</v>
      </c>
      <c r="N16060" s="5"/>
      <c r="Y16060" s="5"/>
      <c r="AJ16060" s="5"/>
    </row>
    <row r="16061" spans="8:36" x14ac:dyDescent="0.3">
      <c r="H16061">
        <v>89.3</v>
      </c>
      <c r="N16061" s="5"/>
      <c r="Y16061" s="5"/>
      <c r="AJ16061" s="5"/>
    </row>
    <row r="16062" spans="8:36" x14ac:dyDescent="0.3">
      <c r="H16062">
        <v>89.2</v>
      </c>
      <c r="N16062" s="5"/>
      <c r="Y16062" s="5"/>
      <c r="AJ16062" s="5"/>
    </row>
    <row r="16063" spans="8:36" x14ac:dyDescent="0.3">
      <c r="H16063">
        <v>89.3</v>
      </c>
      <c r="N16063" s="5"/>
      <c r="Y16063" s="5"/>
      <c r="AJ16063" s="5"/>
    </row>
    <row r="16064" spans="8:36" x14ac:dyDescent="0.3">
      <c r="H16064">
        <v>89.3</v>
      </c>
      <c r="N16064" s="5"/>
      <c r="Y16064" s="5"/>
      <c r="AJ16064" s="5"/>
    </row>
    <row r="16065" spans="8:36" x14ac:dyDescent="0.3">
      <c r="H16065">
        <v>89.3</v>
      </c>
      <c r="N16065" s="5"/>
      <c r="Y16065" s="5"/>
      <c r="AJ16065" s="5"/>
    </row>
    <row r="16066" spans="8:36" x14ac:dyDescent="0.3">
      <c r="H16066">
        <v>89.3</v>
      </c>
      <c r="N16066" s="5"/>
      <c r="Y16066" s="5"/>
      <c r="AJ16066" s="5"/>
    </row>
    <row r="16067" spans="8:36" x14ac:dyDescent="0.3">
      <c r="H16067">
        <v>89.3</v>
      </c>
      <c r="N16067" s="5"/>
      <c r="Y16067" s="5"/>
      <c r="AJ16067" s="5"/>
    </row>
    <row r="16068" spans="8:36" x14ac:dyDescent="0.3">
      <c r="H16068">
        <v>89.3</v>
      </c>
      <c r="N16068" s="5"/>
      <c r="Y16068" s="5"/>
      <c r="AJ16068" s="5"/>
    </row>
    <row r="16069" spans="8:36" x14ac:dyDescent="0.3">
      <c r="H16069">
        <v>89.3</v>
      </c>
      <c r="N16069" s="5"/>
      <c r="Y16069" s="5"/>
      <c r="AJ16069" s="5"/>
    </row>
    <row r="16070" spans="8:36" x14ac:dyDescent="0.3">
      <c r="H16070">
        <v>89.3</v>
      </c>
      <c r="N16070" s="5"/>
      <c r="Y16070" s="5"/>
      <c r="AJ16070" s="5"/>
    </row>
    <row r="16071" spans="8:36" x14ac:dyDescent="0.3">
      <c r="H16071">
        <v>89.3</v>
      </c>
      <c r="N16071" s="5"/>
      <c r="Y16071" s="5"/>
      <c r="AJ16071" s="5"/>
    </row>
    <row r="16072" spans="8:36" x14ac:dyDescent="0.3">
      <c r="H16072">
        <v>89.3</v>
      </c>
      <c r="N16072" s="5"/>
      <c r="Y16072" s="5"/>
      <c r="AJ16072" s="5"/>
    </row>
    <row r="16073" spans="8:36" x14ac:dyDescent="0.3">
      <c r="H16073">
        <v>89.3</v>
      </c>
      <c r="N16073" s="5"/>
      <c r="Y16073" s="5"/>
      <c r="AJ16073" s="5"/>
    </row>
    <row r="16074" spans="8:36" x14ac:dyDescent="0.3">
      <c r="H16074">
        <v>89.3</v>
      </c>
      <c r="N16074" s="5"/>
      <c r="Y16074" s="5"/>
      <c r="AJ16074" s="5"/>
    </row>
    <row r="16075" spans="8:36" x14ac:dyDescent="0.3">
      <c r="H16075">
        <v>89.3</v>
      </c>
      <c r="N16075" s="5"/>
      <c r="Y16075" s="5"/>
      <c r="AJ16075" s="5"/>
    </row>
    <row r="16076" spans="8:36" x14ac:dyDescent="0.3">
      <c r="H16076">
        <v>89.3</v>
      </c>
      <c r="N16076" s="5"/>
      <c r="Y16076" s="5"/>
      <c r="AJ16076" s="5"/>
    </row>
    <row r="16077" spans="8:36" x14ac:dyDescent="0.3">
      <c r="H16077">
        <v>89.3</v>
      </c>
      <c r="N16077" s="5"/>
      <c r="Y16077" s="5"/>
      <c r="AJ16077" s="5"/>
    </row>
    <row r="16078" spans="8:36" x14ac:dyDescent="0.3">
      <c r="H16078">
        <v>89.3</v>
      </c>
      <c r="N16078" s="5"/>
      <c r="Y16078" s="5"/>
      <c r="AJ16078" s="5"/>
    </row>
    <row r="16079" spans="8:36" x14ac:dyDescent="0.3">
      <c r="H16079">
        <v>89.3</v>
      </c>
      <c r="N16079" s="5"/>
      <c r="Y16079" s="5"/>
      <c r="AJ16079" s="5"/>
    </row>
    <row r="16080" spans="8:36" x14ac:dyDescent="0.3">
      <c r="H16080">
        <v>89.3</v>
      </c>
      <c r="N16080" s="5"/>
      <c r="Y16080" s="5"/>
      <c r="AJ16080" s="5"/>
    </row>
    <row r="16081" spans="8:36" x14ac:dyDescent="0.3">
      <c r="H16081">
        <v>89.3</v>
      </c>
      <c r="N16081" s="5"/>
      <c r="Y16081" s="5"/>
      <c r="AJ16081" s="5"/>
    </row>
    <row r="16082" spans="8:36" x14ac:dyDescent="0.3">
      <c r="H16082">
        <v>89.3</v>
      </c>
      <c r="N16082" s="5"/>
      <c r="Y16082" s="5"/>
      <c r="AJ16082" s="5"/>
    </row>
    <row r="16083" spans="8:36" x14ac:dyDescent="0.3">
      <c r="H16083">
        <v>89.3</v>
      </c>
      <c r="N16083" s="5"/>
      <c r="Y16083" s="5"/>
      <c r="AJ16083" s="5"/>
    </row>
    <row r="16084" spans="8:36" x14ac:dyDescent="0.3">
      <c r="H16084">
        <v>89.3</v>
      </c>
      <c r="N16084" s="5"/>
      <c r="Y16084" s="5"/>
      <c r="AJ16084" s="5"/>
    </row>
    <row r="16085" spans="8:36" x14ac:dyDescent="0.3">
      <c r="H16085">
        <v>89.3</v>
      </c>
      <c r="N16085" s="5"/>
      <c r="Y16085" s="5"/>
      <c r="AJ16085" s="5"/>
    </row>
    <row r="16086" spans="8:36" x14ac:dyDescent="0.3">
      <c r="H16086">
        <v>89.3</v>
      </c>
      <c r="N16086" s="5"/>
      <c r="Y16086" s="5"/>
      <c r="AJ16086" s="5"/>
    </row>
    <row r="16087" spans="8:36" x14ac:dyDescent="0.3">
      <c r="H16087">
        <v>89.3</v>
      </c>
      <c r="N16087" s="5"/>
      <c r="Y16087" s="5"/>
      <c r="AJ16087" s="5"/>
    </row>
    <row r="16088" spans="8:36" x14ac:dyDescent="0.3">
      <c r="H16088">
        <v>89.3</v>
      </c>
      <c r="N16088" s="5"/>
      <c r="Y16088" s="5"/>
      <c r="AJ16088" s="5"/>
    </row>
    <row r="16089" spans="8:36" x14ac:dyDescent="0.3">
      <c r="H16089">
        <v>89.3</v>
      </c>
      <c r="N16089" s="5"/>
      <c r="Y16089" s="5"/>
      <c r="AJ16089" s="5"/>
    </row>
    <row r="16090" spans="8:36" x14ac:dyDescent="0.3">
      <c r="H16090">
        <v>89.3</v>
      </c>
      <c r="N16090" s="5"/>
      <c r="Y16090" s="5"/>
      <c r="AJ16090" s="5"/>
    </row>
    <row r="16091" spans="8:36" x14ac:dyDescent="0.3">
      <c r="H16091">
        <v>89.3</v>
      </c>
      <c r="N16091" s="5"/>
      <c r="Y16091" s="5"/>
      <c r="AJ16091" s="5"/>
    </row>
    <row r="16092" spans="8:36" x14ac:dyDescent="0.3">
      <c r="H16092">
        <v>89.3</v>
      </c>
      <c r="N16092" s="5"/>
      <c r="Y16092" s="5"/>
      <c r="AJ16092" s="5"/>
    </row>
    <row r="16093" spans="8:36" x14ac:dyDescent="0.3">
      <c r="H16093">
        <v>89.3</v>
      </c>
      <c r="N16093" s="5"/>
      <c r="Y16093" s="5"/>
      <c r="AJ16093" s="5"/>
    </row>
    <row r="16094" spans="8:36" x14ac:dyDescent="0.3">
      <c r="H16094">
        <v>89.3</v>
      </c>
      <c r="N16094" s="5"/>
      <c r="Y16094" s="5"/>
      <c r="AJ16094" s="5"/>
    </row>
    <row r="16095" spans="8:36" x14ac:dyDescent="0.3">
      <c r="H16095">
        <v>89.3</v>
      </c>
      <c r="N16095" s="5"/>
      <c r="Y16095" s="5"/>
      <c r="AJ16095" s="5"/>
    </row>
    <row r="16096" spans="8:36" x14ac:dyDescent="0.3">
      <c r="H16096">
        <v>89.3</v>
      </c>
      <c r="N16096" s="5"/>
      <c r="Y16096" s="5"/>
      <c r="AJ16096" s="5"/>
    </row>
    <row r="16097" spans="8:36" x14ac:dyDescent="0.3">
      <c r="H16097">
        <v>89.3</v>
      </c>
      <c r="N16097" s="5"/>
      <c r="Y16097" s="5"/>
      <c r="AJ16097" s="5"/>
    </row>
    <row r="16098" spans="8:36" x14ac:dyDescent="0.3">
      <c r="H16098">
        <v>89.3</v>
      </c>
      <c r="N16098" s="5"/>
      <c r="Y16098" s="5"/>
      <c r="AJ16098" s="5"/>
    </row>
    <row r="16099" spans="8:36" x14ac:dyDescent="0.3">
      <c r="H16099">
        <v>89.3</v>
      </c>
      <c r="N16099" s="5"/>
      <c r="Y16099" s="5"/>
      <c r="AJ16099" s="5"/>
    </row>
    <row r="16100" spans="8:36" x14ac:dyDescent="0.3">
      <c r="H16100">
        <v>89.3</v>
      </c>
      <c r="N16100" s="5"/>
      <c r="Y16100" s="5"/>
      <c r="AJ16100" s="5"/>
    </row>
    <row r="16101" spans="8:36" x14ac:dyDescent="0.3">
      <c r="H16101">
        <v>89.3</v>
      </c>
      <c r="N16101" s="5"/>
      <c r="Y16101" s="5"/>
      <c r="AJ16101" s="5"/>
    </row>
    <row r="16102" spans="8:36" x14ac:dyDescent="0.3">
      <c r="H16102">
        <v>89.3</v>
      </c>
      <c r="N16102" s="5"/>
      <c r="Y16102" s="5"/>
      <c r="AJ16102" s="5"/>
    </row>
    <row r="16103" spans="8:36" x14ac:dyDescent="0.3">
      <c r="H16103">
        <v>89.3</v>
      </c>
      <c r="N16103" s="5"/>
      <c r="Y16103" s="5"/>
      <c r="AJ16103" s="5"/>
    </row>
    <row r="16104" spans="8:36" x14ac:dyDescent="0.3">
      <c r="H16104">
        <v>89.3</v>
      </c>
      <c r="N16104" s="5"/>
      <c r="Y16104" s="5"/>
      <c r="AJ16104" s="5"/>
    </row>
    <row r="16105" spans="8:36" x14ac:dyDescent="0.3">
      <c r="H16105">
        <v>89.2</v>
      </c>
      <c r="N16105" s="5"/>
      <c r="Y16105" s="5"/>
      <c r="AJ16105" s="5"/>
    </row>
    <row r="16106" spans="8:36" x14ac:dyDescent="0.3">
      <c r="H16106">
        <v>89.3</v>
      </c>
      <c r="N16106" s="5"/>
      <c r="Y16106" s="5"/>
      <c r="AJ16106" s="5"/>
    </row>
    <row r="16107" spans="8:36" x14ac:dyDescent="0.3">
      <c r="H16107">
        <v>89.3</v>
      </c>
      <c r="N16107" s="5"/>
      <c r="Y16107" s="5"/>
      <c r="AJ16107" s="5"/>
    </row>
    <row r="16108" spans="8:36" x14ac:dyDescent="0.3">
      <c r="H16108">
        <v>89.3</v>
      </c>
      <c r="N16108" s="5"/>
      <c r="Y16108" s="5"/>
      <c r="AJ16108" s="5"/>
    </row>
    <row r="16109" spans="8:36" x14ac:dyDescent="0.3">
      <c r="H16109">
        <v>89.3</v>
      </c>
      <c r="N16109" s="5"/>
      <c r="Y16109" s="5"/>
      <c r="AJ16109" s="5"/>
    </row>
    <row r="16110" spans="8:36" x14ac:dyDescent="0.3">
      <c r="H16110">
        <v>89.3</v>
      </c>
      <c r="N16110" s="5"/>
      <c r="Y16110" s="5"/>
      <c r="AJ16110" s="5"/>
    </row>
    <row r="16111" spans="8:36" x14ac:dyDescent="0.3">
      <c r="H16111">
        <v>89.3</v>
      </c>
      <c r="N16111" s="5"/>
      <c r="Y16111" s="5"/>
      <c r="AJ16111" s="5"/>
    </row>
    <row r="16112" spans="8:36" x14ac:dyDescent="0.3">
      <c r="H16112">
        <v>89.3</v>
      </c>
      <c r="N16112" s="5"/>
      <c r="Y16112" s="5"/>
      <c r="AJ16112" s="5"/>
    </row>
    <row r="16113" spans="8:36" x14ac:dyDescent="0.3">
      <c r="H16113">
        <v>89.3</v>
      </c>
      <c r="N16113" s="5"/>
      <c r="Y16113" s="5"/>
      <c r="AJ16113" s="5"/>
    </row>
    <row r="16114" spans="8:36" x14ac:dyDescent="0.3">
      <c r="H16114">
        <v>89.3</v>
      </c>
      <c r="N16114" s="5"/>
      <c r="Y16114" s="5"/>
      <c r="AJ16114" s="5"/>
    </row>
    <row r="16115" spans="8:36" x14ac:dyDescent="0.3">
      <c r="H16115">
        <v>89.3</v>
      </c>
      <c r="N16115" s="5"/>
      <c r="Y16115" s="5"/>
      <c r="AJ16115" s="5"/>
    </row>
    <row r="16116" spans="8:36" x14ac:dyDescent="0.3">
      <c r="H16116">
        <v>89.3</v>
      </c>
      <c r="N16116" s="5"/>
      <c r="Y16116" s="5"/>
      <c r="AJ16116" s="5"/>
    </row>
    <row r="16117" spans="8:36" x14ac:dyDescent="0.3">
      <c r="H16117">
        <v>89.3</v>
      </c>
      <c r="N16117" s="5"/>
      <c r="Y16117" s="5"/>
      <c r="AJ16117" s="5"/>
    </row>
    <row r="16118" spans="8:36" x14ac:dyDescent="0.3">
      <c r="H16118">
        <v>89.3</v>
      </c>
      <c r="N16118" s="5"/>
      <c r="Y16118" s="5"/>
      <c r="AJ16118" s="5"/>
    </row>
    <row r="16119" spans="8:36" x14ac:dyDescent="0.3">
      <c r="H16119">
        <v>89.3</v>
      </c>
      <c r="N16119" s="5"/>
      <c r="Y16119" s="5"/>
      <c r="AJ16119" s="5"/>
    </row>
    <row r="16120" spans="8:36" x14ac:dyDescent="0.3">
      <c r="H16120">
        <v>89.3</v>
      </c>
      <c r="N16120" s="5"/>
      <c r="Y16120" s="5"/>
      <c r="AJ16120" s="5"/>
    </row>
    <row r="16121" spans="8:36" x14ac:dyDescent="0.3">
      <c r="H16121">
        <v>89.3</v>
      </c>
      <c r="N16121" s="5"/>
      <c r="Y16121" s="5"/>
      <c r="AJ16121" s="5"/>
    </row>
    <row r="16122" spans="8:36" x14ac:dyDescent="0.3">
      <c r="H16122">
        <v>89.3</v>
      </c>
      <c r="N16122" s="5"/>
      <c r="Y16122" s="5"/>
      <c r="AJ16122" s="5"/>
    </row>
    <row r="16123" spans="8:36" x14ac:dyDescent="0.3">
      <c r="H16123">
        <v>89.3</v>
      </c>
      <c r="N16123" s="5"/>
      <c r="Y16123" s="5"/>
      <c r="AJ16123" s="5"/>
    </row>
    <row r="16124" spans="8:36" x14ac:dyDescent="0.3">
      <c r="H16124">
        <v>89.3</v>
      </c>
      <c r="N16124" s="5"/>
      <c r="Y16124" s="5"/>
      <c r="AJ16124" s="5"/>
    </row>
    <row r="16125" spans="8:36" x14ac:dyDescent="0.3">
      <c r="H16125">
        <v>89.3</v>
      </c>
      <c r="N16125" s="5"/>
      <c r="Y16125" s="5"/>
      <c r="AJ16125" s="5"/>
    </row>
    <row r="16126" spans="8:36" x14ac:dyDescent="0.3">
      <c r="H16126">
        <v>89.3</v>
      </c>
      <c r="N16126" s="5"/>
      <c r="Y16126" s="5"/>
      <c r="AJ16126" s="5"/>
    </row>
    <row r="16127" spans="8:36" x14ac:dyDescent="0.3">
      <c r="H16127">
        <v>89.3</v>
      </c>
      <c r="N16127" s="5"/>
      <c r="Y16127" s="5"/>
      <c r="AJ16127" s="5"/>
    </row>
    <row r="16128" spans="8:36" x14ac:dyDescent="0.3">
      <c r="H16128">
        <v>89.3</v>
      </c>
      <c r="N16128" s="5"/>
      <c r="Y16128" s="5"/>
      <c r="AJ16128" s="5"/>
    </row>
    <row r="16129" spans="8:36" x14ac:dyDescent="0.3">
      <c r="H16129">
        <v>89.3</v>
      </c>
      <c r="N16129" s="5"/>
      <c r="Y16129" s="5"/>
      <c r="AJ16129" s="5"/>
    </row>
    <row r="16130" spans="8:36" x14ac:dyDescent="0.3">
      <c r="H16130">
        <v>89.3</v>
      </c>
      <c r="N16130" s="5"/>
      <c r="Y16130" s="5"/>
      <c r="AJ16130" s="5"/>
    </row>
    <row r="16131" spans="8:36" x14ac:dyDescent="0.3">
      <c r="H16131">
        <v>89.3</v>
      </c>
      <c r="N16131" s="5"/>
      <c r="Y16131" s="5"/>
      <c r="AJ16131" s="5"/>
    </row>
    <row r="16132" spans="8:36" x14ac:dyDescent="0.3">
      <c r="H16132">
        <v>89.3</v>
      </c>
      <c r="N16132" s="5"/>
      <c r="Y16132" s="5"/>
      <c r="AJ16132" s="5"/>
    </row>
    <row r="16133" spans="8:36" x14ac:dyDescent="0.3">
      <c r="H16133">
        <v>89.3</v>
      </c>
      <c r="N16133" s="5"/>
      <c r="Y16133" s="5"/>
      <c r="AJ16133" s="5"/>
    </row>
    <row r="16134" spans="8:36" x14ac:dyDescent="0.3">
      <c r="H16134">
        <v>89.3</v>
      </c>
      <c r="N16134" s="5"/>
      <c r="Y16134" s="5"/>
      <c r="AJ16134" s="5"/>
    </row>
    <row r="16135" spans="8:36" x14ac:dyDescent="0.3">
      <c r="H16135">
        <v>89.3</v>
      </c>
      <c r="N16135" s="5"/>
      <c r="Y16135" s="5"/>
      <c r="AJ16135" s="5"/>
    </row>
    <row r="16136" spans="8:36" x14ac:dyDescent="0.3">
      <c r="H16136">
        <v>89.3</v>
      </c>
      <c r="N16136" s="5"/>
      <c r="Y16136" s="5"/>
      <c r="AJ16136" s="5"/>
    </row>
    <row r="16137" spans="8:36" x14ac:dyDescent="0.3">
      <c r="H16137">
        <v>89.3</v>
      </c>
      <c r="N16137" s="5"/>
      <c r="Y16137" s="5"/>
      <c r="AJ16137" s="5"/>
    </row>
    <row r="16138" spans="8:36" x14ac:dyDescent="0.3">
      <c r="H16138">
        <v>89.3</v>
      </c>
      <c r="N16138" s="5"/>
      <c r="Y16138" s="5"/>
      <c r="AJ16138" s="5"/>
    </row>
    <row r="16139" spans="8:36" x14ac:dyDescent="0.3">
      <c r="H16139">
        <v>89.3</v>
      </c>
      <c r="N16139" s="5"/>
      <c r="Y16139" s="5"/>
      <c r="AJ16139" s="5"/>
    </row>
    <row r="16140" spans="8:36" x14ac:dyDescent="0.3">
      <c r="H16140">
        <v>89.3</v>
      </c>
      <c r="N16140" s="5"/>
      <c r="Y16140" s="5"/>
      <c r="AJ16140" s="5"/>
    </row>
    <row r="16141" spans="8:36" x14ac:dyDescent="0.3">
      <c r="H16141">
        <v>89.3</v>
      </c>
      <c r="N16141" s="5"/>
      <c r="Y16141" s="5"/>
      <c r="AJ16141" s="5"/>
    </row>
    <row r="16142" spans="8:36" x14ac:dyDescent="0.3">
      <c r="H16142">
        <v>89.3</v>
      </c>
      <c r="N16142" s="5"/>
      <c r="Y16142" s="5"/>
      <c r="AJ16142" s="5"/>
    </row>
    <row r="16143" spans="8:36" x14ac:dyDescent="0.3">
      <c r="H16143">
        <v>89.3</v>
      </c>
      <c r="N16143" s="5"/>
      <c r="Y16143" s="5"/>
      <c r="AJ16143" s="5"/>
    </row>
    <row r="16144" spans="8:36" x14ac:dyDescent="0.3">
      <c r="H16144">
        <v>89.3</v>
      </c>
      <c r="N16144" s="5"/>
      <c r="Y16144" s="5"/>
      <c r="AJ16144" s="5"/>
    </row>
    <row r="16145" spans="8:36" x14ac:dyDescent="0.3">
      <c r="H16145">
        <v>89.3</v>
      </c>
      <c r="N16145" s="5"/>
      <c r="Y16145" s="5"/>
      <c r="AJ16145" s="5"/>
    </row>
    <row r="16146" spans="8:36" x14ac:dyDescent="0.3">
      <c r="H16146">
        <v>89.3</v>
      </c>
      <c r="N16146" s="5"/>
      <c r="Y16146" s="5"/>
      <c r="AJ16146" s="5"/>
    </row>
    <row r="16147" spans="8:36" x14ac:dyDescent="0.3">
      <c r="H16147">
        <v>89.3</v>
      </c>
      <c r="N16147" s="5"/>
      <c r="Y16147" s="5"/>
      <c r="AJ16147" s="5"/>
    </row>
    <row r="16148" spans="8:36" x14ac:dyDescent="0.3">
      <c r="H16148">
        <v>89.3</v>
      </c>
      <c r="N16148" s="5"/>
      <c r="Y16148" s="5"/>
      <c r="AJ16148" s="5"/>
    </row>
    <row r="16149" spans="8:36" x14ac:dyDescent="0.3">
      <c r="H16149">
        <v>89.3</v>
      </c>
      <c r="N16149" s="5"/>
      <c r="Y16149" s="5"/>
      <c r="AJ16149" s="5"/>
    </row>
    <row r="16150" spans="8:36" x14ac:dyDescent="0.3">
      <c r="H16150">
        <v>89.3</v>
      </c>
      <c r="N16150" s="5"/>
      <c r="Y16150" s="5"/>
      <c r="AJ16150" s="5"/>
    </row>
    <row r="16151" spans="8:36" x14ac:dyDescent="0.3">
      <c r="H16151">
        <v>89.3</v>
      </c>
      <c r="N16151" s="5"/>
      <c r="Y16151" s="5"/>
      <c r="AJ16151" s="5"/>
    </row>
    <row r="16152" spans="8:36" x14ac:dyDescent="0.3">
      <c r="H16152">
        <v>89.3</v>
      </c>
      <c r="N16152" s="5"/>
      <c r="Y16152" s="5"/>
      <c r="AJ16152" s="5"/>
    </row>
    <row r="16153" spans="8:36" x14ac:dyDescent="0.3">
      <c r="H16153">
        <v>89.3</v>
      </c>
      <c r="N16153" s="5"/>
      <c r="Y16153" s="5"/>
      <c r="AJ16153" s="5"/>
    </row>
    <row r="16154" spans="8:36" x14ac:dyDescent="0.3">
      <c r="H16154">
        <v>89.3</v>
      </c>
      <c r="N16154" s="5"/>
      <c r="Y16154" s="5"/>
      <c r="AJ16154" s="5"/>
    </row>
    <row r="16155" spans="8:36" x14ac:dyDescent="0.3">
      <c r="H16155">
        <v>89.3</v>
      </c>
      <c r="N16155" s="5"/>
      <c r="Y16155" s="5"/>
      <c r="AJ16155" s="5"/>
    </row>
    <row r="16156" spans="8:36" x14ac:dyDescent="0.3">
      <c r="H16156">
        <v>89.3</v>
      </c>
      <c r="N16156" s="5"/>
      <c r="Y16156" s="5"/>
      <c r="AJ16156" s="5"/>
    </row>
    <row r="16157" spans="8:36" x14ac:dyDescent="0.3">
      <c r="H16157">
        <v>89.3</v>
      </c>
      <c r="N16157" s="5"/>
      <c r="Y16157" s="5"/>
      <c r="AJ16157" s="5"/>
    </row>
    <row r="16158" spans="8:36" x14ac:dyDescent="0.3">
      <c r="H16158">
        <v>89.3</v>
      </c>
      <c r="N16158" s="5"/>
      <c r="Y16158" s="5"/>
      <c r="AJ16158" s="5"/>
    </row>
    <row r="16159" spans="8:36" x14ac:dyDescent="0.3">
      <c r="H16159">
        <v>89.3</v>
      </c>
      <c r="N16159" s="5"/>
      <c r="Y16159" s="5"/>
      <c r="AJ16159" s="5"/>
    </row>
    <row r="16160" spans="8:36" x14ac:dyDescent="0.3">
      <c r="H16160">
        <v>89.3</v>
      </c>
      <c r="N16160" s="5"/>
      <c r="Y16160" s="5"/>
      <c r="AJ16160" s="5"/>
    </row>
    <row r="16161" spans="8:36" x14ac:dyDescent="0.3">
      <c r="H16161">
        <v>89.3</v>
      </c>
      <c r="N16161" s="5"/>
      <c r="Y16161" s="5"/>
      <c r="AJ16161" s="5"/>
    </row>
    <row r="16162" spans="8:36" x14ac:dyDescent="0.3">
      <c r="H16162">
        <v>89.3</v>
      </c>
      <c r="N16162" s="5"/>
      <c r="Y16162" s="5"/>
      <c r="AJ16162" s="5"/>
    </row>
    <row r="16163" spans="8:36" x14ac:dyDescent="0.3">
      <c r="H16163">
        <v>89.3</v>
      </c>
      <c r="N16163" s="5"/>
      <c r="Y16163" s="5"/>
      <c r="AJ16163" s="5"/>
    </row>
    <row r="16164" spans="8:36" x14ac:dyDescent="0.3">
      <c r="H16164">
        <v>89.3</v>
      </c>
      <c r="N16164" s="5"/>
      <c r="Y16164" s="5"/>
      <c r="AJ16164" s="5"/>
    </row>
    <row r="16165" spans="8:36" x14ac:dyDescent="0.3">
      <c r="H16165">
        <v>89.3</v>
      </c>
      <c r="N16165" s="5"/>
      <c r="Y16165" s="5"/>
      <c r="AJ16165" s="5"/>
    </row>
    <row r="16166" spans="8:36" x14ac:dyDescent="0.3">
      <c r="H16166">
        <v>89.3</v>
      </c>
      <c r="N16166" s="5"/>
      <c r="Y16166" s="5"/>
      <c r="AJ16166" s="5"/>
    </row>
    <row r="16167" spans="8:36" x14ac:dyDescent="0.3">
      <c r="H16167">
        <v>89.3</v>
      </c>
      <c r="N16167" s="5"/>
      <c r="Y16167" s="5"/>
      <c r="AJ16167" s="5"/>
    </row>
    <row r="16168" spans="8:36" x14ac:dyDescent="0.3">
      <c r="H16168">
        <v>89.2</v>
      </c>
      <c r="N16168" s="5"/>
      <c r="Y16168" s="5"/>
      <c r="AJ16168" s="5"/>
    </row>
    <row r="16169" spans="8:36" x14ac:dyDescent="0.3">
      <c r="H16169">
        <v>89.2</v>
      </c>
      <c r="N16169" s="5"/>
      <c r="Y16169" s="5"/>
      <c r="AJ16169" s="5"/>
    </row>
    <row r="16170" spans="8:36" x14ac:dyDescent="0.3">
      <c r="H16170">
        <v>89.3</v>
      </c>
      <c r="N16170" s="5"/>
      <c r="Y16170" s="5"/>
      <c r="AJ16170" s="5"/>
    </row>
    <row r="16171" spans="8:36" x14ac:dyDescent="0.3">
      <c r="H16171">
        <v>89.3</v>
      </c>
      <c r="N16171" s="5"/>
      <c r="Y16171" s="5"/>
      <c r="AJ16171" s="5"/>
    </row>
    <row r="16172" spans="8:36" x14ac:dyDescent="0.3">
      <c r="H16172">
        <v>89.3</v>
      </c>
      <c r="N16172" s="5"/>
      <c r="Y16172" s="5"/>
      <c r="AJ16172" s="5"/>
    </row>
    <row r="16173" spans="8:36" x14ac:dyDescent="0.3">
      <c r="H16173">
        <v>89.2</v>
      </c>
      <c r="N16173" s="5"/>
      <c r="Y16173" s="5"/>
      <c r="AJ16173" s="5"/>
    </row>
    <row r="16174" spans="8:36" x14ac:dyDescent="0.3">
      <c r="H16174">
        <v>89.3</v>
      </c>
      <c r="N16174" s="5"/>
      <c r="Y16174" s="5"/>
      <c r="AJ16174" s="5"/>
    </row>
    <row r="16175" spans="8:36" x14ac:dyDescent="0.3">
      <c r="H16175">
        <v>89.3</v>
      </c>
      <c r="N16175" s="5"/>
      <c r="Y16175" s="5"/>
      <c r="AJ16175" s="5"/>
    </row>
    <row r="16176" spans="8:36" x14ac:dyDescent="0.3">
      <c r="H16176">
        <v>89.3</v>
      </c>
      <c r="N16176" s="5"/>
      <c r="Y16176" s="5"/>
      <c r="AJ16176" s="5"/>
    </row>
    <row r="16177" spans="8:36" x14ac:dyDescent="0.3">
      <c r="H16177">
        <v>89.3</v>
      </c>
      <c r="N16177" s="5"/>
      <c r="Y16177" s="5"/>
      <c r="AJ16177" s="5"/>
    </row>
    <row r="16178" spans="8:36" x14ac:dyDescent="0.3">
      <c r="H16178">
        <v>89.2</v>
      </c>
      <c r="N16178" s="5"/>
      <c r="Y16178" s="5"/>
      <c r="AJ16178" s="5"/>
    </row>
    <row r="16179" spans="8:36" x14ac:dyDescent="0.3">
      <c r="H16179">
        <v>89.3</v>
      </c>
      <c r="N16179" s="5"/>
      <c r="Y16179" s="5"/>
      <c r="AJ16179" s="5"/>
    </row>
    <row r="16180" spans="8:36" x14ac:dyDescent="0.3">
      <c r="H16180">
        <v>89.3</v>
      </c>
      <c r="N16180" s="5"/>
      <c r="Y16180" s="5"/>
      <c r="AJ16180" s="5"/>
    </row>
    <row r="16181" spans="8:36" x14ac:dyDescent="0.3">
      <c r="H16181">
        <v>89.3</v>
      </c>
      <c r="N16181" s="5"/>
      <c r="Y16181" s="5"/>
      <c r="AJ16181" s="5"/>
    </row>
    <row r="16182" spans="8:36" x14ac:dyDescent="0.3">
      <c r="H16182">
        <v>89.3</v>
      </c>
      <c r="N16182" s="5"/>
      <c r="Y16182" s="5"/>
      <c r="AJ16182" s="5"/>
    </row>
    <row r="16183" spans="8:36" x14ac:dyDescent="0.3">
      <c r="H16183">
        <v>89.3</v>
      </c>
      <c r="N16183" s="5"/>
      <c r="Y16183" s="5"/>
      <c r="AJ16183" s="5"/>
    </row>
    <row r="16184" spans="8:36" x14ac:dyDescent="0.3">
      <c r="H16184">
        <v>89.3</v>
      </c>
      <c r="N16184" s="5"/>
      <c r="Y16184" s="5"/>
      <c r="AJ16184" s="5"/>
    </row>
    <row r="16185" spans="8:36" x14ac:dyDescent="0.3">
      <c r="H16185">
        <v>89.3</v>
      </c>
      <c r="N16185" s="5"/>
      <c r="Y16185" s="5"/>
      <c r="AJ16185" s="5"/>
    </row>
    <row r="16186" spans="8:36" x14ac:dyDescent="0.3">
      <c r="H16186">
        <v>89.3</v>
      </c>
      <c r="N16186" s="5"/>
      <c r="Y16186" s="5"/>
      <c r="AJ16186" s="5"/>
    </row>
    <row r="16187" spans="8:36" x14ac:dyDescent="0.3">
      <c r="H16187">
        <v>89.3</v>
      </c>
      <c r="N16187" s="5"/>
      <c r="Y16187" s="5"/>
      <c r="AJ16187" s="5"/>
    </row>
    <row r="16188" spans="8:36" x14ac:dyDescent="0.3">
      <c r="H16188">
        <v>89.3</v>
      </c>
      <c r="N16188" s="5"/>
      <c r="Y16188" s="5"/>
      <c r="AJ16188" s="5"/>
    </row>
    <row r="16189" spans="8:36" x14ac:dyDescent="0.3">
      <c r="H16189">
        <v>89.3</v>
      </c>
      <c r="N16189" s="5"/>
      <c r="Y16189" s="5"/>
      <c r="AJ16189" s="5"/>
    </row>
    <row r="16190" spans="8:36" x14ac:dyDescent="0.3">
      <c r="H16190">
        <v>89.3</v>
      </c>
      <c r="N16190" s="5"/>
      <c r="Y16190" s="5"/>
      <c r="AJ16190" s="5"/>
    </row>
    <row r="16191" spans="8:36" x14ac:dyDescent="0.3">
      <c r="H16191">
        <v>89.3</v>
      </c>
      <c r="N16191" s="5"/>
      <c r="Y16191" s="5"/>
      <c r="AJ16191" s="5"/>
    </row>
    <row r="16192" spans="8:36" x14ac:dyDescent="0.3">
      <c r="H16192">
        <v>89.3</v>
      </c>
      <c r="N16192" s="5"/>
      <c r="Y16192" s="5"/>
      <c r="AJ16192" s="5"/>
    </row>
    <row r="16193" spans="8:36" x14ac:dyDescent="0.3">
      <c r="H16193">
        <v>89.3</v>
      </c>
      <c r="N16193" s="5"/>
      <c r="Y16193" s="5"/>
      <c r="AJ16193" s="5"/>
    </row>
    <row r="16194" spans="8:36" x14ac:dyDescent="0.3">
      <c r="H16194">
        <v>89.3</v>
      </c>
      <c r="N16194" s="5"/>
      <c r="Y16194" s="5"/>
      <c r="AJ16194" s="5"/>
    </row>
    <row r="16195" spans="8:36" x14ac:dyDescent="0.3">
      <c r="H16195">
        <v>89.3</v>
      </c>
      <c r="N16195" s="5"/>
      <c r="Y16195" s="5"/>
      <c r="AJ16195" s="5"/>
    </row>
    <row r="16196" spans="8:36" x14ac:dyDescent="0.3">
      <c r="H16196">
        <v>89.3</v>
      </c>
      <c r="N16196" s="5"/>
      <c r="Y16196" s="5"/>
      <c r="AJ16196" s="5"/>
    </row>
    <row r="16197" spans="8:36" x14ac:dyDescent="0.3">
      <c r="H16197">
        <v>89.3</v>
      </c>
      <c r="N16197" s="5"/>
      <c r="Y16197" s="5"/>
      <c r="AJ16197" s="5"/>
    </row>
    <row r="16198" spans="8:36" x14ac:dyDescent="0.3">
      <c r="H16198">
        <v>89.3</v>
      </c>
      <c r="N16198" s="5"/>
      <c r="Y16198" s="5"/>
      <c r="AJ16198" s="5"/>
    </row>
    <row r="16199" spans="8:36" x14ac:dyDescent="0.3">
      <c r="H16199">
        <v>89.3</v>
      </c>
      <c r="N16199" s="5"/>
      <c r="Y16199" s="5"/>
      <c r="AJ16199" s="5"/>
    </row>
    <row r="16200" spans="8:36" x14ac:dyDescent="0.3">
      <c r="H16200">
        <v>89.3</v>
      </c>
      <c r="N16200" s="5"/>
      <c r="Y16200" s="5"/>
      <c r="AJ16200" s="5"/>
    </row>
    <row r="16201" spans="8:36" x14ac:dyDescent="0.3">
      <c r="H16201">
        <v>89.3</v>
      </c>
      <c r="N16201" s="5"/>
      <c r="Y16201" s="5"/>
      <c r="AJ16201" s="5"/>
    </row>
    <row r="16202" spans="8:36" x14ac:dyDescent="0.3">
      <c r="H16202">
        <v>89.3</v>
      </c>
      <c r="N16202" s="5"/>
      <c r="Y16202" s="5"/>
      <c r="AJ16202" s="5"/>
    </row>
    <row r="16203" spans="8:36" x14ac:dyDescent="0.3">
      <c r="H16203">
        <v>89.3</v>
      </c>
      <c r="N16203" s="5"/>
      <c r="Y16203" s="5"/>
      <c r="AJ16203" s="5"/>
    </row>
    <row r="16204" spans="8:36" x14ac:dyDescent="0.3">
      <c r="H16204">
        <v>89.3</v>
      </c>
      <c r="N16204" s="5"/>
      <c r="Y16204" s="5"/>
      <c r="AJ16204" s="5"/>
    </row>
    <row r="16205" spans="8:36" x14ac:dyDescent="0.3">
      <c r="H16205">
        <v>89.3</v>
      </c>
      <c r="N16205" s="5"/>
      <c r="Y16205" s="5"/>
      <c r="AJ16205" s="5"/>
    </row>
    <row r="16206" spans="8:36" x14ac:dyDescent="0.3">
      <c r="H16206">
        <v>89.3</v>
      </c>
      <c r="N16206" s="5"/>
      <c r="Y16206" s="5"/>
      <c r="AJ16206" s="5"/>
    </row>
    <row r="16207" spans="8:36" x14ac:dyDescent="0.3">
      <c r="H16207">
        <v>89.3</v>
      </c>
      <c r="N16207" s="5"/>
      <c r="Y16207" s="5"/>
      <c r="AJ16207" s="5"/>
    </row>
    <row r="16208" spans="8:36" x14ac:dyDescent="0.3">
      <c r="H16208">
        <v>89.3</v>
      </c>
      <c r="N16208" s="5"/>
      <c r="Y16208" s="5"/>
      <c r="AJ16208" s="5"/>
    </row>
    <row r="16209" spans="8:36" x14ac:dyDescent="0.3">
      <c r="H16209">
        <v>89.3</v>
      </c>
      <c r="N16209" s="5"/>
      <c r="Y16209" s="5"/>
      <c r="AJ16209" s="5"/>
    </row>
    <row r="16210" spans="8:36" x14ac:dyDescent="0.3">
      <c r="H16210">
        <v>89.3</v>
      </c>
      <c r="N16210" s="5"/>
      <c r="Y16210" s="5"/>
      <c r="AJ16210" s="5"/>
    </row>
    <row r="16211" spans="8:36" x14ac:dyDescent="0.3">
      <c r="H16211">
        <v>89.3</v>
      </c>
      <c r="N16211" s="5"/>
      <c r="Y16211" s="5"/>
      <c r="AJ16211" s="5"/>
    </row>
    <row r="16212" spans="8:36" x14ac:dyDescent="0.3">
      <c r="H16212">
        <v>89.3</v>
      </c>
      <c r="N16212" s="5"/>
      <c r="Y16212" s="5"/>
      <c r="AJ16212" s="5"/>
    </row>
    <row r="16213" spans="8:36" x14ac:dyDescent="0.3">
      <c r="H16213">
        <v>89.3</v>
      </c>
      <c r="N16213" s="5"/>
      <c r="Y16213" s="5"/>
      <c r="AJ16213" s="5"/>
    </row>
    <row r="16214" spans="8:36" x14ac:dyDescent="0.3">
      <c r="H16214">
        <v>89.3</v>
      </c>
      <c r="N16214" s="5"/>
      <c r="Y16214" s="5"/>
      <c r="AJ16214" s="5"/>
    </row>
    <row r="16215" spans="8:36" x14ac:dyDescent="0.3">
      <c r="H16215">
        <v>89.3</v>
      </c>
      <c r="N16215" s="5"/>
      <c r="Y16215" s="5"/>
      <c r="AJ16215" s="5"/>
    </row>
    <row r="16216" spans="8:36" x14ac:dyDescent="0.3">
      <c r="H16216">
        <v>89.3</v>
      </c>
      <c r="N16216" s="5"/>
      <c r="Y16216" s="5"/>
      <c r="AJ16216" s="5"/>
    </row>
    <row r="16217" spans="8:36" x14ac:dyDescent="0.3">
      <c r="H16217">
        <v>89.3</v>
      </c>
      <c r="N16217" s="5"/>
      <c r="Y16217" s="5"/>
      <c r="AJ16217" s="5"/>
    </row>
    <row r="16218" spans="8:36" x14ac:dyDescent="0.3">
      <c r="H16218">
        <v>89.3</v>
      </c>
      <c r="N16218" s="5"/>
      <c r="Y16218" s="5"/>
      <c r="AJ16218" s="5"/>
    </row>
    <row r="16219" spans="8:36" x14ac:dyDescent="0.3">
      <c r="H16219">
        <v>89.3</v>
      </c>
      <c r="N16219" s="5"/>
      <c r="Y16219" s="5"/>
      <c r="AJ16219" s="5"/>
    </row>
    <row r="16220" spans="8:36" x14ac:dyDescent="0.3">
      <c r="H16220">
        <v>89.3</v>
      </c>
      <c r="N16220" s="5"/>
      <c r="Y16220" s="5"/>
      <c r="AJ16220" s="5"/>
    </row>
    <row r="16221" spans="8:36" x14ac:dyDescent="0.3">
      <c r="H16221">
        <v>89.3</v>
      </c>
      <c r="N16221" s="5"/>
      <c r="Y16221" s="5"/>
      <c r="AJ16221" s="5"/>
    </row>
    <row r="16222" spans="8:36" x14ac:dyDescent="0.3">
      <c r="H16222">
        <v>89.3</v>
      </c>
      <c r="N16222" s="5"/>
      <c r="Y16222" s="5"/>
      <c r="AJ16222" s="5"/>
    </row>
    <row r="16223" spans="8:36" x14ac:dyDescent="0.3">
      <c r="H16223">
        <v>89.3</v>
      </c>
      <c r="N16223" s="5"/>
      <c r="Y16223" s="5"/>
      <c r="AJ16223" s="5"/>
    </row>
    <row r="16224" spans="8:36" x14ac:dyDescent="0.3">
      <c r="H16224">
        <v>89.3</v>
      </c>
      <c r="N16224" s="5"/>
      <c r="Y16224" s="5"/>
      <c r="AJ16224" s="5"/>
    </row>
    <row r="16225" spans="8:36" x14ac:dyDescent="0.3">
      <c r="H16225">
        <v>89.3</v>
      </c>
      <c r="N16225" s="5"/>
      <c r="Y16225" s="5"/>
      <c r="AJ16225" s="5"/>
    </row>
    <row r="16226" spans="8:36" x14ac:dyDescent="0.3">
      <c r="H16226">
        <v>89.3</v>
      </c>
      <c r="N16226" s="5"/>
      <c r="Y16226" s="5"/>
      <c r="AJ16226" s="5"/>
    </row>
    <row r="16227" spans="8:36" x14ac:dyDescent="0.3">
      <c r="H16227">
        <v>89.3</v>
      </c>
      <c r="N16227" s="5"/>
      <c r="Y16227" s="5"/>
      <c r="AJ16227" s="5"/>
    </row>
    <row r="16228" spans="8:36" x14ac:dyDescent="0.3">
      <c r="H16228">
        <v>89.3</v>
      </c>
      <c r="N16228" s="5"/>
      <c r="Y16228" s="5"/>
      <c r="AJ16228" s="5"/>
    </row>
    <row r="16229" spans="8:36" x14ac:dyDescent="0.3">
      <c r="H16229">
        <v>89.3</v>
      </c>
      <c r="N16229" s="5"/>
      <c r="Y16229" s="5"/>
      <c r="AJ16229" s="5"/>
    </row>
    <row r="16230" spans="8:36" x14ac:dyDescent="0.3">
      <c r="H16230">
        <v>89.3</v>
      </c>
      <c r="N16230" s="5"/>
      <c r="Y16230" s="5"/>
      <c r="AJ16230" s="5"/>
    </row>
    <row r="16231" spans="8:36" x14ac:dyDescent="0.3">
      <c r="H16231">
        <v>89.3</v>
      </c>
      <c r="N16231" s="5"/>
      <c r="Y16231" s="5"/>
      <c r="AJ16231" s="5"/>
    </row>
    <row r="16232" spans="8:36" x14ac:dyDescent="0.3">
      <c r="H16232">
        <v>89.3</v>
      </c>
      <c r="N16232" s="5"/>
      <c r="Y16232" s="5"/>
      <c r="AJ16232" s="5"/>
    </row>
    <row r="16233" spans="8:36" x14ac:dyDescent="0.3">
      <c r="H16233">
        <v>89.3</v>
      </c>
      <c r="N16233" s="5"/>
      <c r="Y16233" s="5"/>
      <c r="AJ16233" s="5"/>
    </row>
    <row r="16234" spans="8:36" x14ac:dyDescent="0.3">
      <c r="H16234">
        <v>89.3</v>
      </c>
      <c r="N16234" s="5"/>
      <c r="Y16234" s="5"/>
      <c r="AJ16234" s="5"/>
    </row>
    <row r="16235" spans="8:36" x14ac:dyDescent="0.3">
      <c r="H16235">
        <v>89.3</v>
      </c>
      <c r="N16235" s="5"/>
      <c r="Y16235" s="5"/>
      <c r="AJ16235" s="5"/>
    </row>
    <row r="16236" spans="8:36" x14ac:dyDescent="0.3">
      <c r="H16236">
        <v>89.3</v>
      </c>
      <c r="N16236" s="5"/>
      <c r="Y16236" s="5"/>
      <c r="AJ16236" s="5"/>
    </row>
    <row r="16237" spans="8:36" x14ac:dyDescent="0.3">
      <c r="H16237">
        <v>89.3</v>
      </c>
      <c r="N16237" s="5"/>
      <c r="Y16237" s="5"/>
      <c r="AJ16237" s="5"/>
    </row>
    <row r="16238" spans="8:36" x14ac:dyDescent="0.3">
      <c r="H16238">
        <v>89.3</v>
      </c>
      <c r="N16238" s="5"/>
      <c r="Y16238" s="5"/>
      <c r="AJ16238" s="5"/>
    </row>
    <row r="16239" spans="8:36" x14ac:dyDescent="0.3">
      <c r="H16239">
        <v>89.3</v>
      </c>
      <c r="N16239" s="5"/>
      <c r="Y16239" s="5"/>
      <c r="AJ16239" s="5"/>
    </row>
    <row r="16240" spans="8:36" x14ac:dyDescent="0.3">
      <c r="H16240">
        <v>89.3</v>
      </c>
      <c r="N16240" s="5"/>
      <c r="Y16240" s="5"/>
      <c r="AJ16240" s="5"/>
    </row>
    <row r="16241" spans="8:36" x14ac:dyDescent="0.3">
      <c r="H16241">
        <v>89.3</v>
      </c>
      <c r="N16241" s="5"/>
      <c r="Y16241" s="5"/>
      <c r="AJ16241" s="5"/>
    </row>
    <row r="16242" spans="8:36" x14ac:dyDescent="0.3">
      <c r="H16242">
        <v>89.3</v>
      </c>
      <c r="N16242" s="5"/>
      <c r="Y16242" s="5"/>
      <c r="AJ16242" s="5"/>
    </row>
    <row r="16243" spans="8:36" x14ac:dyDescent="0.3">
      <c r="H16243">
        <v>89.3</v>
      </c>
      <c r="N16243" s="5"/>
      <c r="Y16243" s="5"/>
      <c r="AJ16243" s="5"/>
    </row>
    <row r="16244" spans="8:36" x14ac:dyDescent="0.3">
      <c r="H16244">
        <v>89.3</v>
      </c>
      <c r="N16244" s="5"/>
      <c r="Y16244" s="5"/>
      <c r="AJ16244" s="5"/>
    </row>
    <row r="16245" spans="8:36" x14ac:dyDescent="0.3">
      <c r="H16245">
        <v>89.3</v>
      </c>
      <c r="N16245" s="5"/>
      <c r="Y16245" s="5"/>
      <c r="AJ16245" s="5"/>
    </row>
    <row r="16246" spans="8:36" x14ac:dyDescent="0.3">
      <c r="H16246">
        <v>89.3</v>
      </c>
      <c r="N16246" s="5"/>
      <c r="Y16246" s="5"/>
      <c r="AJ16246" s="5"/>
    </row>
    <row r="16247" spans="8:36" x14ac:dyDescent="0.3">
      <c r="H16247">
        <v>89.3</v>
      </c>
      <c r="N16247" s="5"/>
      <c r="Y16247" s="5"/>
      <c r="AJ16247" s="5"/>
    </row>
    <row r="16248" spans="8:36" x14ac:dyDescent="0.3">
      <c r="H16248">
        <v>89.3</v>
      </c>
      <c r="N16248" s="5"/>
      <c r="Y16248" s="5"/>
      <c r="AJ16248" s="5"/>
    </row>
    <row r="16249" spans="8:36" x14ac:dyDescent="0.3">
      <c r="H16249">
        <v>89.3</v>
      </c>
      <c r="N16249" s="5"/>
      <c r="Y16249" s="5"/>
      <c r="AJ16249" s="5"/>
    </row>
    <row r="16250" spans="8:36" x14ac:dyDescent="0.3">
      <c r="H16250">
        <v>89.3</v>
      </c>
      <c r="N16250" s="5"/>
      <c r="Y16250" s="5"/>
      <c r="AJ16250" s="5"/>
    </row>
    <row r="16251" spans="8:36" x14ac:dyDescent="0.3">
      <c r="H16251">
        <v>89.3</v>
      </c>
      <c r="N16251" s="5"/>
      <c r="Y16251" s="5"/>
      <c r="AJ16251" s="5"/>
    </row>
    <row r="16252" spans="8:36" x14ac:dyDescent="0.3">
      <c r="H16252">
        <v>89.3</v>
      </c>
      <c r="N16252" s="5"/>
      <c r="Y16252" s="5"/>
      <c r="AJ16252" s="5"/>
    </row>
    <row r="16253" spans="8:36" x14ac:dyDescent="0.3">
      <c r="H16253">
        <v>89.3</v>
      </c>
      <c r="N16253" s="5"/>
      <c r="Y16253" s="5"/>
      <c r="AJ16253" s="5"/>
    </row>
    <row r="16254" spans="8:36" x14ac:dyDescent="0.3">
      <c r="H16254">
        <v>89.3</v>
      </c>
      <c r="N16254" s="5"/>
      <c r="Y16254" s="5"/>
      <c r="AJ16254" s="5"/>
    </row>
    <row r="16255" spans="8:36" x14ac:dyDescent="0.3">
      <c r="H16255">
        <v>89.3</v>
      </c>
      <c r="N16255" s="5"/>
      <c r="Y16255" s="5"/>
      <c r="AJ16255" s="5"/>
    </row>
    <row r="16256" spans="8:36" x14ac:dyDescent="0.3">
      <c r="H16256">
        <v>89.3</v>
      </c>
      <c r="N16256" s="5"/>
      <c r="Y16256" s="5"/>
      <c r="AJ16256" s="5"/>
    </row>
    <row r="16257" spans="8:36" x14ac:dyDescent="0.3">
      <c r="H16257">
        <v>89.3</v>
      </c>
      <c r="N16257" s="5"/>
      <c r="Y16257" s="5"/>
      <c r="AJ16257" s="5"/>
    </row>
    <row r="16258" spans="8:36" x14ac:dyDescent="0.3">
      <c r="H16258">
        <v>89.3</v>
      </c>
      <c r="N16258" s="5"/>
      <c r="Y16258" s="5"/>
      <c r="AJ16258" s="5"/>
    </row>
    <row r="16259" spans="8:36" x14ac:dyDescent="0.3">
      <c r="H16259">
        <v>89.3</v>
      </c>
      <c r="N16259" s="5"/>
      <c r="Y16259" s="5"/>
      <c r="AJ16259" s="5"/>
    </row>
    <row r="16260" spans="8:36" x14ac:dyDescent="0.3">
      <c r="H16260">
        <v>89.3</v>
      </c>
      <c r="N16260" s="5"/>
      <c r="Y16260" s="5"/>
      <c r="AJ16260" s="5"/>
    </row>
    <row r="16261" spans="8:36" x14ac:dyDescent="0.3">
      <c r="H16261">
        <v>89.3</v>
      </c>
      <c r="N16261" s="5"/>
      <c r="Y16261" s="5"/>
      <c r="AJ16261" s="5"/>
    </row>
    <row r="16262" spans="8:36" x14ac:dyDescent="0.3">
      <c r="H16262">
        <v>89.3</v>
      </c>
      <c r="N16262" s="5"/>
      <c r="Y16262" s="5"/>
      <c r="AJ16262" s="5"/>
    </row>
    <row r="16263" spans="8:36" x14ac:dyDescent="0.3">
      <c r="H16263">
        <v>89.3</v>
      </c>
      <c r="N16263" s="5"/>
      <c r="Y16263" s="5"/>
      <c r="AJ16263" s="5"/>
    </row>
    <row r="16264" spans="8:36" x14ac:dyDescent="0.3">
      <c r="H16264">
        <v>89.3</v>
      </c>
      <c r="N16264" s="5"/>
      <c r="Y16264" s="5"/>
      <c r="AJ16264" s="5"/>
    </row>
    <row r="16265" spans="8:36" x14ac:dyDescent="0.3">
      <c r="H16265">
        <v>89.3</v>
      </c>
      <c r="N16265" s="5"/>
      <c r="Y16265" s="5"/>
      <c r="AJ16265" s="5"/>
    </row>
    <row r="16266" spans="8:36" x14ac:dyDescent="0.3">
      <c r="H16266">
        <v>89.3</v>
      </c>
      <c r="N16266" s="5"/>
      <c r="Y16266" s="5"/>
      <c r="AJ16266" s="5"/>
    </row>
    <row r="16267" spans="8:36" x14ac:dyDescent="0.3">
      <c r="H16267">
        <v>89.3</v>
      </c>
      <c r="N16267" s="5"/>
      <c r="Y16267" s="5"/>
      <c r="AJ16267" s="5"/>
    </row>
    <row r="16268" spans="8:36" x14ac:dyDescent="0.3">
      <c r="H16268">
        <v>89.3</v>
      </c>
      <c r="N16268" s="5"/>
      <c r="Y16268" s="5"/>
      <c r="AJ16268" s="5"/>
    </row>
    <row r="16269" spans="8:36" x14ac:dyDescent="0.3">
      <c r="H16269">
        <v>89.3</v>
      </c>
      <c r="N16269" s="5"/>
      <c r="Y16269" s="5"/>
      <c r="AJ16269" s="5"/>
    </row>
    <row r="16270" spans="8:36" x14ac:dyDescent="0.3">
      <c r="H16270">
        <v>89.3</v>
      </c>
      <c r="N16270" s="5"/>
      <c r="Y16270" s="5"/>
      <c r="AJ16270" s="5"/>
    </row>
    <row r="16271" spans="8:36" x14ac:dyDescent="0.3">
      <c r="H16271">
        <v>89.3</v>
      </c>
      <c r="N16271" s="5"/>
      <c r="Y16271" s="5"/>
      <c r="AJ16271" s="5"/>
    </row>
    <row r="16272" spans="8:36" x14ac:dyDescent="0.3">
      <c r="H16272">
        <v>89.3</v>
      </c>
      <c r="N16272" s="5"/>
      <c r="Y16272" s="5"/>
      <c r="AJ16272" s="5"/>
    </row>
    <row r="16273" spans="8:36" x14ac:dyDescent="0.3">
      <c r="H16273">
        <v>89.3</v>
      </c>
      <c r="N16273" s="5"/>
      <c r="Y16273" s="5"/>
      <c r="AJ16273" s="5"/>
    </row>
    <row r="16274" spans="8:36" x14ac:dyDescent="0.3">
      <c r="H16274">
        <v>89.3</v>
      </c>
      <c r="N16274" s="5"/>
      <c r="Y16274" s="5"/>
      <c r="AJ16274" s="5"/>
    </row>
    <row r="16275" spans="8:36" x14ac:dyDescent="0.3">
      <c r="H16275">
        <v>89.3</v>
      </c>
      <c r="N16275" s="5"/>
      <c r="Y16275" s="5"/>
      <c r="AJ16275" s="5"/>
    </row>
    <row r="16276" spans="8:36" x14ac:dyDescent="0.3">
      <c r="H16276">
        <v>89.3</v>
      </c>
      <c r="N16276" s="5"/>
      <c r="Y16276" s="5"/>
      <c r="AJ16276" s="5"/>
    </row>
    <row r="16277" spans="8:36" x14ac:dyDescent="0.3">
      <c r="H16277">
        <v>89.2</v>
      </c>
      <c r="N16277" s="5"/>
      <c r="Y16277" s="5"/>
      <c r="AJ16277" s="5"/>
    </row>
    <row r="16278" spans="8:36" x14ac:dyDescent="0.3">
      <c r="H16278">
        <v>89.3</v>
      </c>
      <c r="N16278" s="5"/>
      <c r="Y16278" s="5"/>
      <c r="AJ16278" s="5"/>
    </row>
    <row r="16279" spans="8:36" x14ac:dyDescent="0.3">
      <c r="H16279">
        <v>89.3</v>
      </c>
      <c r="N16279" s="5"/>
      <c r="Y16279" s="5"/>
      <c r="AJ16279" s="5"/>
    </row>
    <row r="16280" spans="8:36" x14ac:dyDescent="0.3">
      <c r="H16280">
        <v>89.3</v>
      </c>
      <c r="N16280" s="5"/>
      <c r="Y16280" s="5"/>
      <c r="AJ16280" s="5"/>
    </row>
    <row r="16281" spans="8:36" x14ac:dyDescent="0.3">
      <c r="H16281">
        <v>89.3</v>
      </c>
      <c r="N16281" s="5"/>
      <c r="Y16281" s="5"/>
      <c r="AJ16281" s="5"/>
    </row>
    <row r="16282" spans="8:36" x14ac:dyDescent="0.3">
      <c r="H16282">
        <v>89.3</v>
      </c>
      <c r="N16282" s="5"/>
      <c r="Y16282" s="5"/>
      <c r="AJ16282" s="5"/>
    </row>
    <row r="16283" spans="8:36" x14ac:dyDescent="0.3">
      <c r="H16283">
        <v>89.3</v>
      </c>
      <c r="N16283" s="5"/>
      <c r="Y16283" s="5"/>
      <c r="AJ16283" s="5"/>
    </row>
    <row r="16284" spans="8:36" x14ac:dyDescent="0.3">
      <c r="H16284">
        <v>89.3</v>
      </c>
      <c r="N16284" s="5"/>
      <c r="Y16284" s="5"/>
      <c r="AJ16284" s="5"/>
    </row>
    <row r="16285" spans="8:36" x14ac:dyDescent="0.3">
      <c r="H16285">
        <v>89.2</v>
      </c>
      <c r="N16285" s="5"/>
      <c r="Y16285" s="5"/>
      <c r="AJ16285" s="5"/>
    </row>
    <row r="16286" spans="8:36" x14ac:dyDescent="0.3">
      <c r="H16286">
        <v>89.2</v>
      </c>
      <c r="N16286" s="5"/>
      <c r="Y16286" s="5"/>
      <c r="AJ16286" s="5"/>
    </row>
    <row r="16287" spans="8:36" x14ac:dyDescent="0.3">
      <c r="H16287">
        <v>89.3</v>
      </c>
      <c r="N16287" s="5"/>
      <c r="Y16287" s="5"/>
      <c r="AJ16287" s="5"/>
    </row>
    <row r="16288" spans="8:36" x14ac:dyDescent="0.3">
      <c r="H16288">
        <v>89.3</v>
      </c>
      <c r="N16288" s="5"/>
      <c r="Y16288" s="5"/>
      <c r="AJ16288" s="5"/>
    </row>
    <row r="16289" spans="8:36" x14ac:dyDescent="0.3">
      <c r="H16289">
        <v>89.3</v>
      </c>
      <c r="N16289" s="5"/>
      <c r="Y16289" s="5"/>
      <c r="AJ16289" s="5"/>
    </row>
    <row r="16290" spans="8:36" x14ac:dyDescent="0.3">
      <c r="H16290">
        <v>89.2</v>
      </c>
      <c r="N16290" s="5"/>
      <c r="Y16290" s="5"/>
      <c r="AJ16290" s="5"/>
    </row>
    <row r="16291" spans="8:36" x14ac:dyDescent="0.3">
      <c r="H16291">
        <v>89.3</v>
      </c>
      <c r="N16291" s="5"/>
      <c r="Y16291" s="5"/>
      <c r="AJ16291" s="5"/>
    </row>
    <row r="16292" spans="8:36" x14ac:dyDescent="0.3">
      <c r="H16292">
        <v>89.3</v>
      </c>
      <c r="N16292" s="5"/>
      <c r="Y16292" s="5"/>
      <c r="AJ16292" s="5"/>
    </row>
    <row r="16293" spans="8:36" x14ac:dyDescent="0.3">
      <c r="H16293">
        <v>89.3</v>
      </c>
      <c r="N16293" s="5"/>
      <c r="Y16293" s="5"/>
      <c r="AJ16293" s="5"/>
    </row>
    <row r="16294" spans="8:36" x14ac:dyDescent="0.3">
      <c r="H16294">
        <v>89.2</v>
      </c>
      <c r="N16294" s="5"/>
      <c r="Y16294" s="5"/>
      <c r="AJ16294" s="5"/>
    </row>
    <row r="16295" spans="8:36" x14ac:dyDescent="0.3">
      <c r="H16295">
        <v>89.3</v>
      </c>
      <c r="N16295" s="5"/>
      <c r="Y16295" s="5"/>
      <c r="AJ16295" s="5"/>
    </row>
    <row r="16296" spans="8:36" x14ac:dyDescent="0.3">
      <c r="H16296">
        <v>89.3</v>
      </c>
      <c r="N16296" s="5"/>
      <c r="Y16296" s="5"/>
      <c r="AJ16296" s="5"/>
    </row>
    <row r="16297" spans="8:36" x14ac:dyDescent="0.3">
      <c r="H16297">
        <v>89.3</v>
      </c>
      <c r="N16297" s="5"/>
      <c r="Y16297" s="5"/>
      <c r="AJ16297" s="5"/>
    </row>
    <row r="16298" spans="8:36" x14ac:dyDescent="0.3">
      <c r="H16298">
        <v>89.3</v>
      </c>
      <c r="N16298" s="5"/>
      <c r="Y16298" s="5"/>
      <c r="AJ16298" s="5"/>
    </row>
    <row r="16299" spans="8:36" x14ac:dyDescent="0.3">
      <c r="H16299">
        <v>89.3</v>
      </c>
      <c r="N16299" s="5"/>
      <c r="Y16299" s="5"/>
      <c r="AJ16299" s="5"/>
    </row>
    <row r="16300" spans="8:36" x14ac:dyDescent="0.3">
      <c r="H16300">
        <v>89.3</v>
      </c>
      <c r="N16300" s="5"/>
      <c r="Y16300" s="5"/>
      <c r="AJ16300" s="5"/>
    </row>
    <row r="16301" spans="8:36" x14ac:dyDescent="0.3">
      <c r="H16301">
        <v>89.2</v>
      </c>
      <c r="N16301" s="5"/>
      <c r="Y16301" s="5"/>
      <c r="AJ16301" s="5"/>
    </row>
    <row r="16302" spans="8:36" x14ac:dyDescent="0.3">
      <c r="H16302">
        <v>89.2</v>
      </c>
      <c r="N16302" s="5"/>
      <c r="Y16302" s="5"/>
      <c r="AJ16302" s="5"/>
    </row>
    <row r="16303" spans="8:36" x14ac:dyDescent="0.3">
      <c r="H16303">
        <v>89.3</v>
      </c>
      <c r="N16303" s="5"/>
      <c r="Y16303" s="5"/>
      <c r="AJ16303" s="5"/>
    </row>
    <row r="16304" spans="8:36" x14ac:dyDescent="0.3">
      <c r="H16304">
        <v>89.3</v>
      </c>
      <c r="N16304" s="5"/>
      <c r="Y16304" s="5"/>
      <c r="AJ16304" s="5"/>
    </row>
    <row r="16305" spans="8:36" x14ac:dyDescent="0.3">
      <c r="H16305">
        <v>89.3</v>
      </c>
      <c r="N16305" s="5"/>
      <c r="Y16305" s="5"/>
      <c r="AJ16305" s="5"/>
    </row>
    <row r="16306" spans="8:36" x14ac:dyDescent="0.3">
      <c r="H16306">
        <v>89.3</v>
      </c>
      <c r="N16306" s="5"/>
      <c r="Y16306" s="5"/>
      <c r="AJ16306" s="5"/>
    </row>
    <row r="16307" spans="8:36" x14ac:dyDescent="0.3">
      <c r="H16307">
        <v>89.2</v>
      </c>
      <c r="N16307" s="5"/>
      <c r="Y16307" s="5"/>
      <c r="AJ16307" s="5"/>
    </row>
    <row r="16308" spans="8:36" x14ac:dyDescent="0.3">
      <c r="H16308">
        <v>89.3</v>
      </c>
      <c r="N16308" s="5"/>
      <c r="Y16308" s="5"/>
      <c r="AJ16308" s="5"/>
    </row>
    <row r="16309" spans="8:36" x14ac:dyDescent="0.3">
      <c r="H16309">
        <v>89.3</v>
      </c>
      <c r="N16309" s="5"/>
      <c r="Y16309" s="5"/>
      <c r="AJ16309" s="5"/>
    </row>
    <row r="16310" spans="8:36" x14ac:dyDescent="0.3">
      <c r="H16310">
        <v>89.2</v>
      </c>
      <c r="N16310" s="5"/>
      <c r="Y16310" s="5"/>
      <c r="AJ16310" s="5"/>
    </row>
    <row r="16311" spans="8:36" x14ac:dyDescent="0.3">
      <c r="H16311">
        <v>89.2</v>
      </c>
      <c r="N16311" s="5"/>
      <c r="Y16311" s="5"/>
      <c r="AJ16311" s="5"/>
    </row>
    <row r="16312" spans="8:36" x14ac:dyDescent="0.3">
      <c r="H16312">
        <v>89.3</v>
      </c>
      <c r="N16312" s="5"/>
      <c r="Y16312" s="5"/>
      <c r="AJ16312" s="5"/>
    </row>
    <row r="16313" spans="8:36" x14ac:dyDescent="0.3">
      <c r="H16313">
        <v>89.3</v>
      </c>
      <c r="N16313" s="5"/>
      <c r="Y16313" s="5"/>
      <c r="AJ16313" s="5"/>
    </row>
    <row r="16314" spans="8:36" x14ac:dyDescent="0.3">
      <c r="H16314">
        <v>89.3</v>
      </c>
      <c r="N16314" s="5"/>
      <c r="Y16314" s="5"/>
      <c r="AJ16314" s="5"/>
    </row>
    <row r="16315" spans="8:36" x14ac:dyDescent="0.3">
      <c r="H16315">
        <v>89.3</v>
      </c>
      <c r="N16315" s="5"/>
      <c r="Y16315" s="5"/>
      <c r="AJ16315" s="5"/>
    </row>
    <row r="16316" spans="8:36" x14ac:dyDescent="0.3">
      <c r="H16316">
        <v>89.3</v>
      </c>
      <c r="N16316" s="5"/>
      <c r="Y16316" s="5"/>
      <c r="AJ16316" s="5"/>
    </row>
    <row r="16317" spans="8:36" x14ac:dyDescent="0.3">
      <c r="H16317">
        <v>89.3</v>
      </c>
      <c r="N16317" s="5"/>
      <c r="Y16317" s="5"/>
      <c r="AJ16317" s="5"/>
    </row>
    <row r="16318" spans="8:36" x14ac:dyDescent="0.3">
      <c r="H16318">
        <v>89.3</v>
      </c>
      <c r="N16318" s="5"/>
      <c r="Y16318" s="5"/>
      <c r="AJ16318" s="5"/>
    </row>
    <row r="16319" spans="8:36" x14ac:dyDescent="0.3">
      <c r="H16319">
        <v>89.3</v>
      </c>
      <c r="N16319" s="5"/>
      <c r="Y16319" s="5"/>
      <c r="AJ16319" s="5"/>
    </row>
    <row r="16320" spans="8:36" x14ac:dyDescent="0.3">
      <c r="H16320">
        <v>89.3</v>
      </c>
      <c r="N16320" s="5"/>
      <c r="Y16320" s="5"/>
      <c r="AJ16320" s="5"/>
    </row>
    <row r="16321" spans="8:36" x14ac:dyDescent="0.3">
      <c r="H16321">
        <v>89.3</v>
      </c>
      <c r="N16321" s="5"/>
      <c r="Y16321" s="5"/>
      <c r="AJ16321" s="5"/>
    </row>
    <row r="16322" spans="8:36" x14ac:dyDescent="0.3">
      <c r="H16322">
        <v>89.3</v>
      </c>
      <c r="N16322" s="5"/>
      <c r="Y16322" s="5"/>
      <c r="AJ16322" s="5"/>
    </row>
    <row r="16323" spans="8:36" x14ac:dyDescent="0.3">
      <c r="H16323">
        <v>89.3</v>
      </c>
      <c r="N16323" s="5"/>
      <c r="Y16323" s="5"/>
      <c r="AJ16323" s="5"/>
    </row>
    <row r="16324" spans="8:36" x14ac:dyDescent="0.3">
      <c r="H16324">
        <v>89.3</v>
      </c>
      <c r="N16324" s="5"/>
      <c r="Y16324" s="5"/>
      <c r="AJ16324" s="5"/>
    </row>
    <row r="16325" spans="8:36" x14ac:dyDescent="0.3">
      <c r="H16325">
        <v>89.3</v>
      </c>
      <c r="N16325" s="5"/>
      <c r="Y16325" s="5"/>
      <c r="AJ16325" s="5"/>
    </row>
    <row r="16326" spans="8:36" x14ac:dyDescent="0.3">
      <c r="H16326">
        <v>89.3</v>
      </c>
      <c r="N16326" s="5"/>
      <c r="Y16326" s="5"/>
      <c r="AJ16326" s="5"/>
    </row>
    <row r="16327" spans="8:36" x14ac:dyDescent="0.3">
      <c r="H16327">
        <v>89.3</v>
      </c>
      <c r="N16327" s="5"/>
      <c r="Y16327" s="5"/>
      <c r="AJ16327" s="5"/>
    </row>
    <row r="16328" spans="8:36" x14ac:dyDescent="0.3">
      <c r="H16328">
        <v>89.3</v>
      </c>
      <c r="N16328" s="5"/>
      <c r="Y16328" s="5"/>
      <c r="AJ16328" s="5"/>
    </row>
    <row r="16329" spans="8:36" x14ac:dyDescent="0.3">
      <c r="H16329">
        <v>89.3</v>
      </c>
      <c r="N16329" s="5"/>
      <c r="Y16329" s="5"/>
      <c r="AJ16329" s="5"/>
    </row>
    <row r="16330" spans="8:36" x14ac:dyDescent="0.3">
      <c r="H16330">
        <v>89.3</v>
      </c>
      <c r="N16330" s="5"/>
      <c r="Y16330" s="5"/>
      <c r="AJ16330" s="5"/>
    </row>
    <row r="16331" spans="8:36" x14ac:dyDescent="0.3">
      <c r="H16331">
        <v>89.3</v>
      </c>
      <c r="N16331" s="5"/>
      <c r="Y16331" s="5"/>
      <c r="AJ16331" s="5"/>
    </row>
    <row r="16332" spans="8:36" x14ac:dyDescent="0.3">
      <c r="H16332">
        <v>89.3</v>
      </c>
      <c r="N16332" s="5"/>
      <c r="Y16332" s="5"/>
      <c r="AJ16332" s="5"/>
    </row>
    <row r="16333" spans="8:36" x14ac:dyDescent="0.3">
      <c r="H16333">
        <v>89.3</v>
      </c>
      <c r="N16333" s="5"/>
      <c r="Y16333" s="5"/>
      <c r="AJ16333" s="5"/>
    </row>
    <row r="16334" spans="8:36" x14ac:dyDescent="0.3">
      <c r="H16334">
        <v>89.2</v>
      </c>
      <c r="N16334" s="5"/>
      <c r="Y16334" s="5"/>
      <c r="AJ16334" s="5"/>
    </row>
    <row r="16335" spans="8:36" x14ac:dyDescent="0.3">
      <c r="H16335">
        <v>89.3</v>
      </c>
      <c r="N16335" s="5"/>
      <c r="Y16335" s="5"/>
      <c r="AJ16335" s="5"/>
    </row>
    <row r="16336" spans="8:36" x14ac:dyDescent="0.3">
      <c r="H16336">
        <v>89.3</v>
      </c>
      <c r="N16336" s="5"/>
      <c r="Y16336" s="5"/>
      <c r="AJ16336" s="5"/>
    </row>
    <row r="16337" spans="8:36" x14ac:dyDescent="0.3">
      <c r="H16337">
        <v>89.3</v>
      </c>
      <c r="N16337" s="5"/>
      <c r="Y16337" s="5"/>
      <c r="AJ16337" s="5"/>
    </row>
    <row r="16338" spans="8:36" x14ac:dyDescent="0.3">
      <c r="H16338">
        <v>89.3</v>
      </c>
      <c r="N16338" s="5"/>
      <c r="Y16338" s="5"/>
      <c r="AJ16338" s="5"/>
    </row>
    <row r="16339" spans="8:36" x14ac:dyDescent="0.3">
      <c r="H16339">
        <v>89.3</v>
      </c>
      <c r="N16339" s="5"/>
      <c r="Y16339" s="5"/>
      <c r="AJ16339" s="5"/>
    </row>
    <row r="16340" spans="8:36" x14ac:dyDescent="0.3">
      <c r="H16340">
        <v>89.3</v>
      </c>
      <c r="N16340" s="5"/>
      <c r="Y16340" s="5"/>
      <c r="AJ16340" s="5"/>
    </row>
    <row r="16341" spans="8:36" x14ac:dyDescent="0.3">
      <c r="H16341">
        <v>89.3</v>
      </c>
      <c r="N16341" s="5"/>
      <c r="Y16341" s="5"/>
      <c r="AJ16341" s="5"/>
    </row>
    <row r="16342" spans="8:36" x14ac:dyDescent="0.3">
      <c r="H16342">
        <v>89.2</v>
      </c>
      <c r="N16342" s="5"/>
      <c r="Y16342" s="5"/>
      <c r="AJ16342" s="5"/>
    </row>
    <row r="16343" spans="8:36" x14ac:dyDescent="0.3">
      <c r="H16343">
        <v>89.3</v>
      </c>
      <c r="N16343" s="5"/>
      <c r="Y16343" s="5"/>
      <c r="AJ16343" s="5"/>
    </row>
    <row r="16344" spans="8:36" x14ac:dyDescent="0.3">
      <c r="H16344">
        <v>89.3</v>
      </c>
      <c r="N16344" s="5"/>
      <c r="Y16344" s="5"/>
      <c r="AJ16344" s="5"/>
    </row>
    <row r="16345" spans="8:36" x14ac:dyDescent="0.3">
      <c r="H16345">
        <v>89.3</v>
      </c>
      <c r="N16345" s="5"/>
      <c r="Y16345" s="5"/>
      <c r="AJ16345" s="5"/>
    </row>
    <row r="16346" spans="8:36" x14ac:dyDescent="0.3">
      <c r="H16346">
        <v>89.3</v>
      </c>
      <c r="N16346" s="5"/>
      <c r="Y16346" s="5"/>
      <c r="AJ16346" s="5"/>
    </row>
    <row r="16347" spans="8:36" x14ac:dyDescent="0.3">
      <c r="H16347">
        <v>89.3</v>
      </c>
      <c r="N16347" s="5"/>
      <c r="Y16347" s="5"/>
      <c r="AJ16347" s="5"/>
    </row>
    <row r="16348" spans="8:36" x14ac:dyDescent="0.3">
      <c r="H16348">
        <v>89.3</v>
      </c>
      <c r="N16348" s="5"/>
      <c r="Y16348" s="5"/>
      <c r="AJ16348" s="5"/>
    </row>
    <row r="16349" spans="8:36" x14ac:dyDescent="0.3">
      <c r="H16349">
        <v>89.3</v>
      </c>
      <c r="N16349" s="5"/>
      <c r="Y16349" s="5"/>
      <c r="AJ16349" s="5"/>
    </row>
    <row r="16350" spans="8:36" x14ac:dyDescent="0.3">
      <c r="H16350">
        <v>89.3</v>
      </c>
      <c r="N16350" s="5"/>
      <c r="Y16350" s="5"/>
      <c r="AJ16350" s="5"/>
    </row>
    <row r="16351" spans="8:36" x14ac:dyDescent="0.3">
      <c r="H16351">
        <v>89.3</v>
      </c>
      <c r="N16351" s="5"/>
      <c r="Y16351" s="5"/>
      <c r="AJ16351" s="5"/>
    </row>
    <row r="16352" spans="8:36" x14ac:dyDescent="0.3">
      <c r="H16352">
        <v>89.3</v>
      </c>
      <c r="N16352" s="5"/>
      <c r="Y16352" s="5"/>
      <c r="AJ16352" s="5"/>
    </row>
    <row r="16353" spans="8:36" x14ac:dyDescent="0.3">
      <c r="H16353">
        <v>89.3</v>
      </c>
      <c r="N16353" s="5"/>
      <c r="Y16353" s="5"/>
      <c r="AJ16353" s="5"/>
    </row>
    <row r="16354" spans="8:36" x14ac:dyDescent="0.3">
      <c r="H16354">
        <v>89.3</v>
      </c>
      <c r="N16354" s="5"/>
      <c r="Y16354" s="5"/>
      <c r="AJ16354" s="5"/>
    </row>
    <row r="16355" spans="8:36" x14ac:dyDescent="0.3">
      <c r="H16355">
        <v>89.2</v>
      </c>
      <c r="N16355" s="5"/>
      <c r="Y16355" s="5"/>
      <c r="AJ16355" s="5"/>
    </row>
    <row r="16356" spans="8:36" x14ac:dyDescent="0.3">
      <c r="H16356">
        <v>89.3</v>
      </c>
      <c r="N16356" s="5"/>
      <c r="Y16356" s="5"/>
      <c r="AJ16356" s="5"/>
    </row>
    <row r="16357" spans="8:36" x14ac:dyDescent="0.3">
      <c r="H16357">
        <v>89.2</v>
      </c>
      <c r="N16357" s="5"/>
      <c r="Y16357" s="5"/>
      <c r="AJ16357" s="5"/>
    </row>
    <row r="16358" spans="8:36" x14ac:dyDescent="0.3">
      <c r="H16358">
        <v>89.2</v>
      </c>
      <c r="N16358" s="5"/>
      <c r="Y16358" s="5"/>
      <c r="AJ16358" s="5"/>
    </row>
    <row r="16359" spans="8:36" x14ac:dyDescent="0.3">
      <c r="H16359">
        <v>89.3</v>
      </c>
      <c r="N16359" s="5"/>
      <c r="Y16359" s="5"/>
      <c r="AJ16359" s="5"/>
    </row>
    <row r="16360" spans="8:36" x14ac:dyDescent="0.3">
      <c r="H16360">
        <v>89.2</v>
      </c>
      <c r="N16360" s="5"/>
      <c r="Y16360" s="5"/>
      <c r="AJ16360" s="5"/>
    </row>
    <row r="16361" spans="8:36" x14ac:dyDescent="0.3">
      <c r="H16361">
        <v>89.3</v>
      </c>
      <c r="N16361" s="5"/>
      <c r="Y16361" s="5"/>
      <c r="AJ16361" s="5"/>
    </row>
    <row r="16362" spans="8:36" x14ac:dyDescent="0.3">
      <c r="H16362">
        <v>89.3</v>
      </c>
      <c r="N16362" s="5"/>
      <c r="Y16362" s="5"/>
      <c r="AJ16362" s="5"/>
    </row>
    <row r="16363" spans="8:36" x14ac:dyDescent="0.3">
      <c r="H16363">
        <v>89.2</v>
      </c>
      <c r="N16363" s="5"/>
      <c r="Y16363" s="5"/>
      <c r="AJ16363" s="5"/>
    </row>
    <row r="16364" spans="8:36" x14ac:dyDescent="0.3">
      <c r="H16364">
        <v>89.3</v>
      </c>
      <c r="N16364" s="5"/>
      <c r="Y16364" s="5"/>
      <c r="AJ16364" s="5"/>
    </row>
    <row r="16365" spans="8:36" x14ac:dyDescent="0.3">
      <c r="H16365">
        <v>89.2</v>
      </c>
      <c r="N16365" s="5"/>
      <c r="Y16365" s="5"/>
      <c r="AJ16365" s="5"/>
    </row>
    <row r="16366" spans="8:36" x14ac:dyDescent="0.3">
      <c r="H16366">
        <v>89.3</v>
      </c>
      <c r="N16366" s="5"/>
      <c r="Y16366" s="5"/>
      <c r="AJ16366" s="5"/>
    </row>
    <row r="16367" spans="8:36" x14ac:dyDescent="0.3">
      <c r="H16367">
        <v>89.2</v>
      </c>
      <c r="N16367" s="5"/>
      <c r="Y16367" s="5"/>
      <c r="AJ16367" s="5"/>
    </row>
    <row r="16368" spans="8:36" x14ac:dyDescent="0.3">
      <c r="H16368">
        <v>89.2</v>
      </c>
      <c r="N16368" s="5"/>
      <c r="Y16368" s="5"/>
      <c r="AJ16368" s="5"/>
    </row>
    <row r="16369" spans="8:36" x14ac:dyDescent="0.3">
      <c r="H16369">
        <v>89.2</v>
      </c>
      <c r="N16369" s="5"/>
      <c r="Y16369" s="5"/>
      <c r="AJ16369" s="5"/>
    </row>
    <row r="16370" spans="8:36" x14ac:dyDescent="0.3">
      <c r="H16370">
        <v>89.3</v>
      </c>
      <c r="N16370" s="5"/>
      <c r="Y16370" s="5"/>
      <c r="AJ16370" s="5"/>
    </row>
    <row r="16371" spans="8:36" x14ac:dyDescent="0.3">
      <c r="H16371">
        <v>89.2</v>
      </c>
      <c r="N16371" s="5"/>
      <c r="Y16371" s="5"/>
      <c r="AJ16371" s="5"/>
    </row>
    <row r="16372" spans="8:36" x14ac:dyDescent="0.3">
      <c r="H16372">
        <v>89.3</v>
      </c>
      <c r="N16372" s="5"/>
      <c r="Y16372" s="5"/>
      <c r="AJ16372" s="5"/>
    </row>
    <row r="16373" spans="8:36" x14ac:dyDescent="0.3">
      <c r="H16373">
        <v>89.3</v>
      </c>
      <c r="N16373" s="5"/>
      <c r="Y16373" s="5"/>
      <c r="AJ16373" s="5"/>
    </row>
    <row r="16374" spans="8:36" x14ac:dyDescent="0.3">
      <c r="H16374">
        <v>89.3</v>
      </c>
      <c r="N16374" s="5"/>
      <c r="Y16374" s="5"/>
      <c r="AJ16374" s="5"/>
    </row>
    <row r="16375" spans="8:36" x14ac:dyDescent="0.3">
      <c r="H16375">
        <v>89.3</v>
      </c>
      <c r="N16375" s="5"/>
      <c r="Y16375" s="5"/>
      <c r="AJ16375" s="5"/>
    </row>
    <row r="16376" spans="8:36" x14ac:dyDescent="0.3">
      <c r="H16376">
        <v>89.3</v>
      </c>
      <c r="N16376" s="5"/>
      <c r="Y16376" s="5"/>
      <c r="AJ16376" s="5"/>
    </row>
    <row r="16377" spans="8:36" x14ac:dyDescent="0.3">
      <c r="H16377">
        <v>89.3</v>
      </c>
      <c r="N16377" s="5"/>
      <c r="Y16377" s="5"/>
      <c r="AJ16377" s="5"/>
    </row>
    <row r="16378" spans="8:36" x14ac:dyDescent="0.3">
      <c r="H16378">
        <v>89.3</v>
      </c>
      <c r="N16378" s="5"/>
      <c r="Y16378" s="5"/>
      <c r="AJ16378" s="5"/>
    </row>
    <row r="16379" spans="8:36" x14ac:dyDescent="0.3">
      <c r="H16379">
        <v>89.3</v>
      </c>
      <c r="N16379" s="5"/>
      <c r="Y16379" s="5"/>
      <c r="AJ16379" s="5"/>
    </row>
    <row r="16380" spans="8:36" x14ac:dyDescent="0.3">
      <c r="H16380">
        <v>89.3</v>
      </c>
      <c r="N16380" s="5"/>
      <c r="Y16380" s="5"/>
      <c r="AJ16380" s="5"/>
    </row>
    <row r="16381" spans="8:36" x14ac:dyDescent="0.3">
      <c r="H16381">
        <v>89.3</v>
      </c>
      <c r="N16381" s="5"/>
      <c r="Y16381" s="5"/>
      <c r="AJ16381" s="5"/>
    </row>
    <row r="16382" spans="8:36" x14ac:dyDescent="0.3">
      <c r="H16382">
        <v>89.3</v>
      </c>
      <c r="N16382" s="5"/>
      <c r="Y16382" s="5"/>
      <c r="AJ16382" s="5"/>
    </row>
    <row r="16383" spans="8:36" x14ac:dyDescent="0.3">
      <c r="H16383">
        <v>89.3</v>
      </c>
      <c r="N16383" s="5"/>
      <c r="Y16383" s="5"/>
      <c r="AJ16383" s="5"/>
    </row>
    <row r="16384" spans="8:36" x14ac:dyDescent="0.3">
      <c r="H16384">
        <v>89.3</v>
      </c>
      <c r="N16384" s="5"/>
      <c r="Y16384" s="5"/>
      <c r="AJ16384" s="5"/>
    </row>
    <row r="16385" spans="8:36" x14ac:dyDescent="0.3">
      <c r="H16385">
        <v>89.3</v>
      </c>
      <c r="N16385" s="5"/>
      <c r="Y16385" s="5"/>
      <c r="AJ16385" s="5"/>
    </row>
    <row r="16386" spans="8:36" x14ac:dyDescent="0.3">
      <c r="H16386">
        <v>89.3</v>
      </c>
      <c r="N16386" s="5"/>
      <c r="Y16386" s="5"/>
      <c r="AJ16386" s="5"/>
    </row>
    <row r="16387" spans="8:36" x14ac:dyDescent="0.3">
      <c r="H16387">
        <v>89.3</v>
      </c>
      <c r="N16387" s="5"/>
      <c r="Y16387" s="5"/>
      <c r="AJ16387" s="5"/>
    </row>
    <row r="16388" spans="8:36" x14ac:dyDescent="0.3">
      <c r="H16388">
        <v>89.3</v>
      </c>
      <c r="N16388" s="5"/>
      <c r="Y16388" s="5"/>
      <c r="AJ16388" s="5"/>
    </row>
    <row r="16389" spans="8:36" x14ac:dyDescent="0.3">
      <c r="H16389">
        <v>89.3</v>
      </c>
      <c r="N16389" s="5"/>
      <c r="Y16389" s="5"/>
      <c r="AJ16389" s="5"/>
    </row>
    <row r="16390" spans="8:36" x14ac:dyDescent="0.3">
      <c r="H16390">
        <v>89.3</v>
      </c>
      <c r="N16390" s="5"/>
      <c r="Y16390" s="5"/>
      <c r="AJ16390" s="5"/>
    </row>
    <row r="16391" spans="8:36" x14ac:dyDescent="0.3">
      <c r="H16391">
        <v>89.3</v>
      </c>
      <c r="N16391" s="5"/>
      <c r="Y16391" s="5"/>
      <c r="AJ16391" s="5"/>
    </row>
    <row r="16392" spans="8:36" x14ac:dyDescent="0.3">
      <c r="H16392">
        <v>89.3</v>
      </c>
      <c r="N16392" s="5"/>
      <c r="Y16392" s="5"/>
      <c r="AJ16392" s="5"/>
    </row>
    <row r="16393" spans="8:36" x14ac:dyDescent="0.3">
      <c r="H16393">
        <v>89.3</v>
      </c>
      <c r="N16393" s="5"/>
      <c r="Y16393" s="5"/>
      <c r="AJ16393" s="5"/>
    </row>
    <row r="16394" spans="8:36" x14ac:dyDescent="0.3">
      <c r="H16394">
        <v>89.3</v>
      </c>
      <c r="N16394" s="5"/>
      <c r="Y16394" s="5"/>
      <c r="AJ16394" s="5"/>
    </row>
    <row r="16395" spans="8:36" x14ac:dyDescent="0.3">
      <c r="H16395">
        <v>89.3</v>
      </c>
      <c r="N16395" s="5"/>
      <c r="Y16395" s="5"/>
      <c r="AJ16395" s="5"/>
    </row>
    <row r="16396" spans="8:36" x14ac:dyDescent="0.3">
      <c r="H16396">
        <v>89.3</v>
      </c>
      <c r="N16396" s="5"/>
      <c r="Y16396" s="5"/>
      <c r="AJ16396" s="5"/>
    </row>
    <row r="16397" spans="8:36" x14ac:dyDescent="0.3">
      <c r="H16397">
        <v>89.3</v>
      </c>
      <c r="N16397" s="5"/>
      <c r="Y16397" s="5"/>
      <c r="AJ16397" s="5"/>
    </row>
    <row r="16398" spans="8:36" x14ac:dyDescent="0.3">
      <c r="H16398">
        <v>89.3</v>
      </c>
      <c r="N16398" s="5"/>
      <c r="Y16398" s="5"/>
      <c r="AJ16398" s="5"/>
    </row>
    <row r="16399" spans="8:36" x14ac:dyDescent="0.3">
      <c r="H16399">
        <v>89.3</v>
      </c>
      <c r="N16399" s="5"/>
      <c r="Y16399" s="5"/>
      <c r="AJ16399" s="5"/>
    </row>
    <row r="16400" spans="8:36" x14ac:dyDescent="0.3">
      <c r="H16400">
        <v>89.3</v>
      </c>
      <c r="N16400" s="5"/>
      <c r="Y16400" s="5"/>
      <c r="AJ16400" s="5"/>
    </row>
    <row r="16401" spans="8:36" x14ac:dyDescent="0.3">
      <c r="H16401">
        <v>89.3</v>
      </c>
      <c r="N16401" s="5"/>
      <c r="Y16401" s="5"/>
      <c r="AJ16401" s="5"/>
    </row>
    <row r="16402" spans="8:36" x14ac:dyDescent="0.3">
      <c r="H16402">
        <v>89.3</v>
      </c>
      <c r="N16402" s="5"/>
      <c r="Y16402" s="5"/>
      <c r="AJ16402" s="5"/>
    </row>
    <row r="16403" spans="8:36" x14ac:dyDescent="0.3">
      <c r="H16403">
        <v>89.2</v>
      </c>
      <c r="N16403" s="5"/>
      <c r="Y16403" s="5"/>
      <c r="AJ16403" s="5"/>
    </row>
    <row r="16404" spans="8:36" x14ac:dyDescent="0.3">
      <c r="H16404">
        <v>89.3</v>
      </c>
      <c r="N16404" s="5"/>
      <c r="Y16404" s="5"/>
      <c r="AJ16404" s="5"/>
    </row>
    <row r="16405" spans="8:36" x14ac:dyDescent="0.3">
      <c r="H16405">
        <v>89.3</v>
      </c>
      <c r="N16405" s="5"/>
      <c r="Y16405" s="5"/>
      <c r="AJ16405" s="5"/>
    </row>
    <row r="16406" spans="8:36" x14ac:dyDescent="0.3">
      <c r="H16406">
        <v>89.3</v>
      </c>
      <c r="N16406" s="5"/>
      <c r="Y16406" s="5"/>
      <c r="AJ16406" s="5"/>
    </row>
    <row r="16407" spans="8:36" x14ac:dyDescent="0.3">
      <c r="H16407">
        <v>89.3</v>
      </c>
      <c r="N16407" s="5"/>
      <c r="Y16407" s="5"/>
      <c r="AJ16407" s="5"/>
    </row>
    <row r="16408" spans="8:36" x14ac:dyDescent="0.3">
      <c r="H16408">
        <v>89.3</v>
      </c>
      <c r="N16408" s="5"/>
      <c r="Y16408" s="5"/>
      <c r="AJ16408" s="5"/>
    </row>
    <row r="16409" spans="8:36" x14ac:dyDescent="0.3">
      <c r="H16409">
        <v>89.3</v>
      </c>
      <c r="N16409" s="5"/>
      <c r="Y16409" s="5"/>
      <c r="AJ16409" s="5"/>
    </row>
    <row r="16410" spans="8:36" x14ac:dyDescent="0.3">
      <c r="H16410">
        <v>89.3</v>
      </c>
      <c r="N16410" s="5"/>
      <c r="Y16410" s="5"/>
      <c r="AJ16410" s="5"/>
    </row>
    <row r="16411" spans="8:36" x14ac:dyDescent="0.3">
      <c r="H16411">
        <v>89.3</v>
      </c>
      <c r="N16411" s="5"/>
      <c r="Y16411" s="5"/>
      <c r="AJ16411" s="5"/>
    </row>
    <row r="16412" spans="8:36" x14ac:dyDescent="0.3">
      <c r="H16412">
        <v>89.3</v>
      </c>
      <c r="N16412" s="5"/>
      <c r="Y16412" s="5"/>
      <c r="AJ16412" s="5"/>
    </row>
    <row r="16413" spans="8:36" x14ac:dyDescent="0.3">
      <c r="H16413">
        <v>89.3</v>
      </c>
      <c r="N16413" s="5"/>
      <c r="Y16413" s="5"/>
      <c r="AJ16413" s="5"/>
    </row>
    <row r="16414" spans="8:36" x14ac:dyDescent="0.3">
      <c r="H16414">
        <v>89.3</v>
      </c>
      <c r="N16414" s="5"/>
      <c r="Y16414" s="5"/>
      <c r="AJ16414" s="5"/>
    </row>
    <row r="16415" spans="8:36" x14ac:dyDescent="0.3">
      <c r="H16415">
        <v>89.3</v>
      </c>
      <c r="N16415" s="5"/>
      <c r="Y16415" s="5"/>
      <c r="AJ16415" s="5"/>
    </row>
    <row r="16416" spans="8:36" x14ac:dyDescent="0.3">
      <c r="H16416">
        <v>89.3</v>
      </c>
      <c r="N16416" s="5"/>
      <c r="Y16416" s="5"/>
      <c r="AJ16416" s="5"/>
    </row>
    <row r="16417" spans="8:36" x14ac:dyDescent="0.3">
      <c r="H16417">
        <v>89.3</v>
      </c>
      <c r="N16417" s="5"/>
      <c r="Y16417" s="5"/>
      <c r="AJ16417" s="5"/>
    </row>
    <row r="16418" spans="8:36" x14ac:dyDescent="0.3">
      <c r="H16418">
        <v>89.3</v>
      </c>
      <c r="N16418" s="5"/>
      <c r="Y16418" s="5"/>
      <c r="AJ16418" s="5"/>
    </row>
    <row r="16419" spans="8:36" x14ac:dyDescent="0.3">
      <c r="H16419">
        <v>89.3</v>
      </c>
      <c r="N16419" s="5"/>
      <c r="Y16419" s="5"/>
      <c r="AJ16419" s="5"/>
    </row>
    <row r="16420" spans="8:36" x14ac:dyDescent="0.3">
      <c r="H16420">
        <v>89.3</v>
      </c>
      <c r="N16420" s="5"/>
      <c r="Y16420" s="5"/>
      <c r="AJ16420" s="5"/>
    </row>
    <row r="16421" spans="8:36" x14ac:dyDescent="0.3">
      <c r="H16421">
        <v>89.3</v>
      </c>
      <c r="N16421" s="5"/>
      <c r="Y16421" s="5"/>
      <c r="AJ16421" s="5"/>
    </row>
    <row r="16422" spans="8:36" x14ac:dyDescent="0.3">
      <c r="H16422">
        <v>89.3</v>
      </c>
      <c r="N16422" s="5"/>
      <c r="Y16422" s="5"/>
      <c r="AJ16422" s="5"/>
    </row>
    <row r="16423" spans="8:36" x14ac:dyDescent="0.3">
      <c r="H16423">
        <v>89.3</v>
      </c>
      <c r="N16423" s="5"/>
      <c r="Y16423" s="5"/>
      <c r="AJ16423" s="5"/>
    </row>
    <row r="16424" spans="8:36" x14ac:dyDescent="0.3">
      <c r="H16424">
        <v>89.3</v>
      </c>
      <c r="N16424" s="5"/>
      <c r="Y16424" s="5"/>
      <c r="AJ16424" s="5"/>
    </row>
    <row r="16425" spans="8:36" x14ac:dyDescent="0.3">
      <c r="H16425">
        <v>89.3</v>
      </c>
      <c r="N16425" s="5"/>
      <c r="Y16425" s="5"/>
      <c r="AJ16425" s="5"/>
    </row>
    <row r="16426" spans="8:36" x14ac:dyDescent="0.3">
      <c r="H16426">
        <v>89.3</v>
      </c>
      <c r="N16426" s="5"/>
      <c r="Y16426" s="5"/>
      <c r="AJ16426" s="5"/>
    </row>
    <row r="16427" spans="8:36" x14ac:dyDescent="0.3">
      <c r="H16427">
        <v>89.3</v>
      </c>
      <c r="N16427" s="5"/>
      <c r="Y16427" s="5"/>
      <c r="AJ16427" s="5"/>
    </row>
    <row r="16428" spans="8:36" x14ac:dyDescent="0.3">
      <c r="H16428">
        <v>89.3</v>
      </c>
      <c r="N16428" s="5"/>
      <c r="Y16428" s="5"/>
      <c r="AJ16428" s="5"/>
    </row>
    <row r="16429" spans="8:36" x14ac:dyDescent="0.3">
      <c r="H16429">
        <v>89.2</v>
      </c>
      <c r="N16429" s="5"/>
      <c r="Y16429" s="5"/>
      <c r="AJ16429" s="5"/>
    </row>
    <row r="16430" spans="8:36" x14ac:dyDescent="0.3">
      <c r="H16430">
        <v>89.3</v>
      </c>
      <c r="N16430" s="5"/>
      <c r="Y16430" s="5"/>
      <c r="AJ16430" s="5"/>
    </row>
    <row r="16431" spans="8:36" x14ac:dyDescent="0.3">
      <c r="H16431">
        <v>89.3</v>
      </c>
      <c r="N16431" s="5"/>
      <c r="Y16431" s="5"/>
      <c r="AJ16431" s="5"/>
    </row>
    <row r="16432" spans="8:36" x14ac:dyDescent="0.3">
      <c r="H16432">
        <v>89.3</v>
      </c>
      <c r="N16432" s="5"/>
      <c r="Y16432" s="5"/>
      <c r="AJ16432" s="5"/>
    </row>
    <row r="16433" spans="8:36" x14ac:dyDescent="0.3">
      <c r="H16433">
        <v>89.3</v>
      </c>
      <c r="N16433" s="5"/>
      <c r="Y16433" s="5"/>
      <c r="AJ16433" s="5"/>
    </row>
    <row r="16434" spans="8:36" x14ac:dyDescent="0.3">
      <c r="H16434">
        <v>89.3</v>
      </c>
      <c r="N16434" s="5"/>
      <c r="Y16434" s="5"/>
      <c r="AJ16434" s="5"/>
    </row>
    <row r="16435" spans="8:36" x14ac:dyDescent="0.3">
      <c r="H16435">
        <v>89.3</v>
      </c>
      <c r="N16435" s="5"/>
      <c r="Y16435" s="5"/>
      <c r="AJ16435" s="5"/>
    </row>
    <row r="16436" spans="8:36" x14ac:dyDescent="0.3">
      <c r="H16436">
        <v>89.3</v>
      </c>
      <c r="N16436" s="5"/>
      <c r="Y16436" s="5"/>
      <c r="AJ16436" s="5"/>
    </row>
    <row r="16437" spans="8:36" x14ac:dyDescent="0.3">
      <c r="H16437">
        <v>89.3</v>
      </c>
      <c r="N16437" s="5"/>
      <c r="Y16437" s="5"/>
      <c r="AJ16437" s="5"/>
    </row>
    <row r="16438" spans="8:36" x14ac:dyDescent="0.3">
      <c r="H16438">
        <v>89.3</v>
      </c>
      <c r="N16438" s="5"/>
      <c r="Y16438" s="5"/>
      <c r="AJ16438" s="5"/>
    </row>
    <row r="16439" spans="8:36" x14ac:dyDescent="0.3">
      <c r="H16439">
        <v>89.3</v>
      </c>
      <c r="N16439" s="5"/>
      <c r="Y16439" s="5"/>
      <c r="AJ16439" s="5"/>
    </row>
    <row r="16440" spans="8:36" x14ac:dyDescent="0.3">
      <c r="H16440">
        <v>89.3</v>
      </c>
      <c r="N16440" s="5"/>
      <c r="Y16440" s="5"/>
      <c r="AJ16440" s="5"/>
    </row>
    <row r="16441" spans="8:36" x14ac:dyDescent="0.3">
      <c r="H16441">
        <v>89.3</v>
      </c>
      <c r="N16441" s="5"/>
      <c r="Y16441" s="5"/>
      <c r="AJ16441" s="5"/>
    </row>
    <row r="16442" spans="8:36" x14ac:dyDescent="0.3">
      <c r="H16442">
        <v>89.3</v>
      </c>
      <c r="N16442" s="5"/>
      <c r="Y16442" s="5"/>
      <c r="AJ16442" s="5"/>
    </row>
    <row r="16443" spans="8:36" x14ac:dyDescent="0.3">
      <c r="H16443">
        <v>89.2</v>
      </c>
      <c r="N16443" s="5"/>
      <c r="Y16443" s="5"/>
      <c r="AJ16443" s="5"/>
    </row>
    <row r="16444" spans="8:36" x14ac:dyDescent="0.3">
      <c r="H16444">
        <v>89.3</v>
      </c>
      <c r="N16444" s="5"/>
      <c r="Y16444" s="5"/>
      <c r="AJ16444" s="5"/>
    </row>
    <row r="16445" spans="8:36" x14ac:dyDescent="0.3">
      <c r="H16445">
        <v>89.3</v>
      </c>
      <c r="N16445" s="5"/>
      <c r="Y16445" s="5"/>
      <c r="AJ16445" s="5"/>
    </row>
    <row r="16446" spans="8:36" x14ac:dyDescent="0.3">
      <c r="H16446">
        <v>89.3</v>
      </c>
      <c r="N16446" s="5"/>
      <c r="Y16446" s="5"/>
      <c r="AJ16446" s="5"/>
    </row>
    <row r="16447" spans="8:36" x14ac:dyDescent="0.3">
      <c r="H16447">
        <v>89.3</v>
      </c>
      <c r="N16447" s="5"/>
      <c r="Y16447" s="5"/>
      <c r="AJ16447" s="5"/>
    </row>
    <row r="16448" spans="8:36" x14ac:dyDescent="0.3">
      <c r="H16448">
        <v>89.3</v>
      </c>
      <c r="N16448" s="5"/>
      <c r="Y16448" s="5"/>
      <c r="AJ16448" s="5"/>
    </row>
    <row r="16449" spans="8:36" x14ac:dyDescent="0.3">
      <c r="H16449">
        <v>89.3</v>
      </c>
      <c r="N16449" s="5"/>
      <c r="Y16449" s="5"/>
      <c r="AJ16449" s="5"/>
    </row>
    <row r="16450" spans="8:36" x14ac:dyDescent="0.3">
      <c r="H16450">
        <v>89.3</v>
      </c>
      <c r="N16450" s="5"/>
      <c r="Y16450" s="5"/>
      <c r="AJ16450" s="5"/>
    </row>
    <row r="16451" spans="8:36" x14ac:dyDescent="0.3">
      <c r="H16451">
        <v>89.3</v>
      </c>
      <c r="N16451" s="5"/>
      <c r="Y16451" s="5"/>
      <c r="AJ16451" s="5"/>
    </row>
    <row r="16452" spans="8:36" x14ac:dyDescent="0.3">
      <c r="H16452">
        <v>89.3</v>
      </c>
      <c r="N16452" s="5"/>
      <c r="Y16452" s="5"/>
      <c r="AJ16452" s="5"/>
    </row>
    <row r="16453" spans="8:36" x14ac:dyDescent="0.3">
      <c r="H16453">
        <v>89.3</v>
      </c>
      <c r="N16453" s="5"/>
      <c r="Y16453" s="5"/>
      <c r="AJ16453" s="5"/>
    </row>
    <row r="16454" spans="8:36" x14ac:dyDescent="0.3">
      <c r="H16454">
        <v>89.3</v>
      </c>
      <c r="N16454" s="5"/>
      <c r="Y16454" s="5"/>
      <c r="AJ16454" s="5"/>
    </row>
    <row r="16455" spans="8:36" x14ac:dyDescent="0.3">
      <c r="H16455">
        <v>89.3</v>
      </c>
      <c r="N16455" s="5"/>
      <c r="Y16455" s="5"/>
      <c r="AJ16455" s="5"/>
    </row>
    <row r="16456" spans="8:36" x14ac:dyDescent="0.3">
      <c r="H16456">
        <v>89.3</v>
      </c>
      <c r="N16456" s="5"/>
      <c r="Y16456" s="5"/>
      <c r="AJ16456" s="5"/>
    </row>
    <row r="16457" spans="8:36" x14ac:dyDescent="0.3">
      <c r="H16457">
        <v>89.3</v>
      </c>
      <c r="N16457" s="5"/>
      <c r="Y16457" s="5"/>
      <c r="AJ16457" s="5"/>
    </row>
    <row r="16458" spans="8:36" x14ac:dyDescent="0.3">
      <c r="H16458">
        <v>89.3</v>
      </c>
      <c r="N16458" s="5"/>
      <c r="Y16458" s="5"/>
      <c r="AJ16458" s="5"/>
    </row>
    <row r="16459" spans="8:36" x14ac:dyDescent="0.3">
      <c r="H16459">
        <v>89.3</v>
      </c>
      <c r="N16459" s="5"/>
      <c r="Y16459" s="5"/>
      <c r="AJ16459" s="5"/>
    </row>
    <row r="16460" spans="8:36" x14ac:dyDescent="0.3">
      <c r="H16460">
        <v>89.3</v>
      </c>
      <c r="N16460" s="5"/>
      <c r="Y16460" s="5"/>
      <c r="AJ16460" s="5"/>
    </row>
    <row r="16461" spans="8:36" x14ac:dyDescent="0.3">
      <c r="H16461">
        <v>89.3</v>
      </c>
      <c r="N16461" s="5"/>
      <c r="Y16461" s="5"/>
      <c r="AJ16461" s="5"/>
    </row>
    <row r="16462" spans="8:36" x14ac:dyDescent="0.3">
      <c r="H16462">
        <v>89.3</v>
      </c>
      <c r="N16462" s="5"/>
      <c r="Y16462" s="5"/>
      <c r="AJ16462" s="5"/>
    </row>
    <row r="16463" spans="8:36" x14ac:dyDescent="0.3">
      <c r="H16463">
        <v>89.3</v>
      </c>
      <c r="N16463" s="5"/>
      <c r="Y16463" s="5"/>
      <c r="AJ16463" s="5"/>
    </row>
    <row r="16464" spans="8:36" x14ac:dyDescent="0.3">
      <c r="H16464">
        <v>89.3</v>
      </c>
      <c r="N16464" s="5"/>
      <c r="Y16464" s="5"/>
      <c r="AJ16464" s="5"/>
    </row>
    <row r="16465" spans="8:36" x14ac:dyDescent="0.3">
      <c r="H16465">
        <v>89.3</v>
      </c>
      <c r="N16465" s="5"/>
      <c r="Y16465" s="5"/>
      <c r="AJ16465" s="5"/>
    </row>
    <row r="16466" spans="8:36" x14ac:dyDescent="0.3">
      <c r="H16466">
        <v>89.3</v>
      </c>
      <c r="N16466" s="5"/>
      <c r="Y16466" s="5"/>
      <c r="AJ16466" s="5"/>
    </row>
    <row r="16467" spans="8:36" x14ac:dyDescent="0.3">
      <c r="H16467">
        <v>89.3</v>
      </c>
      <c r="N16467" s="5"/>
      <c r="Y16467" s="5"/>
      <c r="AJ16467" s="5"/>
    </row>
    <row r="16468" spans="8:36" x14ac:dyDescent="0.3">
      <c r="H16468">
        <v>89.3</v>
      </c>
      <c r="N16468" s="5"/>
      <c r="Y16468" s="5"/>
      <c r="AJ16468" s="5"/>
    </row>
    <row r="16469" spans="8:36" x14ac:dyDescent="0.3">
      <c r="H16469">
        <v>89.3</v>
      </c>
      <c r="N16469" s="5"/>
      <c r="Y16469" s="5"/>
      <c r="AJ16469" s="5"/>
    </row>
    <row r="16470" spans="8:36" x14ac:dyDescent="0.3">
      <c r="H16470">
        <v>89.3</v>
      </c>
      <c r="N16470" s="5"/>
      <c r="Y16470" s="5"/>
      <c r="AJ16470" s="5"/>
    </row>
    <row r="16471" spans="8:36" x14ac:dyDescent="0.3">
      <c r="H16471">
        <v>89.3</v>
      </c>
      <c r="N16471" s="5"/>
      <c r="Y16471" s="5"/>
      <c r="AJ16471" s="5"/>
    </row>
    <row r="16472" spans="8:36" x14ac:dyDescent="0.3">
      <c r="H16472">
        <v>89.3</v>
      </c>
      <c r="N16472" s="5"/>
      <c r="Y16472" s="5"/>
      <c r="AJ16472" s="5"/>
    </row>
    <row r="16473" spans="8:36" x14ac:dyDescent="0.3">
      <c r="H16473">
        <v>89.3</v>
      </c>
      <c r="N16473" s="5"/>
      <c r="Y16473" s="5"/>
      <c r="AJ16473" s="5"/>
    </row>
    <row r="16474" spans="8:36" x14ac:dyDescent="0.3">
      <c r="H16474">
        <v>89.3</v>
      </c>
      <c r="N16474" s="5"/>
      <c r="Y16474" s="5"/>
      <c r="AJ16474" s="5"/>
    </row>
    <row r="16475" spans="8:36" x14ac:dyDescent="0.3">
      <c r="H16475">
        <v>89.3</v>
      </c>
      <c r="N16475" s="5"/>
      <c r="Y16475" s="5"/>
      <c r="AJ16475" s="5"/>
    </row>
    <row r="16476" spans="8:36" x14ac:dyDescent="0.3">
      <c r="H16476">
        <v>89.3</v>
      </c>
      <c r="N16476" s="5"/>
      <c r="Y16476" s="5"/>
      <c r="AJ16476" s="5"/>
    </row>
    <row r="16477" spans="8:36" x14ac:dyDescent="0.3">
      <c r="H16477">
        <v>89.3</v>
      </c>
      <c r="N16477" s="5"/>
      <c r="Y16477" s="5"/>
      <c r="AJ16477" s="5"/>
    </row>
    <row r="16478" spans="8:36" x14ac:dyDescent="0.3">
      <c r="H16478">
        <v>89.3</v>
      </c>
      <c r="N16478" s="5"/>
      <c r="Y16478" s="5"/>
      <c r="AJ16478" s="5"/>
    </row>
    <row r="16479" spans="8:36" x14ac:dyDescent="0.3">
      <c r="H16479">
        <v>89.3</v>
      </c>
      <c r="N16479" s="5"/>
      <c r="Y16479" s="5"/>
      <c r="AJ16479" s="5"/>
    </row>
    <row r="16480" spans="8:36" x14ac:dyDescent="0.3">
      <c r="H16480">
        <v>89.3</v>
      </c>
      <c r="N16480" s="5"/>
      <c r="Y16480" s="5"/>
      <c r="AJ16480" s="5"/>
    </row>
    <row r="16481" spans="8:36" x14ac:dyDescent="0.3">
      <c r="H16481">
        <v>89.3</v>
      </c>
      <c r="N16481" s="5"/>
      <c r="Y16481" s="5"/>
      <c r="AJ16481" s="5"/>
    </row>
    <row r="16482" spans="8:36" x14ac:dyDescent="0.3">
      <c r="H16482">
        <v>89.3</v>
      </c>
      <c r="N16482" s="5"/>
      <c r="Y16482" s="5"/>
      <c r="AJ16482" s="5"/>
    </row>
    <row r="16483" spans="8:36" x14ac:dyDescent="0.3">
      <c r="H16483">
        <v>89.3</v>
      </c>
      <c r="N16483" s="5"/>
      <c r="Y16483" s="5"/>
      <c r="AJ16483" s="5"/>
    </row>
    <row r="16484" spans="8:36" x14ac:dyDescent="0.3">
      <c r="H16484">
        <v>89.3</v>
      </c>
      <c r="N16484" s="5"/>
      <c r="Y16484" s="5"/>
      <c r="AJ16484" s="5"/>
    </row>
    <row r="16485" spans="8:36" x14ac:dyDescent="0.3">
      <c r="H16485">
        <v>89.3</v>
      </c>
      <c r="N16485" s="5"/>
      <c r="Y16485" s="5"/>
      <c r="AJ16485" s="5"/>
    </row>
    <row r="16486" spans="8:36" x14ac:dyDescent="0.3">
      <c r="H16486">
        <v>89.3</v>
      </c>
      <c r="N16486" s="5"/>
      <c r="Y16486" s="5"/>
      <c r="AJ16486" s="5"/>
    </row>
    <row r="16487" spans="8:36" x14ac:dyDescent="0.3">
      <c r="H16487">
        <v>89.3</v>
      </c>
      <c r="N16487" s="5"/>
      <c r="Y16487" s="5"/>
      <c r="AJ16487" s="5"/>
    </row>
    <row r="16488" spans="8:36" x14ac:dyDescent="0.3">
      <c r="H16488">
        <v>89.4</v>
      </c>
      <c r="N16488" s="5"/>
      <c r="Y16488" s="5"/>
      <c r="AJ16488" s="5"/>
    </row>
    <row r="16489" spans="8:36" x14ac:dyDescent="0.3">
      <c r="H16489">
        <v>89.3</v>
      </c>
      <c r="N16489" s="5"/>
      <c r="Y16489" s="5"/>
      <c r="AJ16489" s="5"/>
    </row>
    <row r="16490" spans="8:36" x14ac:dyDescent="0.3">
      <c r="H16490">
        <v>89.4</v>
      </c>
      <c r="N16490" s="5"/>
      <c r="Y16490" s="5"/>
      <c r="AJ16490" s="5"/>
    </row>
    <row r="16491" spans="8:36" x14ac:dyDescent="0.3">
      <c r="H16491">
        <v>89.4</v>
      </c>
      <c r="N16491" s="5"/>
      <c r="Y16491" s="5"/>
      <c r="AJ16491" s="5"/>
    </row>
    <row r="16492" spans="8:36" x14ac:dyDescent="0.3">
      <c r="H16492">
        <v>89.3</v>
      </c>
      <c r="N16492" s="5"/>
      <c r="Y16492" s="5"/>
      <c r="AJ16492" s="5"/>
    </row>
    <row r="16493" spans="8:36" x14ac:dyDescent="0.3">
      <c r="H16493">
        <v>89.3</v>
      </c>
      <c r="N16493" s="5"/>
      <c r="Y16493" s="5"/>
      <c r="AJ16493" s="5"/>
    </row>
    <row r="16494" spans="8:36" x14ac:dyDescent="0.3">
      <c r="H16494">
        <v>89.3</v>
      </c>
      <c r="N16494" s="5"/>
      <c r="Y16494" s="5"/>
      <c r="AJ16494" s="5"/>
    </row>
    <row r="16495" spans="8:36" x14ac:dyDescent="0.3">
      <c r="H16495">
        <v>89.3</v>
      </c>
      <c r="N16495" s="5"/>
      <c r="Y16495" s="5"/>
      <c r="AJ16495" s="5"/>
    </row>
    <row r="16496" spans="8:36" x14ac:dyDescent="0.3">
      <c r="H16496">
        <v>89.4</v>
      </c>
      <c r="N16496" s="5"/>
      <c r="Y16496" s="5"/>
      <c r="AJ16496" s="5"/>
    </row>
    <row r="16497" spans="8:36" x14ac:dyDescent="0.3">
      <c r="H16497">
        <v>89.3</v>
      </c>
      <c r="N16497" s="5"/>
      <c r="Y16497" s="5"/>
      <c r="AJ16497" s="5"/>
    </row>
    <row r="16498" spans="8:36" x14ac:dyDescent="0.3">
      <c r="H16498">
        <v>89.4</v>
      </c>
      <c r="N16498" s="5"/>
      <c r="Y16498" s="5"/>
      <c r="AJ16498" s="5"/>
    </row>
    <row r="16499" spans="8:36" x14ac:dyDescent="0.3">
      <c r="H16499">
        <v>89.3</v>
      </c>
      <c r="N16499" s="5"/>
      <c r="Y16499" s="5"/>
      <c r="AJ16499" s="5"/>
    </row>
    <row r="16500" spans="8:36" x14ac:dyDescent="0.3">
      <c r="H16500">
        <v>89.3</v>
      </c>
      <c r="N16500" s="5"/>
      <c r="Y16500" s="5"/>
      <c r="AJ16500" s="5"/>
    </row>
    <row r="16501" spans="8:36" x14ac:dyDescent="0.3">
      <c r="H16501">
        <v>89.3</v>
      </c>
      <c r="N16501" s="5"/>
      <c r="Y16501" s="5"/>
      <c r="AJ16501" s="5"/>
    </row>
    <row r="16502" spans="8:36" x14ac:dyDescent="0.3">
      <c r="H16502">
        <v>89.3</v>
      </c>
      <c r="N16502" s="5"/>
      <c r="Y16502" s="5"/>
      <c r="AJ16502" s="5"/>
    </row>
    <row r="16503" spans="8:36" x14ac:dyDescent="0.3">
      <c r="H16503">
        <v>89.3</v>
      </c>
      <c r="N16503" s="5"/>
      <c r="Y16503" s="5"/>
      <c r="AJ16503" s="5"/>
    </row>
    <row r="16504" spans="8:36" x14ac:dyDescent="0.3">
      <c r="H16504">
        <v>89.3</v>
      </c>
      <c r="N16504" s="5"/>
      <c r="Y16504" s="5"/>
      <c r="AJ16504" s="5"/>
    </row>
    <row r="16505" spans="8:36" x14ac:dyDescent="0.3">
      <c r="H16505">
        <v>89.3</v>
      </c>
      <c r="N16505" s="5"/>
      <c r="Y16505" s="5"/>
      <c r="AJ16505" s="5"/>
    </row>
    <row r="16506" spans="8:36" x14ac:dyDescent="0.3">
      <c r="H16506">
        <v>89.4</v>
      </c>
      <c r="N16506" s="5"/>
      <c r="Y16506" s="5"/>
      <c r="AJ16506" s="5"/>
    </row>
    <row r="16507" spans="8:36" x14ac:dyDescent="0.3">
      <c r="H16507">
        <v>89.3</v>
      </c>
      <c r="N16507" s="5"/>
      <c r="Y16507" s="5"/>
      <c r="AJ16507" s="5"/>
    </row>
    <row r="16508" spans="8:36" x14ac:dyDescent="0.3">
      <c r="H16508">
        <v>89.4</v>
      </c>
      <c r="N16508" s="5"/>
      <c r="Y16508" s="5"/>
      <c r="AJ16508" s="5"/>
    </row>
    <row r="16509" spans="8:36" x14ac:dyDescent="0.3">
      <c r="H16509">
        <v>89.4</v>
      </c>
      <c r="N16509" s="5"/>
      <c r="Y16509" s="5"/>
      <c r="AJ16509" s="5"/>
    </row>
    <row r="16510" spans="8:36" x14ac:dyDescent="0.3">
      <c r="H16510">
        <v>89.3</v>
      </c>
      <c r="N16510" s="5"/>
      <c r="Y16510" s="5"/>
      <c r="AJ16510" s="5"/>
    </row>
    <row r="16511" spans="8:36" x14ac:dyDescent="0.3">
      <c r="H16511">
        <v>89.4</v>
      </c>
      <c r="N16511" s="5"/>
      <c r="Y16511" s="5"/>
      <c r="AJ16511" s="5"/>
    </row>
    <row r="16512" spans="8:36" x14ac:dyDescent="0.3">
      <c r="H16512">
        <v>89.3</v>
      </c>
      <c r="N16512" s="5"/>
      <c r="Y16512" s="5"/>
      <c r="AJ16512" s="5"/>
    </row>
    <row r="16513" spans="8:36" x14ac:dyDescent="0.3">
      <c r="H16513">
        <v>89.3</v>
      </c>
      <c r="N16513" s="5"/>
      <c r="Y16513" s="5"/>
      <c r="AJ16513" s="5"/>
    </row>
    <row r="16514" spans="8:36" x14ac:dyDescent="0.3">
      <c r="H16514">
        <v>89.3</v>
      </c>
      <c r="N16514" s="5"/>
      <c r="Y16514" s="5"/>
      <c r="AJ16514" s="5"/>
    </row>
    <row r="16515" spans="8:36" x14ac:dyDescent="0.3">
      <c r="H16515">
        <v>89.3</v>
      </c>
      <c r="N16515" s="5"/>
      <c r="Y16515" s="5"/>
      <c r="AJ16515" s="5"/>
    </row>
    <row r="16516" spans="8:36" x14ac:dyDescent="0.3">
      <c r="H16516">
        <v>89.3</v>
      </c>
      <c r="N16516" s="5"/>
      <c r="Y16516" s="5"/>
      <c r="AJ16516" s="5"/>
    </row>
    <row r="16517" spans="8:36" x14ac:dyDescent="0.3">
      <c r="H16517">
        <v>89.4</v>
      </c>
      <c r="N16517" s="5"/>
      <c r="Y16517" s="5"/>
      <c r="AJ16517" s="5"/>
    </row>
    <row r="16518" spans="8:36" x14ac:dyDescent="0.3">
      <c r="H16518">
        <v>89.4</v>
      </c>
      <c r="N16518" s="5"/>
      <c r="Y16518" s="5"/>
      <c r="AJ16518" s="5"/>
    </row>
    <row r="16519" spans="8:36" x14ac:dyDescent="0.3">
      <c r="H16519">
        <v>89.3</v>
      </c>
      <c r="N16519" s="5"/>
      <c r="Y16519" s="5"/>
      <c r="AJ16519" s="5"/>
    </row>
    <row r="16520" spans="8:36" x14ac:dyDescent="0.3">
      <c r="H16520">
        <v>89.3</v>
      </c>
      <c r="N16520" s="5"/>
      <c r="Y16520" s="5"/>
      <c r="AJ16520" s="5"/>
    </row>
    <row r="16521" spans="8:36" x14ac:dyDescent="0.3">
      <c r="H16521">
        <v>89.3</v>
      </c>
      <c r="N16521" s="5"/>
      <c r="Y16521" s="5"/>
      <c r="AJ16521" s="5"/>
    </row>
    <row r="16522" spans="8:36" x14ac:dyDescent="0.3">
      <c r="H16522">
        <v>89.3</v>
      </c>
      <c r="N16522" s="5"/>
      <c r="Y16522" s="5"/>
      <c r="AJ16522" s="5"/>
    </row>
    <row r="16523" spans="8:36" x14ac:dyDescent="0.3">
      <c r="H16523">
        <v>89.3</v>
      </c>
      <c r="N16523" s="5"/>
      <c r="Y16523" s="5"/>
      <c r="AJ16523" s="5"/>
    </row>
    <row r="16524" spans="8:36" x14ac:dyDescent="0.3">
      <c r="H16524">
        <v>89.3</v>
      </c>
      <c r="N16524" s="5"/>
      <c r="Y16524" s="5"/>
      <c r="AJ16524" s="5"/>
    </row>
    <row r="16525" spans="8:36" x14ac:dyDescent="0.3">
      <c r="H16525">
        <v>89.3</v>
      </c>
      <c r="N16525" s="5"/>
      <c r="Y16525" s="5"/>
      <c r="AJ16525" s="5"/>
    </row>
    <row r="16526" spans="8:36" x14ac:dyDescent="0.3">
      <c r="H16526">
        <v>89.4</v>
      </c>
      <c r="N16526" s="5"/>
      <c r="Y16526" s="5"/>
      <c r="AJ16526" s="5"/>
    </row>
    <row r="16527" spans="8:36" x14ac:dyDescent="0.3">
      <c r="H16527">
        <v>89.4</v>
      </c>
      <c r="N16527" s="5"/>
      <c r="Y16527" s="5"/>
      <c r="AJ16527" s="5"/>
    </row>
    <row r="16528" spans="8:36" x14ac:dyDescent="0.3">
      <c r="H16528">
        <v>89.3</v>
      </c>
      <c r="N16528" s="5"/>
      <c r="Y16528" s="5"/>
      <c r="AJ16528" s="5"/>
    </row>
    <row r="16529" spans="8:36" x14ac:dyDescent="0.3">
      <c r="H16529">
        <v>89.4</v>
      </c>
      <c r="N16529" s="5"/>
      <c r="Y16529" s="5"/>
      <c r="AJ16529" s="5"/>
    </row>
    <row r="16530" spans="8:36" x14ac:dyDescent="0.3">
      <c r="H16530">
        <v>89.4</v>
      </c>
      <c r="N16530" s="5"/>
      <c r="Y16530" s="5"/>
      <c r="AJ16530" s="5"/>
    </row>
    <row r="16531" spans="8:36" x14ac:dyDescent="0.3">
      <c r="H16531">
        <v>89.3</v>
      </c>
      <c r="N16531" s="5"/>
      <c r="Y16531" s="5"/>
      <c r="AJ16531" s="5"/>
    </row>
    <row r="16532" spans="8:36" x14ac:dyDescent="0.3">
      <c r="H16532">
        <v>89.3</v>
      </c>
      <c r="N16532" s="5"/>
      <c r="Y16532" s="5"/>
      <c r="AJ16532" s="5"/>
    </row>
    <row r="16533" spans="8:36" x14ac:dyDescent="0.3">
      <c r="H16533">
        <v>89.3</v>
      </c>
      <c r="N16533" s="5"/>
      <c r="Y16533" s="5"/>
      <c r="AJ16533" s="5"/>
    </row>
    <row r="16534" spans="8:36" x14ac:dyDescent="0.3">
      <c r="H16534">
        <v>89.4</v>
      </c>
      <c r="N16534" s="5"/>
      <c r="Y16534" s="5"/>
      <c r="AJ16534" s="5"/>
    </row>
    <row r="16535" spans="8:36" x14ac:dyDescent="0.3">
      <c r="H16535">
        <v>89.3</v>
      </c>
      <c r="N16535" s="5"/>
      <c r="Y16535" s="5"/>
      <c r="AJ16535" s="5"/>
    </row>
    <row r="16536" spans="8:36" x14ac:dyDescent="0.3">
      <c r="H16536">
        <v>89.4</v>
      </c>
      <c r="N16536" s="5"/>
      <c r="Y16536" s="5"/>
      <c r="AJ16536" s="5"/>
    </row>
    <row r="16537" spans="8:36" x14ac:dyDescent="0.3">
      <c r="H16537">
        <v>89.3</v>
      </c>
      <c r="N16537" s="5"/>
      <c r="Y16537" s="5"/>
      <c r="AJ16537" s="5"/>
    </row>
    <row r="16538" spans="8:36" x14ac:dyDescent="0.3">
      <c r="H16538">
        <v>89.4</v>
      </c>
      <c r="N16538" s="5"/>
      <c r="Y16538" s="5"/>
      <c r="AJ16538" s="5"/>
    </row>
    <row r="16539" spans="8:36" x14ac:dyDescent="0.3">
      <c r="H16539">
        <v>89.4</v>
      </c>
      <c r="N16539" s="5"/>
      <c r="Y16539" s="5"/>
      <c r="AJ16539" s="5"/>
    </row>
    <row r="16540" spans="8:36" x14ac:dyDescent="0.3">
      <c r="H16540">
        <v>89.4</v>
      </c>
      <c r="N16540" s="5"/>
      <c r="Y16540" s="5"/>
      <c r="AJ16540" s="5"/>
    </row>
    <row r="16541" spans="8:36" x14ac:dyDescent="0.3">
      <c r="H16541">
        <v>89.3</v>
      </c>
      <c r="N16541" s="5"/>
      <c r="Y16541" s="5"/>
      <c r="AJ16541" s="5"/>
    </row>
    <row r="16542" spans="8:36" x14ac:dyDescent="0.3">
      <c r="H16542">
        <v>89.3</v>
      </c>
      <c r="N16542" s="5"/>
      <c r="Y16542" s="5"/>
      <c r="AJ16542" s="5"/>
    </row>
    <row r="16543" spans="8:36" x14ac:dyDescent="0.3">
      <c r="H16543">
        <v>89.4</v>
      </c>
      <c r="N16543" s="5"/>
      <c r="Y16543" s="5"/>
      <c r="AJ16543" s="5"/>
    </row>
    <row r="16544" spans="8:36" x14ac:dyDescent="0.3">
      <c r="H16544">
        <v>89.3</v>
      </c>
      <c r="N16544" s="5"/>
      <c r="Y16544" s="5"/>
      <c r="AJ16544" s="5"/>
    </row>
    <row r="16545" spans="8:36" x14ac:dyDescent="0.3">
      <c r="H16545">
        <v>89.4</v>
      </c>
      <c r="N16545" s="5"/>
      <c r="Y16545" s="5"/>
      <c r="AJ16545" s="5"/>
    </row>
    <row r="16546" spans="8:36" x14ac:dyDescent="0.3">
      <c r="H16546">
        <v>89.4</v>
      </c>
      <c r="N16546" s="5"/>
      <c r="Y16546" s="5"/>
      <c r="AJ16546" s="5"/>
    </row>
    <row r="16547" spans="8:36" x14ac:dyDescent="0.3">
      <c r="H16547">
        <v>89.4</v>
      </c>
      <c r="N16547" s="5"/>
      <c r="Y16547" s="5"/>
      <c r="AJ16547" s="5"/>
    </row>
    <row r="16548" spans="8:36" x14ac:dyDescent="0.3">
      <c r="H16548">
        <v>89.4</v>
      </c>
      <c r="N16548" s="5"/>
      <c r="Y16548" s="5"/>
      <c r="AJ16548" s="5"/>
    </row>
    <row r="16549" spans="8:36" x14ac:dyDescent="0.3">
      <c r="H16549">
        <v>89.4</v>
      </c>
      <c r="N16549" s="5"/>
      <c r="Y16549" s="5"/>
      <c r="AJ16549" s="5"/>
    </row>
    <row r="16550" spans="8:36" x14ac:dyDescent="0.3">
      <c r="H16550">
        <v>89.4</v>
      </c>
      <c r="N16550" s="5"/>
      <c r="Y16550" s="5"/>
      <c r="AJ16550" s="5"/>
    </row>
    <row r="16551" spans="8:36" x14ac:dyDescent="0.3">
      <c r="H16551">
        <v>89.4</v>
      </c>
      <c r="N16551" s="5"/>
      <c r="Y16551" s="5"/>
      <c r="AJ16551" s="5"/>
    </row>
    <row r="16552" spans="8:36" x14ac:dyDescent="0.3">
      <c r="H16552">
        <v>89.4</v>
      </c>
      <c r="N16552" s="5"/>
      <c r="Y16552" s="5"/>
      <c r="AJ16552" s="5"/>
    </row>
    <row r="16553" spans="8:36" x14ac:dyDescent="0.3">
      <c r="H16553">
        <v>89.4</v>
      </c>
      <c r="N16553" s="5"/>
      <c r="Y16553" s="5"/>
      <c r="AJ16553" s="5"/>
    </row>
    <row r="16554" spans="8:36" x14ac:dyDescent="0.3">
      <c r="H16554">
        <v>89.4</v>
      </c>
      <c r="N16554" s="5"/>
      <c r="Y16554" s="5"/>
      <c r="AJ16554" s="5"/>
    </row>
    <row r="16555" spans="8:36" x14ac:dyDescent="0.3">
      <c r="H16555">
        <v>89.4</v>
      </c>
      <c r="N16555" s="5"/>
      <c r="Y16555" s="5"/>
      <c r="AJ16555" s="5"/>
    </row>
    <row r="16556" spans="8:36" x14ac:dyDescent="0.3">
      <c r="H16556">
        <v>89.4</v>
      </c>
      <c r="N16556" s="5"/>
      <c r="Y16556" s="5"/>
      <c r="AJ16556" s="5"/>
    </row>
    <row r="16557" spans="8:36" x14ac:dyDescent="0.3">
      <c r="H16557">
        <v>89.4</v>
      </c>
      <c r="N16557" s="5"/>
      <c r="Y16557" s="5"/>
      <c r="AJ16557" s="5"/>
    </row>
    <row r="16558" spans="8:36" x14ac:dyDescent="0.3">
      <c r="H16558">
        <v>89.4</v>
      </c>
      <c r="N16558" s="5"/>
      <c r="Y16558" s="5"/>
      <c r="AJ16558" s="5"/>
    </row>
    <row r="16559" spans="8:36" x14ac:dyDescent="0.3">
      <c r="H16559">
        <v>89.4</v>
      </c>
      <c r="N16559" s="5"/>
      <c r="Y16559" s="5"/>
      <c r="AJ16559" s="5"/>
    </row>
    <row r="16560" spans="8:36" x14ac:dyDescent="0.3">
      <c r="H16560">
        <v>89.3</v>
      </c>
      <c r="N16560" s="5"/>
      <c r="Y16560" s="5"/>
      <c r="AJ16560" s="5"/>
    </row>
    <row r="16561" spans="8:36" x14ac:dyDescent="0.3">
      <c r="H16561">
        <v>89.3</v>
      </c>
      <c r="N16561" s="5"/>
      <c r="Y16561" s="5"/>
      <c r="AJ16561" s="5"/>
    </row>
    <row r="16562" spans="8:36" x14ac:dyDescent="0.3">
      <c r="H16562">
        <v>89.3</v>
      </c>
      <c r="N16562" s="5"/>
      <c r="Y16562" s="5"/>
      <c r="AJ16562" s="5"/>
    </row>
    <row r="16563" spans="8:36" x14ac:dyDescent="0.3">
      <c r="H16563">
        <v>89.4</v>
      </c>
      <c r="N16563" s="5"/>
      <c r="Y16563" s="5"/>
      <c r="AJ16563" s="5"/>
    </row>
    <row r="16564" spans="8:36" x14ac:dyDescent="0.3">
      <c r="H16564">
        <v>89.4</v>
      </c>
      <c r="N16564" s="5"/>
      <c r="Y16564" s="5"/>
      <c r="AJ16564" s="5"/>
    </row>
    <row r="16565" spans="8:36" x14ac:dyDescent="0.3">
      <c r="H16565">
        <v>89.4</v>
      </c>
      <c r="N16565" s="5"/>
      <c r="Y16565" s="5"/>
      <c r="AJ16565" s="5"/>
    </row>
    <row r="16566" spans="8:36" x14ac:dyDescent="0.3">
      <c r="H16566">
        <v>89.4</v>
      </c>
      <c r="N16566" s="5"/>
      <c r="Y16566" s="5"/>
      <c r="AJ16566" s="5"/>
    </row>
    <row r="16567" spans="8:36" x14ac:dyDescent="0.3">
      <c r="H16567">
        <v>89.4</v>
      </c>
      <c r="N16567" s="5"/>
      <c r="Y16567" s="5"/>
      <c r="AJ16567" s="5"/>
    </row>
    <row r="16568" spans="8:36" x14ac:dyDescent="0.3">
      <c r="H16568">
        <v>89.4</v>
      </c>
      <c r="N16568" s="5"/>
      <c r="Y16568" s="5"/>
      <c r="AJ16568" s="5"/>
    </row>
    <row r="16569" spans="8:36" x14ac:dyDescent="0.3">
      <c r="H16569">
        <v>89.4</v>
      </c>
      <c r="N16569" s="5"/>
      <c r="Y16569" s="5"/>
      <c r="AJ16569" s="5"/>
    </row>
    <row r="16570" spans="8:36" x14ac:dyDescent="0.3">
      <c r="H16570">
        <v>89.4</v>
      </c>
      <c r="N16570" s="5"/>
      <c r="Y16570" s="5"/>
      <c r="AJ16570" s="5"/>
    </row>
    <row r="16571" spans="8:36" x14ac:dyDescent="0.3">
      <c r="H16571">
        <v>89.4</v>
      </c>
      <c r="N16571" s="5"/>
      <c r="Y16571" s="5"/>
      <c r="AJ16571" s="5"/>
    </row>
    <row r="16572" spans="8:36" x14ac:dyDescent="0.3">
      <c r="H16572">
        <v>89.4</v>
      </c>
      <c r="N16572" s="5"/>
      <c r="Y16572" s="5"/>
      <c r="AJ16572" s="5"/>
    </row>
    <row r="16573" spans="8:36" x14ac:dyDescent="0.3">
      <c r="H16573">
        <v>89.3</v>
      </c>
      <c r="N16573" s="5"/>
      <c r="Y16573" s="5"/>
      <c r="AJ16573" s="5"/>
    </row>
    <row r="16574" spans="8:36" x14ac:dyDescent="0.3">
      <c r="H16574">
        <v>89.4</v>
      </c>
      <c r="N16574" s="5"/>
      <c r="Y16574" s="5"/>
      <c r="AJ16574" s="5"/>
    </row>
    <row r="16575" spans="8:36" x14ac:dyDescent="0.3">
      <c r="H16575">
        <v>89.4</v>
      </c>
      <c r="N16575" s="5"/>
      <c r="Y16575" s="5"/>
      <c r="AJ16575" s="5"/>
    </row>
    <row r="16576" spans="8:36" x14ac:dyDescent="0.3">
      <c r="H16576">
        <v>89.3</v>
      </c>
      <c r="N16576" s="5"/>
      <c r="Y16576" s="5"/>
      <c r="AJ16576" s="5"/>
    </row>
    <row r="16577" spans="8:36" x14ac:dyDescent="0.3">
      <c r="H16577">
        <v>89.3</v>
      </c>
      <c r="N16577" s="5"/>
      <c r="Y16577" s="5"/>
      <c r="AJ16577" s="5"/>
    </row>
    <row r="16578" spans="8:36" x14ac:dyDescent="0.3">
      <c r="H16578">
        <v>89.3</v>
      </c>
      <c r="N16578" s="5"/>
      <c r="Y16578" s="5"/>
      <c r="AJ16578" s="5"/>
    </row>
    <row r="16579" spans="8:36" x14ac:dyDescent="0.3">
      <c r="H16579">
        <v>89.3</v>
      </c>
      <c r="N16579" s="5"/>
      <c r="Y16579" s="5"/>
      <c r="AJ16579" s="5"/>
    </row>
    <row r="16580" spans="8:36" x14ac:dyDescent="0.3">
      <c r="H16580">
        <v>89.3</v>
      </c>
      <c r="N16580" s="5"/>
      <c r="Y16580" s="5"/>
      <c r="AJ16580" s="5"/>
    </row>
    <row r="16581" spans="8:36" x14ac:dyDescent="0.3">
      <c r="H16581">
        <v>89.3</v>
      </c>
      <c r="N16581" s="5"/>
      <c r="Y16581" s="5"/>
      <c r="AJ16581" s="5"/>
    </row>
    <row r="16582" spans="8:36" x14ac:dyDescent="0.3">
      <c r="H16582">
        <v>89.3</v>
      </c>
      <c r="N16582" s="5"/>
      <c r="Y16582" s="5"/>
      <c r="AJ16582" s="5"/>
    </row>
    <row r="16583" spans="8:36" x14ac:dyDescent="0.3">
      <c r="H16583">
        <v>89.3</v>
      </c>
      <c r="N16583" s="5"/>
      <c r="Y16583" s="5"/>
      <c r="AJ16583" s="5"/>
    </row>
    <row r="16584" spans="8:36" x14ac:dyDescent="0.3">
      <c r="H16584">
        <v>89.3</v>
      </c>
      <c r="N16584" s="5"/>
      <c r="Y16584" s="5"/>
      <c r="AJ16584" s="5"/>
    </row>
    <row r="16585" spans="8:36" x14ac:dyDescent="0.3">
      <c r="H16585">
        <v>89.3</v>
      </c>
      <c r="N16585" s="5"/>
      <c r="Y16585" s="5"/>
      <c r="AJ16585" s="5"/>
    </row>
    <row r="16586" spans="8:36" x14ac:dyDescent="0.3">
      <c r="H16586">
        <v>89.3</v>
      </c>
      <c r="N16586" s="5"/>
      <c r="Y16586" s="5"/>
      <c r="AJ16586" s="5"/>
    </row>
    <row r="16587" spans="8:36" x14ac:dyDescent="0.3">
      <c r="H16587">
        <v>89.3</v>
      </c>
      <c r="N16587" s="5"/>
      <c r="Y16587" s="5"/>
      <c r="AJ16587" s="5"/>
    </row>
    <row r="16588" spans="8:36" x14ac:dyDescent="0.3">
      <c r="H16588">
        <v>89.3</v>
      </c>
      <c r="N16588" s="5"/>
      <c r="Y16588" s="5"/>
      <c r="AJ16588" s="5"/>
    </row>
    <row r="16589" spans="8:36" x14ac:dyDescent="0.3">
      <c r="H16589">
        <v>89.3</v>
      </c>
      <c r="N16589" s="5"/>
      <c r="Y16589" s="5"/>
      <c r="AJ16589" s="5"/>
    </row>
    <row r="16590" spans="8:36" x14ac:dyDescent="0.3">
      <c r="H16590">
        <v>89.3</v>
      </c>
      <c r="N16590" s="5"/>
      <c r="Y16590" s="5"/>
      <c r="AJ16590" s="5"/>
    </row>
    <row r="16591" spans="8:36" x14ac:dyDescent="0.3">
      <c r="H16591">
        <v>89.3</v>
      </c>
      <c r="N16591" s="5"/>
      <c r="Y16591" s="5"/>
      <c r="AJ16591" s="5"/>
    </row>
    <row r="16592" spans="8:36" x14ac:dyDescent="0.3">
      <c r="H16592">
        <v>89.3</v>
      </c>
      <c r="N16592" s="5"/>
      <c r="Y16592" s="5"/>
      <c r="AJ16592" s="5"/>
    </row>
    <row r="16593" spans="8:36" x14ac:dyDescent="0.3">
      <c r="H16593">
        <v>89.3</v>
      </c>
      <c r="N16593" s="5"/>
      <c r="Y16593" s="5"/>
      <c r="AJ16593" s="5"/>
    </row>
    <row r="16594" spans="8:36" x14ac:dyDescent="0.3">
      <c r="H16594">
        <v>89.3</v>
      </c>
      <c r="N16594" s="5"/>
      <c r="Y16594" s="5"/>
      <c r="AJ16594" s="5"/>
    </row>
    <row r="16595" spans="8:36" x14ac:dyDescent="0.3">
      <c r="H16595">
        <v>89.3</v>
      </c>
      <c r="N16595" s="5"/>
      <c r="Y16595" s="5"/>
      <c r="AJ16595" s="5"/>
    </row>
    <row r="16596" spans="8:36" x14ac:dyDescent="0.3">
      <c r="H16596">
        <v>89.3</v>
      </c>
      <c r="N16596" s="5"/>
      <c r="Y16596" s="5"/>
      <c r="AJ16596" s="5"/>
    </row>
    <row r="16597" spans="8:36" x14ac:dyDescent="0.3">
      <c r="H16597">
        <v>89.3</v>
      </c>
      <c r="N16597" s="5"/>
      <c r="Y16597" s="5"/>
      <c r="AJ16597" s="5"/>
    </row>
    <row r="16598" spans="8:36" x14ac:dyDescent="0.3">
      <c r="H16598">
        <v>89.3</v>
      </c>
      <c r="N16598" s="5"/>
      <c r="Y16598" s="5"/>
      <c r="AJ16598" s="5"/>
    </row>
    <row r="16599" spans="8:36" x14ac:dyDescent="0.3">
      <c r="H16599">
        <v>89.3</v>
      </c>
      <c r="N16599" s="5"/>
      <c r="Y16599" s="5"/>
      <c r="AJ16599" s="5"/>
    </row>
    <row r="16600" spans="8:36" x14ac:dyDescent="0.3">
      <c r="H16600">
        <v>89.3</v>
      </c>
      <c r="N16600" s="5"/>
      <c r="Y16600" s="5"/>
      <c r="AJ16600" s="5"/>
    </row>
    <row r="16601" spans="8:36" x14ac:dyDescent="0.3">
      <c r="H16601">
        <v>89.3</v>
      </c>
      <c r="N16601" s="5"/>
      <c r="Y16601" s="5"/>
      <c r="AJ16601" s="5"/>
    </row>
    <row r="16602" spans="8:36" x14ac:dyDescent="0.3">
      <c r="H16602">
        <v>89.3</v>
      </c>
      <c r="N16602" s="5"/>
      <c r="Y16602" s="5"/>
      <c r="AJ16602" s="5"/>
    </row>
    <row r="16603" spans="8:36" x14ac:dyDescent="0.3">
      <c r="H16603">
        <v>89.3</v>
      </c>
      <c r="N16603" s="5"/>
      <c r="Y16603" s="5"/>
      <c r="AJ16603" s="5"/>
    </row>
    <row r="16604" spans="8:36" x14ac:dyDescent="0.3">
      <c r="H16604">
        <v>89.3</v>
      </c>
      <c r="N16604" s="5"/>
      <c r="Y16604" s="5"/>
      <c r="AJ16604" s="5"/>
    </row>
    <row r="16605" spans="8:36" x14ac:dyDescent="0.3">
      <c r="H16605">
        <v>89.3</v>
      </c>
      <c r="N16605" s="5"/>
      <c r="Y16605" s="5"/>
      <c r="AJ16605" s="5"/>
    </row>
    <row r="16606" spans="8:36" x14ac:dyDescent="0.3">
      <c r="H16606">
        <v>89.3</v>
      </c>
      <c r="N16606" s="5"/>
      <c r="Y16606" s="5"/>
      <c r="AJ16606" s="5"/>
    </row>
    <row r="16607" spans="8:36" x14ac:dyDescent="0.3">
      <c r="H16607">
        <v>89.4</v>
      </c>
      <c r="N16607" s="5"/>
      <c r="Y16607" s="5"/>
      <c r="AJ16607" s="5"/>
    </row>
    <row r="16608" spans="8:36" x14ac:dyDescent="0.3">
      <c r="H16608">
        <v>89.4</v>
      </c>
      <c r="N16608" s="5"/>
      <c r="Y16608" s="5"/>
      <c r="AJ16608" s="5"/>
    </row>
    <row r="16609" spans="8:36" x14ac:dyDescent="0.3">
      <c r="H16609">
        <v>89.4</v>
      </c>
      <c r="N16609" s="5"/>
      <c r="Y16609" s="5"/>
      <c r="AJ16609" s="5"/>
    </row>
    <row r="16610" spans="8:36" x14ac:dyDescent="0.3">
      <c r="H16610">
        <v>89.4</v>
      </c>
      <c r="N16610" s="5"/>
      <c r="Y16610" s="5"/>
      <c r="AJ16610" s="5"/>
    </row>
    <row r="16611" spans="8:36" x14ac:dyDescent="0.3">
      <c r="H16611">
        <v>89.4</v>
      </c>
      <c r="N16611" s="5"/>
      <c r="Y16611" s="5"/>
      <c r="AJ16611" s="5"/>
    </row>
    <row r="16612" spans="8:36" x14ac:dyDescent="0.3">
      <c r="H16612">
        <v>89.4</v>
      </c>
      <c r="N16612" s="5"/>
      <c r="Y16612" s="5"/>
      <c r="AJ16612" s="5"/>
    </row>
    <row r="16613" spans="8:36" x14ac:dyDescent="0.3">
      <c r="H16613">
        <v>89.3</v>
      </c>
      <c r="N16613" s="5"/>
      <c r="Y16613" s="5"/>
      <c r="AJ16613" s="5"/>
    </row>
    <row r="16614" spans="8:36" x14ac:dyDescent="0.3">
      <c r="H16614">
        <v>89.3</v>
      </c>
      <c r="N16614" s="5"/>
      <c r="Y16614" s="5"/>
      <c r="AJ16614" s="5"/>
    </row>
    <row r="16615" spans="8:36" x14ac:dyDescent="0.3">
      <c r="H16615">
        <v>89.4</v>
      </c>
      <c r="N16615" s="5"/>
      <c r="Y16615" s="5"/>
      <c r="AJ16615" s="5"/>
    </row>
    <row r="16616" spans="8:36" x14ac:dyDescent="0.3">
      <c r="H16616">
        <v>89.3</v>
      </c>
      <c r="N16616" s="5"/>
      <c r="Y16616" s="5"/>
      <c r="AJ16616" s="5"/>
    </row>
    <row r="16617" spans="8:36" x14ac:dyDescent="0.3">
      <c r="H16617">
        <v>89.3</v>
      </c>
      <c r="N16617" s="5"/>
      <c r="Y16617" s="5"/>
      <c r="AJ16617" s="5"/>
    </row>
    <row r="16618" spans="8:36" x14ac:dyDescent="0.3">
      <c r="H16618">
        <v>89.3</v>
      </c>
      <c r="N16618" s="5"/>
      <c r="Y16618" s="5"/>
      <c r="AJ16618" s="5"/>
    </row>
    <row r="16619" spans="8:36" x14ac:dyDescent="0.3">
      <c r="H16619">
        <v>89.3</v>
      </c>
      <c r="N16619" s="5"/>
      <c r="Y16619" s="5"/>
      <c r="AJ16619" s="5"/>
    </row>
    <row r="16620" spans="8:36" x14ac:dyDescent="0.3">
      <c r="H16620">
        <v>89.3</v>
      </c>
      <c r="N16620" s="5"/>
      <c r="Y16620" s="5"/>
      <c r="AJ16620" s="5"/>
    </row>
    <row r="16621" spans="8:36" x14ac:dyDescent="0.3">
      <c r="H16621">
        <v>89.3</v>
      </c>
      <c r="N16621" s="5"/>
      <c r="Y16621" s="5"/>
      <c r="AJ16621" s="5"/>
    </row>
    <row r="16622" spans="8:36" x14ac:dyDescent="0.3">
      <c r="H16622">
        <v>89.4</v>
      </c>
      <c r="N16622" s="5"/>
      <c r="Y16622" s="5"/>
      <c r="AJ16622" s="5"/>
    </row>
    <row r="16623" spans="8:36" x14ac:dyDescent="0.3">
      <c r="H16623">
        <v>89.4</v>
      </c>
      <c r="N16623" s="5"/>
      <c r="Y16623" s="5"/>
      <c r="AJ16623" s="5"/>
    </row>
    <row r="16624" spans="8:36" x14ac:dyDescent="0.3">
      <c r="H16624">
        <v>89.4</v>
      </c>
      <c r="N16624" s="5"/>
      <c r="Y16624" s="5"/>
      <c r="AJ16624" s="5"/>
    </row>
    <row r="16625" spans="8:36" x14ac:dyDescent="0.3">
      <c r="H16625">
        <v>89.4</v>
      </c>
      <c r="N16625" s="5"/>
      <c r="Y16625" s="5"/>
      <c r="AJ16625" s="5"/>
    </row>
    <row r="16626" spans="8:36" x14ac:dyDescent="0.3">
      <c r="H16626">
        <v>89.3</v>
      </c>
      <c r="N16626" s="5"/>
      <c r="Y16626" s="5"/>
      <c r="AJ16626" s="5"/>
    </row>
    <row r="16627" spans="8:36" x14ac:dyDescent="0.3">
      <c r="H16627">
        <v>89.4</v>
      </c>
      <c r="N16627" s="5"/>
      <c r="Y16627" s="5"/>
      <c r="AJ16627" s="5"/>
    </row>
    <row r="16628" spans="8:36" x14ac:dyDescent="0.3">
      <c r="H16628">
        <v>89.4</v>
      </c>
      <c r="N16628" s="5"/>
      <c r="Y16628" s="5"/>
      <c r="AJ16628" s="5"/>
    </row>
    <row r="16629" spans="8:36" x14ac:dyDescent="0.3">
      <c r="H16629">
        <v>89.4</v>
      </c>
      <c r="N16629" s="5"/>
      <c r="Y16629" s="5"/>
      <c r="AJ16629" s="5"/>
    </row>
    <row r="16630" spans="8:36" x14ac:dyDescent="0.3">
      <c r="H16630">
        <v>89.4</v>
      </c>
      <c r="N16630" s="5"/>
      <c r="Y16630" s="5"/>
      <c r="AJ16630" s="5"/>
    </row>
    <row r="16631" spans="8:36" x14ac:dyDescent="0.3">
      <c r="H16631">
        <v>89.4</v>
      </c>
      <c r="N16631" s="5"/>
      <c r="Y16631" s="5"/>
      <c r="AJ16631" s="5"/>
    </row>
    <row r="16632" spans="8:36" x14ac:dyDescent="0.3">
      <c r="H16632">
        <v>89.4</v>
      </c>
      <c r="N16632" s="5"/>
      <c r="Y16632" s="5"/>
      <c r="AJ16632" s="5"/>
    </row>
    <row r="16633" spans="8:36" x14ac:dyDescent="0.3">
      <c r="H16633">
        <v>89.4</v>
      </c>
      <c r="N16633" s="5"/>
      <c r="Y16633" s="5"/>
      <c r="AJ16633" s="5"/>
    </row>
    <row r="16634" spans="8:36" x14ac:dyDescent="0.3">
      <c r="H16634">
        <v>89.4</v>
      </c>
      <c r="N16634" s="5"/>
      <c r="Y16634" s="5"/>
      <c r="AJ16634" s="5"/>
    </row>
    <row r="16635" spans="8:36" x14ac:dyDescent="0.3">
      <c r="H16635">
        <v>89.4</v>
      </c>
      <c r="N16635" s="5"/>
      <c r="Y16635" s="5"/>
      <c r="AJ16635" s="5"/>
    </row>
    <row r="16636" spans="8:36" x14ac:dyDescent="0.3">
      <c r="H16636">
        <v>89.4</v>
      </c>
      <c r="N16636" s="5"/>
      <c r="Y16636" s="5"/>
      <c r="AJ16636" s="5"/>
    </row>
    <row r="16637" spans="8:36" x14ac:dyDescent="0.3">
      <c r="H16637">
        <v>89.4</v>
      </c>
      <c r="N16637" s="5"/>
      <c r="Y16637" s="5"/>
      <c r="AJ16637" s="5"/>
    </row>
    <row r="16638" spans="8:36" x14ac:dyDescent="0.3">
      <c r="H16638">
        <v>89.4</v>
      </c>
      <c r="N16638" s="5"/>
      <c r="Y16638" s="5"/>
      <c r="AJ16638" s="5"/>
    </row>
    <row r="16639" spans="8:36" x14ac:dyDescent="0.3">
      <c r="H16639">
        <v>89.4</v>
      </c>
      <c r="N16639" s="5"/>
      <c r="Y16639" s="5"/>
      <c r="AJ16639" s="5"/>
    </row>
    <row r="16640" spans="8:36" x14ac:dyDescent="0.3">
      <c r="H16640">
        <v>89.4</v>
      </c>
      <c r="N16640" s="5"/>
      <c r="Y16640" s="5"/>
      <c r="AJ16640" s="5"/>
    </row>
    <row r="16641" spans="8:36" x14ac:dyDescent="0.3">
      <c r="H16641">
        <v>89.4</v>
      </c>
      <c r="N16641" s="5"/>
      <c r="Y16641" s="5"/>
      <c r="AJ16641" s="5"/>
    </row>
    <row r="16642" spans="8:36" x14ac:dyDescent="0.3">
      <c r="H16642">
        <v>89.4</v>
      </c>
      <c r="N16642" s="5"/>
      <c r="Y16642" s="5"/>
      <c r="AJ16642" s="5"/>
    </row>
    <row r="16643" spans="8:36" x14ac:dyDescent="0.3">
      <c r="H16643">
        <v>89.4</v>
      </c>
      <c r="N16643" s="5"/>
      <c r="Y16643" s="5"/>
      <c r="AJ16643" s="5"/>
    </row>
    <row r="16644" spans="8:36" x14ac:dyDescent="0.3">
      <c r="H16644">
        <v>89.4</v>
      </c>
      <c r="N16644" s="5"/>
      <c r="Y16644" s="5"/>
      <c r="AJ16644" s="5"/>
    </row>
    <row r="16645" spans="8:36" x14ac:dyDescent="0.3">
      <c r="H16645">
        <v>89.4</v>
      </c>
      <c r="N16645" s="5"/>
      <c r="Y16645" s="5"/>
      <c r="AJ16645" s="5"/>
    </row>
    <row r="16646" spans="8:36" x14ac:dyDescent="0.3">
      <c r="H16646">
        <v>89.3</v>
      </c>
      <c r="N16646" s="5"/>
      <c r="Y16646" s="5"/>
      <c r="AJ16646" s="5"/>
    </row>
    <row r="16647" spans="8:36" x14ac:dyDescent="0.3">
      <c r="H16647">
        <v>89.4</v>
      </c>
      <c r="N16647" s="5"/>
      <c r="Y16647" s="5"/>
      <c r="AJ16647" s="5"/>
    </row>
    <row r="16648" spans="8:36" x14ac:dyDescent="0.3">
      <c r="H16648">
        <v>89.4</v>
      </c>
      <c r="N16648" s="5"/>
      <c r="Y16648" s="5"/>
      <c r="AJ16648" s="5"/>
    </row>
    <row r="16649" spans="8:36" x14ac:dyDescent="0.3">
      <c r="H16649">
        <v>89.4</v>
      </c>
      <c r="N16649" s="5"/>
      <c r="Y16649" s="5"/>
      <c r="AJ16649" s="5"/>
    </row>
    <row r="16650" spans="8:36" x14ac:dyDescent="0.3">
      <c r="H16650">
        <v>89.4</v>
      </c>
      <c r="N16650" s="5"/>
      <c r="Y16650" s="5"/>
      <c r="AJ16650" s="5"/>
    </row>
    <row r="16651" spans="8:36" x14ac:dyDescent="0.3">
      <c r="H16651">
        <v>89.3</v>
      </c>
      <c r="N16651" s="5"/>
      <c r="Y16651" s="5"/>
      <c r="AJ16651" s="5"/>
    </row>
    <row r="16652" spans="8:36" x14ac:dyDescent="0.3">
      <c r="H16652">
        <v>89.4</v>
      </c>
      <c r="N16652" s="5"/>
      <c r="Y16652" s="5"/>
      <c r="AJ16652" s="5"/>
    </row>
    <row r="16653" spans="8:36" x14ac:dyDescent="0.3">
      <c r="H16653">
        <v>89.4</v>
      </c>
      <c r="N16653" s="5"/>
      <c r="Y16653" s="5"/>
      <c r="AJ16653" s="5"/>
    </row>
    <row r="16654" spans="8:36" x14ac:dyDescent="0.3">
      <c r="H16654">
        <v>89.4</v>
      </c>
      <c r="N16654" s="5"/>
      <c r="Y16654" s="5"/>
      <c r="AJ16654" s="5"/>
    </row>
    <row r="16655" spans="8:36" x14ac:dyDescent="0.3">
      <c r="H16655">
        <v>89.4</v>
      </c>
      <c r="N16655" s="5"/>
      <c r="Y16655" s="5"/>
      <c r="AJ16655" s="5"/>
    </row>
    <row r="16656" spans="8:36" x14ac:dyDescent="0.3">
      <c r="H16656">
        <v>89.3</v>
      </c>
      <c r="N16656" s="5"/>
      <c r="Y16656" s="5"/>
      <c r="AJ16656" s="5"/>
    </row>
    <row r="16657" spans="8:36" x14ac:dyDescent="0.3">
      <c r="H16657">
        <v>89.4</v>
      </c>
      <c r="N16657" s="5"/>
      <c r="Y16657" s="5"/>
      <c r="AJ16657" s="5"/>
    </row>
    <row r="16658" spans="8:36" x14ac:dyDescent="0.3">
      <c r="H16658">
        <v>89.3</v>
      </c>
      <c r="N16658" s="5"/>
      <c r="Y16658" s="5"/>
      <c r="AJ16658" s="5"/>
    </row>
    <row r="16659" spans="8:36" x14ac:dyDescent="0.3">
      <c r="H16659">
        <v>89.3</v>
      </c>
      <c r="N16659" s="5"/>
      <c r="Y16659" s="5"/>
      <c r="AJ16659" s="5"/>
    </row>
    <row r="16660" spans="8:36" x14ac:dyDescent="0.3">
      <c r="H16660">
        <v>89.3</v>
      </c>
      <c r="N16660" s="5"/>
      <c r="Y16660" s="5"/>
      <c r="AJ16660" s="5"/>
    </row>
    <row r="16661" spans="8:36" x14ac:dyDescent="0.3">
      <c r="H16661">
        <v>89.3</v>
      </c>
      <c r="N16661" s="5"/>
      <c r="Y16661" s="5"/>
      <c r="AJ16661" s="5"/>
    </row>
    <row r="16662" spans="8:36" x14ac:dyDescent="0.3">
      <c r="H16662">
        <v>89.3</v>
      </c>
      <c r="N16662" s="5"/>
      <c r="Y16662" s="5"/>
      <c r="AJ16662" s="5"/>
    </row>
    <row r="16663" spans="8:36" x14ac:dyDescent="0.3">
      <c r="H16663">
        <v>89.3</v>
      </c>
      <c r="N16663" s="5"/>
      <c r="Y16663" s="5"/>
      <c r="AJ16663" s="5"/>
    </row>
    <row r="16664" spans="8:36" x14ac:dyDescent="0.3">
      <c r="H16664">
        <v>89.3</v>
      </c>
      <c r="N16664" s="5"/>
      <c r="Y16664" s="5"/>
      <c r="AJ16664" s="5"/>
    </row>
    <row r="16665" spans="8:36" x14ac:dyDescent="0.3">
      <c r="H16665">
        <v>89.3</v>
      </c>
      <c r="N16665" s="5"/>
      <c r="Y16665" s="5"/>
      <c r="AJ16665" s="5"/>
    </row>
    <row r="16666" spans="8:36" x14ac:dyDescent="0.3">
      <c r="H16666">
        <v>89.3</v>
      </c>
      <c r="N16666" s="5"/>
      <c r="Y16666" s="5"/>
      <c r="AJ16666" s="5"/>
    </row>
    <row r="16667" spans="8:36" x14ac:dyDescent="0.3">
      <c r="H16667">
        <v>89.3</v>
      </c>
      <c r="N16667" s="5"/>
      <c r="Y16667" s="5"/>
      <c r="AJ16667" s="5"/>
    </row>
    <row r="16668" spans="8:36" x14ac:dyDescent="0.3">
      <c r="H16668">
        <v>89.3</v>
      </c>
      <c r="N16668" s="5"/>
      <c r="Y16668" s="5"/>
      <c r="AJ16668" s="5"/>
    </row>
    <row r="16669" spans="8:36" x14ac:dyDescent="0.3">
      <c r="H16669">
        <v>89.3</v>
      </c>
      <c r="N16669" s="5"/>
      <c r="Y16669" s="5"/>
      <c r="AJ16669" s="5"/>
    </row>
    <row r="16670" spans="8:36" x14ac:dyDescent="0.3">
      <c r="H16670">
        <v>89.4</v>
      </c>
      <c r="N16670" s="5"/>
      <c r="Y16670" s="5"/>
      <c r="AJ16670" s="5"/>
    </row>
    <row r="16671" spans="8:36" x14ac:dyDescent="0.3">
      <c r="H16671">
        <v>89.3</v>
      </c>
      <c r="N16671" s="5"/>
      <c r="Y16671" s="5"/>
      <c r="AJ16671" s="5"/>
    </row>
    <row r="16672" spans="8:36" x14ac:dyDescent="0.3">
      <c r="H16672">
        <v>89.3</v>
      </c>
      <c r="N16672" s="5"/>
      <c r="Y16672" s="5"/>
      <c r="AJ16672" s="5"/>
    </row>
    <row r="16673" spans="8:36" x14ac:dyDescent="0.3">
      <c r="H16673">
        <v>89.3</v>
      </c>
      <c r="N16673" s="5"/>
      <c r="Y16673" s="5"/>
      <c r="AJ16673" s="5"/>
    </row>
    <row r="16674" spans="8:36" x14ac:dyDescent="0.3">
      <c r="H16674">
        <v>89.3</v>
      </c>
      <c r="N16674" s="5"/>
      <c r="Y16674" s="5"/>
      <c r="AJ16674" s="5"/>
    </row>
    <row r="16675" spans="8:36" x14ac:dyDescent="0.3">
      <c r="H16675">
        <v>89.3</v>
      </c>
      <c r="N16675" s="5"/>
      <c r="Y16675" s="5"/>
      <c r="AJ16675" s="5"/>
    </row>
    <row r="16676" spans="8:36" x14ac:dyDescent="0.3">
      <c r="H16676">
        <v>89.3</v>
      </c>
      <c r="N16676" s="5"/>
      <c r="Y16676" s="5"/>
      <c r="AJ16676" s="5"/>
    </row>
    <row r="16677" spans="8:36" x14ac:dyDescent="0.3">
      <c r="H16677">
        <v>89.3</v>
      </c>
      <c r="N16677" s="5"/>
      <c r="Y16677" s="5"/>
      <c r="AJ16677" s="5"/>
    </row>
    <row r="16678" spans="8:36" x14ac:dyDescent="0.3">
      <c r="H16678">
        <v>89.3</v>
      </c>
      <c r="N16678" s="5"/>
      <c r="Y16678" s="5"/>
      <c r="AJ16678" s="5"/>
    </row>
    <row r="16679" spans="8:36" x14ac:dyDescent="0.3">
      <c r="H16679">
        <v>89.3</v>
      </c>
      <c r="N16679" s="5"/>
      <c r="Y16679" s="5"/>
      <c r="AJ16679" s="5"/>
    </row>
    <row r="16680" spans="8:36" x14ac:dyDescent="0.3">
      <c r="H16680">
        <v>89.3</v>
      </c>
      <c r="N16680" s="5"/>
      <c r="Y16680" s="5"/>
      <c r="AJ16680" s="5"/>
    </row>
    <row r="16681" spans="8:36" x14ac:dyDescent="0.3">
      <c r="H16681">
        <v>89.3</v>
      </c>
      <c r="N16681" s="5"/>
      <c r="Y16681" s="5"/>
      <c r="AJ16681" s="5"/>
    </row>
    <row r="16682" spans="8:36" x14ac:dyDescent="0.3">
      <c r="H16682">
        <v>89.3</v>
      </c>
      <c r="N16682" s="5"/>
      <c r="Y16682" s="5"/>
      <c r="AJ16682" s="5"/>
    </row>
    <row r="16683" spans="8:36" x14ac:dyDescent="0.3">
      <c r="H16683">
        <v>89.3</v>
      </c>
      <c r="N16683" s="5"/>
      <c r="Y16683" s="5"/>
      <c r="AJ16683" s="5"/>
    </row>
    <row r="16684" spans="8:36" x14ac:dyDescent="0.3">
      <c r="H16684">
        <v>89.3</v>
      </c>
      <c r="N16684" s="5"/>
      <c r="Y16684" s="5"/>
      <c r="AJ16684" s="5"/>
    </row>
    <row r="16685" spans="8:36" x14ac:dyDescent="0.3">
      <c r="H16685">
        <v>89.3</v>
      </c>
      <c r="N16685" s="5"/>
      <c r="Y16685" s="5"/>
      <c r="AJ16685" s="5"/>
    </row>
    <row r="16686" spans="8:36" x14ac:dyDescent="0.3">
      <c r="H16686">
        <v>89.3</v>
      </c>
      <c r="N16686" s="5"/>
      <c r="Y16686" s="5"/>
      <c r="AJ16686" s="5"/>
    </row>
    <row r="16687" spans="8:36" x14ac:dyDescent="0.3">
      <c r="H16687">
        <v>89.3</v>
      </c>
      <c r="N16687" s="5"/>
      <c r="Y16687" s="5"/>
      <c r="AJ16687" s="5"/>
    </row>
    <row r="16688" spans="8:36" x14ac:dyDescent="0.3">
      <c r="H16688">
        <v>89.3</v>
      </c>
      <c r="N16688" s="5"/>
      <c r="Y16688" s="5"/>
      <c r="AJ16688" s="5"/>
    </row>
    <row r="16689" spans="8:36" x14ac:dyDescent="0.3">
      <c r="H16689">
        <v>89.3</v>
      </c>
      <c r="N16689" s="5"/>
      <c r="Y16689" s="5"/>
      <c r="AJ16689" s="5"/>
    </row>
    <row r="16690" spans="8:36" x14ac:dyDescent="0.3">
      <c r="H16690">
        <v>89.3</v>
      </c>
      <c r="N16690" s="5"/>
      <c r="Y16690" s="5"/>
      <c r="AJ16690" s="5"/>
    </row>
    <row r="16691" spans="8:36" x14ac:dyDescent="0.3">
      <c r="H16691">
        <v>89.3</v>
      </c>
      <c r="N16691" s="5"/>
      <c r="Y16691" s="5"/>
      <c r="AJ16691" s="5"/>
    </row>
    <row r="16692" spans="8:36" x14ac:dyDescent="0.3">
      <c r="H16692">
        <v>89.3</v>
      </c>
      <c r="N16692" s="5"/>
      <c r="Y16692" s="5"/>
      <c r="AJ16692" s="5"/>
    </row>
    <row r="16693" spans="8:36" x14ac:dyDescent="0.3">
      <c r="H16693">
        <v>89.3</v>
      </c>
      <c r="N16693" s="5"/>
      <c r="Y16693" s="5"/>
      <c r="AJ16693" s="5"/>
    </row>
    <row r="16694" spans="8:36" x14ac:dyDescent="0.3">
      <c r="H16694">
        <v>89.3</v>
      </c>
      <c r="N16694" s="5"/>
      <c r="Y16694" s="5"/>
      <c r="AJ16694" s="5"/>
    </row>
    <row r="16695" spans="8:36" x14ac:dyDescent="0.3">
      <c r="H16695">
        <v>89.3</v>
      </c>
      <c r="N16695" s="5"/>
      <c r="Y16695" s="5"/>
      <c r="AJ16695" s="5"/>
    </row>
    <row r="16696" spans="8:36" x14ac:dyDescent="0.3">
      <c r="H16696">
        <v>89.3</v>
      </c>
      <c r="N16696" s="5"/>
      <c r="Y16696" s="5"/>
      <c r="AJ16696" s="5"/>
    </row>
    <row r="16697" spans="8:36" x14ac:dyDescent="0.3">
      <c r="H16697">
        <v>89.3</v>
      </c>
      <c r="N16697" s="5"/>
      <c r="Y16697" s="5"/>
      <c r="AJ16697" s="5"/>
    </row>
    <row r="16698" spans="8:36" x14ac:dyDescent="0.3">
      <c r="H16698">
        <v>89.3</v>
      </c>
      <c r="N16698" s="5"/>
      <c r="Y16698" s="5"/>
      <c r="AJ16698" s="5"/>
    </row>
    <row r="16699" spans="8:36" x14ac:dyDescent="0.3">
      <c r="H16699">
        <v>89.3</v>
      </c>
      <c r="N16699" s="5"/>
      <c r="Y16699" s="5"/>
      <c r="AJ16699" s="5"/>
    </row>
    <row r="16700" spans="8:36" x14ac:dyDescent="0.3">
      <c r="H16700">
        <v>89.3</v>
      </c>
      <c r="N16700" s="5"/>
      <c r="Y16700" s="5"/>
      <c r="AJ16700" s="5"/>
    </row>
    <row r="16701" spans="8:36" x14ac:dyDescent="0.3">
      <c r="H16701">
        <v>89.3</v>
      </c>
      <c r="N16701" s="5"/>
      <c r="Y16701" s="5"/>
      <c r="AJ16701" s="5"/>
    </row>
    <row r="16702" spans="8:36" x14ac:dyDescent="0.3">
      <c r="H16702">
        <v>89.3</v>
      </c>
      <c r="N16702" s="5"/>
      <c r="Y16702" s="5"/>
      <c r="AJ16702" s="5"/>
    </row>
    <row r="16703" spans="8:36" x14ac:dyDescent="0.3">
      <c r="H16703">
        <v>89.3</v>
      </c>
      <c r="N16703" s="5"/>
      <c r="Y16703" s="5"/>
      <c r="AJ16703" s="5"/>
    </row>
    <row r="16704" spans="8:36" x14ac:dyDescent="0.3">
      <c r="H16704">
        <v>89.3</v>
      </c>
      <c r="N16704" s="5"/>
      <c r="Y16704" s="5"/>
      <c r="AJ16704" s="5"/>
    </row>
    <row r="16705" spans="8:36" x14ac:dyDescent="0.3">
      <c r="H16705">
        <v>89.3</v>
      </c>
      <c r="N16705" s="5"/>
      <c r="Y16705" s="5"/>
      <c r="AJ16705" s="5"/>
    </row>
    <row r="16706" spans="8:36" x14ac:dyDescent="0.3">
      <c r="H16706">
        <v>89.3</v>
      </c>
      <c r="N16706" s="5"/>
      <c r="Y16706" s="5"/>
      <c r="AJ16706" s="5"/>
    </row>
    <row r="16707" spans="8:36" x14ac:dyDescent="0.3">
      <c r="H16707">
        <v>89.3</v>
      </c>
      <c r="N16707" s="5"/>
      <c r="Y16707" s="5"/>
      <c r="AJ16707" s="5"/>
    </row>
    <row r="16708" spans="8:36" x14ac:dyDescent="0.3">
      <c r="H16708">
        <v>89.3</v>
      </c>
      <c r="N16708" s="5"/>
      <c r="Y16708" s="5"/>
      <c r="AJ16708" s="5"/>
    </row>
    <row r="16709" spans="8:36" x14ac:dyDescent="0.3">
      <c r="H16709">
        <v>89.3</v>
      </c>
      <c r="N16709" s="5"/>
      <c r="Y16709" s="5"/>
      <c r="AJ16709" s="5"/>
    </row>
    <row r="16710" spans="8:36" x14ac:dyDescent="0.3">
      <c r="H16710">
        <v>89.3</v>
      </c>
      <c r="N16710" s="5"/>
      <c r="Y16710" s="5"/>
      <c r="AJ16710" s="5"/>
    </row>
    <row r="16711" spans="8:36" x14ac:dyDescent="0.3">
      <c r="H16711">
        <v>89.3</v>
      </c>
      <c r="N16711" s="5"/>
      <c r="Y16711" s="5"/>
      <c r="AJ16711" s="5"/>
    </row>
    <row r="16712" spans="8:36" x14ac:dyDescent="0.3">
      <c r="H16712">
        <v>89.3</v>
      </c>
      <c r="N16712" s="5"/>
      <c r="Y16712" s="5"/>
      <c r="AJ16712" s="5"/>
    </row>
    <row r="16713" spans="8:36" x14ac:dyDescent="0.3">
      <c r="H16713">
        <v>89.3</v>
      </c>
      <c r="N16713" s="5"/>
      <c r="Y16713" s="5"/>
      <c r="AJ16713" s="5"/>
    </row>
    <row r="16714" spans="8:36" x14ac:dyDescent="0.3">
      <c r="H16714">
        <v>89.3</v>
      </c>
      <c r="N16714" s="5"/>
      <c r="Y16714" s="5"/>
      <c r="AJ16714" s="5"/>
    </row>
    <row r="16715" spans="8:36" x14ac:dyDescent="0.3">
      <c r="H16715">
        <v>89.3</v>
      </c>
      <c r="N16715" s="5"/>
      <c r="Y16715" s="5"/>
      <c r="AJ16715" s="5"/>
    </row>
    <row r="16716" spans="8:36" x14ac:dyDescent="0.3">
      <c r="H16716">
        <v>89.3</v>
      </c>
      <c r="N16716" s="5"/>
      <c r="Y16716" s="5"/>
      <c r="AJ16716" s="5"/>
    </row>
    <row r="16717" spans="8:36" x14ac:dyDescent="0.3">
      <c r="H16717">
        <v>89.3</v>
      </c>
      <c r="N16717" s="5"/>
      <c r="Y16717" s="5"/>
      <c r="AJ16717" s="5"/>
    </row>
    <row r="16718" spans="8:36" x14ac:dyDescent="0.3">
      <c r="H16718">
        <v>89.3</v>
      </c>
      <c r="N16718" s="5"/>
      <c r="Y16718" s="5"/>
      <c r="AJ16718" s="5"/>
    </row>
    <row r="16719" spans="8:36" x14ac:dyDescent="0.3">
      <c r="H16719">
        <v>89.3</v>
      </c>
      <c r="N16719" s="5"/>
      <c r="Y16719" s="5"/>
      <c r="AJ16719" s="5"/>
    </row>
    <row r="16720" spans="8:36" x14ac:dyDescent="0.3">
      <c r="H16720">
        <v>89.3</v>
      </c>
      <c r="N16720" s="5"/>
      <c r="Y16720" s="5"/>
      <c r="AJ16720" s="5"/>
    </row>
    <row r="16721" spans="8:36" x14ac:dyDescent="0.3">
      <c r="H16721">
        <v>89.3</v>
      </c>
      <c r="N16721" s="5"/>
      <c r="Y16721" s="5"/>
      <c r="AJ16721" s="5"/>
    </row>
    <row r="16722" spans="8:36" x14ac:dyDescent="0.3">
      <c r="H16722">
        <v>89.3</v>
      </c>
      <c r="N16722" s="5"/>
      <c r="Y16722" s="5"/>
      <c r="AJ16722" s="5"/>
    </row>
    <row r="16723" spans="8:36" x14ac:dyDescent="0.3">
      <c r="H16723">
        <v>89.3</v>
      </c>
      <c r="N16723" s="5"/>
      <c r="Y16723" s="5"/>
      <c r="AJ16723" s="5"/>
    </row>
    <row r="16724" spans="8:36" x14ac:dyDescent="0.3">
      <c r="H16724">
        <v>89.3</v>
      </c>
      <c r="N16724" s="5"/>
      <c r="Y16724" s="5"/>
      <c r="AJ16724" s="5"/>
    </row>
    <row r="16725" spans="8:36" x14ac:dyDescent="0.3">
      <c r="H16725">
        <v>89.4</v>
      </c>
      <c r="N16725" s="5"/>
      <c r="Y16725" s="5"/>
      <c r="AJ16725" s="5"/>
    </row>
    <row r="16726" spans="8:36" x14ac:dyDescent="0.3">
      <c r="H16726">
        <v>89.3</v>
      </c>
      <c r="N16726" s="5"/>
      <c r="Y16726" s="5"/>
      <c r="AJ16726" s="5"/>
    </row>
    <row r="16727" spans="8:36" x14ac:dyDescent="0.3">
      <c r="H16727">
        <v>89.3</v>
      </c>
      <c r="N16727" s="5"/>
      <c r="Y16727" s="5"/>
      <c r="AJ16727" s="5"/>
    </row>
    <row r="16728" spans="8:36" x14ac:dyDescent="0.3">
      <c r="H16728">
        <v>89.4</v>
      </c>
      <c r="N16728" s="5"/>
      <c r="Y16728" s="5"/>
      <c r="AJ16728" s="5"/>
    </row>
    <row r="16729" spans="8:36" x14ac:dyDescent="0.3">
      <c r="H16729">
        <v>89.3</v>
      </c>
      <c r="N16729" s="5"/>
      <c r="Y16729" s="5"/>
      <c r="AJ16729" s="5"/>
    </row>
    <row r="16730" spans="8:36" x14ac:dyDescent="0.3">
      <c r="H16730">
        <v>89.3</v>
      </c>
      <c r="N16730" s="5"/>
      <c r="Y16730" s="5"/>
      <c r="AJ16730" s="5"/>
    </row>
    <row r="16731" spans="8:36" x14ac:dyDescent="0.3">
      <c r="H16731">
        <v>89.3</v>
      </c>
      <c r="N16731" s="5"/>
      <c r="Y16731" s="5"/>
      <c r="AJ16731" s="5"/>
    </row>
    <row r="16732" spans="8:36" x14ac:dyDescent="0.3">
      <c r="H16732">
        <v>89.3</v>
      </c>
      <c r="N16732" s="5"/>
      <c r="Y16732" s="5"/>
      <c r="AJ16732" s="5"/>
    </row>
    <row r="16733" spans="8:36" x14ac:dyDescent="0.3">
      <c r="H16733">
        <v>89.3</v>
      </c>
      <c r="N16733" s="5"/>
      <c r="Y16733" s="5"/>
      <c r="AJ16733" s="5"/>
    </row>
    <row r="16734" spans="8:36" x14ac:dyDescent="0.3">
      <c r="H16734">
        <v>89.3</v>
      </c>
      <c r="N16734" s="5"/>
      <c r="Y16734" s="5"/>
      <c r="AJ16734" s="5"/>
    </row>
    <row r="16735" spans="8:36" x14ac:dyDescent="0.3">
      <c r="H16735">
        <v>89.3</v>
      </c>
      <c r="N16735" s="5"/>
      <c r="Y16735" s="5"/>
      <c r="AJ16735" s="5"/>
    </row>
    <row r="16736" spans="8:36" x14ac:dyDescent="0.3">
      <c r="H16736">
        <v>89.3</v>
      </c>
      <c r="N16736" s="5"/>
      <c r="Y16736" s="5"/>
      <c r="AJ16736" s="5"/>
    </row>
    <row r="16737" spans="8:36" x14ac:dyDescent="0.3">
      <c r="H16737">
        <v>89.3</v>
      </c>
      <c r="N16737" s="5"/>
      <c r="Y16737" s="5"/>
      <c r="AJ16737" s="5"/>
    </row>
    <row r="16738" spans="8:36" x14ac:dyDescent="0.3">
      <c r="H16738">
        <v>89.3</v>
      </c>
      <c r="N16738" s="5"/>
      <c r="Y16738" s="5"/>
      <c r="AJ16738" s="5"/>
    </row>
    <row r="16739" spans="8:36" x14ac:dyDescent="0.3">
      <c r="H16739">
        <v>89.3</v>
      </c>
      <c r="N16739" s="5"/>
      <c r="Y16739" s="5"/>
      <c r="AJ16739" s="5"/>
    </row>
    <row r="16740" spans="8:36" x14ac:dyDescent="0.3">
      <c r="H16740">
        <v>89.4</v>
      </c>
      <c r="N16740" s="5"/>
      <c r="Y16740" s="5"/>
      <c r="AJ16740" s="5"/>
    </row>
    <row r="16741" spans="8:36" x14ac:dyDescent="0.3">
      <c r="H16741">
        <v>89.3</v>
      </c>
      <c r="N16741" s="5"/>
      <c r="Y16741" s="5"/>
      <c r="AJ16741" s="5"/>
    </row>
    <row r="16742" spans="8:36" x14ac:dyDescent="0.3">
      <c r="H16742">
        <v>89.3</v>
      </c>
      <c r="N16742" s="5"/>
      <c r="Y16742" s="5"/>
      <c r="AJ16742" s="5"/>
    </row>
    <row r="16743" spans="8:36" x14ac:dyDescent="0.3">
      <c r="H16743">
        <v>89.3</v>
      </c>
      <c r="N16743" s="5"/>
      <c r="Y16743" s="5"/>
      <c r="AJ16743" s="5"/>
    </row>
    <row r="16744" spans="8:36" x14ac:dyDescent="0.3">
      <c r="H16744">
        <v>89.3</v>
      </c>
      <c r="N16744" s="5"/>
      <c r="Y16744" s="5"/>
      <c r="AJ16744" s="5"/>
    </row>
    <row r="16745" spans="8:36" x14ac:dyDescent="0.3">
      <c r="H16745">
        <v>89.3</v>
      </c>
      <c r="N16745" s="5"/>
      <c r="Y16745" s="5"/>
      <c r="AJ16745" s="5"/>
    </row>
    <row r="16746" spans="8:36" x14ac:dyDescent="0.3">
      <c r="H16746">
        <v>89.3</v>
      </c>
      <c r="N16746" s="5"/>
      <c r="Y16746" s="5"/>
      <c r="AJ16746" s="5"/>
    </row>
    <row r="16747" spans="8:36" x14ac:dyDescent="0.3">
      <c r="H16747">
        <v>89.3</v>
      </c>
      <c r="N16747" s="5"/>
      <c r="Y16747" s="5"/>
      <c r="AJ16747" s="5"/>
    </row>
    <row r="16748" spans="8:36" x14ac:dyDescent="0.3">
      <c r="H16748">
        <v>89.3</v>
      </c>
      <c r="N16748" s="5"/>
      <c r="Y16748" s="5"/>
      <c r="AJ16748" s="5"/>
    </row>
    <row r="16749" spans="8:36" x14ac:dyDescent="0.3">
      <c r="H16749">
        <v>89.3</v>
      </c>
      <c r="N16749" s="5"/>
      <c r="Y16749" s="5"/>
      <c r="AJ16749" s="5"/>
    </row>
    <row r="16750" spans="8:36" x14ac:dyDescent="0.3">
      <c r="H16750">
        <v>89.3</v>
      </c>
      <c r="N16750" s="5"/>
      <c r="Y16750" s="5"/>
      <c r="AJ16750" s="5"/>
    </row>
    <row r="16751" spans="8:36" x14ac:dyDescent="0.3">
      <c r="H16751">
        <v>89.3</v>
      </c>
      <c r="N16751" s="5"/>
      <c r="Y16751" s="5"/>
      <c r="AJ16751" s="5"/>
    </row>
    <row r="16752" spans="8:36" x14ac:dyDescent="0.3">
      <c r="H16752">
        <v>89.3</v>
      </c>
      <c r="N16752" s="5"/>
      <c r="Y16752" s="5"/>
      <c r="AJ16752" s="5"/>
    </row>
    <row r="16753" spans="8:36" x14ac:dyDescent="0.3">
      <c r="H16753">
        <v>89.4</v>
      </c>
      <c r="N16753" s="5"/>
      <c r="Y16753" s="5"/>
      <c r="AJ16753" s="5"/>
    </row>
    <row r="16754" spans="8:36" x14ac:dyDescent="0.3">
      <c r="H16754">
        <v>89.4</v>
      </c>
      <c r="N16754" s="5"/>
      <c r="Y16754" s="5"/>
      <c r="AJ16754" s="5"/>
    </row>
    <row r="16755" spans="8:36" x14ac:dyDescent="0.3">
      <c r="H16755">
        <v>89.3</v>
      </c>
      <c r="N16755" s="5"/>
      <c r="Y16755" s="5"/>
      <c r="AJ16755" s="5"/>
    </row>
    <row r="16756" spans="8:36" x14ac:dyDescent="0.3">
      <c r="H16756">
        <v>89.4</v>
      </c>
      <c r="N16756" s="5"/>
      <c r="Y16756" s="5"/>
      <c r="AJ16756" s="5"/>
    </row>
    <row r="16757" spans="8:36" x14ac:dyDescent="0.3">
      <c r="H16757">
        <v>89.4</v>
      </c>
      <c r="N16757" s="5"/>
      <c r="Y16757" s="5"/>
      <c r="AJ16757" s="5"/>
    </row>
    <row r="16758" spans="8:36" x14ac:dyDescent="0.3">
      <c r="H16758">
        <v>89.4</v>
      </c>
      <c r="N16758" s="5"/>
      <c r="Y16758" s="5"/>
      <c r="AJ16758" s="5"/>
    </row>
    <row r="16759" spans="8:36" x14ac:dyDescent="0.3">
      <c r="H16759">
        <v>89.3</v>
      </c>
      <c r="N16759" s="5"/>
      <c r="Y16759" s="5"/>
      <c r="AJ16759" s="5"/>
    </row>
    <row r="16760" spans="8:36" x14ac:dyDescent="0.3">
      <c r="H16760">
        <v>89.3</v>
      </c>
      <c r="N16760" s="5"/>
      <c r="Y16760" s="5"/>
      <c r="AJ16760" s="5"/>
    </row>
    <row r="16761" spans="8:36" x14ac:dyDescent="0.3">
      <c r="H16761">
        <v>89.3</v>
      </c>
      <c r="N16761" s="5"/>
      <c r="Y16761" s="5"/>
      <c r="AJ16761" s="5"/>
    </row>
    <row r="16762" spans="8:36" x14ac:dyDescent="0.3">
      <c r="H16762">
        <v>89.3</v>
      </c>
      <c r="N16762" s="5"/>
      <c r="Y16762" s="5"/>
      <c r="AJ16762" s="5"/>
    </row>
    <row r="16763" spans="8:36" x14ac:dyDescent="0.3">
      <c r="H16763">
        <v>89.3</v>
      </c>
      <c r="N16763" s="5"/>
      <c r="Y16763" s="5"/>
      <c r="AJ16763" s="5"/>
    </row>
    <row r="16764" spans="8:36" x14ac:dyDescent="0.3">
      <c r="H16764">
        <v>89.3</v>
      </c>
      <c r="N16764" s="5"/>
      <c r="Y16764" s="5"/>
      <c r="AJ16764" s="5"/>
    </row>
    <row r="16765" spans="8:36" x14ac:dyDescent="0.3">
      <c r="H16765">
        <v>89.3</v>
      </c>
      <c r="N16765" s="5"/>
      <c r="Y16765" s="5"/>
      <c r="AJ16765" s="5"/>
    </row>
    <row r="16766" spans="8:36" x14ac:dyDescent="0.3">
      <c r="H16766">
        <v>89.3</v>
      </c>
      <c r="N16766" s="5"/>
      <c r="Y16766" s="5"/>
      <c r="AJ16766" s="5"/>
    </row>
    <row r="16767" spans="8:36" x14ac:dyDescent="0.3">
      <c r="H16767">
        <v>89.3</v>
      </c>
      <c r="N16767" s="5"/>
      <c r="Y16767" s="5"/>
      <c r="AJ16767" s="5"/>
    </row>
    <row r="16768" spans="8:36" x14ac:dyDescent="0.3">
      <c r="H16768">
        <v>89.3</v>
      </c>
      <c r="N16768" s="5"/>
      <c r="Y16768" s="5"/>
      <c r="AJ16768" s="5"/>
    </row>
    <row r="16769" spans="8:36" x14ac:dyDescent="0.3">
      <c r="H16769">
        <v>89.3</v>
      </c>
      <c r="N16769" s="5"/>
      <c r="Y16769" s="5"/>
      <c r="AJ16769" s="5"/>
    </row>
    <row r="16770" spans="8:36" x14ac:dyDescent="0.3">
      <c r="H16770">
        <v>89.4</v>
      </c>
      <c r="N16770" s="5"/>
      <c r="Y16770" s="5"/>
      <c r="AJ16770" s="5"/>
    </row>
    <row r="16771" spans="8:36" x14ac:dyDescent="0.3">
      <c r="H16771">
        <v>89.4</v>
      </c>
      <c r="N16771" s="5"/>
      <c r="Y16771" s="5"/>
      <c r="AJ16771" s="5"/>
    </row>
    <row r="16772" spans="8:36" x14ac:dyDescent="0.3">
      <c r="H16772">
        <v>89.3</v>
      </c>
      <c r="N16772" s="5"/>
      <c r="Y16772" s="5"/>
      <c r="AJ16772" s="5"/>
    </row>
    <row r="16773" spans="8:36" x14ac:dyDescent="0.3">
      <c r="H16773">
        <v>89.4</v>
      </c>
      <c r="N16773" s="5"/>
      <c r="Y16773" s="5"/>
      <c r="AJ16773" s="5"/>
    </row>
    <row r="16774" spans="8:36" x14ac:dyDescent="0.3">
      <c r="H16774">
        <v>89.4</v>
      </c>
      <c r="N16774" s="5"/>
      <c r="Y16774" s="5"/>
      <c r="AJ16774" s="5"/>
    </row>
    <row r="16775" spans="8:36" x14ac:dyDescent="0.3">
      <c r="H16775">
        <v>89.4</v>
      </c>
      <c r="N16775" s="5"/>
      <c r="Y16775" s="5"/>
      <c r="AJ16775" s="5"/>
    </row>
    <row r="16776" spans="8:36" x14ac:dyDescent="0.3">
      <c r="H16776">
        <v>89.3</v>
      </c>
      <c r="N16776" s="5"/>
      <c r="Y16776" s="5"/>
      <c r="AJ16776" s="5"/>
    </row>
    <row r="16777" spans="8:36" x14ac:dyDescent="0.3">
      <c r="H16777">
        <v>89.3</v>
      </c>
      <c r="N16777" s="5"/>
      <c r="Y16777" s="5"/>
      <c r="AJ16777" s="5"/>
    </row>
    <row r="16778" spans="8:36" x14ac:dyDescent="0.3">
      <c r="H16778">
        <v>89.3</v>
      </c>
      <c r="N16778" s="5"/>
      <c r="Y16778" s="5"/>
      <c r="AJ16778" s="5"/>
    </row>
    <row r="16779" spans="8:36" x14ac:dyDescent="0.3">
      <c r="H16779">
        <v>89.3</v>
      </c>
      <c r="N16779" s="5"/>
      <c r="Y16779" s="5"/>
      <c r="AJ16779" s="5"/>
    </row>
    <row r="16780" spans="8:36" x14ac:dyDescent="0.3">
      <c r="H16780">
        <v>89.4</v>
      </c>
      <c r="N16780" s="5"/>
      <c r="Y16780" s="5"/>
      <c r="AJ16780" s="5"/>
    </row>
    <row r="16781" spans="8:36" x14ac:dyDescent="0.3">
      <c r="H16781">
        <v>89.3</v>
      </c>
      <c r="N16781" s="5"/>
      <c r="Y16781" s="5"/>
      <c r="AJ16781" s="5"/>
    </row>
    <row r="16782" spans="8:36" x14ac:dyDescent="0.3">
      <c r="H16782">
        <v>89.3</v>
      </c>
      <c r="N16782" s="5"/>
      <c r="Y16782" s="5"/>
      <c r="AJ16782" s="5"/>
    </row>
    <row r="16783" spans="8:36" x14ac:dyDescent="0.3">
      <c r="H16783">
        <v>89.3</v>
      </c>
      <c r="N16783" s="5"/>
      <c r="Y16783" s="5"/>
      <c r="AJ16783" s="5"/>
    </row>
    <row r="16784" spans="8:36" x14ac:dyDescent="0.3">
      <c r="H16784">
        <v>89.3</v>
      </c>
      <c r="N16784" s="5"/>
      <c r="Y16784" s="5"/>
      <c r="AJ16784" s="5"/>
    </row>
    <row r="16785" spans="8:36" x14ac:dyDescent="0.3">
      <c r="H16785">
        <v>89.3</v>
      </c>
      <c r="N16785" s="5"/>
      <c r="Y16785" s="5"/>
      <c r="AJ16785" s="5"/>
    </row>
    <row r="16786" spans="8:36" x14ac:dyDescent="0.3">
      <c r="H16786">
        <v>89.3</v>
      </c>
      <c r="N16786" s="5"/>
      <c r="Y16786" s="5"/>
      <c r="AJ16786" s="5"/>
    </row>
    <row r="16787" spans="8:36" x14ac:dyDescent="0.3">
      <c r="H16787">
        <v>89.3</v>
      </c>
      <c r="N16787" s="5"/>
      <c r="Y16787" s="5"/>
      <c r="AJ16787" s="5"/>
    </row>
    <row r="16788" spans="8:36" x14ac:dyDescent="0.3">
      <c r="H16788">
        <v>89.3</v>
      </c>
      <c r="N16788" s="5"/>
      <c r="Y16788" s="5"/>
      <c r="AJ16788" s="5"/>
    </row>
    <row r="16789" spans="8:36" x14ac:dyDescent="0.3">
      <c r="H16789">
        <v>89.3</v>
      </c>
      <c r="N16789" s="5"/>
      <c r="Y16789" s="5"/>
      <c r="AJ16789" s="5"/>
    </row>
    <row r="16790" spans="8:36" x14ac:dyDescent="0.3">
      <c r="H16790">
        <v>89.3</v>
      </c>
      <c r="N16790" s="5"/>
      <c r="Y16790" s="5"/>
      <c r="AJ16790" s="5"/>
    </row>
    <row r="16791" spans="8:36" x14ac:dyDescent="0.3">
      <c r="H16791">
        <v>89.3</v>
      </c>
      <c r="N16791" s="5"/>
      <c r="Y16791" s="5"/>
      <c r="AJ16791" s="5"/>
    </row>
    <row r="16792" spans="8:36" x14ac:dyDescent="0.3">
      <c r="H16792">
        <v>89.3</v>
      </c>
      <c r="N16792" s="5"/>
      <c r="Y16792" s="5"/>
      <c r="AJ16792" s="5"/>
    </row>
    <row r="16793" spans="8:36" x14ac:dyDescent="0.3">
      <c r="H16793">
        <v>89.3</v>
      </c>
      <c r="N16793" s="5"/>
      <c r="Y16793" s="5"/>
      <c r="AJ16793" s="5"/>
    </row>
    <row r="16794" spans="8:36" x14ac:dyDescent="0.3">
      <c r="H16794">
        <v>89.3</v>
      </c>
      <c r="N16794" s="5"/>
      <c r="Y16794" s="5"/>
      <c r="AJ16794" s="5"/>
    </row>
    <row r="16795" spans="8:36" x14ac:dyDescent="0.3">
      <c r="H16795">
        <v>89.4</v>
      </c>
      <c r="N16795" s="5"/>
      <c r="Y16795" s="5"/>
      <c r="AJ16795" s="5"/>
    </row>
    <row r="16796" spans="8:36" x14ac:dyDescent="0.3">
      <c r="H16796">
        <v>89.3</v>
      </c>
      <c r="N16796" s="5"/>
      <c r="Y16796" s="5"/>
      <c r="AJ16796" s="5"/>
    </row>
    <row r="16797" spans="8:36" x14ac:dyDescent="0.3">
      <c r="H16797">
        <v>89.3</v>
      </c>
      <c r="N16797" s="5"/>
      <c r="Y16797" s="5"/>
      <c r="AJ16797" s="5"/>
    </row>
    <row r="16798" spans="8:36" x14ac:dyDescent="0.3">
      <c r="H16798">
        <v>89.4</v>
      </c>
      <c r="N16798" s="5"/>
      <c r="Y16798" s="5"/>
      <c r="AJ16798" s="5"/>
    </row>
    <row r="16799" spans="8:36" x14ac:dyDescent="0.3">
      <c r="H16799">
        <v>89.4</v>
      </c>
      <c r="N16799" s="5"/>
      <c r="Y16799" s="5"/>
      <c r="AJ16799" s="5"/>
    </row>
    <row r="16800" spans="8:36" x14ac:dyDescent="0.3">
      <c r="H16800">
        <v>89.3</v>
      </c>
      <c r="N16800" s="5"/>
      <c r="Y16800" s="5"/>
      <c r="AJ16800" s="5"/>
    </row>
    <row r="16801" spans="8:36" x14ac:dyDescent="0.3">
      <c r="H16801">
        <v>89.3</v>
      </c>
      <c r="N16801" s="5"/>
      <c r="Y16801" s="5"/>
      <c r="AJ16801" s="5"/>
    </row>
    <row r="16802" spans="8:36" x14ac:dyDescent="0.3">
      <c r="H16802">
        <v>89.3</v>
      </c>
      <c r="N16802" s="5"/>
      <c r="Y16802" s="5"/>
      <c r="AJ16802" s="5"/>
    </row>
    <row r="16803" spans="8:36" x14ac:dyDescent="0.3">
      <c r="H16803">
        <v>89.4</v>
      </c>
      <c r="N16803" s="5"/>
      <c r="Y16803" s="5"/>
      <c r="AJ16803" s="5"/>
    </row>
    <row r="16804" spans="8:36" x14ac:dyDescent="0.3">
      <c r="H16804">
        <v>89.3</v>
      </c>
      <c r="N16804" s="5"/>
      <c r="Y16804" s="5"/>
      <c r="AJ16804" s="5"/>
    </row>
    <row r="16805" spans="8:36" x14ac:dyDescent="0.3">
      <c r="H16805">
        <v>89.3</v>
      </c>
      <c r="N16805" s="5"/>
      <c r="Y16805" s="5"/>
      <c r="AJ16805" s="5"/>
    </row>
    <row r="16806" spans="8:36" x14ac:dyDescent="0.3">
      <c r="H16806">
        <v>89.3</v>
      </c>
      <c r="N16806" s="5"/>
      <c r="Y16806" s="5"/>
      <c r="AJ16806" s="5"/>
    </row>
    <row r="16807" spans="8:36" x14ac:dyDescent="0.3">
      <c r="H16807">
        <v>89.3</v>
      </c>
      <c r="N16807" s="5"/>
      <c r="Y16807" s="5"/>
      <c r="AJ16807" s="5"/>
    </row>
    <row r="16808" spans="8:36" x14ac:dyDescent="0.3">
      <c r="H16808">
        <v>89.3</v>
      </c>
      <c r="N16808" s="5"/>
      <c r="Y16808" s="5"/>
      <c r="AJ16808" s="5"/>
    </row>
    <row r="16809" spans="8:36" x14ac:dyDescent="0.3">
      <c r="H16809">
        <v>89.3</v>
      </c>
      <c r="N16809" s="5"/>
      <c r="Y16809" s="5"/>
      <c r="AJ16809" s="5"/>
    </row>
    <row r="16810" spans="8:36" x14ac:dyDescent="0.3">
      <c r="H16810">
        <v>89.3</v>
      </c>
      <c r="N16810" s="5"/>
      <c r="Y16810" s="5"/>
      <c r="AJ16810" s="5"/>
    </row>
    <row r="16811" spans="8:36" x14ac:dyDescent="0.3">
      <c r="H16811">
        <v>89.3</v>
      </c>
      <c r="N16811" s="5"/>
      <c r="Y16811" s="5"/>
      <c r="AJ16811" s="5"/>
    </row>
    <row r="16812" spans="8:36" x14ac:dyDescent="0.3">
      <c r="H16812">
        <v>89.3</v>
      </c>
      <c r="N16812" s="5"/>
      <c r="Y16812" s="5"/>
      <c r="AJ16812" s="5"/>
    </row>
    <row r="16813" spans="8:36" x14ac:dyDescent="0.3">
      <c r="H16813">
        <v>89.3</v>
      </c>
      <c r="N16813" s="5"/>
      <c r="Y16813" s="5"/>
      <c r="AJ16813" s="5"/>
    </row>
    <row r="16814" spans="8:36" x14ac:dyDescent="0.3">
      <c r="H16814">
        <v>89.3</v>
      </c>
      <c r="N16814" s="5"/>
      <c r="Y16814" s="5"/>
      <c r="AJ16814" s="5"/>
    </row>
    <row r="16815" spans="8:36" x14ac:dyDescent="0.3">
      <c r="H16815">
        <v>89.3</v>
      </c>
      <c r="N16815" s="5"/>
      <c r="Y16815" s="5"/>
      <c r="AJ16815" s="5"/>
    </row>
    <row r="16816" spans="8:36" x14ac:dyDescent="0.3">
      <c r="H16816">
        <v>89.3</v>
      </c>
      <c r="N16816" s="5"/>
      <c r="Y16816" s="5"/>
      <c r="AJ16816" s="5"/>
    </row>
    <row r="16817" spans="8:36" x14ac:dyDescent="0.3">
      <c r="H16817">
        <v>89.3</v>
      </c>
      <c r="N16817" s="5"/>
      <c r="Y16817" s="5"/>
      <c r="AJ16817" s="5"/>
    </row>
    <row r="16818" spans="8:36" x14ac:dyDescent="0.3">
      <c r="H16818">
        <v>89.3</v>
      </c>
      <c r="N16818" s="5"/>
      <c r="Y16818" s="5"/>
      <c r="AJ16818" s="5"/>
    </row>
    <row r="16819" spans="8:36" x14ac:dyDescent="0.3">
      <c r="H16819">
        <v>89.3</v>
      </c>
      <c r="N16819" s="5"/>
      <c r="Y16819" s="5"/>
      <c r="AJ16819" s="5"/>
    </row>
    <row r="16820" spans="8:36" x14ac:dyDescent="0.3">
      <c r="H16820">
        <v>89.3</v>
      </c>
      <c r="N16820" s="5"/>
      <c r="Y16820" s="5"/>
      <c r="AJ16820" s="5"/>
    </row>
    <row r="16821" spans="8:36" x14ac:dyDescent="0.3">
      <c r="H16821">
        <v>89.3</v>
      </c>
      <c r="N16821" s="5"/>
      <c r="Y16821" s="5"/>
      <c r="AJ16821" s="5"/>
    </row>
    <row r="16822" spans="8:36" x14ac:dyDescent="0.3">
      <c r="H16822">
        <v>89.3</v>
      </c>
      <c r="N16822" s="5"/>
      <c r="Y16822" s="5"/>
      <c r="AJ16822" s="5"/>
    </row>
    <row r="16823" spans="8:36" x14ac:dyDescent="0.3">
      <c r="H16823">
        <v>89.3</v>
      </c>
      <c r="N16823" s="5"/>
      <c r="Y16823" s="5"/>
      <c r="AJ16823" s="5"/>
    </row>
    <row r="16824" spans="8:36" x14ac:dyDescent="0.3">
      <c r="H16824">
        <v>89.3</v>
      </c>
      <c r="N16824" s="5"/>
      <c r="Y16824" s="5"/>
      <c r="AJ16824" s="5"/>
    </row>
    <row r="16825" spans="8:36" x14ac:dyDescent="0.3">
      <c r="H16825">
        <v>89.3</v>
      </c>
      <c r="N16825" s="5"/>
      <c r="Y16825" s="5"/>
      <c r="AJ16825" s="5"/>
    </row>
    <row r="16826" spans="8:36" x14ac:dyDescent="0.3">
      <c r="H16826">
        <v>89.3</v>
      </c>
      <c r="N16826" s="5"/>
      <c r="Y16826" s="5"/>
      <c r="AJ16826" s="5"/>
    </row>
    <row r="16827" spans="8:36" x14ac:dyDescent="0.3">
      <c r="H16827">
        <v>89.3</v>
      </c>
      <c r="N16827" s="5"/>
      <c r="Y16827" s="5"/>
      <c r="AJ16827" s="5"/>
    </row>
    <row r="16828" spans="8:36" x14ac:dyDescent="0.3">
      <c r="H16828">
        <v>89.3</v>
      </c>
      <c r="N16828" s="5"/>
      <c r="Y16828" s="5"/>
      <c r="AJ16828" s="5"/>
    </row>
    <row r="16829" spans="8:36" x14ac:dyDescent="0.3">
      <c r="H16829">
        <v>89.3</v>
      </c>
      <c r="N16829" s="5"/>
      <c r="Y16829" s="5"/>
      <c r="AJ16829" s="5"/>
    </row>
    <row r="16830" spans="8:36" x14ac:dyDescent="0.3">
      <c r="H16830">
        <v>89.3</v>
      </c>
      <c r="N16830" s="5"/>
      <c r="Y16830" s="5"/>
      <c r="AJ16830" s="5"/>
    </row>
    <row r="16831" spans="8:36" x14ac:dyDescent="0.3">
      <c r="H16831">
        <v>89.3</v>
      </c>
      <c r="N16831" s="5"/>
      <c r="Y16831" s="5"/>
      <c r="AJ16831" s="5"/>
    </row>
    <row r="16832" spans="8:36" x14ac:dyDescent="0.3">
      <c r="H16832">
        <v>89.3</v>
      </c>
      <c r="N16832" s="5"/>
      <c r="Y16832" s="5"/>
      <c r="AJ16832" s="5"/>
    </row>
    <row r="16833" spans="8:36" x14ac:dyDescent="0.3">
      <c r="H16833">
        <v>89.3</v>
      </c>
      <c r="N16833" s="5"/>
      <c r="Y16833" s="5"/>
      <c r="AJ16833" s="5"/>
    </row>
    <row r="16834" spans="8:36" x14ac:dyDescent="0.3">
      <c r="H16834">
        <v>89.3</v>
      </c>
      <c r="N16834" s="5"/>
      <c r="Y16834" s="5"/>
      <c r="AJ16834" s="5"/>
    </row>
    <row r="16835" spans="8:36" x14ac:dyDescent="0.3">
      <c r="H16835">
        <v>89.3</v>
      </c>
      <c r="N16835" s="5"/>
      <c r="Y16835" s="5"/>
      <c r="AJ16835" s="5"/>
    </row>
    <row r="16836" spans="8:36" x14ac:dyDescent="0.3">
      <c r="H16836">
        <v>89.3</v>
      </c>
      <c r="N16836" s="5"/>
      <c r="Y16836" s="5"/>
      <c r="AJ16836" s="5"/>
    </row>
    <row r="16837" spans="8:36" x14ac:dyDescent="0.3">
      <c r="H16837">
        <v>89.3</v>
      </c>
      <c r="N16837" s="5"/>
      <c r="Y16837" s="5"/>
      <c r="AJ16837" s="5"/>
    </row>
    <row r="16838" spans="8:36" x14ac:dyDescent="0.3">
      <c r="H16838">
        <v>89.4</v>
      </c>
      <c r="N16838" s="5"/>
      <c r="Y16838" s="5"/>
      <c r="AJ16838" s="5"/>
    </row>
    <row r="16839" spans="8:36" x14ac:dyDescent="0.3">
      <c r="H16839">
        <v>89.3</v>
      </c>
      <c r="N16839" s="5"/>
      <c r="Y16839" s="5"/>
      <c r="AJ16839" s="5"/>
    </row>
    <row r="16840" spans="8:36" x14ac:dyDescent="0.3">
      <c r="H16840">
        <v>89.3</v>
      </c>
      <c r="N16840" s="5"/>
      <c r="Y16840" s="5"/>
      <c r="AJ16840" s="5"/>
    </row>
    <row r="16841" spans="8:36" x14ac:dyDescent="0.3">
      <c r="H16841">
        <v>89.3</v>
      </c>
      <c r="N16841" s="5"/>
      <c r="Y16841" s="5"/>
      <c r="AJ16841" s="5"/>
    </row>
    <row r="16842" spans="8:36" x14ac:dyDescent="0.3">
      <c r="H16842">
        <v>89.3</v>
      </c>
      <c r="N16842" s="5"/>
      <c r="Y16842" s="5"/>
      <c r="AJ16842" s="5"/>
    </row>
    <row r="16843" spans="8:36" x14ac:dyDescent="0.3">
      <c r="H16843">
        <v>89.3</v>
      </c>
      <c r="N16843" s="5"/>
      <c r="Y16843" s="5"/>
      <c r="AJ16843" s="5"/>
    </row>
    <row r="16844" spans="8:36" x14ac:dyDescent="0.3">
      <c r="H16844">
        <v>89.3</v>
      </c>
      <c r="N16844" s="5"/>
      <c r="Y16844" s="5"/>
      <c r="AJ16844" s="5"/>
    </row>
    <row r="16845" spans="8:36" x14ac:dyDescent="0.3">
      <c r="H16845">
        <v>89.3</v>
      </c>
      <c r="N16845" s="5"/>
      <c r="Y16845" s="5"/>
      <c r="AJ16845" s="5"/>
    </row>
    <row r="16846" spans="8:36" x14ac:dyDescent="0.3">
      <c r="H16846">
        <v>89.3</v>
      </c>
      <c r="N16846" s="5"/>
      <c r="Y16846" s="5"/>
      <c r="AJ16846" s="5"/>
    </row>
    <row r="16847" spans="8:36" x14ac:dyDescent="0.3">
      <c r="H16847">
        <v>89.3</v>
      </c>
      <c r="N16847" s="5"/>
      <c r="Y16847" s="5"/>
      <c r="AJ16847" s="5"/>
    </row>
    <row r="16848" spans="8:36" x14ac:dyDescent="0.3">
      <c r="H16848">
        <v>89.3</v>
      </c>
      <c r="N16848" s="5"/>
      <c r="Y16848" s="5"/>
      <c r="AJ16848" s="5"/>
    </row>
    <row r="16849" spans="8:36" x14ac:dyDescent="0.3">
      <c r="H16849">
        <v>89.3</v>
      </c>
      <c r="N16849" s="5"/>
      <c r="Y16849" s="5"/>
      <c r="AJ16849" s="5"/>
    </row>
    <row r="16850" spans="8:36" x14ac:dyDescent="0.3">
      <c r="H16850">
        <v>89.3</v>
      </c>
      <c r="N16850" s="5"/>
      <c r="Y16850" s="5"/>
      <c r="AJ16850" s="5"/>
    </row>
    <row r="16851" spans="8:36" x14ac:dyDescent="0.3">
      <c r="H16851">
        <v>89.3</v>
      </c>
      <c r="N16851" s="5"/>
      <c r="Y16851" s="5"/>
      <c r="AJ16851" s="5"/>
    </row>
    <row r="16852" spans="8:36" x14ac:dyDescent="0.3">
      <c r="H16852">
        <v>89.3</v>
      </c>
      <c r="N16852" s="5"/>
      <c r="Y16852" s="5"/>
      <c r="AJ16852" s="5"/>
    </row>
    <row r="16853" spans="8:36" x14ac:dyDescent="0.3">
      <c r="H16853">
        <v>89.3</v>
      </c>
      <c r="N16853" s="5"/>
      <c r="Y16853" s="5"/>
      <c r="AJ16853" s="5"/>
    </row>
    <row r="16854" spans="8:36" x14ac:dyDescent="0.3">
      <c r="H16854">
        <v>89.3</v>
      </c>
      <c r="N16854" s="5"/>
      <c r="Y16854" s="5"/>
      <c r="AJ16854" s="5"/>
    </row>
    <row r="16855" spans="8:36" x14ac:dyDescent="0.3">
      <c r="H16855">
        <v>89.3</v>
      </c>
      <c r="N16855" s="5"/>
      <c r="Y16855" s="5"/>
      <c r="AJ16855" s="5"/>
    </row>
    <row r="16856" spans="8:36" x14ac:dyDescent="0.3">
      <c r="H16856">
        <v>89.3</v>
      </c>
      <c r="N16856" s="5"/>
      <c r="Y16856" s="5"/>
      <c r="AJ16856" s="5"/>
    </row>
    <row r="16857" spans="8:36" x14ac:dyDescent="0.3">
      <c r="H16857">
        <v>89.3</v>
      </c>
      <c r="N16857" s="5"/>
      <c r="Y16857" s="5"/>
      <c r="AJ16857" s="5"/>
    </row>
    <row r="16858" spans="8:36" x14ac:dyDescent="0.3">
      <c r="H16858">
        <v>89.3</v>
      </c>
      <c r="N16858" s="5"/>
      <c r="Y16858" s="5"/>
      <c r="AJ16858" s="5"/>
    </row>
    <row r="16859" spans="8:36" x14ac:dyDescent="0.3">
      <c r="H16859">
        <v>89.3</v>
      </c>
      <c r="N16859" s="5"/>
      <c r="Y16859" s="5"/>
      <c r="AJ16859" s="5"/>
    </row>
    <row r="16860" spans="8:36" x14ac:dyDescent="0.3">
      <c r="H16860">
        <v>89.3</v>
      </c>
      <c r="N16860" s="5"/>
      <c r="Y16860" s="5"/>
      <c r="AJ16860" s="5"/>
    </row>
    <row r="16861" spans="8:36" x14ac:dyDescent="0.3">
      <c r="H16861">
        <v>89.3</v>
      </c>
      <c r="N16861" s="5"/>
      <c r="Y16861" s="5"/>
      <c r="AJ16861" s="5"/>
    </row>
    <row r="16862" spans="8:36" x14ac:dyDescent="0.3">
      <c r="H16862">
        <v>89.3</v>
      </c>
      <c r="N16862" s="5"/>
      <c r="Y16862" s="5"/>
      <c r="AJ16862" s="5"/>
    </row>
    <row r="16863" spans="8:36" x14ac:dyDescent="0.3">
      <c r="H16863">
        <v>89.3</v>
      </c>
      <c r="N16863" s="5"/>
      <c r="Y16863" s="5"/>
      <c r="AJ16863" s="5"/>
    </row>
    <row r="16864" spans="8:36" x14ac:dyDescent="0.3">
      <c r="H16864">
        <v>89.3</v>
      </c>
      <c r="N16864" s="5"/>
      <c r="Y16864" s="5"/>
      <c r="AJ16864" s="5"/>
    </row>
    <row r="16865" spans="8:36" x14ac:dyDescent="0.3">
      <c r="H16865">
        <v>89.3</v>
      </c>
      <c r="N16865" s="5"/>
      <c r="Y16865" s="5"/>
      <c r="AJ16865" s="5"/>
    </row>
    <row r="16866" spans="8:36" x14ac:dyDescent="0.3">
      <c r="H16866">
        <v>89.3</v>
      </c>
      <c r="N16866" s="5"/>
      <c r="Y16866" s="5"/>
      <c r="AJ16866" s="5"/>
    </row>
    <row r="16867" spans="8:36" x14ac:dyDescent="0.3">
      <c r="H16867">
        <v>89.3</v>
      </c>
      <c r="N16867" s="5"/>
      <c r="Y16867" s="5"/>
      <c r="AJ16867" s="5"/>
    </row>
    <row r="16868" spans="8:36" x14ac:dyDescent="0.3">
      <c r="H16868">
        <v>89.3</v>
      </c>
      <c r="N16868" s="5"/>
      <c r="Y16868" s="5"/>
      <c r="AJ16868" s="5"/>
    </row>
    <row r="16869" spans="8:36" x14ac:dyDescent="0.3">
      <c r="H16869">
        <v>89.3</v>
      </c>
      <c r="N16869" s="5"/>
      <c r="Y16869" s="5"/>
      <c r="AJ16869" s="5"/>
    </row>
    <row r="16870" spans="8:36" x14ac:dyDescent="0.3">
      <c r="H16870">
        <v>89.3</v>
      </c>
      <c r="N16870" s="5"/>
      <c r="Y16870" s="5"/>
      <c r="AJ16870" s="5"/>
    </row>
    <row r="16871" spans="8:36" x14ac:dyDescent="0.3">
      <c r="H16871">
        <v>89.3</v>
      </c>
      <c r="N16871" s="5"/>
      <c r="Y16871" s="5"/>
      <c r="AJ16871" s="5"/>
    </row>
    <row r="16872" spans="8:36" x14ac:dyDescent="0.3">
      <c r="H16872">
        <v>89.3</v>
      </c>
      <c r="N16872" s="5"/>
      <c r="Y16872" s="5"/>
      <c r="AJ16872" s="5"/>
    </row>
    <row r="16873" spans="8:36" x14ac:dyDescent="0.3">
      <c r="H16873">
        <v>89.3</v>
      </c>
      <c r="N16873" s="5"/>
      <c r="Y16873" s="5"/>
      <c r="AJ16873" s="5"/>
    </row>
    <row r="16874" spans="8:36" x14ac:dyDescent="0.3">
      <c r="H16874">
        <v>89.3</v>
      </c>
      <c r="N16874" s="5"/>
      <c r="Y16874" s="5"/>
      <c r="AJ16874" s="5"/>
    </row>
    <row r="16875" spans="8:36" x14ac:dyDescent="0.3">
      <c r="H16875">
        <v>89.4</v>
      </c>
      <c r="N16875" s="5"/>
      <c r="Y16875" s="5"/>
      <c r="AJ16875" s="5"/>
    </row>
    <row r="16876" spans="8:36" x14ac:dyDescent="0.3">
      <c r="H16876">
        <v>89.3</v>
      </c>
      <c r="N16876" s="5"/>
      <c r="Y16876" s="5"/>
      <c r="AJ16876" s="5"/>
    </row>
    <row r="16877" spans="8:36" x14ac:dyDescent="0.3">
      <c r="H16877">
        <v>89.3</v>
      </c>
      <c r="N16877" s="5"/>
      <c r="Y16877" s="5"/>
      <c r="AJ16877" s="5"/>
    </row>
    <row r="16878" spans="8:36" x14ac:dyDescent="0.3">
      <c r="H16878">
        <v>89.3</v>
      </c>
      <c r="N16878" s="5"/>
      <c r="Y16878" s="5"/>
      <c r="AJ16878" s="5"/>
    </row>
    <row r="16879" spans="8:36" x14ac:dyDescent="0.3">
      <c r="H16879">
        <v>89.3</v>
      </c>
      <c r="N16879" s="5"/>
      <c r="Y16879" s="5"/>
      <c r="AJ16879" s="5"/>
    </row>
    <row r="16880" spans="8:36" x14ac:dyDescent="0.3">
      <c r="H16880">
        <v>89.2</v>
      </c>
      <c r="N16880" s="5"/>
      <c r="Y16880" s="5"/>
      <c r="AJ16880" s="5"/>
    </row>
    <row r="16881" spans="8:36" x14ac:dyDescent="0.3">
      <c r="H16881">
        <v>89.3</v>
      </c>
      <c r="N16881" s="5"/>
      <c r="Y16881" s="5"/>
      <c r="AJ16881" s="5"/>
    </row>
    <row r="16882" spans="8:36" x14ac:dyDescent="0.3">
      <c r="H16882">
        <v>89.3</v>
      </c>
      <c r="N16882" s="5"/>
      <c r="Y16882" s="5"/>
      <c r="AJ16882" s="5"/>
    </row>
    <row r="16883" spans="8:36" x14ac:dyDescent="0.3">
      <c r="H16883">
        <v>89.3</v>
      </c>
      <c r="N16883" s="5"/>
      <c r="Y16883" s="5"/>
      <c r="AJ16883" s="5"/>
    </row>
    <row r="16884" spans="8:36" x14ac:dyDescent="0.3">
      <c r="H16884">
        <v>89.3</v>
      </c>
      <c r="N16884" s="5"/>
      <c r="Y16884" s="5"/>
      <c r="AJ16884" s="5"/>
    </row>
    <row r="16885" spans="8:36" x14ac:dyDescent="0.3">
      <c r="H16885">
        <v>89.3</v>
      </c>
      <c r="N16885" s="5"/>
      <c r="Y16885" s="5"/>
      <c r="AJ16885" s="5"/>
    </row>
    <row r="16886" spans="8:36" x14ac:dyDescent="0.3">
      <c r="H16886">
        <v>89.3</v>
      </c>
      <c r="N16886" s="5"/>
      <c r="Y16886" s="5"/>
      <c r="AJ16886" s="5"/>
    </row>
    <row r="16887" spans="8:36" x14ac:dyDescent="0.3">
      <c r="H16887">
        <v>89.3</v>
      </c>
      <c r="N16887" s="5"/>
      <c r="Y16887" s="5"/>
      <c r="AJ16887" s="5"/>
    </row>
    <row r="16888" spans="8:36" x14ac:dyDescent="0.3">
      <c r="H16888">
        <v>89.3</v>
      </c>
      <c r="N16888" s="5"/>
      <c r="Y16888" s="5"/>
      <c r="AJ16888" s="5"/>
    </row>
    <row r="16889" spans="8:36" x14ac:dyDescent="0.3">
      <c r="H16889">
        <v>89.3</v>
      </c>
      <c r="N16889" s="5"/>
      <c r="Y16889" s="5"/>
      <c r="AJ16889" s="5"/>
    </row>
    <row r="16890" spans="8:36" x14ac:dyDescent="0.3">
      <c r="H16890">
        <v>89.3</v>
      </c>
      <c r="N16890" s="5"/>
      <c r="Y16890" s="5"/>
      <c r="AJ16890" s="5"/>
    </row>
    <row r="16891" spans="8:36" x14ac:dyDescent="0.3">
      <c r="H16891">
        <v>89.3</v>
      </c>
      <c r="N16891" s="5"/>
      <c r="Y16891" s="5"/>
      <c r="AJ16891" s="5"/>
    </row>
    <row r="16892" spans="8:36" x14ac:dyDescent="0.3">
      <c r="H16892">
        <v>89.3</v>
      </c>
      <c r="N16892" s="5"/>
      <c r="Y16892" s="5"/>
      <c r="AJ16892" s="5"/>
    </row>
    <row r="16893" spans="8:36" x14ac:dyDescent="0.3">
      <c r="H16893">
        <v>89.3</v>
      </c>
      <c r="N16893" s="5"/>
      <c r="Y16893" s="5"/>
      <c r="AJ16893" s="5"/>
    </row>
    <row r="16894" spans="8:36" x14ac:dyDescent="0.3">
      <c r="H16894">
        <v>89.3</v>
      </c>
      <c r="N16894" s="5"/>
      <c r="Y16894" s="5"/>
      <c r="AJ16894" s="5"/>
    </row>
    <row r="16895" spans="8:36" x14ac:dyDescent="0.3">
      <c r="H16895">
        <v>89.3</v>
      </c>
      <c r="N16895" s="5"/>
      <c r="Y16895" s="5"/>
      <c r="AJ16895" s="5"/>
    </row>
    <row r="16896" spans="8:36" x14ac:dyDescent="0.3">
      <c r="H16896">
        <v>89.3</v>
      </c>
      <c r="N16896" s="5"/>
      <c r="Y16896" s="5"/>
      <c r="AJ16896" s="5"/>
    </row>
    <row r="16897" spans="8:36" x14ac:dyDescent="0.3">
      <c r="H16897">
        <v>89.3</v>
      </c>
      <c r="N16897" s="5"/>
      <c r="Y16897" s="5"/>
      <c r="AJ16897" s="5"/>
    </row>
    <row r="16898" spans="8:36" x14ac:dyDescent="0.3">
      <c r="H16898">
        <v>89.3</v>
      </c>
      <c r="N16898" s="5"/>
      <c r="Y16898" s="5"/>
      <c r="AJ16898" s="5"/>
    </row>
    <row r="16899" spans="8:36" x14ac:dyDescent="0.3">
      <c r="H16899">
        <v>89.3</v>
      </c>
      <c r="N16899" s="5"/>
      <c r="Y16899" s="5"/>
      <c r="AJ16899" s="5"/>
    </row>
    <row r="16900" spans="8:36" x14ac:dyDescent="0.3">
      <c r="H16900">
        <v>89.3</v>
      </c>
      <c r="N16900" s="5"/>
      <c r="Y16900" s="5"/>
      <c r="AJ16900" s="5"/>
    </row>
    <row r="16901" spans="8:36" x14ac:dyDescent="0.3">
      <c r="H16901">
        <v>89.3</v>
      </c>
      <c r="N16901" s="5"/>
      <c r="Y16901" s="5"/>
      <c r="AJ16901" s="5"/>
    </row>
    <row r="16902" spans="8:36" x14ac:dyDescent="0.3">
      <c r="H16902">
        <v>89.3</v>
      </c>
      <c r="N16902" s="5"/>
      <c r="Y16902" s="5"/>
      <c r="AJ16902" s="5"/>
    </row>
    <row r="16903" spans="8:36" x14ac:dyDescent="0.3">
      <c r="H16903">
        <v>89.3</v>
      </c>
      <c r="N16903" s="5"/>
      <c r="Y16903" s="5"/>
      <c r="AJ16903" s="5"/>
    </row>
    <row r="16904" spans="8:36" x14ac:dyDescent="0.3">
      <c r="H16904">
        <v>89.3</v>
      </c>
      <c r="N16904" s="5"/>
      <c r="Y16904" s="5"/>
      <c r="AJ16904" s="5"/>
    </row>
    <row r="16905" spans="8:36" x14ac:dyDescent="0.3">
      <c r="H16905">
        <v>89.4</v>
      </c>
      <c r="N16905" s="5"/>
      <c r="Y16905" s="5"/>
      <c r="AJ16905" s="5"/>
    </row>
    <row r="16906" spans="8:36" x14ac:dyDescent="0.3">
      <c r="H16906">
        <v>89.3</v>
      </c>
      <c r="N16906" s="5"/>
      <c r="Y16906" s="5"/>
      <c r="AJ16906" s="5"/>
    </row>
    <row r="16907" spans="8:36" x14ac:dyDescent="0.3">
      <c r="H16907">
        <v>89.3</v>
      </c>
      <c r="N16907" s="5"/>
      <c r="Y16907" s="5"/>
      <c r="AJ16907" s="5"/>
    </row>
    <row r="16908" spans="8:36" x14ac:dyDescent="0.3">
      <c r="H16908">
        <v>89.3</v>
      </c>
      <c r="N16908" s="5"/>
      <c r="Y16908" s="5"/>
      <c r="AJ16908" s="5"/>
    </row>
    <row r="16909" spans="8:36" x14ac:dyDescent="0.3">
      <c r="H16909">
        <v>89.3</v>
      </c>
      <c r="N16909" s="5"/>
      <c r="Y16909" s="5"/>
      <c r="AJ16909" s="5"/>
    </row>
    <row r="16910" spans="8:36" x14ac:dyDescent="0.3">
      <c r="H16910">
        <v>89.3</v>
      </c>
      <c r="N16910" s="5"/>
      <c r="Y16910" s="5"/>
      <c r="AJ16910" s="5"/>
    </row>
    <row r="16911" spans="8:36" x14ac:dyDescent="0.3">
      <c r="H16911">
        <v>89.3</v>
      </c>
      <c r="N16911" s="5"/>
      <c r="Y16911" s="5"/>
      <c r="AJ16911" s="5"/>
    </row>
    <row r="16912" spans="8:36" x14ac:dyDescent="0.3">
      <c r="H16912">
        <v>89.3</v>
      </c>
      <c r="N16912" s="5"/>
      <c r="Y16912" s="5"/>
      <c r="AJ16912" s="5"/>
    </row>
    <row r="16913" spans="8:36" x14ac:dyDescent="0.3">
      <c r="H16913">
        <v>89.3</v>
      </c>
      <c r="N16913" s="5"/>
      <c r="Y16913" s="5"/>
      <c r="AJ16913" s="5"/>
    </row>
    <row r="16914" spans="8:36" x14ac:dyDescent="0.3">
      <c r="H16914">
        <v>89.3</v>
      </c>
      <c r="N16914" s="5"/>
      <c r="Y16914" s="5"/>
      <c r="AJ16914" s="5"/>
    </row>
    <row r="16915" spans="8:36" x14ac:dyDescent="0.3">
      <c r="H16915">
        <v>89.3</v>
      </c>
      <c r="N16915" s="5"/>
      <c r="Y16915" s="5"/>
      <c r="AJ16915" s="5"/>
    </row>
    <row r="16916" spans="8:36" x14ac:dyDescent="0.3">
      <c r="H16916">
        <v>89.3</v>
      </c>
      <c r="N16916" s="5"/>
      <c r="Y16916" s="5"/>
      <c r="AJ16916" s="5"/>
    </row>
    <row r="16917" spans="8:36" x14ac:dyDescent="0.3">
      <c r="H16917">
        <v>89.3</v>
      </c>
      <c r="N16917" s="5"/>
      <c r="Y16917" s="5"/>
      <c r="AJ16917" s="5"/>
    </row>
    <row r="16918" spans="8:36" x14ac:dyDescent="0.3">
      <c r="H16918">
        <v>89.3</v>
      </c>
      <c r="N16918" s="5"/>
      <c r="Y16918" s="5"/>
      <c r="AJ16918" s="5"/>
    </row>
    <row r="16919" spans="8:36" x14ac:dyDescent="0.3">
      <c r="H16919">
        <v>89.3</v>
      </c>
      <c r="N16919" s="5"/>
      <c r="Y16919" s="5"/>
      <c r="AJ16919" s="5"/>
    </row>
    <row r="16920" spans="8:36" x14ac:dyDescent="0.3">
      <c r="H16920">
        <v>89.3</v>
      </c>
      <c r="N16920" s="5"/>
      <c r="Y16920" s="5"/>
      <c r="AJ16920" s="5"/>
    </row>
    <row r="16921" spans="8:36" x14ac:dyDescent="0.3">
      <c r="H16921">
        <v>89.3</v>
      </c>
      <c r="N16921" s="5"/>
      <c r="Y16921" s="5"/>
      <c r="AJ16921" s="5"/>
    </row>
    <row r="16922" spans="8:36" x14ac:dyDescent="0.3">
      <c r="H16922">
        <v>89.3</v>
      </c>
      <c r="N16922" s="5"/>
      <c r="Y16922" s="5"/>
      <c r="AJ16922" s="5"/>
    </row>
    <row r="16923" spans="8:36" x14ac:dyDescent="0.3">
      <c r="H16923">
        <v>89.3</v>
      </c>
      <c r="N16923" s="5"/>
      <c r="Y16923" s="5"/>
      <c r="AJ16923" s="5"/>
    </row>
    <row r="16924" spans="8:36" x14ac:dyDescent="0.3">
      <c r="H16924">
        <v>89.3</v>
      </c>
      <c r="N16924" s="5"/>
      <c r="Y16924" s="5"/>
      <c r="AJ16924" s="5"/>
    </row>
    <row r="16925" spans="8:36" x14ac:dyDescent="0.3">
      <c r="H16925">
        <v>89.3</v>
      </c>
      <c r="N16925" s="5"/>
      <c r="Y16925" s="5"/>
      <c r="AJ16925" s="5"/>
    </row>
    <row r="16926" spans="8:36" x14ac:dyDescent="0.3">
      <c r="H16926">
        <v>89.3</v>
      </c>
      <c r="N16926" s="5"/>
      <c r="Y16926" s="5"/>
      <c r="AJ16926" s="5"/>
    </row>
    <row r="16927" spans="8:36" x14ac:dyDescent="0.3">
      <c r="H16927">
        <v>89.3</v>
      </c>
      <c r="N16927" s="5"/>
      <c r="Y16927" s="5"/>
      <c r="AJ16927" s="5"/>
    </row>
    <row r="16928" spans="8:36" x14ac:dyDescent="0.3">
      <c r="H16928">
        <v>89.3</v>
      </c>
      <c r="N16928" s="5"/>
      <c r="Y16928" s="5"/>
      <c r="AJ16928" s="5"/>
    </row>
    <row r="16929" spans="8:36" x14ac:dyDescent="0.3">
      <c r="H16929">
        <v>89.3</v>
      </c>
      <c r="N16929" s="5"/>
      <c r="Y16929" s="5"/>
      <c r="AJ16929" s="5"/>
    </row>
    <row r="16930" spans="8:36" x14ac:dyDescent="0.3">
      <c r="H16930">
        <v>89.3</v>
      </c>
      <c r="N16930" s="5"/>
      <c r="Y16930" s="5"/>
      <c r="AJ16930" s="5"/>
    </row>
    <row r="16931" spans="8:36" x14ac:dyDescent="0.3">
      <c r="H16931">
        <v>89.3</v>
      </c>
      <c r="N16931" s="5"/>
      <c r="Y16931" s="5"/>
      <c r="AJ16931" s="5"/>
    </row>
    <row r="16932" spans="8:36" x14ac:dyDescent="0.3">
      <c r="H16932">
        <v>89.3</v>
      </c>
      <c r="N16932" s="5"/>
      <c r="Y16932" s="5"/>
      <c r="AJ16932" s="5"/>
    </row>
    <row r="16933" spans="8:36" x14ac:dyDescent="0.3">
      <c r="H16933">
        <v>89.3</v>
      </c>
      <c r="N16933" s="5"/>
      <c r="Y16933" s="5"/>
      <c r="AJ16933" s="5"/>
    </row>
    <row r="16934" spans="8:36" x14ac:dyDescent="0.3">
      <c r="H16934">
        <v>89.3</v>
      </c>
      <c r="N16934" s="5"/>
      <c r="Y16934" s="5"/>
      <c r="AJ16934" s="5"/>
    </row>
    <row r="16935" spans="8:36" x14ac:dyDescent="0.3">
      <c r="H16935">
        <v>89.3</v>
      </c>
      <c r="N16935" s="5"/>
      <c r="Y16935" s="5"/>
      <c r="AJ16935" s="5"/>
    </row>
    <row r="16936" spans="8:36" x14ac:dyDescent="0.3">
      <c r="H16936">
        <v>89.3</v>
      </c>
      <c r="N16936" s="5"/>
      <c r="Y16936" s="5"/>
      <c r="AJ16936" s="5"/>
    </row>
    <row r="16937" spans="8:36" x14ac:dyDescent="0.3">
      <c r="H16937">
        <v>89.3</v>
      </c>
      <c r="N16937" s="5"/>
      <c r="Y16937" s="5"/>
      <c r="AJ16937" s="5"/>
    </row>
    <row r="16938" spans="8:36" x14ac:dyDescent="0.3">
      <c r="H16938">
        <v>89.3</v>
      </c>
      <c r="N16938" s="5"/>
      <c r="Y16938" s="5"/>
      <c r="AJ16938" s="5"/>
    </row>
    <row r="16939" spans="8:36" x14ac:dyDescent="0.3">
      <c r="H16939">
        <v>89.3</v>
      </c>
      <c r="N16939" s="5"/>
      <c r="Y16939" s="5"/>
      <c r="AJ16939" s="5"/>
    </row>
    <row r="16940" spans="8:36" x14ac:dyDescent="0.3">
      <c r="H16940">
        <v>89.3</v>
      </c>
      <c r="N16940" s="5"/>
      <c r="Y16940" s="5"/>
      <c r="AJ16940" s="5"/>
    </row>
    <row r="16941" spans="8:36" x14ac:dyDescent="0.3">
      <c r="H16941">
        <v>89.3</v>
      </c>
      <c r="N16941" s="5"/>
      <c r="Y16941" s="5"/>
      <c r="AJ16941" s="5"/>
    </row>
    <row r="16942" spans="8:36" x14ac:dyDescent="0.3">
      <c r="H16942">
        <v>89.3</v>
      </c>
      <c r="N16942" s="5"/>
      <c r="Y16942" s="5"/>
      <c r="AJ16942" s="5"/>
    </row>
    <row r="16943" spans="8:36" x14ac:dyDescent="0.3">
      <c r="H16943">
        <v>89.3</v>
      </c>
      <c r="N16943" s="5"/>
      <c r="Y16943" s="5"/>
      <c r="AJ16943" s="5"/>
    </row>
    <row r="16944" spans="8:36" x14ac:dyDescent="0.3">
      <c r="H16944">
        <v>89.3</v>
      </c>
      <c r="N16944" s="5"/>
      <c r="Y16944" s="5"/>
      <c r="AJ16944" s="5"/>
    </row>
    <row r="16945" spans="8:36" x14ac:dyDescent="0.3">
      <c r="H16945">
        <v>89.3</v>
      </c>
      <c r="N16945" s="5"/>
      <c r="Y16945" s="5"/>
      <c r="AJ16945" s="5"/>
    </row>
    <row r="16946" spans="8:36" x14ac:dyDescent="0.3">
      <c r="H16946">
        <v>89.3</v>
      </c>
      <c r="N16946" s="5"/>
      <c r="Y16946" s="5"/>
      <c r="AJ16946" s="5"/>
    </row>
    <row r="16947" spans="8:36" x14ac:dyDescent="0.3">
      <c r="H16947">
        <v>89.3</v>
      </c>
      <c r="N16947" s="5"/>
      <c r="Y16947" s="5"/>
      <c r="AJ16947" s="5"/>
    </row>
    <row r="16948" spans="8:36" x14ac:dyDescent="0.3">
      <c r="H16948">
        <v>89.3</v>
      </c>
      <c r="N16948" s="5"/>
      <c r="Y16948" s="5"/>
      <c r="AJ16948" s="5"/>
    </row>
    <row r="16949" spans="8:36" x14ac:dyDescent="0.3">
      <c r="H16949">
        <v>89.3</v>
      </c>
      <c r="N16949" s="5"/>
      <c r="Y16949" s="5"/>
      <c r="AJ16949" s="5"/>
    </row>
    <row r="16950" spans="8:36" x14ac:dyDescent="0.3">
      <c r="H16950">
        <v>89.3</v>
      </c>
      <c r="N16950" s="5"/>
      <c r="Y16950" s="5"/>
      <c r="AJ16950" s="5"/>
    </row>
    <row r="16951" spans="8:36" x14ac:dyDescent="0.3">
      <c r="H16951">
        <v>89.3</v>
      </c>
      <c r="N16951" s="5"/>
      <c r="Y16951" s="5"/>
      <c r="AJ16951" s="5"/>
    </row>
    <row r="16952" spans="8:36" x14ac:dyDescent="0.3">
      <c r="H16952">
        <v>89.3</v>
      </c>
      <c r="N16952" s="5"/>
      <c r="Y16952" s="5"/>
      <c r="AJ16952" s="5"/>
    </row>
    <row r="16953" spans="8:36" x14ac:dyDescent="0.3">
      <c r="H16953">
        <v>89.3</v>
      </c>
      <c r="N16953" s="5"/>
      <c r="Y16953" s="5"/>
      <c r="AJ16953" s="5"/>
    </row>
    <row r="16954" spans="8:36" x14ac:dyDescent="0.3">
      <c r="H16954">
        <v>89.3</v>
      </c>
      <c r="N16954" s="5"/>
      <c r="Y16954" s="5"/>
      <c r="AJ16954" s="5"/>
    </row>
    <row r="16955" spans="8:36" x14ac:dyDescent="0.3">
      <c r="H16955">
        <v>89.3</v>
      </c>
      <c r="N16955" s="5"/>
      <c r="Y16955" s="5"/>
      <c r="AJ16955" s="5"/>
    </row>
    <row r="16956" spans="8:36" x14ac:dyDescent="0.3">
      <c r="H16956">
        <v>89.3</v>
      </c>
      <c r="N16956" s="5"/>
      <c r="Y16956" s="5"/>
      <c r="AJ16956" s="5"/>
    </row>
    <row r="16957" spans="8:36" x14ac:dyDescent="0.3">
      <c r="H16957">
        <v>89.3</v>
      </c>
      <c r="N16957" s="5"/>
      <c r="Y16957" s="5"/>
      <c r="AJ16957" s="5"/>
    </row>
    <row r="16958" spans="8:36" x14ac:dyDescent="0.3">
      <c r="H16958">
        <v>89.3</v>
      </c>
      <c r="N16958" s="5"/>
      <c r="Y16958" s="5"/>
      <c r="AJ16958" s="5"/>
    </row>
    <row r="16959" spans="8:36" x14ac:dyDescent="0.3">
      <c r="H16959">
        <v>89.3</v>
      </c>
      <c r="N16959" s="5"/>
      <c r="Y16959" s="5"/>
      <c r="AJ16959" s="5"/>
    </row>
    <row r="16960" spans="8:36" x14ac:dyDescent="0.3">
      <c r="H16960">
        <v>89.3</v>
      </c>
      <c r="N16960" s="5"/>
      <c r="Y16960" s="5"/>
      <c r="AJ16960" s="5"/>
    </row>
    <row r="16961" spans="8:36" x14ac:dyDescent="0.3">
      <c r="H16961">
        <v>89.3</v>
      </c>
      <c r="N16961" s="5"/>
      <c r="Y16961" s="5"/>
      <c r="AJ16961" s="5"/>
    </row>
    <row r="16962" spans="8:36" x14ac:dyDescent="0.3">
      <c r="H16962">
        <v>89.3</v>
      </c>
      <c r="N16962" s="5"/>
      <c r="Y16962" s="5"/>
      <c r="AJ16962" s="5"/>
    </row>
    <row r="16963" spans="8:36" x14ac:dyDescent="0.3">
      <c r="H16963">
        <v>89.3</v>
      </c>
      <c r="N16963" s="5"/>
      <c r="Y16963" s="5"/>
      <c r="AJ16963" s="5"/>
    </row>
    <row r="16964" spans="8:36" x14ac:dyDescent="0.3">
      <c r="H16964">
        <v>89.3</v>
      </c>
      <c r="N16964" s="5"/>
      <c r="Y16964" s="5"/>
      <c r="AJ16964" s="5"/>
    </row>
    <row r="16965" spans="8:36" x14ac:dyDescent="0.3">
      <c r="H16965">
        <v>89.4</v>
      </c>
      <c r="N16965" s="5"/>
      <c r="Y16965" s="5"/>
      <c r="AJ16965" s="5"/>
    </row>
    <row r="16966" spans="8:36" x14ac:dyDescent="0.3">
      <c r="H16966">
        <v>89.3</v>
      </c>
      <c r="N16966" s="5"/>
      <c r="Y16966" s="5"/>
      <c r="AJ16966" s="5"/>
    </row>
    <row r="16967" spans="8:36" x14ac:dyDescent="0.3">
      <c r="H16967">
        <v>89.3</v>
      </c>
      <c r="N16967" s="5"/>
      <c r="Y16967" s="5"/>
      <c r="AJ16967" s="5"/>
    </row>
    <row r="16968" spans="8:36" x14ac:dyDescent="0.3">
      <c r="H16968">
        <v>89.4</v>
      </c>
      <c r="N16968" s="5"/>
      <c r="Y16968" s="5"/>
      <c r="AJ16968" s="5"/>
    </row>
    <row r="16969" spans="8:36" x14ac:dyDescent="0.3">
      <c r="H16969">
        <v>89.4</v>
      </c>
      <c r="N16969" s="5"/>
      <c r="Y16969" s="5"/>
      <c r="AJ16969" s="5"/>
    </row>
    <row r="16970" spans="8:36" x14ac:dyDescent="0.3">
      <c r="H16970">
        <v>89.3</v>
      </c>
      <c r="N16970" s="5"/>
      <c r="Y16970" s="5"/>
      <c r="AJ16970" s="5"/>
    </row>
    <row r="16971" spans="8:36" x14ac:dyDescent="0.3">
      <c r="H16971">
        <v>89.4</v>
      </c>
      <c r="N16971" s="5"/>
      <c r="Y16971" s="5"/>
      <c r="AJ16971" s="5"/>
    </row>
    <row r="16972" spans="8:36" x14ac:dyDescent="0.3">
      <c r="H16972">
        <v>89.4</v>
      </c>
      <c r="N16972" s="5"/>
      <c r="Y16972" s="5"/>
      <c r="AJ16972" s="5"/>
    </row>
    <row r="16973" spans="8:36" x14ac:dyDescent="0.3">
      <c r="H16973">
        <v>89.3</v>
      </c>
      <c r="N16973" s="5"/>
      <c r="Y16973" s="5"/>
      <c r="AJ16973" s="5"/>
    </row>
    <row r="16974" spans="8:36" x14ac:dyDescent="0.3">
      <c r="H16974">
        <v>89.3</v>
      </c>
      <c r="N16974" s="5"/>
      <c r="Y16974" s="5"/>
      <c r="AJ16974" s="5"/>
    </row>
    <row r="16975" spans="8:36" x14ac:dyDescent="0.3">
      <c r="H16975">
        <v>89.3</v>
      </c>
      <c r="N16975" s="5"/>
      <c r="Y16975" s="5"/>
      <c r="AJ16975" s="5"/>
    </row>
    <row r="16976" spans="8:36" x14ac:dyDescent="0.3">
      <c r="H16976">
        <v>89.3</v>
      </c>
      <c r="N16976" s="5"/>
      <c r="Y16976" s="5"/>
      <c r="AJ16976" s="5"/>
    </row>
    <row r="16977" spans="8:36" x14ac:dyDescent="0.3">
      <c r="H16977">
        <v>89.3</v>
      </c>
      <c r="N16977" s="5"/>
      <c r="Y16977" s="5"/>
      <c r="AJ16977" s="5"/>
    </row>
    <row r="16978" spans="8:36" x14ac:dyDescent="0.3">
      <c r="H16978">
        <v>89.3</v>
      </c>
      <c r="N16978" s="5"/>
      <c r="Y16978" s="5"/>
      <c r="AJ16978" s="5"/>
    </row>
    <row r="16979" spans="8:36" x14ac:dyDescent="0.3">
      <c r="H16979">
        <v>89.3</v>
      </c>
      <c r="N16979" s="5"/>
      <c r="Y16979" s="5"/>
      <c r="AJ16979" s="5"/>
    </row>
    <row r="16980" spans="8:36" x14ac:dyDescent="0.3">
      <c r="H16980">
        <v>89.3</v>
      </c>
      <c r="N16980" s="5"/>
      <c r="Y16980" s="5"/>
      <c r="AJ16980" s="5"/>
    </row>
    <row r="16981" spans="8:36" x14ac:dyDescent="0.3">
      <c r="H16981">
        <v>89.3</v>
      </c>
      <c r="N16981" s="5"/>
      <c r="Y16981" s="5"/>
      <c r="AJ16981" s="5"/>
    </row>
    <row r="16982" spans="8:36" x14ac:dyDescent="0.3">
      <c r="H16982">
        <v>89.3</v>
      </c>
      <c r="N16982" s="5"/>
      <c r="Y16982" s="5"/>
      <c r="AJ16982" s="5"/>
    </row>
    <row r="16983" spans="8:36" x14ac:dyDescent="0.3">
      <c r="H16983">
        <v>89.3</v>
      </c>
      <c r="N16983" s="5"/>
      <c r="Y16983" s="5"/>
      <c r="AJ16983" s="5"/>
    </row>
    <row r="16984" spans="8:36" x14ac:dyDescent="0.3">
      <c r="H16984">
        <v>89.3</v>
      </c>
      <c r="N16984" s="5"/>
      <c r="Y16984" s="5"/>
      <c r="AJ16984" s="5"/>
    </row>
    <row r="16985" spans="8:36" x14ac:dyDescent="0.3">
      <c r="H16985">
        <v>89.3</v>
      </c>
      <c r="N16985" s="5"/>
      <c r="Y16985" s="5"/>
      <c r="AJ16985" s="5"/>
    </row>
    <row r="16986" spans="8:36" x14ac:dyDescent="0.3">
      <c r="H16986">
        <v>89.3</v>
      </c>
      <c r="N16986" s="5"/>
      <c r="Y16986" s="5"/>
      <c r="AJ16986" s="5"/>
    </row>
    <row r="16987" spans="8:36" x14ac:dyDescent="0.3">
      <c r="H16987">
        <v>89.3</v>
      </c>
      <c r="N16987" s="5"/>
      <c r="Y16987" s="5"/>
      <c r="AJ16987" s="5"/>
    </row>
    <row r="16988" spans="8:36" x14ac:dyDescent="0.3">
      <c r="H16988">
        <v>89.3</v>
      </c>
      <c r="N16988" s="5"/>
      <c r="Y16988" s="5"/>
      <c r="AJ16988" s="5"/>
    </row>
    <row r="16989" spans="8:36" x14ac:dyDescent="0.3">
      <c r="H16989">
        <v>89.3</v>
      </c>
      <c r="N16989" s="5"/>
      <c r="Y16989" s="5"/>
      <c r="AJ16989" s="5"/>
    </row>
    <row r="16990" spans="8:36" x14ac:dyDescent="0.3">
      <c r="H16990">
        <v>89.3</v>
      </c>
      <c r="N16990" s="5"/>
      <c r="Y16990" s="5"/>
      <c r="AJ16990" s="5"/>
    </row>
    <row r="16991" spans="8:36" x14ac:dyDescent="0.3">
      <c r="H16991">
        <v>89.3</v>
      </c>
      <c r="N16991" s="5"/>
      <c r="Y16991" s="5"/>
      <c r="AJ16991" s="5"/>
    </row>
    <row r="16992" spans="8:36" x14ac:dyDescent="0.3">
      <c r="H16992">
        <v>89.3</v>
      </c>
      <c r="N16992" s="5"/>
      <c r="Y16992" s="5"/>
      <c r="AJ16992" s="5"/>
    </row>
    <row r="16993" spans="8:36" x14ac:dyDescent="0.3">
      <c r="H16993">
        <v>89.3</v>
      </c>
      <c r="N16993" s="5"/>
      <c r="Y16993" s="5"/>
      <c r="AJ16993" s="5"/>
    </row>
    <row r="16994" spans="8:36" x14ac:dyDescent="0.3">
      <c r="H16994">
        <v>89.3</v>
      </c>
      <c r="N16994" s="5"/>
      <c r="Y16994" s="5"/>
      <c r="AJ16994" s="5"/>
    </row>
    <row r="16995" spans="8:36" x14ac:dyDescent="0.3">
      <c r="H16995">
        <v>89.3</v>
      </c>
      <c r="N16995" s="5"/>
      <c r="Y16995" s="5"/>
      <c r="AJ16995" s="5"/>
    </row>
    <row r="16996" spans="8:36" x14ac:dyDescent="0.3">
      <c r="H16996">
        <v>89.3</v>
      </c>
      <c r="N16996" s="5"/>
      <c r="Y16996" s="5"/>
      <c r="AJ16996" s="5"/>
    </row>
    <row r="16997" spans="8:36" x14ac:dyDescent="0.3">
      <c r="H16997">
        <v>89.3</v>
      </c>
      <c r="N16997" s="5"/>
      <c r="Y16997" s="5"/>
      <c r="AJ16997" s="5"/>
    </row>
    <row r="16998" spans="8:36" x14ac:dyDescent="0.3">
      <c r="H16998">
        <v>89.3</v>
      </c>
      <c r="N16998" s="5"/>
      <c r="Y16998" s="5"/>
      <c r="AJ16998" s="5"/>
    </row>
    <row r="16999" spans="8:36" x14ac:dyDescent="0.3">
      <c r="H16999">
        <v>89.3</v>
      </c>
      <c r="N16999" s="5"/>
      <c r="Y16999" s="5"/>
      <c r="AJ16999" s="5"/>
    </row>
    <row r="17000" spans="8:36" x14ac:dyDescent="0.3">
      <c r="H17000">
        <v>89.3</v>
      </c>
      <c r="N17000" s="5"/>
      <c r="Y17000" s="5"/>
      <c r="AJ17000" s="5"/>
    </row>
    <row r="17001" spans="8:36" x14ac:dyDescent="0.3">
      <c r="H17001">
        <v>89.3</v>
      </c>
      <c r="N17001" s="5"/>
      <c r="Y17001" s="5"/>
      <c r="AJ17001" s="5"/>
    </row>
    <row r="17002" spans="8:36" x14ac:dyDescent="0.3">
      <c r="H17002">
        <v>89.3</v>
      </c>
      <c r="N17002" s="5"/>
      <c r="Y17002" s="5"/>
      <c r="AJ17002" s="5"/>
    </row>
    <row r="17003" spans="8:36" x14ac:dyDescent="0.3">
      <c r="H17003">
        <v>89.4</v>
      </c>
      <c r="N17003" s="5"/>
      <c r="Y17003" s="5"/>
      <c r="AJ17003" s="5"/>
    </row>
    <row r="17004" spans="8:36" x14ac:dyDescent="0.3">
      <c r="H17004">
        <v>89.4</v>
      </c>
      <c r="N17004" s="5"/>
      <c r="Y17004" s="5"/>
      <c r="AJ17004" s="5"/>
    </row>
    <row r="17005" spans="8:36" x14ac:dyDescent="0.3">
      <c r="H17005">
        <v>89.3</v>
      </c>
      <c r="N17005" s="5"/>
      <c r="Y17005" s="5"/>
      <c r="AJ17005" s="5"/>
    </row>
    <row r="17006" spans="8:36" x14ac:dyDescent="0.3">
      <c r="H17006">
        <v>89.3</v>
      </c>
      <c r="N17006" s="5"/>
      <c r="Y17006" s="5"/>
      <c r="AJ17006" s="5"/>
    </row>
    <row r="17007" spans="8:36" x14ac:dyDescent="0.3">
      <c r="H17007">
        <v>89.3</v>
      </c>
      <c r="N17007" s="5"/>
      <c r="Y17007" s="5"/>
      <c r="AJ17007" s="5"/>
    </row>
    <row r="17008" spans="8:36" x14ac:dyDescent="0.3">
      <c r="H17008">
        <v>89.4</v>
      </c>
      <c r="N17008" s="5"/>
      <c r="Y17008" s="5"/>
      <c r="AJ17008" s="5"/>
    </row>
    <row r="17009" spans="8:36" x14ac:dyDescent="0.3">
      <c r="H17009">
        <v>89.3</v>
      </c>
      <c r="N17009" s="5"/>
      <c r="Y17009" s="5"/>
      <c r="AJ17009" s="5"/>
    </row>
    <row r="17010" spans="8:36" x14ac:dyDescent="0.3">
      <c r="H17010">
        <v>89.3</v>
      </c>
      <c r="N17010" s="5"/>
      <c r="Y17010" s="5"/>
      <c r="AJ17010" s="5"/>
    </row>
    <row r="17011" spans="8:36" x14ac:dyDescent="0.3">
      <c r="H17011">
        <v>89.3</v>
      </c>
      <c r="N17011" s="5"/>
      <c r="Y17011" s="5"/>
      <c r="AJ17011" s="5"/>
    </row>
    <row r="17012" spans="8:36" x14ac:dyDescent="0.3">
      <c r="H17012">
        <v>89.3</v>
      </c>
      <c r="N17012" s="5"/>
      <c r="Y17012" s="5"/>
      <c r="AJ17012" s="5"/>
    </row>
    <row r="17013" spans="8:36" x14ac:dyDescent="0.3">
      <c r="H17013">
        <v>89.3</v>
      </c>
      <c r="N17013" s="5"/>
      <c r="Y17013" s="5"/>
      <c r="AJ17013" s="5"/>
    </row>
    <row r="17014" spans="8:36" x14ac:dyDescent="0.3">
      <c r="H17014">
        <v>89.3</v>
      </c>
      <c r="N17014" s="5"/>
      <c r="Y17014" s="5"/>
      <c r="AJ17014" s="5"/>
    </row>
    <row r="17015" spans="8:36" x14ac:dyDescent="0.3">
      <c r="H17015">
        <v>89.3</v>
      </c>
      <c r="N17015" s="5"/>
      <c r="Y17015" s="5"/>
      <c r="AJ17015" s="5"/>
    </row>
    <row r="17016" spans="8:36" x14ac:dyDescent="0.3">
      <c r="H17016">
        <v>89.3</v>
      </c>
      <c r="N17016" s="5"/>
      <c r="Y17016" s="5"/>
      <c r="AJ17016" s="5"/>
    </row>
    <row r="17017" spans="8:36" x14ac:dyDescent="0.3">
      <c r="H17017">
        <v>89.3</v>
      </c>
      <c r="N17017" s="5"/>
      <c r="Y17017" s="5"/>
      <c r="AJ17017" s="5"/>
    </row>
    <row r="17018" spans="8:36" x14ac:dyDescent="0.3">
      <c r="H17018">
        <v>89.4</v>
      </c>
      <c r="N17018" s="5"/>
      <c r="Y17018" s="5"/>
      <c r="AJ17018" s="5"/>
    </row>
    <row r="17019" spans="8:36" x14ac:dyDescent="0.3">
      <c r="H17019">
        <v>89.3</v>
      </c>
      <c r="N17019" s="5"/>
      <c r="Y17019" s="5"/>
      <c r="AJ17019" s="5"/>
    </row>
    <row r="17020" spans="8:36" x14ac:dyDescent="0.3">
      <c r="H17020">
        <v>89.3</v>
      </c>
      <c r="N17020" s="5"/>
      <c r="Y17020" s="5"/>
      <c r="AJ17020" s="5"/>
    </row>
    <row r="17021" spans="8:36" x14ac:dyDescent="0.3">
      <c r="H17021">
        <v>89.4</v>
      </c>
      <c r="N17021" s="5"/>
      <c r="Y17021" s="5"/>
      <c r="AJ17021" s="5"/>
    </row>
    <row r="17022" spans="8:36" x14ac:dyDescent="0.3">
      <c r="H17022">
        <v>89.3</v>
      </c>
      <c r="N17022" s="5"/>
      <c r="Y17022" s="5"/>
      <c r="AJ17022" s="5"/>
    </row>
    <row r="17023" spans="8:36" x14ac:dyDescent="0.3">
      <c r="H17023">
        <v>89.3</v>
      </c>
      <c r="N17023" s="5"/>
      <c r="Y17023" s="5"/>
      <c r="AJ17023" s="5"/>
    </row>
    <row r="17024" spans="8:36" x14ac:dyDescent="0.3">
      <c r="H17024">
        <v>89.3</v>
      </c>
      <c r="N17024" s="5"/>
      <c r="Y17024" s="5"/>
      <c r="AJ17024" s="5"/>
    </row>
    <row r="17025" spans="8:36" x14ac:dyDescent="0.3">
      <c r="H17025">
        <v>89.3</v>
      </c>
      <c r="N17025" s="5"/>
      <c r="Y17025" s="5"/>
      <c r="AJ17025" s="5"/>
    </row>
    <row r="17026" spans="8:36" x14ac:dyDescent="0.3">
      <c r="H17026">
        <v>89.3</v>
      </c>
      <c r="N17026" s="5"/>
      <c r="Y17026" s="5"/>
      <c r="AJ17026" s="5"/>
    </row>
    <row r="17027" spans="8:36" x14ac:dyDescent="0.3">
      <c r="H17027">
        <v>89.3</v>
      </c>
      <c r="N17027" s="5"/>
      <c r="Y17027" s="5"/>
      <c r="AJ17027" s="5"/>
    </row>
    <row r="17028" spans="8:36" x14ac:dyDescent="0.3">
      <c r="H17028">
        <v>89.3</v>
      </c>
      <c r="N17028" s="5"/>
      <c r="Y17028" s="5"/>
      <c r="AJ17028" s="5"/>
    </row>
    <row r="17029" spans="8:36" x14ac:dyDescent="0.3">
      <c r="H17029">
        <v>89.3</v>
      </c>
      <c r="N17029" s="5"/>
      <c r="Y17029" s="5"/>
      <c r="AJ17029" s="5"/>
    </row>
    <row r="17030" spans="8:36" x14ac:dyDescent="0.3">
      <c r="H17030">
        <v>89.3</v>
      </c>
      <c r="N17030" s="5"/>
      <c r="Y17030" s="5"/>
      <c r="AJ17030" s="5"/>
    </row>
    <row r="17031" spans="8:36" x14ac:dyDescent="0.3">
      <c r="H17031">
        <v>89.4</v>
      </c>
      <c r="N17031" s="5"/>
      <c r="Y17031" s="5"/>
      <c r="AJ17031" s="5"/>
    </row>
    <row r="17032" spans="8:36" x14ac:dyDescent="0.3">
      <c r="H17032">
        <v>89.3</v>
      </c>
      <c r="N17032" s="5"/>
      <c r="Y17032" s="5"/>
      <c r="AJ17032" s="5"/>
    </row>
    <row r="17033" spans="8:36" x14ac:dyDescent="0.3">
      <c r="H17033">
        <v>89.3</v>
      </c>
      <c r="N17033" s="5"/>
      <c r="Y17033" s="5"/>
      <c r="AJ17033" s="5"/>
    </row>
    <row r="17034" spans="8:36" x14ac:dyDescent="0.3">
      <c r="H17034">
        <v>89.3</v>
      </c>
      <c r="N17034" s="5"/>
      <c r="Y17034" s="5"/>
      <c r="AJ17034" s="5"/>
    </row>
    <row r="17035" spans="8:36" x14ac:dyDescent="0.3">
      <c r="H17035">
        <v>89.3</v>
      </c>
      <c r="N17035" s="5"/>
      <c r="Y17035" s="5"/>
      <c r="AJ17035" s="5"/>
    </row>
    <row r="17036" spans="8:36" x14ac:dyDescent="0.3">
      <c r="H17036">
        <v>89.3</v>
      </c>
      <c r="N17036" s="5"/>
      <c r="Y17036" s="5"/>
      <c r="AJ17036" s="5"/>
    </row>
    <row r="17037" spans="8:36" x14ac:dyDescent="0.3">
      <c r="H17037">
        <v>89.3</v>
      </c>
      <c r="N17037" s="5"/>
      <c r="Y17037" s="5"/>
      <c r="AJ17037" s="5"/>
    </row>
    <row r="17038" spans="8:36" x14ac:dyDescent="0.3">
      <c r="H17038">
        <v>89.3</v>
      </c>
      <c r="N17038" s="5"/>
      <c r="Y17038" s="5"/>
      <c r="AJ17038" s="5"/>
    </row>
    <row r="17039" spans="8:36" x14ac:dyDescent="0.3">
      <c r="H17039">
        <v>89.3</v>
      </c>
      <c r="N17039" s="5"/>
      <c r="Y17039" s="5"/>
      <c r="AJ17039" s="5"/>
    </row>
    <row r="17040" spans="8:36" x14ac:dyDescent="0.3">
      <c r="H17040">
        <v>89.3</v>
      </c>
      <c r="N17040" s="5"/>
      <c r="Y17040" s="5"/>
      <c r="AJ17040" s="5"/>
    </row>
    <row r="17041" spans="8:36" x14ac:dyDescent="0.3">
      <c r="H17041">
        <v>89.3</v>
      </c>
      <c r="N17041" s="5"/>
      <c r="Y17041" s="5"/>
      <c r="AJ17041" s="5"/>
    </row>
    <row r="17042" spans="8:36" x14ac:dyDescent="0.3">
      <c r="H17042">
        <v>89.3</v>
      </c>
      <c r="N17042" s="5"/>
      <c r="Y17042" s="5"/>
      <c r="AJ17042" s="5"/>
    </row>
    <row r="17043" spans="8:36" x14ac:dyDescent="0.3">
      <c r="H17043">
        <v>89.3</v>
      </c>
      <c r="N17043" s="5"/>
      <c r="Y17043" s="5"/>
      <c r="AJ17043" s="5"/>
    </row>
    <row r="17044" spans="8:36" x14ac:dyDescent="0.3">
      <c r="H17044">
        <v>89.3</v>
      </c>
      <c r="N17044" s="5"/>
      <c r="Y17044" s="5"/>
      <c r="AJ17044" s="5"/>
    </row>
    <row r="17045" spans="8:36" x14ac:dyDescent="0.3">
      <c r="H17045">
        <v>89.3</v>
      </c>
      <c r="N17045" s="5"/>
      <c r="Y17045" s="5"/>
      <c r="AJ17045" s="5"/>
    </row>
    <row r="17046" spans="8:36" x14ac:dyDescent="0.3">
      <c r="H17046">
        <v>89.3</v>
      </c>
      <c r="N17046" s="5"/>
      <c r="Y17046" s="5"/>
      <c r="AJ17046" s="5"/>
    </row>
    <row r="17047" spans="8:36" x14ac:dyDescent="0.3">
      <c r="H17047">
        <v>89.3</v>
      </c>
      <c r="N17047" s="5"/>
      <c r="Y17047" s="5"/>
      <c r="AJ17047" s="5"/>
    </row>
    <row r="17048" spans="8:36" x14ac:dyDescent="0.3">
      <c r="H17048">
        <v>89.3</v>
      </c>
      <c r="N17048" s="5"/>
      <c r="Y17048" s="5"/>
      <c r="AJ17048" s="5"/>
    </row>
    <row r="17049" spans="8:36" x14ac:dyDescent="0.3">
      <c r="H17049">
        <v>89.3</v>
      </c>
      <c r="N17049" s="5"/>
      <c r="Y17049" s="5"/>
      <c r="AJ17049" s="5"/>
    </row>
    <row r="17050" spans="8:36" x14ac:dyDescent="0.3">
      <c r="H17050">
        <v>89.4</v>
      </c>
      <c r="N17050" s="5"/>
      <c r="Y17050" s="5"/>
      <c r="AJ17050" s="5"/>
    </row>
    <row r="17051" spans="8:36" x14ac:dyDescent="0.3">
      <c r="H17051">
        <v>89.3</v>
      </c>
      <c r="N17051" s="5"/>
      <c r="Y17051" s="5"/>
      <c r="AJ17051" s="5"/>
    </row>
    <row r="17052" spans="8:36" x14ac:dyDescent="0.3">
      <c r="H17052">
        <v>89.3</v>
      </c>
      <c r="N17052" s="5"/>
      <c r="Y17052" s="5"/>
      <c r="AJ17052" s="5"/>
    </row>
    <row r="17053" spans="8:36" x14ac:dyDescent="0.3">
      <c r="H17053">
        <v>89.3</v>
      </c>
      <c r="N17053" s="5"/>
      <c r="Y17053" s="5"/>
      <c r="AJ17053" s="5"/>
    </row>
    <row r="17054" spans="8:36" x14ac:dyDescent="0.3">
      <c r="H17054">
        <v>89.3</v>
      </c>
      <c r="N17054" s="5"/>
      <c r="Y17054" s="5"/>
      <c r="AJ17054" s="5"/>
    </row>
    <row r="17055" spans="8:36" x14ac:dyDescent="0.3">
      <c r="H17055">
        <v>89.3</v>
      </c>
      <c r="N17055" s="5"/>
      <c r="Y17055" s="5"/>
      <c r="AJ17055" s="5"/>
    </row>
    <row r="17056" spans="8:36" x14ac:dyDescent="0.3">
      <c r="H17056">
        <v>89.3</v>
      </c>
      <c r="N17056" s="5"/>
      <c r="Y17056" s="5"/>
      <c r="AJ17056" s="5"/>
    </row>
    <row r="17057" spans="8:36" x14ac:dyDescent="0.3">
      <c r="H17057">
        <v>89.3</v>
      </c>
      <c r="N17057" s="5"/>
      <c r="Y17057" s="5"/>
      <c r="AJ17057" s="5"/>
    </row>
    <row r="17058" spans="8:36" x14ac:dyDescent="0.3">
      <c r="H17058">
        <v>89.3</v>
      </c>
      <c r="N17058" s="5"/>
      <c r="Y17058" s="5"/>
      <c r="AJ17058" s="5"/>
    </row>
    <row r="17059" spans="8:36" x14ac:dyDescent="0.3">
      <c r="H17059">
        <v>89.3</v>
      </c>
      <c r="N17059" s="5"/>
      <c r="Y17059" s="5"/>
      <c r="AJ17059" s="5"/>
    </row>
    <row r="17060" spans="8:36" x14ac:dyDescent="0.3">
      <c r="H17060">
        <v>89.3</v>
      </c>
      <c r="N17060" s="5"/>
      <c r="Y17060" s="5"/>
      <c r="AJ17060" s="5"/>
    </row>
    <row r="17061" spans="8:36" x14ac:dyDescent="0.3">
      <c r="H17061">
        <v>89.3</v>
      </c>
      <c r="N17061" s="5"/>
      <c r="Y17061" s="5"/>
      <c r="AJ17061" s="5"/>
    </row>
    <row r="17062" spans="8:36" x14ac:dyDescent="0.3">
      <c r="H17062">
        <v>89.3</v>
      </c>
      <c r="N17062" s="5"/>
      <c r="Y17062" s="5"/>
      <c r="AJ17062" s="5"/>
    </row>
    <row r="17063" spans="8:36" x14ac:dyDescent="0.3">
      <c r="H17063">
        <v>89.3</v>
      </c>
      <c r="N17063" s="5"/>
      <c r="Y17063" s="5"/>
      <c r="AJ17063" s="5"/>
    </row>
    <row r="17064" spans="8:36" x14ac:dyDescent="0.3">
      <c r="H17064">
        <v>89.3</v>
      </c>
      <c r="N17064" s="5"/>
      <c r="Y17064" s="5"/>
      <c r="AJ17064" s="5"/>
    </row>
    <row r="17065" spans="8:36" x14ac:dyDescent="0.3">
      <c r="H17065">
        <v>89.3</v>
      </c>
      <c r="N17065" s="5"/>
      <c r="Y17065" s="5"/>
      <c r="AJ17065" s="5"/>
    </row>
    <row r="17066" spans="8:36" x14ac:dyDescent="0.3">
      <c r="H17066">
        <v>89.4</v>
      </c>
      <c r="N17066" s="5"/>
      <c r="Y17066" s="5"/>
      <c r="AJ17066" s="5"/>
    </row>
    <row r="17067" spans="8:36" x14ac:dyDescent="0.3">
      <c r="H17067">
        <v>89.3</v>
      </c>
      <c r="N17067" s="5"/>
      <c r="Y17067" s="5"/>
      <c r="AJ17067" s="5"/>
    </row>
    <row r="17068" spans="8:36" x14ac:dyDescent="0.3">
      <c r="H17068">
        <v>89.3</v>
      </c>
      <c r="N17068" s="5"/>
      <c r="Y17068" s="5"/>
      <c r="AJ17068" s="5"/>
    </row>
    <row r="17069" spans="8:36" x14ac:dyDescent="0.3">
      <c r="H17069">
        <v>89.3</v>
      </c>
      <c r="N17069" s="5"/>
      <c r="Y17069" s="5"/>
      <c r="AJ17069" s="5"/>
    </row>
    <row r="17070" spans="8:36" x14ac:dyDescent="0.3">
      <c r="H17070">
        <v>89.3</v>
      </c>
      <c r="N17070" s="5"/>
      <c r="Y17070" s="5"/>
      <c r="AJ17070" s="5"/>
    </row>
    <row r="17071" spans="8:36" x14ac:dyDescent="0.3">
      <c r="H17071">
        <v>89.3</v>
      </c>
      <c r="N17071" s="5"/>
      <c r="Y17071" s="5"/>
      <c r="AJ17071" s="5"/>
    </row>
    <row r="17072" spans="8:36" x14ac:dyDescent="0.3">
      <c r="H17072">
        <v>89.3</v>
      </c>
      <c r="N17072" s="5"/>
      <c r="Y17072" s="5"/>
      <c r="AJ17072" s="5"/>
    </row>
    <row r="17073" spans="8:36" x14ac:dyDescent="0.3">
      <c r="H17073">
        <v>89.3</v>
      </c>
      <c r="N17073" s="5"/>
      <c r="Y17073" s="5"/>
      <c r="AJ17073" s="5"/>
    </row>
    <row r="17074" spans="8:36" x14ac:dyDescent="0.3">
      <c r="H17074">
        <v>89.3</v>
      </c>
      <c r="N17074" s="5"/>
      <c r="Y17074" s="5"/>
      <c r="AJ17074" s="5"/>
    </row>
    <row r="17075" spans="8:36" x14ac:dyDescent="0.3">
      <c r="H17075">
        <v>89.3</v>
      </c>
      <c r="N17075" s="5"/>
      <c r="Y17075" s="5"/>
      <c r="AJ17075" s="5"/>
    </row>
    <row r="17076" spans="8:36" x14ac:dyDescent="0.3">
      <c r="H17076">
        <v>89.3</v>
      </c>
      <c r="N17076" s="5"/>
      <c r="Y17076" s="5"/>
      <c r="AJ17076" s="5"/>
    </row>
    <row r="17077" spans="8:36" x14ac:dyDescent="0.3">
      <c r="H17077">
        <v>89.3</v>
      </c>
      <c r="N17077" s="5"/>
      <c r="Y17077" s="5"/>
      <c r="AJ17077" s="5"/>
    </row>
    <row r="17078" spans="8:36" x14ac:dyDescent="0.3">
      <c r="H17078">
        <v>89.3</v>
      </c>
      <c r="N17078" s="5"/>
      <c r="Y17078" s="5"/>
      <c r="AJ17078" s="5"/>
    </row>
    <row r="17079" spans="8:36" x14ac:dyDescent="0.3">
      <c r="H17079">
        <v>89.3</v>
      </c>
      <c r="N17079" s="5"/>
      <c r="Y17079" s="5"/>
      <c r="AJ17079" s="5"/>
    </row>
    <row r="17080" spans="8:36" x14ac:dyDescent="0.3">
      <c r="H17080">
        <v>89.3</v>
      </c>
      <c r="N17080" s="5"/>
      <c r="Y17080" s="5"/>
      <c r="AJ17080" s="5"/>
    </row>
    <row r="17081" spans="8:36" x14ac:dyDescent="0.3">
      <c r="H17081">
        <v>89.3</v>
      </c>
      <c r="N17081" s="5"/>
      <c r="Y17081" s="5"/>
      <c r="AJ17081" s="5"/>
    </row>
    <row r="17082" spans="8:36" x14ac:dyDescent="0.3">
      <c r="H17082">
        <v>89.3</v>
      </c>
      <c r="N17082" s="5"/>
      <c r="Y17082" s="5"/>
      <c r="AJ17082" s="5"/>
    </row>
    <row r="17083" spans="8:36" x14ac:dyDescent="0.3">
      <c r="H17083">
        <v>89.3</v>
      </c>
      <c r="N17083" s="5"/>
      <c r="Y17083" s="5"/>
      <c r="AJ17083" s="5"/>
    </row>
    <row r="17084" spans="8:36" x14ac:dyDescent="0.3">
      <c r="H17084">
        <v>89.3</v>
      </c>
      <c r="N17084" s="5"/>
      <c r="Y17084" s="5"/>
      <c r="AJ17084" s="5"/>
    </row>
    <row r="17085" spans="8:36" x14ac:dyDescent="0.3">
      <c r="H17085">
        <v>89.3</v>
      </c>
      <c r="N17085" s="5"/>
      <c r="Y17085" s="5"/>
      <c r="AJ17085" s="5"/>
    </row>
    <row r="17086" spans="8:36" x14ac:dyDescent="0.3">
      <c r="H17086">
        <v>89.3</v>
      </c>
      <c r="N17086" s="5"/>
      <c r="Y17086" s="5"/>
      <c r="AJ17086" s="5"/>
    </row>
    <row r="17087" spans="8:36" x14ac:dyDescent="0.3">
      <c r="H17087">
        <v>89.3</v>
      </c>
      <c r="N17087" s="5"/>
      <c r="Y17087" s="5"/>
      <c r="AJ17087" s="5"/>
    </row>
    <row r="17088" spans="8:36" x14ac:dyDescent="0.3">
      <c r="H17088">
        <v>89.3</v>
      </c>
      <c r="N17088" s="5"/>
      <c r="Y17088" s="5"/>
      <c r="AJ17088" s="5"/>
    </row>
    <row r="17089" spans="8:36" x14ac:dyDescent="0.3">
      <c r="H17089">
        <v>89.3</v>
      </c>
      <c r="N17089" s="5"/>
      <c r="Y17089" s="5"/>
      <c r="AJ17089" s="5"/>
    </row>
    <row r="17090" spans="8:36" x14ac:dyDescent="0.3">
      <c r="H17090">
        <v>89.3</v>
      </c>
      <c r="N17090" s="5"/>
      <c r="Y17090" s="5"/>
      <c r="AJ17090" s="5"/>
    </row>
    <row r="17091" spans="8:36" x14ac:dyDescent="0.3">
      <c r="H17091">
        <v>89.3</v>
      </c>
      <c r="N17091" s="5"/>
      <c r="Y17091" s="5"/>
      <c r="AJ17091" s="5"/>
    </row>
    <row r="17092" spans="8:36" x14ac:dyDescent="0.3">
      <c r="H17092">
        <v>89.3</v>
      </c>
      <c r="N17092" s="5"/>
      <c r="Y17092" s="5"/>
      <c r="AJ17092" s="5"/>
    </row>
    <row r="17093" spans="8:36" x14ac:dyDescent="0.3">
      <c r="H17093">
        <v>89.3</v>
      </c>
      <c r="N17093" s="5"/>
      <c r="Y17093" s="5"/>
      <c r="AJ17093" s="5"/>
    </row>
    <row r="17094" spans="8:36" x14ac:dyDescent="0.3">
      <c r="H17094">
        <v>89.3</v>
      </c>
      <c r="N17094" s="5"/>
      <c r="Y17094" s="5"/>
      <c r="AJ17094" s="5"/>
    </row>
    <row r="17095" spans="8:36" x14ac:dyDescent="0.3">
      <c r="H17095">
        <v>89.3</v>
      </c>
      <c r="N17095" s="5"/>
      <c r="Y17095" s="5"/>
      <c r="AJ17095" s="5"/>
    </row>
    <row r="17096" spans="8:36" x14ac:dyDescent="0.3">
      <c r="H17096">
        <v>89.3</v>
      </c>
      <c r="N17096" s="5"/>
      <c r="Y17096" s="5"/>
      <c r="AJ17096" s="5"/>
    </row>
    <row r="17097" spans="8:36" x14ac:dyDescent="0.3">
      <c r="H17097">
        <v>89.3</v>
      </c>
      <c r="N17097" s="5"/>
      <c r="Y17097" s="5"/>
      <c r="AJ17097" s="5"/>
    </row>
    <row r="17098" spans="8:36" x14ac:dyDescent="0.3">
      <c r="H17098">
        <v>89.3</v>
      </c>
      <c r="N17098" s="5"/>
      <c r="Y17098" s="5"/>
      <c r="AJ17098" s="5"/>
    </row>
    <row r="17099" spans="8:36" x14ac:dyDescent="0.3">
      <c r="H17099">
        <v>89.3</v>
      </c>
      <c r="N17099" s="5"/>
      <c r="Y17099" s="5"/>
      <c r="AJ17099" s="5"/>
    </row>
    <row r="17100" spans="8:36" x14ac:dyDescent="0.3">
      <c r="H17100">
        <v>89.3</v>
      </c>
      <c r="N17100" s="5"/>
      <c r="Y17100" s="5"/>
      <c r="AJ17100" s="5"/>
    </row>
    <row r="17101" spans="8:36" x14ac:dyDescent="0.3">
      <c r="H17101">
        <v>89.4</v>
      </c>
      <c r="N17101" s="5"/>
      <c r="Y17101" s="5"/>
      <c r="AJ17101" s="5"/>
    </row>
    <row r="17102" spans="8:36" x14ac:dyDescent="0.3">
      <c r="H17102">
        <v>89.3</v>
      </c>
      <c r="N17102" s="5"/>
      <c r="Y17102" s="5"/>
      <c r="AJ17102" s="5"/>
    </row>
    <row r="17103" spans="8:36" x14ac:dyDescent="0.3">
      <c r="H17103">
        <v>89.3</v>
      </c>
      <c r="N17103" s="5"/>
      <c r="Y17103" s="5"/>
      <c r="AJ17103" s="5"/>
    </row>
    <row r="17104" spans="8:36" x14ac:dyDescent="0.3">
      <c r="H17104">
        <v>89.4</v>
      </c>
      <c r="N17104" s="5"/>
      <c r="Y17104" s="5"/>
      <c r="AJ17104" s="5"/>
    </row>
    <row r="17105" spans="8:36" x14ac:dyDescent="0.3">
      <c r="H17105">
        <v>89.4</v>
      </c>
      <c r="N17105" s="5"/>
      <c r="Y17105" s="5"/>
      <c r="AJ17105" s="5"/>
    </row>
    <row r="17106" spans="8:36" x14ac:dyDescent="0.3">
      <c r="H17106">
        <v>89.3</v>
      </c>
      <c r="N17106" s="5"/>
      <c r="Y17106" s="5"/>
      <c r="AJ17106" s="5"/>
    </row>
    <row r="17107" spans="8:36" x14ac:dyDescent="0.3">
      <c r="H17107">
        <v>89.4</v>
      </c>
      <c r="N17107" s="5"/>
      <c r="Y17107" s="5"/>
      <c r="AJ17107" s="5"/>
    </row>
    <row r="17108" spans="8:36" x14ac:dyDescent="0.3">
      <c r="H17108">
        <v>89.4</v>
      </c>
      <c r="N17108" s="5"/>
      <c r="Y17108" s="5"/>
      <c r="AJ17108" s="5"/>
    </row>
    <row r="17109" spans="8:36" x14ac:dyDescent="0.3">
      <c r="H17109">
        <v>89.3</v>
      </c>
      <c r="N17109" s="5"/>
      <c r="Y17109" s="5"/>
      <c r="AJ17109" s="5"/>
    </row>
    <row r="17110" spans="8:36" x14ac:dyDescent="0.3">
      <c r="H17110">
        <v>89.3</v>
      </c>
      <c r="N17110" s="5"/>
      <c r="Y17110" s="5"/>
      <c r="AJ17110" s="5"/>
    </row>
    <row r="17111" spans="8:36" x14ac:dyDescent="0.3">
      <c r="H17111">
        <v>89.4</v>
      </c>
      <c r="N17111" s="5"/>
      <c r="Y17111" s="5"/>
      <c r="AJ17111" s="5"/>
    </row>
    <row r="17112" spans="8:36" x14ac:dyDescent="0.3">
      <c r="H17112">
        <v>89.4</v>
      </c>
      <c r="N17112" s="5"/>
      <c r="Y17112" s="5"/>
      <c r="AJ17112" s="5"/>
    </row>
    <row r="17113" spans="8:36" x14ac:dyDescent="0.3">
      <c r="H17113">
        <v>89.4</v>
      </c>
      <c r="N17113" s="5"/>
      <c r="Y17113" s="5"/>
      <c r="AJ17113" s="5"/>
    </row>
    <row r="17114" spans="8:36" x14ac:dyDescent="0.3">
      <c r="H17114">
        <v>89.3</v>
      </c>
      <c r="N17114" s="5"/>
      <c r="Y17114" s="5"/>
      <c r="AJ17114" s="5"/>
    </row>
    <row r="17115" spans="8:36" x14ac:dyDescent="0.3">
      <c r="H17115">
        <v>89.3</v>
      </c>
      <c r="N17115" s="5"/>
      <c r="Y17115" s="5"/>
      <c r="AJ17115" s="5"/>
    </row>
    <row r="17116" spans="8:36" x14ac:dyDescent="0.3">
      <c r="H17116">
        <v>89.4</v>
      </c>
      <c r="N17116" s="5"/>
      <c r="Y17116" s="5"/>
      <c r="AJ17116" s="5"/>
    </row>
    <row r="17117" spans="8:36" x14ac:dyDescent="0.3">
      <c r="H17117">
        <v>89.3</v>
      </c>
      <c r="N17117" s="5"/>
      <c r="Y17117" s="5"/>
      <c r="AJ17117" s="5"/>
    </row>
    <row r="17118" spans="8:36" x14ac:dyDescent="0.3">
      <c r="H17118">
        <v>89.4</v>
      </c>
      <c r="N17118" s="5"/>
      <c r="Y17118" s="5"/>
      <c r="AJ17118" s="5"/>
    </row>
    <row r="17119" spans="8:36" x14ac:dyDescent="0.3">
      <c r="H17119">
        <v>89.4</v>
      </c>
      <c r="N17119" s="5"/>
      <c r="Y17119" s="5"/>
      <c r="AJ17119" s="5"/>
    </row>
    <row r="17120" spans="8:36" x14ac:dyDescent="0.3">
      <c r="H17120">
        <v>89.4</v>
      </c>
      <c r="N17120" s="5"/>
      <c r="Y17120" s="5"/>
      <c r="AJ17120" s="5"/>
    </row>
    <row r="17121" spans="8:36" x14ac:dyDescent="0.3">
      <c r="H17121">
        <v>89.4</v>
      </c>
      <c r="N17121" s="5"/>
      <c r="Y17121" s="5"/>
      <c r="AJ17121" s="5"/>
    </row>
    <row r="17122" spans="8:36" x14ac:dyDescent="0.3">
      <c r="H17122">
        <v>89.4</v>
      </c>
      <c r="N17122" s="5"/>
      <c r="Y17122" s="5"/>
      <c r="AJ17122" s="5"/>
    </row>
    <row r="17123" spans="8:36" x14ac:dyDescent="0.3">
      <c r="H17123">
        <v>89.4</v>
      </c>
      <c r="N17123" s="5"/>
      <c r="Y17123" s="5"/>
      <c r="AJ17123" s="5"/>
    </row>
    <row r="17124" spans="8:36" x14ac:dyDescent="0.3">
      <c r="H17124">
        <v>89.3</v>
      </c>
      <c r="N17124" s="5"/>
      <c r="Y17124" s="5"/>
      <c r="AJ17124" s="5"/>
    </row>
    <row r="17125" spans="8:36" x14ac:dyDescent="0.3">
      <c r="H17125">
        <v>89.4</v>
      </c>
      <c r="N17125" s="5"/>
      <c r="Y17125" s="5"/>
      <c r="AJ17125" s="5"/>
    </row>
    <row r="17126" spans="8:36" x14ac:dyDescent="0.3">
      <c r="H17126">
        <v>89.4</v>
      </c>
      <c r="N17126" s="5"/>
      <c r="Y17126" s="5"/>
      <c r="AJ17126" s="5"/>
    </row>
    <row r="17127" spans="8:36" x14ac:dyDescent="0.3">
      <c r="H17127">
        <v>89.3</v>
      </c>
      <c r="N17127" s="5"/>
      <c r="Y17127" s="5"/>
      <c r="AJ17127" s="5"/>
    </row>
    <row r="17128" spans="8:36" x14ac:dyDescent="0.3">
      <c r="H17128">
        <v>89.4</v>
      </c>
      <c r="N17128" s="5"/>
      <c r="Y17128" s="5"/>
      <c r="AJ17128" s="5"/>
    </row>
    <row r="17129" spans="8:36" x14ac:dyDescent="0.3">
      <c r="H17129">
        <v>89.4</v>
      </c>
      <c r="N17129" s="5"/>
      <c r="Y17129" s="5"/>
      <c r="AJ17129" s="5"/>
    </row>
    <row r="17130" spans="8:36" x14ac:dyDescent="0.3">
      <c r="H17130">
        <v>89.4</v>
      </c>
      <c r="N17130" s="5"/>
      <c r="Y17130" s="5"/>
      <c r="AJ17130" s="5"/>
    </row>
    <row r="17131" spans="8:36" x14ac:dyDescent="0.3">
      <c r="H17131">
        <v>89.4</v>
      </c>
      <c r="N17131" s="5"/>
      <c r="Y17131" s="5"/>
      <c r="AJ17131" s="5"/>
    </row>
    <row r="17132" spans="8:36" x14ac:dyDescent="0.3">
      <c r="H17132">
        <v>89.4</v>
      </c>
      <c r="N17132" s="5"/>
      <c r="Y17132" s="5"/>
      <c r="AJ17132" s="5"/>
    </row>
    <row r="17133" spans="8:36" x14ac:dyDescent="0.3">
      <c r="H17133">
        <v>89.3</v>
      </c>
      <c r="N17133" s="5"/>
      <c r="Y17133" s="5"/>
      <c r="AJ17133" s="5"/>
    </row>
    <row r="17134" spans="8:36" x14ac:dyDescent="0.3">
      <c r="H17134">
        <v>89.4</v>
      </c>
      <c r="N17134" s="5"/>
      <c r="Y17134" s="5"/>
      <c r="AJ17134" s="5"/>
    </row>
    <row r="17135" spans="8:36" x14ac:dyDescent="0.3">
      <c r="H17135">
        <v>89.4</v>
      </c>
      <c r="N17135" s="5"/>
      <c r="Y17135" s="5"/>
      <c r="AJ17135" s="5"/>
    </row>
    <row r="17136" spans="8:36" x14ac:dyDescent="0.3">
      <c r="H17136">
        <v>89.3</v>
      </c>
      <c r="N17136" s="5"/>
      <c r="Y17136" s="5"/>
      <c r="AJ17136" s="5"/>
    </row>
    <row r="17137" spans="8:36" x14ac:dyDescent="0.3">
      <c r="H17137">
        <v>89.4</v>
      </c>
      <c r="N17137" s="5"/>
      <c r="Y17137" s="5"/>
      <c r="AJ17137" s="5"/>
    </row>
    <row r="17138" spans="8:36" x14ac:dyDescent="0.3">
      <c r="H17138">
        <v>89.4</v>
      </c>
      <c r="N17138" s="5"/>
      <c r="Y17138" s="5"/>
      <c r="AJ17138" s="5"/>
    </row>
    <row r="17139" spans="8:36" x14ac:dyDescent="0.3">
      <c r="H17139">
        <v>89.4</v>
      </c>
      <c r="N17139" s="5"/>
      <c r="Y17139" s="5"/>
      <c r="AJ17139" s="5"/>
    </row>
    <row r="17140" spans="8:36" x14ac:dyDescent="0.3">
      <c r="H17140">
        <v>89.3</v>
      </c>
      <c r="N17140" s="5"/>
      <c r="Y17140" s="5"/>
      <c r="AJ17140" s="5"/>
    </row>
    <row r="17141" spans="8:36" x14ac:dyDescent="0.3">
      <c r="H17141">
        <v>89.3</v>
      </c>
      <c r="N17141" s="5"/>
      <c r="Y17141" s="5"/>
      <c r="AJ17141" s="5"/>
    </row>
    <row r="17142" spans="8:36" x14ac:dyDescent="0.3">
      <c r="H17142">
        <v>89.3</v>
      </c>
      <c r="N17142" s="5"/>
      <c r="Y17142" s="5"/>
      <c r="AJ17142" s="5"/>
    </row>
    <row r="17143" spans="8:36" x14ac:dyDescent="0.3">
      <c r="H17143">
        <v>89.4</v>
      </c>
      <c r="N17143" s="5"/>
      <c r="Y17143" s="5"/>
      <c r="AJ17143" s="5"/>
    </row>
    <row r="17144" spans="8:36" x14ac:dyDescent="0.3">
      <c r="H17144">
        <v>89.3</v>
      </c>
      <c r="N17144" s="5"/>
      <c r="Y17144" s="5"/>
      <c r="AJ17144" s="5"/>
    </row>
    <row r="17145" spans="8:36" x14ac:dyDescent="0.3">
      <c r="H17145">
        <v>89.3</v>
      </c>
      <c r="N17145" s="5"/>
      <c r="Y17145" s="5"/>
      <c r="AJ17145" s="5"/>
    </row>
    <row r="17146" spans="8:36" x14ac:dyDescent="0.3">
      <c r="H17146">
        <v>89.3</v>
      </c>
      <c r="N17146" s="5"/>
      <c r="Y17146" s="5"/>
      <c r="AJ17146" s="5"/>
    </row>
    <row r="17147" spans="8:36" x14ac:dyDescent="0.3">
      <c r="H17147">
        <v>89.4</v>
      </c>
      <c r="N17147" s="5"/>
      <c r="Y17147" s="5"/>
      <c r="AJ17147" s="5"/>
    </row>
    <row r="17148" spans="8:36" x14ac:dyDescent="0.3">
      <c r="H17148">
        <v>89.3</v>
      </c>
      <c r="N17148" s="5"/>
      <c r="Y17148" s="5"/>
      <c r="AJ17148" s="5"/>
    </row>
    <row r="17149" spans="8:36" x14ac:dyDescent="0.3">
      <c r="H17149">
        <v>89.3</v>
      </c>
      <c r="N17149" s="5"/>
      <c r="Y17149" s="5"/>
      <c r="AJ17149" s="5"/>
    </row>
    <row r="17150" spans="8:36" x14ac:dyDescent="0.3">
      <c r="H17150">
        <v>89.3</v>
      </c>
      <c r="N17150" s="5"/>
      <c r="Y17150" s="5"/>
      <c r="AJ17150" s="5"/>
    </row>
    <row r="17151" spans="8:36" x14ac:dyDescent="0.3">
      <c r="H17151">
        <v>89.4</v>
      </c>
      <c r="N17151" s="5"/>
      <c r="Y17151" s="5"/>
      <c r="AJ17151" s="5"/>
    </row>
    <row r="17152" spans="8:36" x14ac:dyDescent="0.3">
      <c r="H17152">
        <v>89.4</v>
      </c>
      <c r="N17152" s="5"/>
      <c r="Y17152" s="5"/>
      <c r="AJ17152" s="5"/>
    </row>
    <row r="17153" spans="8:36" x14ac:dyDescent="0.3">
      <c r="H17153">
        <v>89.3</v>
      </c>
      <c r="N17153" s="5"/>
      <c r="Y17153" s="5"/>
      <c r="AJ17153" s="5"/>
    </row>
    <row r="17154" spans="8:36" x14ac:dyDescent="0.3">
      <c r="H17154">
        <v>89.3</v>
      </c>
      <c r="N17154" s="5"/>
      <c r="Y17154" s="5"/>
      <c r="AJ17154" s="5"/>
    </row>
    <row r="17155" spans="8:36" x14ac:dyDescent="0.3">
      <c r="H17155">
        <v>89.3</v>
      </c>
      <c r="N17155" s="5"/>
      <c r="Y17155" s="5"/>
      <c r="AJ17155" s="5"/>
    </row>
    <row r="17156" spans="8:36" x14ac:dyDescent="0.3">
      <c r="H17156">
        <v>89.3</v>
      </c>
      <c r="N17156" s="5"/>
      <c r="Y17156" s="5"/>
      <c r="AJ17156" s="5"/>
    </row>
    <row r="17157" spans="8:36" x14ac:dyDescent="0.3">
      <c r="H17157">
        <v>89.3</v>
      </c>
      <c r="N17157" s="5"/>
      <c r="Y17157" s="5"/>
      <c r="AJ17157" s="5"/>
    </row>
    <row r="17158" spans="8:36" x14ac:dyDescent="0.3">
      <c r="H17158">
        <v>89.4</v>
      </c>
      <c r="N17158" s="5"/>
      <c r="Y17158" s="5"/>
      <c r="AJ17158" s="5"/>
    </row>
    <row r="17159" spans="8:36" x14ac:dyDescent="0.3">
      <c r="H17159">
        <v>89.4</v>
      </c>
      <c r="N17159" s="5"/>
      <c r="Y17159" s="5"/>
      <c r="AJ17159" s="5"/>
    </row>
    <row r="17160" spans="8:36" x14ac:dyDescent="0.3">
      <c r="H17160">
        <v>89.4</v>
      </c>
      <c r="N17160" s="5"/>
      <c r="Y17160" s="5"/>
      <c r="AJ17160" s="5"/>
    </row>
    <row r="17161" spans="8:36" x14ac:dyDescent="0.3">
      <c r="H17161">
        <v>89.4</v>
      </c>
      <c r="N17161" s="5"/>
      <c r="Y17161" s="5"/>
      <c r="AJ17161" s="5"/>
    </row>
    <row r="17162" spans="8:36" x14ac:dyDescent="0.3">
      <c r="H17162">
        <v>89.3</v>
      </c>
      <c r="N17162" s="5"/>
      <c r="Y17162" s="5"/>
      <c r="AJ17162" s="5"/>
    </row>
    <row r="17163" spans="8:36" x14ac:dyDescent="0.3">
      <c r="H17163">
        <v>89.3</v>
      </c>
      <c r="N17163" s="5"/>
      <c r="Y17163" s="5"/>
      <c r="AJ17163" s="5"/>
    </row>
    <row r="17164" spans="8:36" x14ac:dyDescent="0.3">
      <c r="H17164">
        <v>89.3</v>
      </c>
      <c r="N17164" s="5"/>
      <c r="Y17164" s="5"/>
      <c r="AJ17164" s="5"/>
    </row>
    <row r="17165" spans="8:36" x14ac:dyDescent="0.3">
      <c r="H17165">
        <v>89.3</v>
      </c>
      <c r="N17165" s="5"/>
      <c r="Y17165" s="5"/>
      <c r="AJ17165" s="5"/>
    </row>
    <row r="17166" spans="8:36" x14ac:dyDescent="0.3">
      <c r="H17166">
        <v>89.3</v>
      </c>
      <c r="N17166" s="5"/>
      <c r="Y17166" s="5"/>
      <c r="AJ17166" s="5"/>
    </row>
    <row r="17167" spans="8:36" x14ac:dyDescent="0.3">
      <c r="H17167">
        <v>89.3</v>
      </c>
      <c r="N17167" s="5"/>
      <c r="Y17167" s="5"/>
      <c r="AJ17167" s="5"/>
    </row>
    <row r="17168" spans="8:36" x14ac:dyDescent="0.3">
      <c r="H17168">
        <v>89.3</v>
      </c>
      <c r="N17168" s="5"/>
      <c r="Y17168" s="5"/>
      <c r="AJ17168" s="5"/>
    </row>
    <row r="17169" spans="8:36" x14ac:dyDescent="0.3">
      <c r="H17169">
        <v>89.3</v>
      </c>
      <c r="N17169" s="5"/>
      <c r="Y17169" s="5"/>
      <c r="AJ17169" s="5"/>
    </row>
    <row r="17170" spans="8:36" x14ac:dyDescent="0.3">
      <c r="H17170">
        <v>89.3</v>
      </c>
      <c r="N17170" s="5"/>
      <c r="Y17170" s="5"/>
      <c r="AJ17170" s="5"/>
    </row>
    <row r="17171" spans="8:36" x14ac:dyDescent="0.3">
      <c r="H17171">
        <v>89.3</v>
      </c>
      <c r="N17171" s="5"/>
      <c r="Y17171" s="5"/>
      <c r="AJ17171" s="5"/>
    </row>
    <row r="17172" spans="8:36" x14ac:dyDescent="0.3">
      <c r="H17172">
        <v>89.3</v>
      </c>
      <c r="N17172" s="5"/>
      <c r="Y17172" s="5"/>
      <c r="AJ17172" s="5"/>
    </row>
    <row r="17173" spans="8:36" x14ac:dyDescent="0.3">
      <c r="H17173">
        <v>89.3</v>
      </c>
      <c r="N17173" s="5"/>
      <c r="Y17173" s="5"/>
      <c r="AJ17173" s="5"/>
    </row>
    <row r="17174" spans="8:36" x14ac:dyDescent="0.3">
      <c r="H17174">
        <v>89.3</v>
      </c>
      <c r="N17174" s="5"/>
      <c r="Y17174" s="5"/>
      <c r="AJ17174" s="5"/>
    </row>
    <row r="17175" spans="8:36" x14ac:dyDescent="0.3">
      <c r="H17175">
        <v>89.3</v>
      </c>
      <c r="N17175" s="5"/>
      <c r="Y17175" s="5"/>
      <c r="AJ17175" s="5"/>
    </row>
    <row r="17176" spans="8:36" x14ac:dyDescent="0.3">
      <c r="H17176">
        <v>89.3</v>
      </c>
      <c r="N17176" s="5"/>
      <c r="Y17176" s="5"/>
      <c r="AJ17176" s="5"/>
    </row>
    <row r="17177" spans="8:36" x14ac:dyDescent="0.3">
      <c r="H17177">
        <v>89.3</v>
      </c>
      <c r="N17177" s="5"/>
      <c r="Y17177" s="5"/>
      <c r="AJ17177" s="5"/>
    </row>
    <row r="17178" spans="8:36" x14ac:dyDescent="0.3">
      <c r="H17178">
        <v>89.4</v>
      </c>
      <c r="N17178" s="5"/>
      <c r="Y17178" s="5"/>
      <c r="AJ17178" s="5"/>
    </row>
    <row r="17179" spans="8:36" x14ac:dyDescent="0.3">
      <c r="H17179">
        <v>89.3</v>
      </c>
      <c r="N17179" s="5"/>
      <c r="Y17179" s="5"/>
      <c r="AJ17179" s="5"/>
    </row>
    <row r="17180" spans="8:36" x14ac:dyDescent="0.3">
      <c r="H17180">
        <v>89.3</v>
      </c>
      <c r="N17180" s="5"/>
      <c r="Y17180" s="5"/>
      <c r="AJ17180" s="5"/>
    </row>
    <row r="17181" spans="8:36" x14ac:dyDescent="0.3">
      <c r="H17181">
        <v>89.3</v>
      </c>
      <c r="N17181" s="5"/>
      <c r="Y17181" s="5"/>
      <c r="AJ17181" s="5"/>
    </row>
    <row r="17182" spans="8:36" x14ac:dyDescent="0.3">
      <c r="H17182">
        <v>89.3</v>
      </c>
      <c r="N17182" s="5"/>
      <c r="Y17182" s="5"/>
      <c r="AJ17182" s="5"/>
    </row>
    <row r="17183" spans="8:36" x14ac:dyDescent="0.3">
      <c r="H17183">
        <v>89.3</v>
      </c>
      <c r="N17183" s="5"/>
      <c r="Y17183" s="5"/>
      <c r="AJ17183" s="5"/>
    </row>
    <row r="17184" spans="8:36" x14ac:dyDescent="0.3">
      <c r="H17184">
        <v>89.3</v>
      </c>
      <c r="N17184" s="5"/>
      <c r="Y17184" s="5"/>
      <c r="AJ17184" s="5"/>
    </row>
    <row r="17185" spans="8:36" x14ac:dyDescent="0.3">
      <c r="H17185">
        <v>89.3</v>
      </c>
      <c r="N17185" s="5"/>
      <c r="Y17185" s="5"/>
      <c r="AJ17185" s="5"/>
    </row>
    <row r="17186" spans="8:36" x14ac:dyDescent="0.3">
      <c r="H17186">
        <v>89.3</v>
      </c>
      <c r="N17186" s="5"/>
      <c r="Y17186" s="5"/>
      <c r="AJ17186" s="5"/>
    </row>
    <row r="17187" spans="8:36" x14ac:dyDescent="0.3">
      <c r="H17187">
        <v>89.3</v>
      </c>
      <c r="N17187" s="5"/>
      <c r="Y17187" s="5"/>
      <c r="AJ17187" s="5"/>
    </row>
    <row r="17188" spans="8:36" x14ac:dyDescent="0.3">
      <c r="H17188">
        <v>89.3</v>
      </c>
      <c r="N17188" s="5"/>
      <c r="Y17188" s="5"/>
      <c r="AJ17188" s="5"/>
    </row>
    <row r="17189" spans="8:36" x14ac:dyDescent="0.3">
      <c r="H17189">
        <v>89.4</v>
      </c>
      <c r="N17189" s="5"/>
      <c r="Y17189" s="5"/>
      <c r="AJ17189" s="5"/>
    </row>
    <row r="17190" spans="8:36" x14ac:dyDescent="0.3">
      <c r="H17190">
        <v>89.3</v>
      </c>
      <c r="N17190" s="5"/>
      <c r="Y17190" s="5"/>
      <c r="AJ17190" s="5"/>
    </row>
    <row r="17191" spans="8:36" x14ac:dyDescent="0.3">
      <c r="H17191">
        <v>89.3</v>
      </c>
      <c r="N17191" s="5"/>
      <c r="Y17191" s="5"/>
      <c r="AJ17191" s="5"/>
    </row>
    <row r="17192" spans="8:36" x14ac:dyDescent="0.3">
      <c r="H17192">
        <v>89.3</v>
      </c>
      <c r="N17192" s="5"/>
      <c r="Y17192" s="5"/>
      <c r="AJ17192" s="5"/>
    </row>
    <row r="17193" spans="8:36" x14ac:dyDescent="0.3">
      <c r="H17193">
        <v>89.3</v>
      </c>
      <c r="N17193" s="5"/>
      <c r="Y17193" s="5"/>
      <c r="AJ17193" s="5"/>
    </row>
    <row r="17194" spans="8:36" x14ac:dyDescent="0.3">
      <c r="H17194">
        <v>89.3</v>
      </c>
      <c r="N17194" s="5"/>
      <c r="Y17194" s="5"/>
      <c r="AJ17194" s="5"/>
    </row>
    <row r="17195" spans="8:36" x14ac:dyDescent="0.3">
      <c r="H17195">
        <v>89.3</v>
      </c>
      <c r="N17195" s="5"/>
      <c r="Y17195" s="5"/>
      <c r="AJ17195" s="5"/>
    </row>
    <row r="17196" spans="8:36" x14ac:dyDescent="0.3">
      <c r="H17196">
        <v>89.3</v>
      </c>
      <c r="N17196" s="5"/>
      <c r="Y17196" s="5"/>
      <c r="AJ17196" s="5"/>
    </row>
    <row r="17197" spans="8:36" x14ac:dyDescent="0.3">
      <c r="H17197">
        <v>89.3</v>
      </c>
      <c r="N17197" s="5"/>
      <c r="Y17197" s="5"/>
      <c r="AJ17197" s="5"/>
    </row>
    <row r="17198" spans="8:36" x14ac:dyDescent="0.3">
      <c r="H17198">
        <v>89.3</v>
      </c>
      <c r="N17198" s="5"/>
      <c r="Y17198" s="5"/>
      <c r="AJ17198" s="5"/>
    </row>
    <row r="17199" spans="8:36" x14ac:dyDescent="0.3">
      <c r="H17199">
        <v>89.3</v>
      </c>
      <c r="N17199" s="5"/>
      <c r="Y17199" s="5"/>
      <c r="AJ17199" s="5"/>
    </row>
    <row r="17200" spans="8:36" x14ac:dyDescent="0.3">
      <c r="H17200">
        <v>89.3</v>
      </c>
      <c r="N17200" s="5"/>
      <c r="Y17200" s="5"/>
      <c r="AJ17200" s="5"/>
    </row>
    <row r="17201" spans="8:36" x14ac:dyDescent="0.3">
      <c r="H17201">
        <v>89.3</v>
      </c>
      <c r="N17201" s="5"/>
      <c r="Y17201" s="5"/>
      <c r="AJ17201" s="5"/>
    </row>
    <row r="17202" spans="8:36" x14ac:dyDescent="0.3">
      <c r="H17202">
        <v>89.3</v>
      </c>
      <c r="N17202" s="5"/>
      <c r="Y17202" s="5"/>
      <c r="AJ17202" s="5"/>
    </row>
    <row r="17203" spans="8:36" x14ac:dyDescent="0.3">
      <c r="H17203">
        <v>89.3</v>
      </c>
      <c r="N17203" s="5"/>
      <c r="Y17203" s="5"/>
      <c r="AJ17203" s="5"/>
    </row>
    <row r="17204" spans="8:36" x14ac:dyDescent="0.3">
      <c r="H17204">
        <v>89.3</v>
      </c>
      <c r="N17204" s="5"/>
      <c r="Y17204" s="5"/>
      <c r="AJ17204" s="5"/>
    </row>
    <row r="17205" spans="8:36" x14ac:dyDescent="0.3">
      <c r="H17205">
        <v>89.3</v>
      </c>
      <c r="N17205" s="5"/>
      <c r="Y17205" s="5"/>
      <c r="AJ17205" s="5"/>
    </row>
    <row r="17206" spans="8:36" x14ac:dyDescent="0.3">
      <c r="H17206">
        <v>89.3</v>
      </c>
      <c r="N17206" s="5"/>
      <c r="Y17206" s="5"/>
      <c r="AJ17206" s="5"/>
    </row>
    <row r="17207" spans="8:36" x14ac:dyDescent="0.3">
      <c r="H17207">
        <v>89.3</v>
      </c>
      <c r="N17207" s="5"/>
      <c r="Y17207" s="5"/>
      <c r="AJ17207" s="5"/>
    </row>
    <row r="17208" spans="8:36" x14ac:dyDescent="0.3">
      <c r="H17208">
        <v>89.4</v>
      </c>
      <c r="N17208" s="5"/>
      <c r="Y17208" s="5"/>
      <c r="AJ17208" s="5"/>
    </row>
    <row r="17209" spans="8:36" x14ac:dyDescent="0.3">
      <c r="H17209">
        <v>89.3</v>
      </c>
      <c r="N17209" s="5"/>
      <c r="Y17209" s="5"/>
      <c r="AJ17209" s="5"/>
    </row>
    <row r="17210" spans="8:36" x14ac:dyDescent="0.3">
      <c r="H17210">
        <v>89.3</v>
      </c>
      <c r="N17210" s="5"/>
      <c r="Y17210" s="5"/>
      <c r="AJ17210" s="5"/>
    </row>
    <row r="17211" spans="8:36" x14ac:dyDescent="0.3">
      <c r="H17211">
        <v>89.3</v>
      </c>
      <c r="N17211" s="5"/>
      <c r="Y17211" s="5"/>
      <c r="AJ17211" s="5"/>
    </row>
    <row r="17212" spans="8:36" x14ac:dyDescent="0.3">
      <c r="H17212">
        <v>89.3</v>
      </c>
      <c r="N17212" s="5"/>
      <c r="Y17212" s="5"/>
      <c r="AJ17212" s="5"/>
    </row>
    <row r="17213" spans="8:36" x14ac:dyDescent="0.3">
      <c r="H17213">
        <v>89.3</v>
      </c>
      <c r="N17213" s="5"/>
      <c r="Y17213" s="5"/>
      <c r="AJ17213" s="5"/>
    </row>
    <row r="17214" spans="8:36" x14ac:dyDescent="0.3">
      <c r="H17214">
        <v>89.3</v>
      </c>
      <c r="N17214" s="5"/>
      <c r="Y17214" s="5"/>
      <c r="AJ17214" s="5"/>
    </row>
    <row r="17215" spans="8:36" x14ac:dyDescent="0.3">
      <c r="H17215">
        <v>89.3</v>
      </c>
      <c r="N17215" s="5"/>
      <c r="Y17215" s="5"/>
      <c r="AJ17215" s="5"/>
    </row>
    <row r="17216" spans="8:36" x14ac:dyDescent="0.3">
      <c r="H17216">
        <v>89.3</v>
      </c>
      <c r="N17216" s="5"/>
      <c r="Y17216" s="5"/>
      <c r="AJ17216" s="5"/>
    </row>
    <row r="17217" spans="8:36" x14ac:dyDescent="0.3">
      <c r="H17217">
        <v>89.3</v>
      </c>
      <c r="N17217" s="5"/>
      <c r="Y17217" s="5"/>
      <c r="AJ17217" s="5"/>
    </row>
    <row r="17218" spans="8:36" x14ac:dyDescent="0.3">
      <c r="H17218">
        <v>89.3</v>
      </c>
      <c r="N17218" s="5"/>
      <c r="Y17218" s="5"/>
      <c r="AJ17218" s="5"/>
    </row>
    <row r="17219" spans="8:36" x14ac:dyDescent="0.3">
      <c r="H17219">
        <v>89.3</v>
      </c>
      <c r="N17219" s="5"/>
      <c r="Y17219" s="5"/>
      <c r="AJ17219" s="5"/>
    </row>
    <row r="17220" spans="8:36" x14ac:dyDescent="0.3">
      <c r="H17220">
        <v>89.3</v>
      </c>
      <c r="N17220" s="5"/>
      <c r="Y17220" s="5"/>
      <c r="AJ17220" s="5"/>
    </row>
    <row r="17221" spans="8:36" x14ac:dyDescent="0.3">
      <c r="H17221">
        <v>89.3</v>
      </c>
      <c r="N17221" s="5"/>
      <c r="Y17221" s="5"/>
      <c r="AJ17221" s="5"/>
    </row>
    <row r="17222" spans="8:36" x14ac:dyDescent="0.3">
      <c r="H17222">
        <v>89.3</v>
      </c>
      <c r="N17222" s="5"/>
      <c r="Y17222" s="5"/>
      <c r="AJ17222" s="5"/>
    </row>
    <row r="17223" spans="8:36" x14ac:dyDescent="0.3">
      <c r="H17223">
        <v>89.3</v>
      </c>
      <c r="N17223" s="5"/>
      <c r="Y17223" s="5"/>
      <c r="AJ17223" s="5"/>
    </row>
    <row r="17224" spans="8:36" x14ac:dyDescent="0.3">
      <c r="H17224">
        <v>89.3</v>
      </c>
      <c r="N17224" s="5"/>
      <c r="Y17224" s="5"/>
      <c r="AJ17224" s="5"/>
    </row>
    <row r="17225" spans="8:36" x14ac:dyDescent="0.3">
      <c r="H17225">
        <v>89.3</v>
      </c>
      <c r="N17225" s="5"/>
      <c r="Y17225" s="5"/>
      <c r="AJ17225" s="5"/>
    </row>
    <row r="17226" spans="8:36" x14ac:dyDescent="0.3">
      <c r="H17226">
        <v>89.3</v>
      </c>
      <c r="N17226" s="5"/>
      <c r="Y17226" s="5"/>
      <c r="AJ17226" s="5"/>
    </row>
    <row r="17227" spans="8:36" x14ac:dyDescent="0.3">
      <c r="H17227">
        <v>89.3</v>
      </c>
      <c r="N17227" s="5"/>
      <c r="Y17227" s="5"/>
      <c r="AJ17227" s="5"/>
    </row>
    <row r="17228" spans="8:36" x14ac:dyDescent="0.3">
      <c r="H17228">
        <v>89.3</v>
      </c>
      <c r="N17228" s="5"/>
      <c r="Y17228" s="5"/>
      <c r="AJ17228" s="5"/>
    </row>
    <row r="17229" spans="8:36" x14ac:dyDescent="0.3">
      <c r="H17229">
        <v>89.3</v>
      </c>
      <c r="N17229" s="5"/>
      <c r="Y17229" s="5"/>
      <c r="AJ17229" s="5"/>
    </row>
    <row r="17230" spans="8:36" x14ac:dyDescent="0.3">
      <c r="H17230">
        <v>89.3</v>
      </c>
      <c r="N17230" s="5"/>
      <c r="Y17230" s="5"/>
      <c r="AJ17230" s="5"/>
    </row>
    <row r="17231" spans="8:36" x14ac:dyDescent="0.3">
      <c r="H17231">
        <v>89.3</v>
      </c>
      <c r="N17231" s="5"/>
      <c r="Y17231" s="5"/>
      <c r="AJ17231" s="5"/>
    </row>
    <row r="17232" spans="8:36" x14ac:dyDescent="0.3">
      <c r="H17232">
        <v>89.3</v>
      </c>
      <c r="N17232" s="5"/>
      <c r="Y17232" s="5"/>
      <c r="AJ17232" s="5"/>
    </row>
    <row r="17233" spans="8:36" x14ac:dyDescent="0.3">
      <c r="H17233">
        <v>89.3</v>
      </c>
      <c r="N17233" s="5"/>
      <c r="Y17233" s="5"/>
      <c r="AJ17233" s="5"/>
    </row>
    <row r="17234" spans="8:36" x14ac:dyDescent="0.3">
      <c r="H17234">
        <v>89.3</v>
      </c>
      <c r="N17234" s="5"/>
      <c r="Y17234" s="5"/>
      <c r="AJ17234" s="5"/>
    </row>
    <row r="17235" spans="8:36" x14ac:dyDescent="0.3">
      <c r="H17235">
        <v>89.3</v>
      </c>
      <c r="N17235" s="5"/>
      <c r="Y17235" s="5"/>
      <c r="AJ17235" s="5"/>
    </row>
    <row r="17236" spans="8:36" x14ac:dyDescent="0.3">
      <c r="H17236">
        <v>89.3</v>
      </c>
      <c r="N17236" s="5"/>
      <c r="Y17236" s="5"/>
      <c r="AJ17236" s="5"/>
    </row>
    <row r="17237" spans="8:36" x14ac:dyDescent="0.3">
      <c r="H17237">
        <v>89.3</v>
      </c>
      <c r="N17237" s="5"/>
      <c r="Y17237" s="5"/>
      <c r="AJ17237" s="5"/>
    </row>
    <row r="17238" spans="8:36" x14ac:dyDescent="0.3">
      <c r="H17238">
        <v>89.3</v>
      </c>
      <c r="N17238" s="5"/>
      <c r="Y17238" s="5"/>
      <c r="AJ17238" s="5"/>
    </row>
    <row r="17239" spans="8:36" x14ac:dyDescent="0.3">
      <c r="H17239">
        <v>89.3</v>
      </c>
      <c r="N17239" s="5"/>
      <c r="Y17239" s="5"/>
      <c r="AJ17239" s="5"/>
    </row>
    <row r="17240" spans="8:36" x14ac:dyDescent="0.3">
      <c r="H17240">
        <v>89.3</v>
      </c>
      <c r="N17240" s="5"/>
      <c r="Y17240" s="5"/>
      <c r="AJ17240" s="5"/>
    </row>
    <row r="17241" spans="8:36" x14ac:dyDescent="0.3">
      <c r="H17241">
        <v>89.3</v>
      </c>
      <c r="N17241" s="5"/>
      <c r="Y17241" s="5"/>
      <c r="AJ17241" s="5"/>
    </row>
    <row r="17242" spans="8:36" x14ac:dyDescent="0.3">
      <c r="H17242">
        <v>89.3</v>
      </c>
      <c r="N17242" s="5"/>
      <c r="Y17242" s="5"/>
      <c r="AJ17242" s="5"/>
    </row>
    <row r="17243" spans="8:36" x14ac:dyDescent="0.3">
      <c r="H17243">
        <v>89.3</v>
      </c>
      <c r="N17243" s="5"/>
      <c r="Y17243" s="5"/>
      <c r="AJ17243" s="5"/>
    </row>
    <row r="17244" spans="8:36" x14ac:dyDescent="0.3">
      <c r="H17244">
        <v>89.3</v>
      </c>
      <c r="N17244" s="5"/>
      <c r="Y17244" s="5"/>
      <c r="AJ17244" s="5"/>
    </row>
    <row r="17245" spans="8:36" x14ac:dyDescent="0.3">
      <c r="H17245">
        <v>89.3</v>
      </c>
      <c r="N17245" s="5"/>
      <c r="Y17245" s="5"/>
      <c r="AJ17245" s="5"/>
    </row>
    <row r="17246" spans="8:36" x14ac:dyDescent="0.3">
      <c r="H17246">
        <v>89.4</v>
      </c>
      <c r="N17246" s="5"/>
      <c r="Y17246" s="5"/>
      <c r="AJ17246" s="5"/>
    </row>
    <row r="17247" spans="8:36" x14ac:dyDescent="0.3">
      <c r="H17247">
        <v>89.3</v>
      </c>
      <c r="N17247" s="5"/>
      <c r="Y17247" s="5"/>
      <c r="AJ17247" s="5"/>
    </row>
    <row r="17248" spans="8:36" x14ac:dyDescent="0.3">
      <c r="H17248">
        <v>89.4</v>
      </c>
      <c r="N17248" s="5"/>
      <c r="Y17248" s="5"/>
      <c r="AJ17248" s="5"/>
    </row>
    <row r="17249" spans="8:36" x14ac:dyDescent="0.3">
      <c r="H17249">
        <v>89.3</v>
      </c>
      <c r="N17249" s="5"/>
      <c r="Y17249" s="5"/>
      <c r="AJ17249" s="5"/>
    </row>
    <row r="17250" spans="8:36" x14ac:dyDescent="0.3">
      <c r="H17250">
        <v>89.3</v>
      </c>
      <c r="N17250" s="5"/>
      <c r="Y17250" s="5"/>
      <c r="AJ17250" s="5"/>
    </row>
    <row r="17251" spans="8:36" x14ac:dyDescent="0.3">
      <c r="H17251">
        <v>89.3</v>
      </c>
      <c r="N17251" s="5"/>
      <c r="Y17251" s="5"/>
      <c r="AJ17251" s="5"/>
    </row>
    <row r="17252" spans="8:36" x14ac:dyDescent="0.3">
      <c r="H17252">
        <v>89.3</v>
      </c>
      <c r="N17252" s="5"/>
      <c r="Y17252" s="5"/>
      <c r="AJ17252" s="5"/>
    </row>
    <row r="17253" spans="8:36" x14ac:dyDescent="0.3">
      <c r="H17253">
        <v>89.3</v>
      </c>
      <c r="N17253" s="5"/>
      <c r="Y17253" s="5"/>
      <c r="AJ17253" s="5"/>
    </row>
    <row r="17254" spans="8:36" x14ac:dyDescent="0.3">
      <c r="H17254">
        <v>89.3</v>
      </c>
      <c r="N17254" s="5"/>
      <c r="Y17254" s="5"/>
      <c r="AJ17254" s="5"/>
    </row>
    <row r="17255" spans="8:36" x14ac:dyDescent="0.3">
      <c r="H17255">
        <v>89.3</v>
      </c>
      <c r="N17255" s="5"/>
      <c r="Y17255" s="5"/>
      <c r="AJ17255" s="5"/>
    </row>
    <row r="17256" spans="8:36" x14ac:dyDescent="0.3">
      <c r="H17256">
        <v>89.3</v>
      </c>
      <c r="N17256" s="5"/>
      <c r="Y17256" s="5"/>
      <c r="AJ17256" s="5"/>
    </row>
    <row r="17257" spans="8:36" x14ac:dyDescent="0.3">
      <c r="H17257">
        <v>89.3</v>
      </c>
      <c r="N17257" s="5"/>
      <c r="Y17257" s="5"/>
      <c r="AJ17257" s="5"/>
    </row>
    <row r="17258" spans="8:36" x14ac:dyDescent="0.3">
      <c r="H17258">
        <v>89.4</v>
      </c>
      <c r="N17258" s="5"/>
      <c r="Y17258" s="5"/>
      <c r="AJ17258" s="5"/>
    </row>
    <row r="17259" spans="8:36" x14ac:dyDescent="0.3">
      <c r="H17259">
        <v>89.3</v>
      </c>
      <c r="N17259" s="5"/>
      <c r="Y17259" s="5"/>
      <c r="AJ17259" s="5"/>
    </row>
    <row r="17260" spans="8:36" x14ac:dyDescent="0.3">
      <c r="H17260">
        <v>89.3</v>
      </c>
      <c r="N17260" s="5"/>
      <c r="Y17260" s="5"/>
      <c r="AJ17260" s="5"/>
    </row>
    <row r="17261" spans="8:36" x14ac:dyDescent="0.3">
      <c r="H17261">
        <v>89.3</v>
      </c>
      <c r="N17261" s="5"/>
      <c r="Y17261" s="5"/>
      <c r="AJ17261" s="5"/>
    </row>
    <row r="17262" spans="8:36" x14ac:dyDescent="0.3">
      <c r="H17262">
        <v>89.3</v>
      </c>
      <c r="N17262" s="5"/>
      <c r="Y17262" s="5"/>
      <c r="AJ17262" s="5"/>
    </row>
    <row r="17263" spans="8:36" x14ac:dyDescent="0.3">
      <c r="H17263">
        <v>89.3</v>
      </c>
      <c r="N17263" s="5"/>
      <c r="Y17263" s="5"/>
      <c r="AJ17263" s="5"/>
    </row>
    <row r="17264" spans="8:36" x14ac:dyDescent="0.3">
      <c r="H17264">
        <v>89.3</v>
      </c>
      <c r="N17264" s="5"/>
      <c r="Y17264" s="5"/>
      <c r="AJ17264" s="5"/>
    </row>
    <row r="17265" spans="8:36" x14ac:dyDescent="0.3">
      <c r="H17265">
        <v>89.4</v>
      </c>
      <c r="N17265" s="5"/>
      <c r="Y17265" s="5"/>
      <c r="AJ17265" s="5"/>
    </row>
    <row r="17266" spans="8:36" x14ac:dyDescent="0.3">
      <c r="H17266">
        <v>89.3</v>
      </c>
      <c r="N17266" s="5"/>
      <c r="Y17266" s="5"/>
      <c r="AJ17266" s="5"/>
    </row>
    <row r="17267" spans="8:36" x14ac:dyDescent="0.3">
      <c r="H17267">
        <v>89.3</v>
      </c>
      <c r="N17267" s="5"/>
      <c r="Y17267" s="5"/>
      <c r="AJ17267" s="5"/>
    </row>
    <row r="17268" spans="8:36" x14ac:dyDescent="0.3">
      <c r="H17268">
        <v>89.3</v>
      </c>
      <c r="N17268" s="5"/>
      <c r="Y17268" s="5"/>
      <c r="AJ17268" s="5"/>
    </row>
    <row r="17269" spans="8:36" x14ac:dyDescent="0.3">
      <c r="H17269">
        <v>89.4</v>
      </c>
      <c r="N17269" s="5"/>
      <c r="Y17269" s="5"/>
      <c r="AJ17269" s="5"/>
    </row>
    <row r="17270" spans="8:36" x14ac:dyDescent="0.3">
      <c r="H17270">
        <v>89.3</v>
      </c>
      <c r="N17270" s="5"/>
      <c r="Y17270" s="5"/>
      <c r="AJ17270" s="5"/>
    </row>
    <row r="17271" spans="8:36" x14ac:dyDescent="0.3">
      <c r="H17271">
        <v>89.3</v>
      </c>
      <c r="N17271" s="5"/>
      <c r="Y17271" s="5"/>
      <c r="AJ17271" s="5"/>
    </row>
    <row r="17272" spans="8:36" x14ac:dyDescent="0.3">
      <c r="H17272">
        <v>89.3</v>
      </c>
      <c r="N17272" s="5"/>
      <c r="Y17272" s="5"/>
      <c r="AJ17272" s="5"/>
    </row>
    <row r="17273" spans="8:36" x14ac:dyDescent="0.3">
      <c r="H17273">
        <v>89.3</v>
      </c>
      <c r="N17273" s="5"/>
      <c r="Y17273" s="5"/>
      <c r="AJ17273" s="5"/>
    </row>
    <row r="17274" spans="8:36" x14ac:dyDescent="0.3">
      <c r="H17274">
        <v>89.3</v>
      </c>
      <c r="N17274" s="5"/>
      <c r="Y17274" s="5"/>
      <c r="AJ17274" s="5"/>
    </row>
    <row r="17275" spans="8:36" x14ac:dyDescent="0.3">
      <c r="H17275">
        <v>89.3</v>
      </c>
      <c r="N17275" s="5"/>
      <c r="Y17275" s="5"/>
      <c r="AJ17275" s="5"/>
    </row>
    <row r="17276" spans="8:36" x14ac:dyDescent="0.3">
      <c r="H17276">
        <v>89.3</v>
      </c>
      <c r="N17276" s="5"/>
      <c r="Y17276" s="5"/>
      <c r="AJ17276" s="5"/>
    </row>
    <row r="17277" spans="8:36" x14ac:dyDescent="0.3">
      <c r="H17277">
        <v>89.3</v>
      </c>
      <c r="N17277" s="5"/>
      <c r="Y17277" s="5"/>
      <c r="AJ17277" s="5"/>
    </row>
    <row r="17278" spans="8:36" x14ac:dyDescent="0.3">
      <c r="H17278">
        <v>89.3</v>
      </c>
      <c r="N17278" s="5"/>
      <c r="Y17278" s="5"/>
      <c r="AJ17278" s="5"/>
    </row>
    <row r="17279" spans="8:36" x14ac:dyDescent="0.3">
      <c r="H17279">
        <v>89.3</v>
      </c>
      <c r="N17279" s="5"/>
      <c r="Y17279" s="5"/>
      <c r="AJ17279" s="5"/>
    </row>
    <row r="17280" spans="8:36" x14ac:dyDescent="0.3">
      <c r="H17280">
        <v>89.3</v>
      </c>
      <c r="N17280" s="5"/>
      <c r="Y17280" s="5"/>
      <c r="AJ17280" s="5"/>
    </row>
    <row r="17281" spans="8:36" x14ac:dyDescent="0.3">
      <c r="H17281">
        <v>89.3</v>
      </c>
      <c r="N17281" s="5"/>
      <c r="Y17281" s="5"/>
      <c r="AJ17281" s="5"/>
    </row>
    <row r="17282" spans="8:36" x14ac:dyDescent="0.3">
      <c r="H17282">
        <v>89.3</v>
      </c>
      <c r="N17282" s="5"/>
      <c r="Y17282" s="5"/>
      <c r="AJ17282" s="5"/>
    </row>
    <row r="17283" spans="8:36" x14ac:dyDescent="0.3">
      <c r="H17283">
        <v>89.3</v>
      </c>
      <c r="N17283" s="5"/>
      <c r="Y17283" s="5"/>
      <c r="AJ17283" s="5"/>
    </row>
    <row r="17284" spans="8:36" x14ac:dyDescent="0.3">
      <c r="H17284">
        <v>89.3</v>
      </c>
      <c r="N17284" s="5"/>
      <c r="Y17284" s="5"/>
      <c r="AJ17284" s="5"/>
    </row>
    <row r="17285" spans="8:36" x14ac:dyDescent="0.3">
      <c r="H17285">
        <v>89.3</v>
      </c>
      <c r="N17285" s="5"/>
      <c r="Y17285" s="5"/>
      <c r="AJ17285" s="5"/>
    </row>
    <row r="17286" spans="8:36" x14ac:dyDescent="0.3">
      <c r="H17286">
        <v>89.3</v>
      </c>
      <c r="N17286" s="5"/>
      <c r="Y17286" s="5"/>
      <c r="AJ17286" s="5"/>
    </row>
    <row r="17287" spans="8:36" x14ac:dyDescent="0.3">
      <c r="H17287">
        <v>89.3</v>
      </c>
      <c r="N17287" s="5"/>
      <c r="Y17287" s="5"/>
      <c r="AJ17287" s="5"/>
    </row>
    <row r="17288" spans="8:36" x14ac:dyDescent="0.3">
      <c r="H17288">
        <v>89.3</v>
      </c>
      <c r="N17288" s="5"/>
      <c r="Y17288" s="5"/>
      <c r="AJ17288" s="5"/>
    </row>
    <row r="17289" spans="8:36" x14ac:dyDescent="0.3">
      <c r="H17289">
        <v>89.3</v>
      </c>
      <c r="N17289" s="5"/>
      <c r="Y17289" s="5"/>
      <c r="AJ17289" s="5"/>
    </row>
    <row r="17290" spans="8:36" x14ac:dyDescent="0.3">
      <c r="H17290">
        <v>89.3</v>
      </c>
      <c r="N17290" s="5"/>
      <c r="Y17290" s="5"/>
      <c r="AJ17290" s="5"/>
    </row>
    <row r="17291" spans="8:36" x14ac:dyDescent="0.3">
      <c r="H17291">
        <v>89.3</v>
      </c>
      <c r="N17291" s="5"/>
      <c r="Y17291" s="5"/>
      <c r="AJ17291" s="5"/>
    </row>
    <row r="17292" spans="8:36" x14ac:dyDescent="0.3">
      <c r="H17292">
        <v>89.3</v>
      </c>
      <c r="N17292" s="5"/>
      <c r="Y17292" s="5"/>
      <c r="AJ17292" s="5"/>
    </row>
    <row r="17293" spans="8:36" x14ac:dyDescent="0.3">
      <c r="H17293">
        <v>89.3</v>
      </c>
      <c r="N17293" s="5"/>
      <c r="Y17293" s="5"/>
      <c r="AJ17293" s="5"/>
    </row>
    <row r="17294" spans="8:36" x14ac:dyDescent="0.3">
      <c r="H17294">
        <v>89.3</v>
      </c>
      <c r="N17294" s="5"/>
      <c r="Y17294" s="5"/>
      <c r="AJ17294" s="5"/>
    </row>
    <row r="17295" spans="8:36" x14ac:dyDescent="0.3">
      <c r="H17295">
        <v>89.3</v>
      </c>
      <c r="N17295" s="5"/>
      <c r="Y17295" s="5"/>
      <c r="AJ17295" s="5"/>
    </row>
    <row r="17296" spans="8:36" x14ac:dyDescent="0.3">
      <c r="H17296">
        <v>89.3</v>
      </c>
      <c r="N17296" s="5"/>
      <c r="Y17296" s="5"/>
      <c r="AJ17296" s="5"/>
    </row>
    <row r="17297" spans="8:36" x14ac:dyDescent="0.3">
      <c r="H17297">
        <v>89.3</v>
      </c>
      <c r="N17297" s="5"/>
      <c r="Y17297" s="5"/>
      <c r="AJ17297" s="5"/>
    </row>
    <row r="17298" spans="8:36" x14ac:dyDescent="0.3">
      <c r="H17298">
        <v>89.3</v>
      </c>
      <c r="N17298" s="5"/>
      <c r="Y17298" s="5"/>
      <c r="AJ17298" s="5"/>
    </row>
    <row r="17299" spans="8:36" x14ac:dyDescent="0.3">
      <c r="H17299">
        <v>89.3</v>
      </c>
      <c r="N17299" s="5"/>
      <c r="Y17299" s="5"/>
      <c r="AJ17299" s="5"/>
    </row>
    <row r="17300" spans="8:36" x14ac:dyDescent="0.3">
      <c r="H17300">
        <v>89.3</v>
      </c>
      <c r="N17300" s="5"/>
      <c r="Y17300" s="5"/>
      <c r="AJ17300" s="5"/>
    </row>
    <row r="17301" spans="8:36" x14ac:dyDescent="0.3">
      <c r="H17301">
        <v>89.3</v>
      </c>
      <c r="N17301" s="5"/>
      <c r="Y17301" s="5"/>
      <c r="AJ17301" s="5"/>
    </row>
    <row r="17302" spans="8:36" x14ac:dyDescent="0.3">
      <c r="H17302">
        <v>89.3</v>
      </c>
      <c r="N17302" s="5"/>
      <c r="Y17302" s="5"/>
      <c r="AJ17302" s="5"/>
    </row>
    <row r="17303" spans="8:36" x14ac:dyDescent="0.3">
      <c r="H17303">
        <v>89.3</v>
      </c>
      <c r="N17303" s="5"/>
      <c r="Y17303" s="5"/>
      <c r="AJ17303" s="5"/>
    </row>
    <row r="17304" spans="8:36" x14ac:dyDescent="0.3">
      <c r="H17304">
        <v>89.3</v>
      </c>
      <c r="N17304" s="5"/>
      <c r="Y17304" s="5"/>
      <c r="AJ17304" s="5"/>
    </row>
    <row r="17305" spans="8:36" x14ac:dyDescent="0.3">
      <c r="H17305">
        <v>89.3</v>
      </c>
      <c r="N17305" s="5"/>
      <c r="Y17305" s="5"/>
      <c r="AJ17305" s="5"/>
    </row>
    <row r="17306" spans="8:36" x14ac:dyDescent="0.3">
      <c r="H17306">
        <v>89.3</v>
      </c>
      <c r="N17306" s="5"/>
      <c r="Y17306" s="5"/>
      <c r="AJ17306" s="5"/>
    </row>
    <row r="17307" spans="8:36" x14ac:dyDescent="0.3">
      <c r="H17307">
        <v>89.3</v>
      </c>
      <c r="N17307" s="5"/>
      <c r="Y17307" s="5"/>
      <c r="AJ17307" s="5"/>
    </row>
    <row r="17308" spans="8:36" x14ac:dyDescent="0.3">
      <c r="H17308">
        <v>89.3</v>
      </c>
      <c r="N17308" s="5"/>
      <c r="Y17308" s="5"/>
      <c r="AJ17308" s="5"/>
    </row>
    <row r="17309" spans="8:36" x14ac:dyDescent="0.3">
      <c r="H17309">
        <v>89.3</v>
      </c>
      <c r="N17309" s="5"/>
      <c r="Y17309" s="5"/>
      <c r="AJ17309" s="5"/>
    </row>
    <row r="17310" spans="8:36" x14ac:dyDescent="0.3">
      <c r="H17310">
        <v>89.3</v>
      </c>
      <c r="N17310" s="5"/>
      <c r="Y17310" s="5"/>
      <c r="AJ17310" s="5"/>
    </row>
    <row r="17311" spans="8:36" x14ac:dyDescent="0.3">
      <c r="H17311">
        <v>89.3</v>
      </c>
      <c r="N17311" s="5"/>
      <c r="Y17311" s="5"/>
      <c r="AJ17311" s="5"/>
    </row>
    <row r="17312" spans="8:36" x14ac:dyDescent="0.3">
      <c r="H17312">
        <v>89.3</v>
      </c>
      <c r="N17312" s="5"/>
      <c r="Y17312" s="5"/>
      <c r="AJ17312" s="5"/>
    </row>
    <row r="17313" spans="8:36" x14ac:dyDescent="0.3">
      <c r="H17313">
        <v>89.3</v>
      </c>
      <c r="N17313" s="5"/>
      <c r="Y17313" s="5"/>
      <c r="AJ17313" s="5"/>
    </row>
    <row r="17314" spans="8:36" x14ac:dyDescent="0.3">
      <c r="H17314">
        <v>89.3</v>
      </c>
      <c r="N17314" s="5"/>
      <c r="Y17314" s="5"/>
      <c r="AJ17314" s="5"/>
    </row>
    <row r="17315" spans="8:36" x14ac:dyDescent="0.3">
      <c r="H17315">
        <v>89.3</v>
      </c>
      <c r="N17315" s="5"/>
      <c r="Y17315" s="5"/>
      <c r="AJ17315" s="5"/>
    </row>
    <row r="17316" spans="8:36" x14ac:dyDescent="0.3">
      <c r="H17316">
        <v>89.3</v>
      </c>
      <c r="N17316" s="5"/>
      <c r="Y17316" s="5"/>
      <c r="AJ17316" s="5"/>
    </row>
    <row r="17317" spans="8:36" x14ac:dyDescent="0.3">
      <c r="H17317">
        <v>89.3</v>
      </c>
      <c r="N17317" s="5"/>
      <c r="Y17317" s="5"/>
      <c r="AJ17317" s="5"/>
    </row>
    <row r="17318" spans="8:36" x14ac:dyDescent="0.3">
      <c r="H17318">
        <v>89.3</v>
      </c>
      <c r="N17318" s="5"/>
      <c r="Y17318" s="5"/>
      <c r="AJ17318" s="5"/>
    </row>
    <row r="17319" spans="8:36" x14ac:dyDescent="0.3">
      <c r="H17319">
        <v>89.3</v>
      </c>
      <c r="N17319" s="5"/>
      <c r="Y17319" s="5"/>
      <c r="AJ17319" s="5"/>
    </row>
    <row r="17320" spans="8:36" x14ac:dyDescent="0.3">
      <c r="H17320">
        <v>89.3</v>
      </c>
      <c r="N17320" s="5"/>
      <c r="Y17320" s="5"/>
      <c r="AJ17320" s="5"/>
    </row>
    <row r="17321" spans="8:36" x14ac:dyDescent="0.3">
      <c r="H17321">
        <v>89.3</v>
      </c>
      <c r="N17321" s="5"/>
      <c r="Y17321" s="5"/>
      <c r="AJ17321" s="5"/>
    </row>
    <row r="17322" spans="8:36" x14ac:dyDescent="0.3">
      <c r="H17322">
        <v>89.3</v>
      </c>
      <c r="N17322" s="5"/>
      <c r="Y17322" s="5"/>
      <c r="AJ17322" s="5"/>
    </row>
    <row r="17323" spans="8:36" x14ac:dyDescent="0.3">
      <c r="H17323">
        <v>89.3</v>
      </c>
      <c r="N17323" s="5"/>
      <c r="Y17323" s="5"/>
      <c r="AJ17323" s="5"/>
    </row>
    <row r="17324" spans="8:36" x14ac:dyDescent="0.3">
      <c r="H17324">
        <v>89.3</v>
      </c>
      <c r="N17324" s="5"/>
      <c r="Y17324" s="5"/>
      <c r="AJ17324" s="5"/>
    </row>
    <row r="17325" spans="8:36" x14ac:dyDescent="0.3">
      <c r="H17325">
        <v>89.4</v>
      </c>
      <c r="N17325" s="5"/>
      <c r="Y17325" s="5"/>
      <c r="AJ17325" s="5"/>
    </row>
    <row r="17326" spans="8:36" x14ac:dyDescent="0.3">
      <c r="H17326">
        <v>89.3</v>
      </c>
      <c r="N17326" s="5"/>
      <c r="Y17326" s="5"/>
      <c r="AJ17326" s="5"/>
    </row>
    <row r="17327" spans="8:36" x14ac:dyDescent="0.3">
      <c r="H17327">
        <v>89.3</v>
      </c>
      <c r="N17327" s="5"/>
      <c r="Y17327" s="5"/>
      <c r="AJ17327" s="5"/>
    </row>
    <row r="17328" spans="8:36" x14ac:dyDescent="0.3">
      <c r="H17328">
        <v>89.3</v>
      </c>
      <c r="N17328" s="5"/>
      <c r="Y17328" s="5"/>
      <c r="AJ17328" s="5"/>
    </row>
    <row r="17329" spans="8:36" x14ac:dyDescent="0.3">
      <c r="H17329">
        <v>89.3</v>
      </c>
      <c r="N17329" s="5"/>
      <c r="Y17329" s="5"/>
      <c r="AJ17329" s="5"/>
    </row>
    <row r="17330" spans="8:36" x14ac:dyDescent="0.3">
      <c r="H17330">
        <v>89.3</v>
      </c>
      <c r="N17330" s="5"/>
      <c r="Y17330" s="5"/>
      <c r="AJ17330" s="5"/>
    </row>
    <row r="17331" spans="8:36" x14ac:dyDescent="0.3">
      <c r="H17331">
        <v>89.3</v>
      </c>
      <c r="N17331" s="5"/>
      <c r="Y17331" s="5"/>
      <c r="AJ17331" s="5"/>
    </row>
    <row r="17332" spans="8:36" x14ac:dyDescent="0.3">
      <c r="H17332">
        <v>89.3</v>
      </c>
      <c r="N17332" s="5"/>
      <c r="Y17332" s="5"/>
      <c r="AJ17332" s="5"/>
    </row>
    <row r="17333" spans="8:36" x14ac:dyDescent="0.3">
      <c r="H17333">
        <v>89.3</v>
      </c>
      <c r="N17333" s="5"/>
      <c r="Y17333" s="5"/>
      <c r="AJ17333" s="5"/>
    </row>
    <row r="17334" spans="8:36" x14ac:dyDescent="0.3">
      <c r="H17334">
        <v>89.3</v>
      </c>
      <c r="N17334" s="5"/>
      <c r="Y17334" s="5"/>
      <c r="AJ17334" s="5"/>
    </row>
    <row r="17335" spans="8:36" x14ac:dyDescent="0.3">
      <c r="H17335">
        <v>89.3</v>
      </c>
      <c r="N17335" s="5"/>
      <c r="Y17335" s="5"/>
      <c r="AJ17335" s="5"/>
    </row>
    <row r="17336" spans="8:36" x14ac:dyDescent="0.3">
      <c r="H17336">
        <v>89.3</v>
      </c>
      <c r="N17336" s="5"/>
      <c r="Y17336" s="5"/>
      <c r="AJ17336" s="5"/>
    </row>
    <row r="17337" spans="8:36" x14ac:dyDescent="0.3">
      <c r="H17337">
        <v>89.3</v>
      </c>
      <c r="N17337" s="5"/>
      <c r="Y17337" s="5"/>
      <c r="AJ17337" s="5"/>
    </row>
    <row r="17338" spans="8:36" x14ac:dyDescent="0.3">
      <c r="H17338">
        <v>89.4</v>
      </c>
      <c r="N17338" s="5"/>
      <c r="Y17338" s="5"/>
      <c r="AJ17338" s="5"/>
    </row>
    <row r="17339" spans="8:36" x14ac:dyDescent="0.3">
      <c r="H17339">
        <v>89.3</v>
      </c>
      <c r="N17339" s="5"/>
      <c r="Y17339" s="5"/>
      <c r="AJ17339" s="5"/>
    </row>
    <row r="17340" spans="8:36" x14ac:dyDescent="0.3">
      <c r="H17340">
        <v>89.3</v>
      </c>
      <c r="N17340" s="5"/>
      <c r="Y17340" s="5"/>
      <c r="AJ17340" s="5"/>
    </row>
    <row r="17341" spans="8:36" x14ac:dyDescent="0.3">
      <c r="H17341">
        <v>89.4</v>
      </c>
      <c r="N17341" s="5"/>
      <c r="Y17341" s="5"/>
      <c r="AJ17341" s="5"/>
    </row>
    <row r="17342" spans="8:36" x14ac:dyDescent="0.3">
      <c r="H17342">
        <v>89.3</v>
      </c>
      <c r="N17342" s="5"/>
      <c r="Y17342" s="5"/>
      <c r="AJ17342" s="5"/>
    </row>
    <row r="17343" spans="8:36" x14ac:dyDescent="0.3">
      <c r="H17343">
        <v>89.3</v>
      </c>
      <c r="N17343" s="5"/>
      <c r="Y17343" s="5"/>
      <c r="AJ17343" s="5"/>
    </row>
    <row r="17344" spans="8:36" x14ac:dyDescent="0.3">
      <c r="H17344">
        <v>89.3</v>
      </c>
      <c r="N17344" s="5"/>
      <c r="Y17344" s="5"/>
      <c r="AJ17344" s="5"/>
    </row>
    <row r="17345" spans="8:36" x14ac:dyDescent="0.3">
      <c r="H17345">
        <v>89.3</v>
      </c>
      <c r="N17345" s="5"/>
      <c r="Y17345" s="5"/>
      <c r="AJ17345" s="5"/>
    </row>
    <row r="17346" spans="8:36" x14ac:dyDescent="0.3">
      <c r="H17346">
        <v>89.3</v>
      </c>
      <c r="N17346" s="5"/>
      <c r="Y17346" s="5"/>
      <c r="AJ17346" s="5"/>
    </row>
    <row r="17347" spans="8:36" x14ac:dyDescent="0.3">
      <c r="H17347">
        <v>89.3</v>
      </c>
      <c r="N17347" s="5"/>
      <c r="Y17347" s="5"/>
      <c r="AJ17347" s="5"/>
    </row>
    <row r="17348" spans="8:36" x14ac:dyDescent="0.3">
      <c r="H17348">
        <v>89.3</v>
      </c>
      <c r="N17348" s="5"/>
      <c r="Y17348" s="5"/>
      <c r="AJ17348" s="5"/>
    </row>
    <row r="17349" spans="8:36" x14ac:dyDescent="0.3">
      <c r="H17349">
        <v>89.3</v>
      </c>
      <c r="N17349" s="5"/>
      <c r="Y17349" s="5"/>
      <c r="AJ17349" s="5"/>
    </row>
    <row r="17350" spans="8:36" x14ac:dyDescent="0.3">
      <c r="H17350">
        <v>89.3</v>
      </c>
      <c r="N17350" s="5"/>
      <c r="Y17350" s="5"/>
      <c r="AJ17350" s="5"/>
    </row>
    <row r="17351" spans="8:36" x14ac:dyDescent="0.3">
      <c r="H17351">
        <v>89.3</v>
      </c>
      <c r="N17351" s="5"/>
      <c r="Y17351" s="5"/>
      <c r="AJ17351" s="5"/>
    </row>
    <row r="17352" spans="8:36" x14ac:dyDescent="0.3">
      <c r="H17352">
        <v>89.3</v>
      </c>
      <c r="N17352" s="5"/>
      <c r="Y17352" s="5"/>
      <c r="AJ17352" s="5"/>
    </row>
    <row r="17353" spans="8:36" x14ac:dyDescent="0.3">
      <c r="H17353">
        <v>89.3</v>
      </c>
      <c r="N17353" s="5"/>
      <c r="Y17353" s="5"/>
      <c r="AJ17353" s="5"/>
    </row>
    <row r="17354" spans="8:36" x14ac:dyDescent="0.3">
      <c r="H17354">
        <v>89.3</v>
      </c>
      <c r="N17354" s="5"/>
      <c r="Y17354" s="5"/>
      <c r="AJ17354" s="5"/>
    </row>
    <row r="17355" spans="8:36" x14ac:dyDescent="0.3">
      <c r="H17355">
        <v>89.3</v>
      </c>
      <c r="N17355" s="5"/>
      <c r="Y17355" s="5"/>
      <c r="AJ17355" s="5"/>
    </row>
    <row r="17356" spans="8:36" x14ac:dyDescent="0.3">
      <c r="H17356">
        <v>89.3</v>
      </c>
      <c r="N17356" s="5"/>
      <c r="Y17356" s="5"/>
      <c r="AJ17356" s="5"/>
    </row>
    <row r="17357" spans="8:36" x14ac:dyDescent="0.3">
      <c r="H17357">
        <v>89.3</v>
      </c>
      <c r="N17357" s="5"/>
      <c r="Y17357" s="5"/>
      <c r="AJ17357" s="5"/>
    </row>
    <row r="17358" spans="8:36" x14ac:dyDescent="0.3">
      <c r="H17358">
        <v>89.3</v>
      </c>
      <c r="N17358" s="5"/>
      <c r="Y17358" s="5"/>
      <c r="AJ17358" s="5"/>
    </row>
    <row r="17359" spans="8:36" x14ac:dyDescent="0.3">
      <c r="H17359">
        <v>89.3</v>
      </c>
      <c r="N17359" s="5"/>
      <c r="Y17359" s="5"/>
      <c r="AJ17359" s="5"/>
    </row>
    <row r="17360" spans="8:36" x14ac:dyDescent="0.3">
      <c r="H17360">
        <v>89.4</v>
      </c>
      <c r="N17360" s="5"/>
      <c r="Y17360" s="5"/>
      <c r="AJ17360" s="5"/>
    </row>
    <row r="17361" spans="8:36" x14ac:dyDescent="0.3">
      <c r="H17361">
        <v>89.3</v>
      </c>
      <c r="N17361" s="5"/>
      <c r="Y17361" s="5"/>
      <c r="AJ17361" s="5"/>
    </row>
    <row r="17362" spans="8:36" x14ac:dyDescent="0.3">
      <c r="H17362">
        <v>89.3</v>
      </c>
      <c r="N17362" s="5"/>
      <c r="Y17362" s="5"/>
      <c r="AJ17362" s="5"/>
    </row>
    <row r="17363" spans="8:36" x14ac:dyDescent="0.3">
      <c r="H17363">
        <v>89.3</v>
      </c>
      <c r="N17363" s="5"/>
      <c r="Y17363" s="5"/>
      <c r="AJ17363" s="5"/>
    </row>
    <row r="17364" spans="8:36" x14ac:dyDescent="0.3">
      <c r="H17364">
        <v>89.3</v>
      </c>
      <c r="N17364" s="5"/>
      <c r="Y17364" s="5"/>
      <c r="AJ17364" s="5"/>
    </row>
    <row r="17365" spans="8:36" x14ac:dyDescent="0.3">
      <c r="H17365">
        <v>89.3</v>
      </c>
      <c r="N17365" s="5"/>
      <c r="Y17365" s="5"/>
      <c r="AJ17365" s="5"/>
    </row>
    <row r="17366" spans="8:36" x14ac:dyDescent="0.3">
      <c r="H17366">
        <v>89.3</v>
      </c>
      <c r="N17366" s="5"/>
      <c r="Y17366" s="5"/>
      <c r="AJ17366" s="5"/>
    </row>
    <row r="17367" spans="8:36" x14ac:dyDescent="0.3">
      <c r="H17367">
        <v>89.3</v>
      </c>
      <c r="N17367" s="5"/>
      <c r="Y17367" s="5"/>
      <c r="AJ17367" s="5"/>
    </row>
    <row r="17368" spans="8:36" x14ac:dyDescent="0.3">
      <c r="H17368">
        <v>89.3</v>
      </c>
      <c r="N17368" s="5"/>
      <c r="Y17368" s="5"/>
      <c r="AJ17368" s="5"/>
    </row>
    <row r="17369" spans="8:36" x14ac:dyDescent="0.3">
      <c r="H17369">
        <v>89.3</v>
      </c>
      <c r="N17369" s="5"/>
      <c r="Y17369" s="5"/>
      <c r="AJ17369" s="5"/>
    </row>
    <row r="17370" spans="8:36" x14ac:dyDescent="0.3">
      <c r="H17370">
        <v>89.3</v>
      </c>
      <c r="N17370" s="5"/>
      <c r="Y17370" s="5"/>
      <c r="AJ17370" s="5"/>
    </row>
    <row r="17371" spans="8:36" x14ac:dyDescent="0.3">
      <c r="H17371">
        <v>89.3</v>
      </c>
      <c r="N17371" s="5"/>
      <c r="Y17371" s="5"/>
      <c r="AJ17371" s="5"/>
    </row>
    <row r="17372" spans="8:36" x14ac:dyDescent="0.3">
      <c r="H17372">
        <v>89.3</v>
      </c>
      <c r="N17372" s="5"/>
      <c r="Y17372" s="5"/>
      <c r="AJ17372" s="5"/>
    </row>
    <row r="17373" spans="8:36" x14ac:dyDescent="0.3">
      <c r="H17373">
        <v>89.3</v>
      </c>
      <c r="N17373" s="5"/>
      <c r="Y17373" s="5"/>
      <c r="AJ17373" s="5"/>
    </row>
    <row r="17374" spans="8:36" x14ac:dyDescent="0.3">
      <c r="H17374">
        <v>89.4</v>
      </c>
      <c r="N17374" s="5"/>
      <c r="Y17374" s="5"/>
      <c r="AJ17374" s="5"/>
    </row>
    <row r="17375" spans="8:36" x14ac:dyDescent="0.3">
      <c r="H17375">
        <v>89.3</v>
      </c>
      <c r="N17375" s="5"/>
      <c r="Y17375" s="5"/>
      <c r="AJ17375" s="5"/>
    </row>
    <row r="17376" spans="8:36" x14ac:dyDescent="0.3">
      <c r="H17376">
        <v>89.4</v>
      </c>
      <c r="N17376" s="5"/>
      <c r="Y17376" s="5"/>
      <c r="AJ17376" s="5"/>
    </row>
    <row r="17377" spans="8:36" x14ac:dyDescent="0.3">
      <c r="H17377">
        <v>89.4</v>
      </c>
      <c r="N17377" s="5"/>
      <c r="Y17377" s="5"/>
      <c r="AJ17377" s="5"/>
    </row>
    <row r="17378" spans="8:36" x14ac:dyDescent="0.3">
      <c r="H17378">
        <v>89.3</v>
      </c>
      <c r="N17378" s="5"/>
      <c r="Y17378" s="5"/>
      <c r="AJ17378" s="5"/>
    </row>
    <row r="17379" spans="8:36" x14ac:dyDescent="0.3">
      <c r="H17379">
        <v>89.3</v>
      </c>
      <c r="N17379" s="5"/>
      <c r="Y17379" s="5"/>
      <c r="AJ17379" s="5"/>
    </row>
    <row r="17380" spans="8:36" x14ac:dyDescent="0.3">
      <c r="H17380">
        <v>89.3</v>
      </c>
      <c r="N17380" s="5"/>
      <c r="Y17380" s="5"/>
      <c r="AJ17380" s="5"/>
    </row>
    <row r="17381" spans="8:36" x14ac:dyDescent="0.3">
      <c r="H17381">
        <v>89.3</v>
      </c>
      <c r="N17381" s="5"/>
      <c r="Y17381" s="5"/>
      <c r="AJ17381" s="5"/>
    </row>
    <row r="17382" spans="8:36" x14ac:dyDescent="0.3">
      <c r="H17382">
        <v>89.3</v>
      </c>
      <c r="N17382" s="5"/>
      <c r="Y17382" s="5"/>
      <c r="AJ17382" s="5"/>
    </row>
    <row r="17383" spans="8:36" x14ac:dyDescent="0.3">
      <c r="H17383">
        <v>89.3</v>
      </c>
      <c r="N17383" s="5"/>
      <c r="Y17383" s="5"/>
      <c r="AJ17383" s="5"/>
    </row>
    <row r="17384" spans="8:36" x14ac:dyDescent="0.3">
      <c r="H17384">
        <v>89.3</v>
      </c>
      <c r="N17384" s="5"/>
      <c r="Y17384" s="5"/>
      <c r="AJ17384" s="5"/>
    </row>
    <row r="17385" spans="8:36" x14ac:dyDescent="0.3">
      <c r="H17385">
        <v>89.3</v>
      </c>
      <c r="N17385" s="5"/>
      <c r="Y17385" s="5"/>
      <c r="AJ17385" s="5"/>
    </row>
    <row r="17386" spans="8:36" x14ac:dyDescent="0.3">
      <c r="H17386">
        <v>89.3</v>
      </c>
      <c r="N17386" s="5"/>
      <c r="Y17386" s="5"/>
      <c r="AJ17386" s="5"/>
    </row>
    <row r="17387" spans="8:36" x14ac:dyDescent="0.3">
      <c r="H17387">
        <v>89.3</v>
      </c>
      <c r="N17387" s="5"/>
      <c r="Y17387" s="5"/>
      <c r="AJ17387" s="5"/>
    </row>
    <row r="17388" spans="8:36" x14ac:dyDescent="0.3">
      <c r="H17388">
        <v>89.3</v>
      </c>
      <c r="N17388" s="5"/>
      <c r="Y17388" s="5"/>
      <c r="AJ17388" s="5"/>
    </row>
    <row r="17389" spans="8:36" x14ac:dyDescent="0.3">
      <c r="H17389">
        <v>89.3</v>
      </c>
      <c r="N17389" s="5"/>
      <c r="Y17389" s="5"/>
      <c r="AJ17389" s="5"/>
    </row>
    <row r="17390" spans="8:36" x14ac:dyDescent="0.3">
      <c r="H17390">
        <v>89.4</v>
      </c>
      <c r="N17390" s="5"/>
      <c r="Y17390" s="5"/>
      <c r="AJ17390" s="5"/>
    </row>
    <row r="17391" spans="8:36" x14ac:dyDescent="0.3">
      <c r="H17391">
        <v>89.3</v>
      </c>
      <c r="N17391" s="5"/>
      <c r="Y17391" s="5"/>
      <c r="AJ17391" s="5"/>
    </row>
    <row r="17392" spans="8:36" x14ac:dyDescent="0.3">
      <c r="H17392">
        <v>89.3</v>
      </c>
      <c r="N17392" s="5"/>
      <c r="Y17392" s="5"/>
      <c r="AJ17392" s="5"/>
    </row>
    <row r="17393" spans="8:36" x14ac:dyDescent="0.3">
      <c r="H17393">
        <v>89.3</v>
      </c>
      <c r="N17393" s="5"/>
      <c r="Y17393" s="5"/>
      <c r="AJ17393" s="5"/>
    </row>
    <row r="17394" spans="8:36" x14ac:dyDescent="0.3">
      <c r="H17394">
        <v>89.3</v>
      </c>
      <c r="N17394" s="5"/>
      <c r="Y17394" s="5"/>
      <c r="AJ17394" s="5"/>
    </row>
    <row r="17395" spans="8:36" x14ac:dyDescent="0.3">
      <c r="H17395">
        <v>89.3</v>
      </c>
      <c r="N17395" s="5"/>
      <c r="Y17395" s="5"/>
      <c r="AJ17395" s="5"/>
    </row>
    <row r="17396" spans="8:36" x14ac:dyDescent="0.3">
      <c r="H17396">
        <v>89.3</v>
      </c>
      <c r="N17396" s="5"/>
      <c r="Y17396" s="5"/>
      <c r="AJ17396" s="5"/>
    </row>
    <row r="17397" spans="8:36" x14ac:dyDescent="0.3">
      <c r="H17397">
        <v>89.4</v>
      </c>
      <c r="N17397" s="5"/>
      <c r="Y17397" s="5"/>
      <c r="AJ17397" s="5"/>
    </row>
    <row r="17398" spans="8:36" x14ac:dyDescent="0.3">
      <c r="H17398">
        <v>89.3</v>
      </c>
      <c r="N17398" s="5"/>
      <c r="Y17398" s="5"/>
      <c r="AJ17398" s="5"/>
    </row>
    <row r="17399" spans="8:36" x14ac:dyDescent="0.3">
      <c r="H17399">
        <v>89.3</v>
      </c>
      <c r="N17399" s="5"/>
      <c r="Y17399" s="5"/>
      <c r="AJ17399" s="5"/>
    </row>
    <row r="17400" spans="8:36" x14ac:dyDescent="0.3">
      <c r="H17400">
        <v>89.3</v>
      </c>
      <c r="N17400" s="5"/>
      <c r="Y17400" s="5"/>
      <c r="AJ17400" s="5"/>
    </row>
    <row r="17401" spans="8:36" x14ac:dyDescent="0.3">
      <c r="H17401">
        <v>89.3</v>
      </c>
      <c r="N17401" s="5"/>
      <c r="Y17401" s="5"/>
      <c r="AJ17401" s="5"/>
    </row>
    <row r="17402" spans="8:36" x14ac:dyDescent="0.3">
      <c r="H17402">
        <v>89.3</v>
      </c>
      <c r="N17402" s="5"/>
      <c r="Y17402" s="5"/>
      <c r="AJ17402" s="5"/>
    </row>
    <row r="17403" spans="8:36" x14ac:dyDescent="0.3">
      <c r="H17403">
        <v>89.4</v>
      </c>
      <c r="N17403" s="5"/>
      <c r="Y17403" s="5"/>
      <c r="AJ17403" s="5"/>
    </row>
    <row r="17404" spans="8:36" x14ac:dyDescent="0.3">
      <c r="H17404">
        <v>89.4</v>
      </c>
      <c r="N17404" s="5"/>
      <c r="Y17404" s="5"/>
      <c r="AJ17404" s="5"/>
    </row>
    <row r="17405" spans="8:36" x14ac:dyDescent="0.3">
      <c r="H17405">
        <v>89.3</v>
      </c>
      <c r="N17405" s="5"/>
      <c r="Y17405" s="5"/>
      <c r="AJ17405" s="5"/>
    </row>
    <row r="17406" spans="8:36" x14ac:dyDescent="0.3">
      <c r="H17406">
        <v>89.4</v>
      </c>
      <c r="N17406" s="5"/>
      <c r="Y17406" s="5"/>
      <c r="AJ17406" s="5"/>
    </row>
    <row r="17407" spans="8:36" x14ac:dyDescent="0.3">
      <c r="H17407">
        <v>89.3</v>
      </c>
      <c r="N17407" s="5"/>
      <c r="Y17407" s="5"/>
      <c r="AJ17407" s="5"/>
    </row>
    <row r="17408" spans="8:36" x14ac:dyDescent="0.3">
      <c r="H17408">
        <v>89.4</v>
      </c>
      <c r="N17408" s="5"/>
      <c r="Y17408" s="5"/>
      <c r="AJ17408" s="5"/>
    </row>
    <row r="17409" spans="8:36" x14ac:dyDescent="0.3">
      <c r="H17409">
        <v>89.3</v>
      </c>
      <c r="N17409" s="5"/>
      <c r="Y17409" s="5"/>
      <c r="AJ17409" s="5"/>
    </row>
    <row r="17410" spans="8:36" x14ac:dyDescent="0.3">
      <c r="H17410">
        <v>89.3</v>
      </c>
      <c r="N17410" s="5"/>
      <c r="Y17410" s="5"/>
      <c r="AJ17410" s="5"/>
    </row>
    <row r="17411" spans="8:36" x14ac:dyDescent="0.3">
      <c r="H17411">
        <v>89.3</v>
      </c>
      <c r="N17411" s="5"/>
      <c r="Y17411" s="5"/>
      <c r="AJ17411" s="5"/>
    </row>
    <row r="17412" spans="8:36" x14ac:dyDescent="0.3">
      <c r="H17412">
        <v>89.4</v>
      </c>
      <c r="N17412" s="5"/>
      <c r="Y17412" s="5"/>
      <c r="AJ17412" s="5"/>
    </row>
    <row r="17413" spans="8:36" x14ac:dyDescent="0.3">
      <c r="H17413">
        <v>89.3</v>
      </c>
      <c r="N17413" s="5"/>
      <c r="Y17413" s="5"/>
      <c r="AJ17413" s="5"/>
    </row>
    <row r="17414" spans="8:36" x14ac:dyDescent="0.3">
      <c r="H17414">
        <v>89.3</v>
      </c>
      <c r="N17414" s="5"/>
      <c r="Y17414" s="5"/>
      <c r="AJ17414" s="5"/>
    </row>
    <row r="17415" spans="8:36" x14ac:dyDescent="0.3">
      <c r="H17415">
        <v>89.3</v>
      </c>
      <c r="N17415" s="5"/>
      <c r="Y17415" s="5"/>
      <c r="AJ17415" s="5"/>
    </row>
    <row r="17416" spans="8:36" x14ac:dyDescent="0.3">
      <c r="H17416">
        <v>89.3</v>
      </c>
      <c r="N17416" s="5"/>
      <c r="Y17416" s="5"/>
      <c r="AJ17416" s="5"/>
    </row>
    <row r="17417" spans="8:36" x14ac:dyDescent="0.3">
      <c r="H17417">
        <v>89.3</v>
      </c>
      <c r="N17417" s="5"/>
      <c r="Y17417" s="5"/>
      <c r="AJ17417" s="5"/>
    </row>
    <row r="17418" spans="8:36" x14ac:dyDescent="0.3">
      <c r="H17418">
        <v>89.3</v>
      </c>
      <c r="N17418" s="5"/>
      <c r="Y17418" s="5"/>
      <c r="AJ17418" s="5"/>
    </row>
    <row r="17419" spans="8:36" x14ac:dyDescent="0.3">
      <c r="H17419">
        <v>89.4</v>
      </c>
      <c r="N17419" s="5"/>
      <c r="Y17419" s="5"/>
      <c r="AJ17419" s="5"/>
    </row>
    <row r="17420" spans="8:36" x14ac:dyDescent="0.3">
      <c r="H17420">
        <v>89.3</v>
      </c>
      <c r="N17420" s="5"/>
      <c r="Y17420" s="5"/>
      <c r="AJ17420" s="5"/>
    </row>
    <row r="17421" spans="8:36" x14ac:dyDescent="0.3">
      <c r="H17421">
        <v>89.3</v>
      </c>
      <c r="N17421" s="5"/>
      <c r="Y17421" s="5"/>
      <c r="AJ17421" s="5"/>
    </row>
    <row r="17422" spans="8:36" x14ac:dyDescent="0.3">
      <c r="H17422">
        <v>89.3</v>
      </c>
      <c r="N17422" s="5"/>
      <c r="Y17422" s="5"/>
      <c r="AJ17422" s="5"/>
    </row>
    <row r="17423" spans="8:36" x14ac:dyDescent="0.3">
      <c r="H17423">
        <v>89.4</v>
      </c>
      <c r="N17423" s="5"/>
      <c r="Y17423" s="5"/>
      <c r="AJ17423" s="5"/>
    </row>
    <row r="17424" spans="8:36" x14ac:dyDescent="0.3">
      <c r="H17424">
        <v>89.4</v>
      </c>
      <c r="N17424" s="5"/>
      <c r="Y17424" s="5"/>
      <c r="AJ17424" s="5"/>
    </row>
    <row r="17425" spans="8:36" x14ac:dyDescent="0.3">
      <c r="H17425">
        <v>89.3</v>
      </c>
      <c r="N17425" s="5"/>
      <c r="Y17425" s="5"/>
      <c r="AJ17425" s="5"/>
    </row>
    <row r="17426" spans="8:36" x14ac:dyDescent="0.3">
      <c r="H17426">
        <v>89.4</v>
      </c>
      <c r="N17426" s="5"/>
      <c r="Y17426" s="5"/>
      <c r="AJ17426" s="5"/>
    </row>
    <row r="17427" spans="8:36" x14ac:dyDescent="0.3">
      <c r="H17427">
        <v>89.3</v>
      </c>
      <c r="N17427" s="5"/>
      <c r="Y17427" s="5"/>
      <c r="AJ17427" s="5"/>
    </row>
    <row r="17428" spans="8:36" x14ac:dyDescent="0.3">
      <c r="H17428">
        <v>89.4</v>
      </c>
      <c r="N17428" s="5"/>
      <c r="Y17428" s="5"/>
      <c r="AJ17428" s="5"/>
    </row>
    <row r="17429" spans="8:36" x14ac:dyDescent="0.3">
      <c r="H17429">
        <v>89.4</v>
      </c>
      <c r="N17429" s="5"/>
      <c r="Y17429" s="5"/>
      <c r="AJ17429" s="5"/>
    </row>
    <row r="17430" spans="8:36" x14ac:dyDescent="0.3">
      <c r="H17430">
        <v>89.3</v>
      </c>
      <c r="N17430" s="5"/>
      <c r="Y17430" s="5"/>
      <c r="AJ17430" s="5"/>
    </row>
    <row r="17431" spans="8:36" x14ac:dyDescent="0.3">
      <c r="H17431">
        <v>89.3</v>
      </c>
      <c r="N17431" s="5"/>
      <c r="Y17431" s="5"/>
      <c r="AJ17431" s="5"/>
    </row>
    <row r="17432" spans="8:36" x14ac:dyDescent="0.3">
      <c r="H17432">
        <v>89.3</v>
      </c>
      <c r="N17432" s="5"/>
      <c r="Y17432" s="5"/>
      <c r="AJ17432" s="5"/>
    </row>
    <row r="17433" spans="8:36" x14ac:dyDescent="0.3">
      <c r="H17433">
        <v>89.3</v>
      </c>
      <c r="N17433" s="5"/>
      <c r="Y17433" s="5"/>
      <c r="AJ17433" s="5"/>
    </row>
    <row r="17434" spans="8:36" x14ac:dyDescent="0.3">
      <c r="H17434">
        <v>89.3</v>
      </c>
      <c r="N17434" s="5"/>
      <c r="Y17434" s="5"/>
      <c r="AJ17434" s="5"/>
    </row>
    <row r="17435" spans="8:36" x14ac:dyDescent="0.3">
      <c r="H17435">
        <v>89.4</v>
      </c>
      <c r="N17435" s="5"/>
      <c r="Y17435" s="5"/>
      <c r="AJ17435" s="5"/>
    </row>
    <row r="17436" spans="8:36" x14ac:dyDescent="0.3">
      <c r="H17436">
        <v>89.4</v>
      </c>
      <c r="N17436" s="5"/>
      <c r="Y17436" s="5"/>
      <c r="AJ17436" s="5"/>
    </row>
    <row r="17437" spans="8:36" x14ac:dyDescent="0.3">
      <c r="H17437">
        <v>89.3</v>
      </c>
      <c r="N17437" s="5"/>
      <c r="Y17437" s="5"/>
      <c r="AJ17437" s="5"/>
    </row>
    <row r="17438" spans="8:36" x14ac:dyDescent="0.3">
      <c r="H17438">
        <v>89.4</v>
      </c>
      <c r="N17438" s="5"/>
      <c r="Y17438" s="5"/>
      <c r="AJ17438" s="5"/>
    </row>
    <row r="17439" spans="8:36" x14ac:dyDescent="0.3">
      <c r="H17439">
        <v>89.4</v>
      </c>
      <c r="N17439" s="5"/>
      <c r="Y17439" s="5"/>
      <c r="AJ17439" s="5"/>
    </row>
    <row r="17440" spans="8:36" x14ac:dyDescent="0.3">
      <c r="H17440">
        <v>89.4</v>
      </c>
      <c r="N17440" s="5"/>
      <c r="Y17440" s="5"/>
      <c r="AJ17440" s="5"/>
    </row>
    <row r="17441" spans="8:36" x14ac:dyDescent="0.3">
      <c r="H17441">
        <v>89.4</v>
      </c>
      <c r="N17441" s="5"/>
      <c r="Y17441" s="5"/>
      <c r="AJ17441" s="5"/>
    </row>
    <row r="17442" spans="8:36" x14ac:dyDescent="0.3">
      <c r="H17442">
        <v>89.4</v>
      </c>
      <c r="N17442" s="5"/>
      <c r="Y17442" s="5"/>
      <c r="AJ17442" s="5"/>
    </row>
    <row r="17443" spans="8:36" x14ac:dyDescent="0.3">
      <c r="H17443">
        <v>89.4</v>
      </c>
      <c r="N17443" s="5"/>
      <c r="Y17443" s="5"/>
      <c r="AJ17443" s="5"/>
    </row>
    <row r="17444" spans="8:36" x14ac:dyDescent="0.3">
      <c r="H17444">
        <v>89.4</v>
      </c>
      <c r="N17444" s="5"/>
      <c r="Y17444" s="5"/>
      <c r="AJ17444" s="5"/>
    </row>
    <row r="17445" spans="8:36" x14ac:dyDescent="0.3">
      <c r="H17445">
        <v>89.3</v>
      </c>
      <c r="N17445" s="5"/>
      <c r="Y17445" s="5"/>
      <c r="AJ17445" s="5"/>
    </row>
    <row r="17446" spans="8:36" x14ac:dyDescent="0.3">
      <c r="H17446">
        <v>89.3</v>
      </c>
      <c r="N17446" s="5"/>
      <c r="Y17446" s="5"/>
      <c r="AJ17446" s="5"/>
    </row>
    <row r="17447" spans="8:36" x14ac:dyDescent="0.3">
      <c r="H17447">
        <v>89.3</v>
      </c>
      <c r="N17447" s="5"/>
      <c r="Y17447" s="5"/>
      <c r="AJ17447" s="5"/>
    </row>
    <row r="17448" spans="8:36" x14ac:dyDescent="0.3">
      <c r="H17448">
        <v>89.4</v>
      </c>
      <c r="N17448" s="5"/>
      <c r="Y17448" s="5"/>
      <c r="AJ17448" s="5"/>
    </row>
    <row r="17449" spans="8:36" x14ac:dyDescent="0.3">
      <c r="H17449">
        <v>89.3</v>
      </c>
      <c r="N17449" s="5"/>
      <c r="Y17449" s="5"/>
      <c r="AJ17449" s="5"/>
    </row>
    <row r="17450" spans="8:36" x14ac:dyDescent="0.3">
      <c r="H17450">
        <v>89.3</v>
      </c>
      <c r="N17450" s="5"/>
      <c r="Y17450" s="5"/>
      <c r="AJ17450" s="5"/>
    </row>
    <row r="17451" spans="8:36" x14ac:dyDescent="0.3">
      <c r="H17451">
        <v>89.3</v>
      </c>
      <c r="N17451" s="5"/>
      <c r="Y17451" s="5"/>
      <c r="AJ17451" s="5"/>
    </row>
    <row r="17452" spans="8:36" x14ac:dyDescent="0.3">
      <c r="H17452">
        <v>89.3</v>
      </c>
      <c r="N17452" s="5"/>
      <c r="Y17452" s="5"/>
      <c r="AJ17452" s="5"/>
    </row>
    <row r="17453" spans="8:36" x14ac:dyDescent="0.3">
      <c r="H17453">
        <v>89.4</v>
      </c>
      <c r="N17453" s="5"/>
      <c r="Y17453" s="5"/>
      <c r="AJ17453" s="5"/>
    </row>
    <row r="17454" spans="8:36" x14ac:dyDescent="0.3">
      <c r="H17454">
        <v>89.3</v>
      </c>
      <c r="N17454" s="5"/>
      <c r="Y17454" s="5"/>
      <c r="AJ17454" s="5"/>
    </row>
    <row r="17455" spans="8:36" x14ac:dyDescent="0.3">
      <c r="H17455">
        <v>89.3</v>
      </c>
      <c r="N17455" s="5"/>
      <c r="Y17455" s="5"/>
      <c r="AJ17455" s="5"/>
    </row>
    <row r="17456" spans="8:36" x14ac:dyDescent="0.3">
      <c r="H17456">
        <v>89.3</v>
      </c>
      <c r="N17456" s="5"/>
      <c r="Y17456" s="5"/>
      <c r="AJ17456" s="5"/>
    </row>
    <row r="17457" spans="8:36" x14ac:dyDescent="0.3">
      <c r="H17457">
        <v>89.3</v>
      </c>
      <c r="N17457" s="5"/>
      <c r="Y17457" s="5"/>
      <c r="AJ17457" s="5"/>
    </row>
    <row r="17458" spans="8:36" x14ac:dyDescent="0.3">
      <c r="H17458">
        <v>89.3</v>
      </c>
      <c r="N17458" s="5"/>
      <c r="Y17458" s="5"/>
      <c r="AJ17458" s="5"/>
    </row>
    <row r="17459" spans="8:36" x14ac:dyDescent="0.3">
      <c r="H17459">
        <v>89.3</v>
      </c>
      <c r="N17459" s="5"/>
      <c r="Y17459" s="5"/>
      <c r="AJ17459" s="5"/>
    </row>
    <row r="17460" spans="8:36" x14ac:dyDescent="0.3">
      <c r="H17460">
        <v>89.3</v>
      </c>
      <c r="N17460" s="5"/>
      <c r="Y17460" s="5"/>
      <c r="AJ17460" s="5"/>
    </row>
    <row r="17461" spans="8:36" x14ac:dyDescent="0.3">
      <c r="H17461">
        <v>89.3</v>
      </c>
      <c r="N17461" s="5"/>
      <c r="Y17461" s="5"/>
      <c r="AJ17461" s="5"/>
    </row>
    <row r="17462" spans="8:36" x14ac:dyDescent="0.3">
      <c r="H17462">
        <v>89.4</v>
      </c>
      <c r="N17462" s="5"/>
      <c r="Y17462" s="5"/>
      <c r="AJ17462" s="5"/>
    </row>
    <row r="17463" spans="8:36" x14ac:dyDescent="0.3">
      <c r="H17463">
        <v>89.4</v>
      </c>
      <c r="N17463" s="5"/>
      <c r="Y17463" s="5"/>
      <c r="AJ17463" s="5"/>
    </row>
    <row r="17464" spans="8:36" x14ac:dyDescent="0.3">
      <c r="H17464">
        <v>89.3</v>
      </c>
      <c r="N17464" s="5"/>
      <c r="Y17464" s="5"/>
      <c r="AJ17464" s="5"/>
    </row>
    <row r="17465" spans="8:36" x14ac:dyDescent="0.3">
      <c r="H17465">
        <v>89.3</v>
      </c>
      <c r="N17465" s="5"/>
      <c r="Y17465" s="5"/>
      <c r="AJ17465" s="5"/>
    </row>
    <row r="17466" spans="8:36" x14ac:dyDescent="0.3">
      <c r="H17466">
        <v>89.3</v>
      </c>
      <c r="N17466" s="5"/>
      <c r="Y17466" s="5"/>
      <c r="AJ17466" s="5"/>
    </row>
    <row r="17467" spans="8:36" x14ac:dyDescent="0.3">
      <c r="H17467">
        <v>89.3</v>
      </c>
      <c r="N17467" s="5"/>
      <c r="Y17467" s="5"/>
      <c r="AJ17467" s="5"/>
    </row>
    <row r="17468" spans="8:36" x14ac:dyDescent="0.3">
      <c r="H17468">
        <v>89.3</v>
      </c>
      <c r="N17468" s="5"/>
      <c r="Y17468" s="5"/>
      <c r="AJ17468" s="5"/>
    </row>
    <row r="17469" spans="8:36" x14ac:dyDescent="0.3">
      <c r="H17469">
        <v>89.3</v>
      </c>
      <c r="N17469" s="5"/>
      <c r="Y17469" s="5"/>
      <c r="AJ17469" s="5"/>
    </row>
    <row r="17470" spans="8:36" x14ac:dyDescent="0.3">
      <c r="H17470">
        <v>89.3</v>
      </c>
      <c r="N17470" s="5"/>
      <c r="Y17470" s="5"/>
      <c r="AJ17470" s="5"/>
    </row>
    <row r="17471" spans="8:36" x14ac:dyDescent="0.3">
      <c r="H17471">
        <v>89.3</v>
      </c>
      <c r="N17471" s="5"/>
      <c r="Y17471" s="5"/>
      <c r="AJ17471" s="5"/>
    </row>
    <row r="17472" spans="8:36" x14ac:dyDescent="0.3">
      <c r="H17472">
        <v>89.3</v>
      </c>
      <c r="N17472" s="5"/>
      <c r="Y17472" s="5"/>
      <c r="AJ17472" s="5"/>
    </row>
    <row r="17473" spans="8:36" x14ac:dyDescent="0.3">
      <c r="H17473">
        <v>89.3</v>
      </c>
      <c r="N17473" s="5"/>
      <c r="Y17473" s="5"/>
      <c r="AJ17473" s="5"/>
    </row>
    <row r="17474" spans="8:36" x14ac:dyDescent="0.3">
      <c r="H17474">
        <v>89.3</v>
      </c>
      <c r="N17474" s="5"/>
      <c r="Y17474" s="5"/>
      <c r="AJ17474" s="5"/>
    </row>
    <row r="17475" spans="8:36" x14ac:dyDescent="0.3">
      <c r="H17475">
        <v>89.3</v>
      </c>
      <c r="N17475" s="5"/>
      <c r="Y17475" s="5"/>
      <c r="AJ17475" s="5"/>
    </row>
    <row r="17476" spans="8:36" x14ac:dyDescent="0.3">
      <c r="H17476">
        <v>89.3</v>
      </c>
      <c r="N17476" s="5"/>
      <c r="Y17476" s="5"/>
      <c r="AJ17476" s="5"/>
    </row>
    <row r="17477" spans="8:36" x14ac:dyDescent="0.3">
      <c r="H17477">
        <v>89.4</v>
      </c>
      <c r="N17477" s="5"/>
      <c r="Y17477" s="5"/>
      <c r="AJ17477" s="5"/>
    </row>
    <row r="17478" spans="8:36" x14ac:dyDescent="0.3">
      <c r="H17478">
        <v>89.3</v>
      </c>
      <c r="N17478" s="5"/>
      <c r="Y17478" s="5"/>
      <c r="AJ17478" s="5"/>
    </row>
    <row r="17479" spans="8:36" x14ac:dyDescent="0.3">
      <c r="H17479">
        <v>89.3</v>
      </c>
      <c r="N17479" s="5"/>
      <c r="Y17479" s="5"/>
      <c r="AJ17479" s="5"/>
    </row>
    <row r="17480" spans="8:36" x14ac:dyDescent="0.3">
      <c r="H17480">
        <v>89.4</v>
      </c>
      <c r="N17480" s="5"/>
      <c r="Y17480" s="5"/>
      <c r="AJ17480" s="5"/>
    </row>
    <row r="17481" spans="8:36" x14ac:dyDescent="0.3">
      <c r="H17481">
        <v>89.3</v>
      </c>
      <c r="N17481" s="5"/>
      <c r="Y17481" s="5"/>
      <c r="AJ17481" s="5"/>
    </row>
    <row r="17482" spans="8:36" x14ac:dyDescent="0.3">
      <c r="H17482">
        <v>89.3</v>
      </c>
      <c r="N17482" s="5"/>
      <c r="Y17482" s="5"/>
      <c r="AJ17482" s="5"/>
    </row>
    <row r="17483" spans="8:36" x14ac:dyDescent="0.3">
      <c r="H17483">
        <v>89.3</v>
      </c>
      <c r="N17483" s="5"/>
      <c r="Y17483" s="5"/>
      <c r="AJ17483" s="5"/>
    </row>
    <row r="17484" spans="8:36" x14ac:dyDescent="0.3">
      <c r="H17484">
        <v>89.3</v>
      </c>
      <c r="N17484" s="5"/>
      <c r="Y17484" s="5"/>
      <c r="AJ17484" s="5"/>
    </row>
    <row r="17485" spans="8:36" x14ac:dyDescent="0.3">
      <c r="H17485">
        <v>89.3</v>
      </c>
      <c r="N17485" s="5"/>
      <c r="Y17485" s="5"/>
      <c r="AJ17485" s="5"/>
    </row>
    <row r="17486" spans="8:36" x14ac:dyDescent="0.3">
      <c r="H17486">
        <v>89.3</v>
      </c>
      <c r="N17486" s="5"/>
      <c r="Y17486" s="5"/>
      <c r="AJ17486" s="5"/>
    </row>
    <row r="17487" spans="8:36" x14ac:dyDescent="0.3">
      <c r="H17487">
        <v>89.3</v>
      </c>
      <c r="N17487" s="5"/>
      <c r="Y17487" s="5"/>
      <c r="AJ17487" s="5"/>
    </row>
    <row r="17488" spans="8:36" x14ac:dyDescent="0.3">
      <c r="H17488">
        <v>89.3</v>
      </c>
      <c r="N17488" s="5"/>
      <c r="Y17488" s="5"/>
      <c r="AJ17488" s="5"/>
    </row>
    <row r="17489" spans="8:36" x14ac:dyDescent="0.3">
      <c r="H17489">
        <v>89.4</v>
      </c>
      <c r="N17489" s="5"/>
      <c r="Y17489" s="5"/>
      <c r="AJ17489" s="5"/>
    </row>
    <row r="17490" spans="8:36" x14ac:dyDescent="0.3">
      <c r="H17490">
        <v>89.3</v>
      </c>
      <c r="N17490" s="5"/>
      <c r="Y17490" s="5"/>
      <c r="AJ17490" s="5"/>
    </row>
    <row r="17491" spans="8:36" x14ac:dyDescent="0.3">
      <c r="H17491">
        <v>89.3</v>
      </c>
      <c r="N17491" s="5"/>
      <c r="Y17491" s="5"/>
      <c r="AJ17491" s="5"/>
    </row>
    <row r="17492" spans="8:36" x14ac:dyDescent="0.3">
      <c r="H17492">
        <v>89.3</v>
      </c>
      <c r="N17492" s="5"/>
      <c r="Y17492" s="5"/>
      <c r="AJ17492" s="5"/>
    </row>
    <row r="17493" spans="8:36" x14ac:dyDescent="0.3">
      <c r="H17493">
        <v>89.3</v>
      </c>
      <c r="N17493" s="5"/>
      <c r="Y17493" s="5"/>
      <c r="AJ17493" s="5"/>
    </row>
    <row r="17494" spans="8:36" x14ac:dyDescent="0.3">
      <c r="H17494">
        <v>89.3</v>
      </c>
      <c r="N17494" s="5"/>
      <c r="Y17494" s="5"/>
      <c r="AJ17494" s="5"/>
    </row>
    <row r="17495" spans="8:36" x14ac:dyDescent="0.3">
      <c r="H17495">
        <v>89.4</v>
      </c>
      <c r="N17495" s="5"/>
      <c r="Y17495" s="5"/>
      <c r="AJ17495" s="5"/>
    </row>
    <row r="17496" spans="8:36" x14ac:dyDescent="0.3">
      <c r="H17496">
        <v>89.4</v>
      </c>
      <c r="N17496" s="5"/>
      <c r="Y17496" s="5"/>
      <c r="AJ17496" s="5"/>
    </row>
    <row r="17497" spans="8:36" x14ac:dyDescent="0.3">
      <c r="H17497">
        <v>89.4</v>
      </c>
      <c r="N17497" s="5"/>
      <c r="Y17497" s="5"/>
      <c r="AJ17497" s="5"/>
    </row>
    <row r="17498" spans="8:36" x14ac:dyDescent="0.3">
      <c r="H17498">
        <v>89.3</v>
      </c>
      <c r="N17498" s="5"/>
      <c r="Y17498" s="5"/>
      <c r="AJ17498" s="5"/>
    </row>
    <row r="17499" spans="8:36" x14ac:dyDescent="0.3">
      <c r="H17499">
        <v>89.3</v>
      </c>
      <c r="N17499" s="5"/>
      <c r="Y17499" s="5"/>
      <c r="AJ17499" s="5"/>
    </row>
    <row r="17500" spans="8:36" x14ac:dyDescent="0.3">
      <c r="H17500">
        <v>89.3</v>
      </c>
      <c r="N17500" s="5"/>
      <c r="Y17500" s="5"/>
      <c r="AJ17500" s="5"/>
    </row>
    <row r="17501" spans="8:36" x14ac:dyDescent="0.3">
      <c r="H17501">
        <v>89.3</v>
      </c>
      <c r="N17501" s="5"/>
      <c r="Y17501" s="5"/>
      <c r="AJ17501" s="5"/>
    </row>
    <row r="17502" spans="8:36" x14ac:dyDescent="0.3">
      <c r="H17502">
        <v>89.3</v>
      </c>
      <c r="N17502" s="5"/>
      <c r="Y17502" s="5"/>
      <c r="AJ17502" s="5"/>
    </row>
    <row r="17503" spans="8:36" x14ac:dyDescent="0.3">
      <c r="H17503">
        <v>89.3</v>
      </c>
      <c r="N17503" s="5"/>
      <c r="Y17503" s="5"/>
      <c r="AJ17503" s="5"/>
    </row>
    <row r="17504" spans="8:36" x14ac:dyDescent="0.3">
      <c r="H17504">
        <v>89.3</v>
      </c>
      <c r="N17504" s="5"/>
      <c r="Y17504" s="5"/>
      <c r="AJ17504" s="5"/>
    </row>
    <row r="17505" spans="8:36" x14ac:dyDescent="0.3">
      <c r="H17505">
        <v>89.4</v>
      </c>
      <c r="N17505" s="5"/>
      <c r="Y17505" s="5"/>
      <c r="AJ17505" s="5"/>
    </row>
    <row r="17506" spans="8:36" x14ac:dyDescent="0.3">
      <c r="H17506">
        <v>89.3</v>
      </c>
      <c r="N17506" s="5"/>
      <c r="Y17506" s="5"/>
      <c r="AJ17506" s="5"/>
    </row>
    <row r="17507" spans="8:36" x14ac:dyDescent="0.3">
      <c r="H17507">
        <v>89.3</v>
      </c>
      <c r="N17507" s="5"/>
      <c r="Y17507" s="5"/>
      <c r="AJ17507" s="5"/>
    </row>
    <row r="17508" spans="8:36" x14ac:dyDescent="0.3">
      <c r="H17508">
        <v>89.3</v>
      </c>
      <c r="N17508" s="5"/>
      <c r="Y17508" s="5"/>
      <c r="AJ17508" s="5"/>
    </row>
    <row r="17509" spans="8:36" x14ac:dyDescent="0.3">
      <c r="H17509">
        <v>89.3</v>
      </c>
      <c r="N17509" s="5"/>
      <c r="Y17509" s="5"/>
      <c r="AJ17509" s="5"/>
    </row>
    <row r="17510" spans="8:36" x14ac:dyDescent="0.3">
      <c r="H17510">
        <v>89.3</v>
      </c>
      <c r="N17510" s="5"/>
      <c r="Y17510" s="5"/>
      <c r="AJ17510" s="5"/>
    </row>
    <row r="17511" spans="8:36" x14ac:dyDescent="0.3">
      <c r="H17511">
        <v>89.3</v>
      </c>
      <c r="N17511" s="5"/>
      <c r="Y17511" s="5"/>
      <c r="AJ17511" s="5"/>
    </row>
    <row r="17512" spans="8:36" x14ac:dyDescent="0.3">
      <c r="H17512">
        <v>89.4</v>
      </c>
      <c r="N17512" s="5"/>
      <c r="Y17512" s="5"/>
      <c r="AJ17512" s="5"/>
    </row>
    <row r="17513" spans="8:36" x14ac:dyDescent="0.3">
      <c r="H17513">
        <v>89.3</v>
      </c>
      <c r="N17513" s="5"/>
      <c r="Y17513" s="5"/>
      <c r="AJ17513" s="5"/>
    </row>
    <row r="17514" spans="8:36" x14ac:dyDescent="0.3">
      <c r="H17514">
        <v>89.3</v>
      </c>
      <c r="N17514" s="5"/>
      <c r="Y17514" s="5"/>
      <c r="AJ17514" s="5"/>
    </row>
    <row r="17515" spans="8:36" x14ac:dyDescent="0.3">
      <c r="H17515">
        <v>89.3</v>
      </c>
      <c r="N17515" s="5"/>
      <c r="Y17515" s="5"/>
      <c r="AJ17515" s="5"/>
    </row>
    <row r="17516" spans="8:36" x14ac:dyDescent="0.3">
      <c r="H17516">
        <v>89.3</v>
      </c>
      <c r="N17516" s="5"/>
      <c r="Y17516" s="5"/>
      <c r="AJ17516" s="5"/>
    </row>
    <row r="17517" spans="8:36" x14ac:dyDescent="0.3">
      <c r="H17517">
        <v>89.3</v>
      </c>
      <c r="N17517" s="5"/>
      <c r="Y17517" s="5"/>
      <c r="AJ17517" s="5"/>
    </row>
    <row r="17518" spans="8:36" x14ac:dyDescent="0.3">
      <c r="H17518">
        <v>89.3</v>
      </c>
      <c r="N17518" s="5"/>
      <c r="Y17518" s="5"/>
      <c r="AJ17518" s="5"/>
    </row>
    <row r="17519" spans="8:36" x14ac:dyDescent="0.3">
      <c r="H17519">
        <v>89.3</v>
      </c>
      <c r="N17519" s="5"/>
      <c r="Y17519" s="5"/>
      <c r="AJ17519" s="5"/>
    </row>
    <row r="17520" spans="8:36" x14ac:dyDescent="0.3">
      <c r="H17520">
        <v>89.3</v>
      </c>
      <c r="N17520" s="5"/>
      <c r="Y17520" s="5"/>
      <c r="AJ17520" s="5"/>
    </row>
    <row r="17521" spans="8:36" x14ac:dyDescent="0.3">
      <c r="H17521">
        <v>89.3</v>
      </c>
      <c r="N17521" s="5"/>
      <c r="Y17521" s="5"/>
      <c r="AJ17521" s="5"/>
    </row>
    <row r="17522" spans="8:36" x14ac:dyDescent="0.3">
      <c r="H17522">
        <v>89.3</v>
      </c>
      <c r="N17522" s="5"/>
      <c r="Y17522" s="5"/>
      <c r="AJ17522" s="5"/>
    </row>
    <row r="17523" spans="8:36" x14ac:dyDescent="0.3">
      <c r="H17523">
        <v>89.3</v>
      </c>
      <c r="N17523" s="5"/>
      <c r="Y17523" s="5"/>
      <c r="AJ17523" s="5"/>
    </row>
    <row r="17524" spans="8:36" x14ac:dyDescent="0.3">
      <c r="H17524">
        <v>89.3</v>
      </c>
      <c r="N17524" s="5"/>
      <c r="Y17524" s="5"/>
      <c r="AJ17524" s="5"/>
    </row>
    <row r="17525" spans="8:36" x14ac:dyDescent="0.3">
      <c r="H17525">
        <v>89.3</v>
      </c>
      <c r="N17525" s="5"/>
      <c r="Y17525" s="5"/>
      <c r="AJ17525" s="5"/>
    </row>
    <row r="17526" spans="8:36" x14ac:dyDescent="0.3">
      <c r="H17526">
        <v>89.3</v>
      </c>
      <c r="N17526" s="5"/>
      <c r="Y17526" s="5"/>
      <c r="AJ17526" s="5"/>
    </row>
    <row r="17527" spans="8:36" x14ac:dyDescent="0.3">
      <c r="H17527">
        <v>89.3</v>
      </c>
      <c r="N17527" s="5"/>
      <c r="Y17527" s="5"/>
      <c r="AJ17527" s="5"/>
    </row>
    <row r="17528" spans="8:36" x14ac:dyDescent="0.3">
      <c r="H17528">
        <v>89.3</v>
      </c>
      <c r="N17528" s="5"/>
      <c r="Y17528" s="5"/>
      <c r="AJ17528" s="5"/>
    </row>
    <row r="17529" spans="8:36" x14ac:dyDescent="0.3">
      <c r="H17529">
        <v>89.3</v>
      </c>
      <c r="N17529" s="5"/>
      <c r="Y17529" s="5"/>
      <c r="AJ17529" s="5"/>
    </row>
    <row r="17530" spans="8:36" x14ac:dyDescent="0.3">
      <c r="H17530">
        <v>89.3</v>
      </c>
      <c r="N17530" s="5"/>
      <c r="Y17530" s="5"/>
      <c r="AJ17530" s="5"/>
    </row>
    <row r="17531" spans="8:36" x14ac:dyDescent="0.3">
      <c r="H17531">
        <v>89.3</v>
      </c>
      <c r="N17531" s="5"/>
      <c r="Y17531" s="5"/>
      <c r="AJ17531" s="5"/>
    </row>
    <row r="17532" spans="8:36" x14ac:dyDescent="0.3">
      <c r="H17532">
        <v>89.3</v>
      </c>
      <c r="N17532" s="5"/>
      <c r="Y17532" s="5"/>
      <c r="AJ17532" s="5"/>
    </row>
    <row r="17533" spans="8:36" x14ac:dyDescent="0.3">
      <c r="H17533">
        <v>89.3</v>
      </c>
      <c r="N17533" s="5"/>
      <c r="Y17533" s="5"/>
      <c r="AJ17533" s="5"/>
    </row>
    <row r="17534" spans="8:36" x14ac:dyDescent="0.3">
      <c r="H17534">
        <v>89.3</v>
      </c>
      <c r="N17534" s="5"/>
      <c r="Y17534" s="5"/>
      <c r="AJ17534" s="5"/>
    </row>
    <row r="17535" spans="8:36" x14ac:dyDescent="0.3">
      <c r="H17535">
        <v>89.3</v>
      </c>
      <c r="N17535" s="5"/>
      <c r="Y17535" s="5"/>
      <c r="AJ17535" s="5"/>
    </row>
    <row r="17536" spans="8:36" x14ac:dyDescent="0.3">
      <c r="H17536">
        <v>89.3</v>
      </c>
      <c r="N17536" s="5"/>
      <c r="Y17536" s="5"/>
      <c r="AJ17536" s="5"/>
    </row>
    <row r="17537" spans="8:36" x14ac:dyDescent="0.3">
      <c r="H17537">
        <v>89.3</v>
      </c>
      <c r="N17537" s="5"/>
      <c r="Y17537" s="5"/>
      <c r="AJ17537" s="5"/>
    </row>
    <row r="17538" spans="8:36" x14ac:dyDescent="0.3">
      <c r="H17538">
        <v>89.3</v>
      </c>
      <c r="N17538" s="5"/>
      <c r="Y17538" s="5"/>
      <c r="AJ17538" s="5"/>
    </row>
    <row r="17539" spans="8:36" x14ac:dyDescent="0.3">
      <c r="H17539">
        <v>89.3</v>
      </c>
      <c r="N17539" s="5"/>
      <c r="Y17539" s="5"/>
      <c r="AJ17539" s="5"/>
    </row>
    <row r="17540" spans="8:36" x14ac:dyDescent="0.3">
      <c r="H17540">
        <v>89.3</v>
      </c>
      <c r="N17540" s="5"/>
      <c r="Y17540" s="5"/>
      <c r="AJ17540" s="5"/>
    </row>
    <row r="17541" spans="8:36" x14ac:dyDescent="0.3">
      <c r="H17541">
        <v>89.3</v>
      </c>
      <c r="N17541" s="5"/>
      <c r="Y17541" s="5"/>
      <c r="AJ17541" s="5"/>
    </row>
    <row r="17542" spans="8:36" x14ac:dyDescent="0.3">
      <c r="H17542">
        <v>89.3</v>
      </c>
      <c r="N17542" s="5"/>
      <c r="Y17542" s="5"/>
      <c r="AJ17542" s="5"/>
    </row>
    <row r="17543" spans="8:36" x14ac:dyDescent="0.3">
      <c r="H17543">
        <v>89.3</v>
      </c>
      <c r="N17543" s="5"/>
      <c r="Y17543" s="5"/>
      <c r="AJ17543" s="5"/>
    </row>
    <row r="17544" spans="8:36" x14ac:dyDescent="0.3">
      <c r="H17544">
        <v>89.3</v>
      </c>
      <c r="N17544" s="5"/>
      <c r="Y17544" s="5"/>
      <c r="AJ17544" s="5"/>
    </row>
    <row r="17545" spans="8:36" x14ac:dyDescent="0.3">
      <c r="H17545">
        <v>89.3</v>
      </c>
      <c r="N17545" s="5"/>
      <c r="Y17545" s="5"/>
      <c r="AJ17545" s="5"/>
    </row>
    <row r="17546" spans="8:36" x14ac:dyDescent="0.3">
      <c r="H17546">
        <v>89.3</v>
      </c>
      <c r="N17546" s="5"/>
      <c r="Y17546" s="5"/>
      <c r="AJ17546" s="5"/>
    </row>
    <row r="17547" spans="8:36" x14ac:dyDescent="0.3">
      <c r="H17547">
        <v>89.3</v>
      </c>
      <c r="N17547" s="5"/>
      <c r="Y17547" s="5"/>
      <c r="AJ17547" s="5"/>
    </row>
    <row r="17548" spans="8:36" x14ac:dyDescent="0.3">
      <c r="H17548">
        <v>89.3</v>
      </c>
      <c r="N17548" s="5"/>
      <c r="Y17548" s="5"/>
      <c r="AJ17548" s="5"/>
    </row>
    <row r="17549" spans="8:36" x14ac:dyDescent="0.3">
      <c r="H17549">
        <v>89.3</v>
      </c>
      <c r="N17549" s="5"/>
      <c r="Y17549" s="5"/>
      <c r="AJ17549" s="5"/>
    </row>
    <row r="17550" spans="8:36" x14ac:dyDescent="0.3">
      <c r="H17550">
        <v>89.3</v>
      </c>
      <c r="N17550" s="5"/>
      <c r="Y17550" s="5"/>
      <c r="AJ17550" s="5"/>
    </row>
    <row r="17551" spans="8:36" x14ac:dyDescent="0.3">
      <c r="H17551">
        <v>89.3</v>
      </c>
      <c r="N17551" s="5"/>
      <c r="Y17551" s="5"/>
      <c r="AJ17551" s="5"/>
    </row>
    <row r="17552" spans="8:36" x14ac:dyDescent="0.3">
      <c r="H17552">
        <v>89.3</v>
      </c>
      <c r="N17552" s="5"/>
      <c r="Y17552" s="5"/>
      <c r="AJ17552" s="5"/>
    </row>
    <row r="17553" spans="8:36" x14ac:dyDescent="0.3">
      <c r="H17553">
        <v>89.3</v>
      </c>
      <c r="N17553" s="5"/>
      <c r="Y17553" s="5"/>
      <c r="AJ17553" s="5"/>
    </row>
    <row r="17554" spans="8:36" x14ac:dyDescent="0.3">
      <c r="H17554">
        <v>89.3</v>
      </c>
      <c r="N17554" s="5"/>
      <c r="Y17554" s="5"/>
      <c r="AJ17554" s="5"/>
    </row>
    <row r="17555" spans="8:36" x14ac:dyDescent="0.3">
      <c r="H17555">
        <v>89.3</v>
      </c>
      <c r="N17555" s="5"/>
      <c r="Y17555" s="5"/>
      <c r="AJ17555" s="5"/>
    </row>
    <row r="17556" spans="8:36" x14ac:dyDescent="0.3">
      <c r="H17556">
        <v>89.3</v>
      </c>
      <c r="N17556" s="5"/>
      <c r="Y17556" s="5"/>
      <c r="AJ17556" s="5"/>
    </row>
    <row r="17557" spans="8:36" x14ac:dyDescent="0.3">
      <c r="H17557">
        <v>89.3</v>
      </c>
      <c r="N17557" s="5"/>
      <c r="Y17557" s="5"/>
      <c r="AJ17557" s="5"/>
    </row>
    <row r="17558" spans="8:36" x14ac:dyDescent="0.3">
      <c r="H17558">
        <v>89.3</v>
      </c>
      <c r="N17558" s="5"/>
      <c r="Y17558" s="5"/>
      <c r="AJ17558" s="5"/>
    </row>
    <row r="17559" spans="8:36" x14ac:dyDescent="0.3">
      <c r="H17559">
        <v>89.3</v>
      </c>
      <c r="N17559" s="5"/>
      <c r="Y17559" s="5"/>
      <c r="AJ17559" s="5"/>
    </row>
    <row r="17560" spans="8:36" x14ac:dyDescent="0.3">
      <c r="H17560">
        <v>89.3</v>
      </c>
      <c r="N17560" s="5"/>
      <c r="Y17560" s="5"/>
      <c r="AJ17560" s="5"/>
    </row>
    <row r="17561" spans="8:36" x14ac:dyDescent="0.3">
      <c r="H17561">
        <v>89.3</v>
      </c>
      <c r="N17561" s="5"/>
      <c r="Y17561" s="5"/>
      <c r="AJ17561" s="5"/>
    </row>
    <row r="17562" spans="8:36" x14ac:dyDescent="0.3">
      <c r="H17562">
        <v>89.3</v>
      </c>
      <c r="N17562" s="5"/>
      <c r="Y17562" s="5"/>
      <c r="AJ17562" s="5"/>
    </row>
    <row r="17563" spans="8:36" x14ac:dyDescent="0.3">
      <c r="H17563">
        <v>89.3</v>
      </c>
      <c r="N17563" s="5"/>
      <c r="Y17563" s="5"/>
      <c r="AJ17563" s="5"/>
    </row>
    <row r="17564" spans="8:36" x14ac:dyDescent="0.3">
      <c r="H17564">
        <v>89.3</v>
      </c>
      <c r="N17564" s="5"/>
      <c r="Y17564" s="5"/>
      <c r="AJ17564" s="5"/>
    </row>
    <row r="17565" spans="8:36" x14ac:dyDescent="0.3">
      <c r="H17565">
        <v>89.3</v>
      </c>
      <c r="N17565" s="5"/>
      <c r="Y17565" s="5"/>
      <c r="AJ17565" s="5"/>
    </row>
    <row r="17566" spans="8:36" x14ac:dyDescent="0.3">
      <c r="H17566">
        <v>89.4</v>
      </c>
      <c r="N17566" s="5"/>
      <c r="Y17566" s="5"/>
      <c r="AJ17566" s="5"/>
    </row>
    <row r="17567" spans="8:36" x14ac:dyDescent="0.3">
      <c r="H17567">
        <v>89.3</v>
      </c>
      <c r="N17567" s="5"/>
      <c r="Y17567" s="5"/>
      <c r="AJ17567" s="5"/>
    </row>
    <row r="17568" spans="8:36" x14ac:dyDescent="0.3">
      <c r="H17568">
        <v>89.4</v>
      </c>
      <c r="N17568" s="5"/>
      <c r="Y17568" s="5"/>
      <c r="AJ17568" s="5"/>
    </row>
    <row r="17569" spans="8:36" x14ac:dyDescent="0.3">
      <c r="H17569">
        <v>89.3</v>
      </c>
      <c r="N17569" s="5"/>
      <c r="Y17569" s="5"/>
      <c r="AJ17569" s="5"/>
    </row>
    <row r="17570" spans="8:36" x14ac:dyDescent="0.3">
      <c r="H17570">
        <v>89.4</v>
      </c>
      <c r="N17570" s="5"/>
      <c r="Y17570" s="5"/>
      <c r="AJ17570" s="5"/>
    </row>
    <row r="17571" spans="8:36" x14ac:dyDescent="0.3">
      <c r="H17571">
        <v>89.3</v>
      </c>
      <c r="N17571" s="5"/>
      <c r="Y17571" s="5"/>
      <c r="AJ17571" s="5"/>
    </row>
    <row r="17572" spans="8:36" x14ac:dyDescent="0.3">
      <c r="H17572">
        <v>89.4</v>
      </c>
      <c r="N17572" s="5"/>
      <c r="Y17572" s="5"/>
      <c r="AJ17572" s="5"/>
    </row>
    <row r="17573" spans="8:36" x14ac:dyDescent="0.3">
      <c r="H17573">
        <v>89.4</v>
      </c>
      <c r="N17573" s="5"/>
      <c r="Y17573" s="5"/>
      <c r="AJ17573" s="5"/>
    </row>
    <row r="17574" spans="8:36" x14ac:dyDescent="0.3">
      <c r="H17574">
        <v>89.3</v>
      </c>
      <c r="N17574" s="5"/>
      <c r="Y17574" s="5"/>
      <c r="AJ17574" s="5"/>
    </row>
    <row r="17575" spans="8:36" x14ac:dyDescent="0.3">
      <c r="H17575">
        <v>89.4</v>
      </c>
      <c r="N17575" s="5"/>
      <c r="Y17575" s="5"/>
      <c r="AJ17575" s="5"/>
    </row>
    <row r="17576" spans="8:36" x14ac:dyDescent="0.3">
      <c r="H17576">
        <v>89.3</v>
      </c>
      <c r="N17576" s="5"/>
      <c r="Y17576" s="5"/>
      <c r="AJ17576" s="5"/>
    </row>
    <row r="17577" spans="8:36" x14ac:dyDescent="0.3">
      <c r="H17577">
        <v>89.3</v>
      </c>
      <c r="N17577" s="5"/>
      <c r="Y17577" s="5"/>
      <c r="AJ17577" s="5"/>
    </row>
    <row r="17578" spans="8:36" x14ac:dyDescent="0.3">
      <c r="H17578">
        <v>89.3</v>
      </c>
      <c r="N17578" s="5"/>
      <c r="Y17578" s="5"/>
      <c r="AJ17578" s="5"/>
    </row>
    <row r="17579" spans="8:36" x14ac:dyDescent="0.3">
      <c r="H17579">
        <v>89.4</v>
      </c>
      <c r="N17579" s="5"/>
      <c r="Y17579" s="5"/>
      <c r="AJ17579" s="5"/>
    </row>
    <row r="17580" spans="8:36" x14ac:dyDescent="0.3">
      <c r="H17580">
        <v>89.4</v>
      </c>
      <c r="N17580" s="5"/>
      <c r="Y17580" s="5"/>
      <c r="AJ17580" s="5"/>
    </row>
    <row r="17581" spans="8:36" x14ac:dyDescent="0.3">
      <c r="H17581">
        <v>89.3</v>
      </c>
      <c r="N17581" s="5"/>
      <c r="Y17581" s="5"/>
      <c r="AJ17581" s="5"/>
    </row>
    <row r="17582" spans="8:36" x14ac:dyDescent="0.3">
      <c r="H17582">
        <v>89.3</v>
      </c>
      <c r="N17582" s="5"/>
      <c r="Y17582" s="5"/>
      <c r="AJ17582" s="5"/>
    </row>
    <row r="17583" spans="8:36" x14ac:dyDescent="0.3">
      <c r="H17583">
        <v>89.3</v>
      </c>
      <c r="N17583" s="5"/>
      <c r="Y17583" s="5"/>
      <c r="AJ17583" s="5"/>
    </row>
    <row r="17584" spans="8:36" x14ac:dyDescent="0.3">
      <c r="H17584">
        <v>89.3</v>
      </c>
      <c r="N17584" s="5"/>
      <c r="Y17584" s="5"/>
      <c r="AJ17584" s="5"/>
    </row>
    <row r="17585" spans="8:36" x14ac:dyDescent="0.3">
      <c r="H17585">
        <v>89.4</v>
      </c>
      <c r="N17585" s="5"/>
      <c r="Y17585" s="5"/>
      <c r="AJ17585" s="5"/>
    </row>
    <row r="17586" spans="8:36" x14ac:dyDescent="0.3">
      <c r="H17586">
        <v>89.3</v>
      </c>
      <c r="N17586" s="5"/>
      <c r="Y17586" s="5"/>
      <c r="AJ17586" s="5"/>
    </row>
    <row r="17587" spans="8:36" x14ac:dyDescent="0.3">
      <c r="H17587">
        <v>89.4</v>
      </c>
      <c r="N17587" s="5"/>
      <c r="Y17587" s="5"/>
      <c r="AJ17587" s="5"/>
    </row>
    <row r="17588" spans="8:36" x14ac:dyDescent="0.3">
      <c r="H17588">
        <v>89.4</v>
      </c>
      <c r="N17588" s="5"/>
      <c r="Y17588" s="5"/>
      <c r="AJ17588" s="5"/>
    </row>
    <row r="17589" spans="8:36" x14ac:dyDescent="0.3">
      <c r="H17589">
        <v>89.3</v>
      </c>
      <c r="N17589" s="5"/>
      <c r="Y17589" s="5"/>
      <c r="AJ17589" s="5"/>
    </row>
    <row r="17590" spans="8:36" x14ac:dyDescent="0.3">
      <c r="H17590">
        <v>89.4</v>
      </c>
      <c r="N17590" s="5"/>
      <c r="Y17590" s="5"/>
      <c r="AJ17590" s="5"/>
    </row>
    <row r="17591" spans="8:36" x14ac:dyDescent="0.3">
      <c r="H17591">
        <v>89.3</v>
      </c>
      <c r="N17591" s="5"/>
      <c r="Y17591" s="5"/>
      <c r="AJ17591" s="5"/>
    </row>
    <row r="17592" spans="8:36" x14ac:dyDescent="0.3">
      <c r="H17592">
        <v>89.4</v>
      </c>
      <c r="N17592" s="5"/>
      <c r="Y17592" s="5"/>
      <c r="AJ17592" s="5"/>
    </row>
    <row r="17593" spans="8:36" x14ac:dyDescent="0.3">
      <c r="H17593">
        <v>89.3</v>
      </c>
      <c r="N17593" s="5"/>
      <c r="Y17593" s="5"/>
      <c r="AJ17593" s="5"/>
    </row>
    <row r="17594" spans="8:36" x14ac:dyDescent="0.3">
      <c r="H17594">
        <v>89.4</v>
      </c>
      <c r="N17594" s="5"/>
      <c r="Y17594" s="5"/>
      <c r="AJ17594" s="5"/>
    </row>
    <row r="17595" spans="8:36" x14ac:dyDescent="0.3">
      <c r="H17595">
        <v>89.3</v>
      </c>
      <c r="N17595" s="5"/>
      <c r="Y17595" s="5"/>
      <c r="AJ17595" s="5"/>
    </row>
    <row r="17596" spans="8:36" x14ac:dyDescent="0.3">
      <c r="H17596">
        <v>89.3</v>
      </c>
      <c r="N17596" s="5"/>
      <c r="Y17596" s="5"/>
      <c r="AJ17596" s="5"/>
    </row>
    <row r="17597" spans="8:36" x14ac:dyDescent="0.3">
      <c r="H17597">
        <v>89.3</v>
      </c>
      <c r="N17597" s="5"/>
      <c r="Y17597" s="5"/>
      <c r="AJ17597" s="5"/>
    </row>
    <row r="17598" spans="8:36" x14ac:dyDescent="0.3">
      <c r="H17598">
        <v>89.3</v>
      </c>
      <c r="N17598" s="5"/>
      <c r="Y17598" s="5"/>
      <c r="AJ17598" s="5"/>
    </row>
    <row r="17599" spans="8:36" x14ac:dyDescent="0.3">
      <c r="H17599">
        <v>89.3</v>
      </c>
      <c r="N17599" s="5"/>
      <c r="Y17599" s="5"/>
      <c r="AJ17599" s="5"/>
    </row>
    <row r="17600" spans="8:36" x14ac:dyDescent="0.3">
      <c r="H17600">
        <v>89.4</v>
      </c>
      <c r="N17600" s="5"/>
      <c r="Y17600" s="5"/>
      <c r="AJ17600" s="5"/>
    </row>
    <row r="17601" spans="8:36" x14ac:dyDescent="0.3">
      <c r="H17601">
        <v>89.3</v>
      </c>
      <c r="N17601" s="5"/>
      <c r="Y17601" s="5"/>
      <c r="AJ17601" s="5"/>
    </row>
    <row r="17602" spans="8:36" x14ac:dyDescent="0.3">
      <c r="H17602">
        <v>89.3</v>
      </c>
      <c r="N17602" s="5"/>
      <c r="Y17602" s="5"/>
      <c r="AJ17602" s="5"/>
    </row>
    <row r="17603" spans="8:36" x14ac:dyDescent="0.3">
      <c r="H17603">
        <v>89.3</v>
      </c>
      <c r="N17603" s="5"/>
      <c r="Y17603" s="5"/>
      <c r="AJ17603" s="5"/>
    </row>
    <row r="17604" spans="8:36" x14ac:dyDescent="0.3">
      <c r="H17604">
        <v>89.3</v>
      </c>
      <c r="N17604" s="5"/>
      <c r="Y17604" s="5"/>
      <c r="AJ17604" s="5"/>
    </row>
    <row r="17605" spans="8:36" x14ac:dyDescent="0.3">
      <c r="H17605">
        <v>89.3</v>
      </c>
      <c r="N17605" s="5"/>
      <c r="Y17605" s="5"/>
      <c r="AJ17605" s="5"/>
    </row>
    <row r="17606" spans="8:36" x14ac:dyDescent="0.3">
      <c r="H17606">
        <v>89.3</v>
      </c>
      <c r="N17606" s="5"/>
      <c r="Y17606" s="5"/>
      <c r="AJ17606" s="5"/>
    </row>
    <row r="17607" spans="8:36" x14ac:dyDescent="0.3">
      <c r="H17607">
        <v>89.3</v>
      </c>
      <c r="N17607" s="5"/>
      <c r="Y17607" s="5"/>
      <c r="AJ17607" s="5"/>
    </row>
    <row r="17608" spans="8:36" x14ac:dyDescent="0.3">
      <c r="H17608">
        <v>89.4</v>
      </c>
      <c r="N17608" s="5"/>
      <c r="Y17608" s="5"/>
      <c r="AJ17608" s="5"/>
    </row>
    <row r="17609" spans="8:36" x14ac:dyDescent="0.3">
      <c r="H17609">
        <v>89.3</v>
      </c>
      <c r="N17609" s="5"/>
      <c r="Y17609" s="5"/>
      <c r="AJ17609" s="5"/>
    </row>
    <row r="17610" spans="8:36" x14ac:dyDescent="0.3">
      <c r="H17610">
        <v>89.4</v>
      </c>
      <c r="N17610" s="5"/>
      <c r="Y17610" s="5"/>
      <c r="AJ17610" s="5"/>
    </row>
    <row r="17611" spans="8:36" x14ac:dyDescent="0.3">
      <c r="H17611">
        <v>89.3</v>
      </c>
      <c r="N17611" s="5"/>
      <c r="Y17611" s="5"/>
      <c r="AJ17611" s="5"/>
    </row>
    <row r="17612" spans="8:36" x14ac:dyDescent="0.3">
      <c r="H17612">
        <v>89.3</v>
      </c>
      <c r="N17612" s="5"/>
      <c r="Y17612" s="5"/>
      <c r="AJ17612" s="5"/>
    </row>
    <row r="17613" spans="8:36" x14ac:dyDescent="0.3">
      <c r="H17613">
        <v>89.3</v>
      </c>
      <c r="N17613" s="5"/>
      <c r="Y17613" s="5"/>
      <c r="AJ17613" s="5"/>
    </row>
    <row r="17614" spans="8:36" x14ac:dyDescent="0.3">
      <c r="H17614">
        <v>89.3</v>
      </c>
      <c r="N17614" s="5"/>
      <c r="Y17614" s="5"/>
      <c r="AJ17614" s="5"/>
    </row>
    <row r="17615" spans="8:36" x14ac:dyDescent="0.3">
      <c r="H17615">
        <v>89.3</v>
      </c>
      <c r="N17615" s="5"/>
      <c r="Y17615" s="5"/>
      <c r="AJ17615" s="5"/>
    </row>
    <row r="17616" spans="8:36" x14ac:dyDescent="0.3">
      <c r="H17616">
        <v>89.3</v>
      </c>
      <c r="N17616" s="5"/>
      <c r="Y17616" s="5"/>
      <c r="AJ17616" s="5"/>
    </row>
    <row r="17617" spans="8:36" x14ac:dyDescent="0.3">
      <c r="H17617">
        <v>89.3</v>
      </c>
      <c r="N17617" s="5"/>
      <c r="Y17617" s="5"/>
      <c r="AJ17617" s="5"/>
    </row>
    <row r="17618" spans="8:36" x14ac:dyDescent="0.3">
      <c r="H17618">
        <v>89.3</v>
      </c>
      <c r="N17618" s="5"/>
      <c r="Y17618" s="5"/>
      <c r="AJ17618" s="5"/>
    </row>
    <row r="17619" spans="8:36" x14ac:dyDescent="0.3">
      <c r="H17619">
        <v>89.3</v>
      </c>
      <c r="N17619" s="5"/>
      <c r="Y17619" s="5"/>
      <c r="AJ17619" s="5"/>
    </row>
    <row r="17620" spans="8:36" x14ac:dyDescent="0.3">
      <c r="H17620">
        <v>89.3</v>
      </c>
      <c r="N17620" s="5"/>
      <c r="Y17620" s="5"/>
      <c r="AJ17620" s="5"/>
    </row>
    <row r="17621" spans="8:36" x14ac:dyDescent="0.3">
      <c r="H17621">
        <v>89.3</v>
      </c>
      <c r="N17621" s="5"/>
      <c r="Y17621" s="5"/>
      <c r="AJ17621" s="5"/>
    </row>
    <row r="17622" spans="8:36" x14ac:dyDescent="0.3">
      <c r="H17622">
        <v>89.3</v>
      </c>
      <c r="N17622" s="5"/>
      <c r="Y17622" s="5"/>
      <c r="AJ17622" s="5"/>
    </row>
    <row r="17623" spans="8:36" x14ac:dyDescent="0.3">
      <c r="H17623">
        <v>89.3</v>
      </c>
      <c r="N17623" s="5"/>
      <c r="Y17623" s="5"/>
      <c r="AJ17623" s="5"/>
    </row>
    <row r="17624" spans="8:36" x14ac:dyDescent="0.3">
      <c r="H17624">
        <v>89.3</v>
      </c>
      <c r="N17624" s="5"/>
      <c r="Y17624" s="5"/>
      <c r="AJ17624" s="5"/>
    </row>
    <row r="17625" spans="8:36" x14ac:dyDescent="0.3">
      <c r="H17625">
        <v>89.3</v>
      </c>
      <c r="N17625" s="5"/>
      <c r="Y17625" s="5"/>
      <c r="AJ17625" s="5"/>
    </row>
    <row r="17626" spans="8:36" x14ac:dyDescent="0.3">
      <c r="H17626">
        <v>89.3</v>
      </c>
      <c r="N17626" s="5"/>
      <c r="Y17626" s="5"/>
      <c r="AJ17626" s="5"/>
    </row>
    <row r="17627" spans="8:36" x14ac:dyDescent="0.3">
      <c r="H17627">
        <v>89.3</v>
      </c>
      <c r="N17627" s="5"/>
      <c r="Y17627" s="5"/>
      <c r="AJ17627" s="5"/>
    </row>
    <row r="17628" spans="8:36" x14ac:dyDescent="0.3">
      <c r="H17628">
        <v>89.3</v>
      </c>
      <c r="N17628" s="5"/>
      <c r="Y17628" s="5"/>
      <c r="AJ17628" s="5"/>
    </row>
    <row r="17629" spans="8:36" x14ac:dyDescent="0.3">
      <c r="H17629">
        <v>89.3</v>
      </c>
      <c r="N17629" s="5"/>
      <c r="Y17629" s="5"/>
      <c r="AJ17629" s="5"/>
    </row>
    <row r="17630" spans="8:36" x14ac:dyDescent="0.3">
      <c r="H17630">
        <v>89.3</v>
      </c>
      <c r="N17630" s="5"/>
      <c r="Y17630" s="5"/>
      <c r="AJ17630" s="5"/>
    </row>
    <row r="17631" spans="8:36" x14ac:dyDescent="0.3">
      <c r="H17631">
        <v>89.3</v>
      </c>
      <c r="N17631" s="5"/>
      <c r="Y17631" s="5"/>
      <c r="AJ17631" s="5"/>
    </row>
    <row r="17632" spans="8:36" x14ac:dyDescent="0.3">
      <c r="H17632">
        <v>89.3</v>
      </c>
      <c r="N17632" s="5"/>
      <c r="Y17632" s="5"/>
      <c r="AJ17632" s="5"/>
    </row>
    <row r="17633" spans="8:36" x14ac:dyDescent="0.3">
      <c r="H17633">
        <v>89.3</v>
      </c>
      <c r="N17633" s="5"/>
      <c r="Y17633" s="5"/>
      <c r="AJ17633" s="5"/>
    </row>
    <row r="17634" spans="8:36" x14ac:dyDescent="0.3">
      <c r="H17634">
        <v>89.3</v>
      </c>
      <c r="N17634" s="5"/>
      <c r="Y17634" s="5"/>
      <c r="AJ17634" s="5"/>
    </row>
    <row r="17635" spans="8:36" x14ac:dyDescent="0.3">
      <c r="H17635">
        <v>89.3</v>
      </c>
      <c r="N17635" s="5"/>
      <c r="Y17635" s="5"/>
      <c r="AJ17635" s="5"/>
    </row>
    <row r="17636" spans="8:36" x14ac:dyDescent="0.3">
      <c r="H17636">
        <v>89.3</v>
      </c>
      <c r="N17636" s="5"/>
      <c r="Y17636" s="5"/>
      <c r="AJ17636" s="5"/>
    </row>
    <row r="17637" spans="8:36" x14ac:dyDescent="0.3">
      <c r="H17637">
        <v>89.3</v>
      </c>
      <c r="N17637" s="5"/>
      <c r="Y17637" s="5"/>
      <c r="AJ17637" s="5"/>
    </row>
    <row r="17638" spans="8:36" x14ac:dyDescent="0.3">
      <c r="H17638">
        <v>89.3</v>
      </c>
      <c r="N17638" s="5"/>
      <c r="Y17638" s="5"/>
      <c r="AJ17638" s="5"/>
    </row>
    <row r="17639" spans="8:36" x14ac:dyDescent="0.3">
      <c r="H17639">
        <v>89.3</v>
      </c>
      <c r="N17639" s="5"/>
      <c r="Y17639" s="5"/>
      <c r="AJ17639" s="5"/>
    </row>
    <row r="17640" spans="8:36" x14ac:dyDescent="0.3">
      <c r="H17640">
        <v>89.3</v>
      </c>
      <c r="N17640" s="5"/>
      <c r="Y17640" s="5"/>
      <c r="AJ17640" s="5"/>
    </row>
    <row r="17641" spans="8:36" x14ac:dyDescent="0.3">
      <c r="H17641">
        <v>89.3</v>
      </c>
      <c r="N17641" s="5"/>
      <c r="Y17641" s="5"/>
      <c r="AJ17641" s="5"/>
    </row>
    <row r="17642" spans="8:36" x14ac:dyDescent="0.3">
      <c r="H17642">
        <v>89.3</v>
      </c>
      <c r="N17642" s="5"/>
      <c r="Y17642" s="5"/>
      <c r="AJ17642" s="5"/>
    </row>
    <row r="17643" spans="8:36" x14ac:dyDescent="0.3">
      <c r="H17643">
        <v>89.3</v>
      </c>
      <c r="N17643" s="5"/>
      <c r="Y17643" s="5"/>
      <c r="AJ17643" s="5"/>
    </row>
    <row r="17644" spans="8:36" x14ac:dyDescent="0.3">
      <c r="H17644">
        <v>89.3</v>
      </c>
      <c r="N17644" s="5"/>
      <c r="Y17644" s="5"/>
      <c r="AJ17644" s="5"/>
    </row>
    <row r="17645" spans="8:36" x14ac:dyDescent="0.3">
      <c r="H17645">
        <v>89.3</v>
      </c>
      <c r="N17645" s="5"/>
      <c r="Y17645" s="5"/>
      <c r="AJ17645" s="5"/>
    </row>
    <row r="17646" spans="8:36" x14ac:dyDescent="0.3">
      <c r="H17646">
        <v>89.3</v>
      </c>
      <c r="N17646" s="5"/>
      <c r="Y17646" s="5"/>
      <c r="AJ17646" s="5"/>
    </row>
    <row r="17647" spans="8:36" x14ac:dyDescent="0.3">
      <c r="H17647">
        <v>89.3</v>
      </c>
      <c r="N17647" s="5"/>
      <c r="Y17647" s="5"/>
      <c r="AJ17647" s="5"/>
    </row>
    <row r="17648" spans="8:36" x14ac:dyDescent="0.3">
      <c r="H17648">
        <v>89.3</v>
      </c>
      <c r="N17648" s="5"/>
      <c r="Y17648" s="5"/>
      <c r="AJ17648" s="5"/>
    </row>
    <row r="17649" spans="8:36" x14ac:dyDescent="0.3">
      <c r="H17649">
        <v>89.3</v>
      </c>
      <c r="N17649" s="5"/>
      <c r="Y17649" s="5"/>
      <c r="AJ17649" s="5"/>
    </row>
    <row r="17650" spans="8:36" x14ac:dyDescent="0.3">
      <c r="H17650">
        <v>89.3</v>
      </c>
      <c r="N17650" s="5"/>
      <c r="Y17650" s="5"/>
      <c r="AJ17650" s="5"/>
    </row>
    <row r="17651" spans="8:36" x14ac:dyDescent="0.3">
      <c r="H17651">
        <v>89.3</v>
      </c>
      <c r="N17651" s="5"/>
      <c r="Y17651" s="5"/>
      <c r="AJ17651" s="5"/>
    </row>
    <row r="17652" spans="8:36" x14ac:dyDescent="0.3">
      <c r="H17652">
        <v>89.3</v>
      </c>
      <c r="N17652" s="5"/>
      <c r="Y17652" s="5"/>
      <c r="AJ17652" s="5"/>
    </row>
    <row r="17653" spans="8:36" x14ac:dyDescent="0.3">
      <c r="H17653">
        <v>89.3</v>
      </c>
      <c r="N17653" s="5"/>
      <c r="Y17653" s="5"/>
      <c r="AJ17653" s="5"/>
    </row>
    <row r="17654" spans="8:36" x14ac:dyDescent="0.3">
      <c r="H17654">
        <v>89.3</v>
      </c>
      <c r="N17654" s="5"/>
      <c r="Y17654" s="5"/>
      <c r="AJ17654" s="5"/>
    </row>
    <row r="17655" spans="8:36" x14ac:dyDescent="0.3">
      <c r="H17655">
        <v>89.3</v>
      </c>
      <c r="N17655" s="5"/>
      <c r="Y17655" s="5"/>
      <c r="AJ17655" s="5"/>
    </row>
    <row r="17656" spans="8:36" x14ac:dyDescent="0.3">
      <c r="H17656">
        <v>89.3</v>
      </c>
      <c r="N17656" s="5"/>
      <c r="Y17656" s="5"/>
      <c r="AJ17656" s="5"/>
    </row>
    <row r="17657" spans="8:36" x14ac:dyDescent="0.3">
      <c r="H17657">
        <v>89.3</v>
      </c>
      <c r="N17657" s="5"/>
      <c r="Y17657" s="5"/>
      <c r="AJ17657" s="5"/>
    </row>
    <row r="17658" spans="8:36" x14ac:dyDescent="0.3">
      <c r="H17658">
        <v>89.3</v>
      </c>
      <c r="N17658" s="5"/>
      <c r="Y17658" s="5"/>
      <c r="AJ17658" s="5"/>
    </row>
    <row r="17659" spans="8:36" x14ac:dyDescent="0.3">
      <c r="H17659">
        <v>89.3</v>
      </c>
      <c r="N17659" s="5"/>
      <c r="Y17659" s="5"/>
      <c r="AJ17659" s="5"/>
    </row>
    <row r="17660" spans="8:36" x14ac:dyDescent="0.3">
      <c r="H17660">
        <v>89.3</v>
      </c>
      <c r="N17660" s="5"/>
      <c r="Y17660" s="5"/>
      <c r="AJ17660" s="5"/>
    </row>
    <row r="17661" spans="8:36" x14ac:dyDescent="0.3">
      <c r="H17661">
        <v>89.3</v>
      </c>
      <c r="N17661" s="5"/>
      <c r="Y17661" s="5"/>
      <c r="AJ17661" s="5"/>
    </row>
    <row r="17662" spans="8:36" x14ac:dyDescent="0.3">
      <c r="H17662">
        <v>89.3</v>
      </c>
      <c r="N17662" s="5"/>
      <c r="Y17662" s="5"/>
      <c r="AJ17662" s="5"/>
    </row>
    <row r="17663" spans="8:36" x14ac:dyDescent="0.3">
      <c r="H17663">
        <v>89.3</v>
      </c>
      <c r="N17663" s="5"/>
      <c r="Y17663" s="5"/>
      <c r="AJ17663" s="5"/>
    </row>
    <row r="17664" spans="8:36" x14ac:dyDescent="0.3">
      <c r="H17664">
        <v>89.3</v>
      </c>
      <c r="N17664" s="5"/>
      <c r="Y17664" s="5"/>
      <c r="AJ17664" s="5"/>
    </row>
    <row r="17665" spans="8:36" x14ac:dyDescent="0.3">
      <c r="H17665">
        <v>89.3</v>
      </c>
      <c r="N17665" s="5"/>
      <c r="Y17665" s="5"/>
      <c r="AJ17665" s="5"/>
    </row>
    <row r="17666" spans="8:36" x14ac:dyDescent="0.3">
      <c r="H17666">
        <v>89.3</v>
      </c>
      <c r="N17666" s="5"/>
      <c r="Y17666" s="5"/>
      <c r="AJ17666" s="5"/>
    </row>
    <row r="17667" spans="8:36" x14ac:dyDescent="0.3">
      <c r="H17667">
        <v>89.3</v>
      </c>
      <c r="N17667" s="5"/>
      <c r="Y17667" s="5"/>
      <c r="AJ17667" s="5"/>
    </row>
    <row r="17668" spans="8:36" x14ac:dyDescent="0.3">
      <c r="H17668">
        <v>89.3</v>
      </c>
      <c r="N17668" s="5"/>
      <c r="Y17668" s="5"/>
      <c r="AJ17668" s="5"/>
    </row>
    <row r="17669" spans="8:36" x14ac:dyDescent="0.3">
      <c r="H17669">
        <v>89.3</v>
      </c>
      <c r="N17669" s="5"/>
      <c r="Y17669" s="5"/>
      <c r="AJ17669" s="5"/>
    </row>
    <row r="17670" spans="8:36" x14ac:dyDescent="0.3">
      <c r="H17670">
        <v>89.3</v>
      </c>
      <c r="N17670" s="5"/>
      <c r="Y17670" s="5"/>
      <c r="AJ17670" s="5"/>
    </row>
    <row r="17671" spans="8:36" x14ac:dyDescent="0.3">
      <c r="H17671">
        <v>89.3</v>
      </c>
      <c r="N17671" s="5"/>
      <c r="Y17671" s="5"/>
      <c r="AJ17671" s="5"/>
    </row>
    <row r="17672" spans="8:36" x14ac:dyDescent="0.3">
      <c r="H17672">
        <v>89.3</v>
      </c>
      <c r="N17672" s="5"/>
      <c r="Y17672" s="5"/>
      <c r="AJ17672" s="5"/>
    </row>
    <row r="17673" spans="8:36" x14ac:dyDescent="0.3">
      <c r="H17673">
        <v>89.3</v>
      </c>
      <c r="N17673" s="5"/>
      <c r="Y17673" s="5"/>
      <c r="AJ17673" s="5"/>
    </row>
    <row r="17674" spans="8:36" x14ac:dyDescent="0.3">
      <c r="H17674">
        <v>89.3</v>
      </c>
      <c r="N17674" s="5"/>
      <c r="Y17674" s="5"/>
      <c r="AJ17674" s="5"/>
    </row>
    <row r="17675" spans="8:36" x14ac:dyDescent="0.3">
      <c r="H17675">
        <v>89.3</v>
      </c>
      <c r="N17675" s="5"/>
      <c r="Y17675" s="5"/>
      <c r="AJ17675" s="5"/>
    </row>
    <row r="17676" spans="8:36" x14ac:dyDescent="0.3">
      <c r="H17676">
        <v>89.3</v>
      </c>
      <c r="N17676" s="5"/>
      <c r="Y17676" s="5"/>
      <c r="AJ17676" s="5"/>
    </row>
    <row r="17677" spans="8:36" x14ac:dyDescent="0.3">
      <c r="H17677">
        <v>89.3</v>
      </c>
      <c r="N17677" s="5"/>
      <c r="Y17677" s="5"/>
      <c r="AJ17677" s="5"/>
    </row>
    <row r="17678" spans="8:36" x14ac:dyDescent="0.3">
      <c r="H17678">
        <v>89.3</v>
      </c>
      <c r="N17678" s="5"/>
      <c r="Y17678" s="5"/>
      <c r="AJ17678" s="5"/>
    </row>
    <row r="17679" spans="8:36" x14ac:dyDescent="0.3">
      <c r="H17679">
        <v>89.3</v>
      </c>
      <c r="N17679" s="5"/>
      <c r="Y17679" s="5"/>
      <c r="AJ17679" s="5"/>
    </row>
    <row r="17680" spans="8:36" x14ac:dyDescent="0.3">
      <c r="H17680">
        <v>89.3</v>
      </c>
      <c r="N17680" s="5"/>
      <c r="Y17680" s="5"/>
      <c r="AJ17680" s="5"/>
    </row>
    <row r="17681" spans="8:36" x14ac:dyDescent="0.3">
      <c r="H17681">
        <v>89.3</v>
      </c>
      <c r="N17681" s="5"/>
      <c r="Y17681" s="5"/>
      <c r="AJ17681" s="5"/>
    </row>
    <row r="17682" spans="8:36" x14ac:dyDescent="0.3">
      <c r="H17682">
        <v>89.3</v>
      </c>
      <c r="N17682" s="5"/>
      <c r="Y17682" s="5"/>
      <c r="AJ17682" s="5"/>
    </row>
    <row r="17683" spans="8:36" x14ac:dyDescent="0.3">
      <c r="H17683">
        <v>89.3</v>
      </c>
      <c r="N17683" s="5"/>
      <c r="Y17683" s="5"/>
      <c r="AJ17683" s="5"/>
    </row>
    <row r="17684" spans="8:36" x14ac:dyDescent="0.3">
      <c r="H17684">
        <v>89.3</v>
      </c>
      <c r="N17684" s="5"/>
      <c r="Y17684" s="5"/>
      <c r="AJ17684" s="5"/>
    </row>
    <row r="17685" spans="8:36" x14ac:dyDescent="0.3">
      <c r="H17685">
        <v>89.3</v>
      </c>
      <c r="N17685" s="5"/>
      <c r="Y17685" s="5"/>
      <c r="AJ17685" s="5"/>
    </row>
    <row r="17686" spans="8:36" x14ac:dyDescent="0.3">
      <c r="H17686">
        <v>89.3</v>
      </c>
      <c r="N17686" s="5"/>
      <c r="Y17686" s="5"/>
      <c r="AJ17686" s="5"/>
    </row>
    <row r="17687" spans="8:36" x14ac:dyDescent="0.3">
      <c r="H17687">
        <v>89.3</v>
      </c>
      <c r="N17687" s="5"/>
      <c r="Y17687" s="5"/>
      <c r="AJ17687" s="5"/>
    </row>
    <row r="17688" spans="8:36" x14ac:dyDescent="0.3">
      <c r="H17688">
        <v>89.3</v>
      </c>
      <c r="N17688" s="5"/>
      <c r="Y17688" s="5"/>
      <c r="AJ17688" s="5"/>
    </row>
    <row r="17689" spans="8:36" x14ac:dyDescent="0.3">
      <c r="H17689">
        <v>89.3</v>
      </c>
      <c r="N17689" s="5"/>
      <c r="Y17689" s="5"/>
      <c r="AJ17689" s="5"/>
    </row>
    <row r="17690" spans="8:36" x14ac:dyDescent="0.3">
      <c r="H17690">
        <v>89.3</v>
      </c>
      <c r="N17690" s="5"/>
      <c r="Y17690" s="5"/>
      <c r="AJ17690" s="5"/>
    </row>
    <row r="17691" spans="8:36" x14ac:dyDescent="0.3">
      <c r="H17691">
        <v>89.3</v>
      </c>
      <c r="N17691" s="5"/>
      <c r="Y17691" s="5"/>
      <c r="AJ17691" s="5"/>
    </row>
    <row r="17692" spans="8:36" x14ac:dyDescent="0.3">
      <c r="H17692">
        <v>89.3</v>
      </c>
      <c r="N17692" s="5"/>
      <c r="Y17692" s="5"/>
      <c r="AJ17692" s="5"/>
    </row>
    <row r="17693" spans="8:36" x14ac:dyDescent="0.3">
      <c r="H17693">
        <v>89.3</v>
      </c>
      <c r="N17693" s="5"/>
      <c r="Y17693" s="5"/>
      <c r="AJ17693" s="5"/>
    </row>
    <row r="17694" spans="8:36" x14ac:dyDescent="0.3">
      <c r="H17694">
        <v>89.3</v>
      </c>
      <c r="N17694" s="5"/>
      <c r="Y17694" s="5"/>
      <c r="AJ17694" s="5"/>
    </row>
    <row r="17695" spans="8:36" x14ac:dyDescent="0.3">
      <c r="H17695">
        <v>89.3</v>
      </c>
      <c r="N17695" s="5"/>
      <c r="Y17695" s="5"/>
      <c r="AJ17695" s="5"/>
    </row>
    <row r="17696" spans="8:36" x14ac:dyDescent="0.3">
      <c r="H17696">
        <v>89.4</v>
      </c>
      <c r="N17696" s="5"/>
      <c r="Y17696" s="5"/>
      <c r="AJ17696" s="5"/>
    </row>
    <row r="17697" spans="8:36" x14ac:dyDescent="0.3">
      <c r="H17697">
        <v>89.3</v>
      </c>
      <c r="N17697" s="5"/>
      <c r="Y17697" s="5"/>
      <c r="AJ17697" s="5"/>
    </row>
    <row r="17698" spans="8:36" x14ac:dyDescent="0.3">
      <c r="H17698">
        <v>89.3</v>
      </c>
      <c r="N17698" s="5"/>
      <c r="Y17698" s="5"/>
      <c r="AJ17698" s="5"/>
    </row>
    <row r="17699" spans="8:36" x14ac:dyDescent="0.3">
      <c r="H17699">
        <v>89.3</v>
      </c>
      <c r="N17699" s="5"/>
      <c r="Y17699" s="5"/>
      <c r="AJ17699" s="5"/>
    </row>
    <row r="17700" spans="8:36" x14ac:dyDescent="0.3">
      <c r="H17700">
        <v>89.3</v>
      </c>
      <c r="N17700" s="5"/>
      <c r="Y17700" s="5"/>
      <c r="AJ17700" s="5"/>
    </row>
    <row r="17701" spans="8:36" x14ac:dyDescent="0.3">
      <c r="H17701">
        <v>89.3</v>
      </c>
      <c r="N17701" s="5"/>
      <c r="Y17701" s="5"/>
      <c r="AJ17701" s="5"/>
    </row>
    <row r="17702" spans="8:36" x14ac:dyDescent="0.3">
      <c r="H17702">
        <v>89.3</v>
      </c>
      <c r="N17702" s="5"/>
      <c r="Y17702" s="5"/>
      <c r="AJ17702" s="5"/>
    </row>
    <row r="17703" spans="8:36" x14ac:dyDescent="0.3">
      <c r="H17703">
        <v>89.3</v>
      </c>
      <c r="N17703" s="5"/>
      <c r="Y17703" s="5"/>
      <c r="AJ17703" s="5"/>
    </row>
    <row r="17704" spans="8:36" x14ac:dyDescent="0.3">
      <c r="H17704">
        <v>89.3</v>
      </c>
      <c r="N17704" s="5"/>
      <c r="Y17704" s="5"/>
      <c r="AJ17704" s="5"/>
    </row>
    <row r="17705" spans="8:36" x14ac:dyDescent="0.3">
      <c r="H17705">
        <v>89.3</v>
      </c>
      <c r="N17705" s="5"/>
      <c r="Y17705" s="5"/>
      <c r="AJ17705" s="5"/>
    </row>
    <row r="17706" spans="8:36" x14ac:dyDescent="0.3">
      <c r="H17706">
        <v>89.3</v>
      </c>
      <c r="N17706" s="5"/>
      <c r="Y17706" s="5"/>
      <c r="AJ17706" s="5"/>
    </row>
    <row r="17707" spans="8:36" x14ac:dyDescent="0.3">
      <c r="H17707">
        <v>89.3</v>
      </c>
      <c r="N17707" s="5"/>
      <c r="Y17707" s="5"/>
      <c r="AJ17707" s="5"/>
    </row>
    <row r="17708" spans="8:36" x14ac:dyDescent="0.3">
      <c r="H17708">
        <v>89.3</v>
      </c>
      <c r="N17708" s="5"/>
      <c r="Y17708" s="5"/>
      <c r="AJ17708" s="5"/>
    </row>
    <row r="17709" spans="8:36" x14ac:dyDescent="0.3">
      <c r="H17709">
        <v>89.3</v>
      </c>
      <c r="N17709" s="5"/>
      <c r="Y17709" s="5"/>
      <c r="AJ17709" s="5"/>
    </row>
    <row r="17710" spans="8:36" x14ac:dyDescent="0.3">
      <c r="H17710">
        <v>89.3</v>
      </c>
      <c r="N17710" s="5"/>
      <c r="Y17710" s="5"/>
      <c r="AJ17710" s="5"/>
    </row>
    <row r="17711" spans="8:36" x14ac:dyDescent="0.3">
      <c r="H17711">
        <v>89.3</v>
      </c>
      <c r="N17711" s="5"/>
      <c r="Y17711" s="5"/>
      <c r="AJ17711" s="5"/>
    </row>
    <row r="17712" spans="8:36" x14ac:dyDescent="0.3">
      <c r="H17712">
        <v>89.3</v>
      </c>
      <c r="N17712" s="5"/>
      <c r="Y17712" s="5"/>
      <c r="AJ17712" s="5"/>
    </row>
    <row r="17713" spans="8:36" x14ac:dyDescent="0.3">
      <c r="H17713">
        <v>89.3</v>
      </c>
      <c r="N17713" s="5"/>
      <c r="Y17713" s="5"/>
      <c r="AJ17713" s="5"/>
    </row>
    <row r="17714" spans="8:36" x14ac:dyDescent="0.3">
      <c r="H17714">
        <v>89.3</v>
      </c>
      <c r="N17714" s="5"/>
      <c r="Y17714" s="5"/>
      <c r="AJ17714" s="5"/>
    </row>
    <row r="17715" spans="8:36" x14ac:dyDescent="0.3">
      <c r="H17715">
        <v>89.3</v>
      </c>
      <c r="N17715" s="5"/>
      <c r="Y17715" s="5"/>
      <c r="AJ17715" s="5"/>
    </row>
    <row r="17716" spans="8:36" x14ac:dyDescent="0.3">
      <c r="H17716">
        <v>89.3</v>
      </c>
      <c r="N17716" s="5"/>
      <c r="Y17716" s="5"/>
      <c r="AJ17716" s="5"/>
    </row>
    <row r="17717" spans="8:36" x14ac:dyDescent="0.3">
      <c r="H17717">
        <v>89.3</v>
      </c>
      <c r="N17717" s="5"/>
      <c r="Y17717" s="5"/>
      <c r="AJ17717" s="5"/>
    </row>
    <row r="17718" spans="8:36" x14ac:dyDescent="0.3">
      <c r="H17718">
        <v>89.4</v>
      </c>
      <c r="N17718" s="5"/>
      <c r="Y17718" s="5"/>
      <c r="AJ17718" s="5"/>
    </row>
    <row r="17719" spans="8:36" x14ac:dyDescent="0.3">
      <c r="H17719">
        <v>89.3</v>
      </c>
      <c r="N17719" s="5"/>
      <c r="Y17719" s="5"/>
      <c r="AJ17719" s="5"/>
    </row>
    <row r="17720" spans="8:36" x14ac:dyDescent="0.3">
      <c r="H17720">
        <v>89.3</v>
      </c>
      <c r="N17720" s="5"/>
      <c r="Y17720" s="5"/>
      <c r="AJ17720" s="5"/>
    </row>
    <row r="17721" spans="8:36" x14ac:dyDescent="0.3">
      <c r="H17721">
        <v>89.3</v>
      </c>
      <c r="N17721" s="5"/>
      <c r="Y17721" s="5"/>
      <c r="AJ17721" s="5"/>
    </row>
    <row r="17722" spans="8:36" x14ac:dyDescent="0.3">
      <c r="H17722">
        <v>89.3</v>
      </c>
      <c r="N17722" s="5"/>
      <c r="Y17722" s="5"/>
      <c r="AJ17722" s="5"/>
    </row>
    <row r="17723" spans="8:36" x14ac:dyDescent="0.3">
      <c r="H17723">
        <v>89.3</v>
      </c>
      <c r="N17723" s="5"/>
      <c r="Y17723" s="5"/>
      <c r="AJ17723" s="5"/>
    </row>
    <row r="17724" spans="8:36" x14ac:dyDescent="0.3">
      <c r="H17724">
        <v>89.3</v>
      </c>
      <c r="N17724" s="5"/>
      <c r="Y17724" s="5"/>
      <c r="AJ17724" s="5"/>
    </row>
    <row r="17725" spans="8:36" x14ac:dyDescent="0.3">
      <c r="H17725">
        <v>89.3</v>
      </c>
      <c r="N17725" s="5"/>
      <c r="Y17725" s="5"/>
      <c r="AJ17725" s="5"/>
    </row>
    <row r="17726" spans="8:36" x14ac:dyDescent="0.3">
      <c r="H17726">
        <v>89.4</v>
      </c>
      <c r="N17726" s="5"/>
      <c r="Y17726" s="5"/>
      <c r="AJ17726" s="5"/>
    </row>
    <row r="17727" spans="8:36" x14ac:dyDescent="0.3">
      <c r="H17727">
        <v>89.3</v>
      </c>
      <c r="N17727" s="5"/>
      <c r="Y17727" s="5"/>
      <c r="AJ17727" s="5"/>
    </row>
    <row r="17728" spans="8:36" x14ac:dyDescent="0.3">
      <c r="H17728">
        <v>89.3</v>
      </c>
      <c r="N17728" s="5"/>
      <c r="Y17728" s="5"/>
      <c r="AJ17728" s="5"/>
    </row>
    <row r="17729" spans="8:36" x14ac:dyDescent="0.3">
      <c r="H17729">
        <v>89.3</v>
      </c>
      <c r="N17729" s="5"/>
      <c r="Y17729" s="5"/>
      <c r="AJ17729" s="5"/>
    </row>
    <row r="17730" spans="8:36" x14ac:dyDescent="0.3">
      <c r="H17730">
        <v>89.3</v>
      </c>
      <c r="N17730" s="5"/>
      <c r="Y17730" s="5"/>
      <c r="AJ17730" s="5"/>
    </row>
    <row r="17731" spans="8:36" x14ac:dyDescent="0.3">
      <c r="H17731">
        <v>89.3</v>
      </c>
      <c r="N17731" s="5"/>
      <c r="Y17731" s="5"/>
      <c r="AJ17731" s="5"/>
    </row>
    <row r="17732" spans="8:36" x14ac:dyDescent="0.3">
      <c r="H17732">
        <v>89.3</v>
      </c>
      <c r="N17732" s="5"/>
      <c r="Y17732" s="5"/>
      <c r="AJ17732" s="5"/>
    </row>
    <row r="17733" spans="8:36" x14ac:dyDescent="0.3">
      <c r="H17733">
        <v>89.3</v>
      </c>
      <c r="N17733" s="5"/>
      <c r="Y17733" s="5"/>
      <c r="AJ17733" s="5"/>
    </row>
    <row r="17734" spans="8:36" x14ac:dyDescent="0.3">
      <c r="H17734">
        <v>89.4</v>
      </c>
      <c r="N17734" s="5"/>
      <c r="Y17734" s="5"/>
      <c r="AJ17734" s="5"/>
    </row>
    <row r="17735" spans="8:36" x14ac:dyDescent="0.3">
      <c r="H17735">
        <v>89.3</v>
      </c>
      <c r="N17735" s="5"/>
      <c r="Y17735" s="5"/>
      <c r="AJ17735" s="5"/>
    </row>
    <row r="17736" spans="8:36" x14ac:dyDescent="0.3">
      <c r="H17736">
        <v>89.3</v>
      </c>
      <c r="N17736" s="5"/>
      <c r="Y17736" s="5"/>
      <c r="AJ17736" s="5"/>
    </row>
    <row r="17737" spans="8:36" x14ac:dyDescent="0.3">
      <c r="H17737">
        <v>89.3</v>
      </c>
      <c r="N17737" s="5"/>
      <c r="Y17737" s="5"/>
      <c r="AJ17737" s="5"/>
    </row>
    <row r="17738" spans="8:36" x14ac:dyDescent="0.3">
      <c r="H17738">
        <v>89.3</v>
      </c>
      <c r="N17738" s="5"/>
      <c r="Y17738" s="5"/>
      <c r="AJ17738" s="5"/>
    </row>
    <row r="17739" spans="8:36" x14ac:dyDescent="0.3">
      <c r="H17739">
        <v>89.3</v>
      </c>
      <c r="N17739" s="5"/>
      <c r="Y17739" s="5"/>
      <c r="AJ17739" s="5"/>
    </row>
    <row r="17740" spans="8:36" x14ac:dyDescent="0.3">
      <c r="H17740">
        <v>89.3</v>
      </c>
      <c r="N17740" s="5"/>
      <c r="Y17740" s="5"/>
      <c r="AJ17740" s="5"/>
    </row>
    <row r="17741" spans="8:36" x14ac:dyDescent="0.3">
      <c r="H17741">
        <v>89.3</v>
      </c>
      <c r="N17741" s="5"/>
      <c r="Y17741" s="5"/>
      <c r="AJ17741" s="5"/>
    </row>
    <row r="17742" spans="8:36" x14ac:dyDescent="0.3">
      <c r="H17742">
        <v>89.3</v>
      </c>
      <c r="N17742" s="5"/>
      <c r="Y17742" s="5"/>
      <c r="AJ17742" s="5"/>
    </row>
    <row r="17743" spans="8:36" x14ac:dyDescent="0.3">
      <c r="H17743">
        <v>89.3</v>
      </c>
      <c r="N17743" s="5"/>
      <c r="Y17743" s="5"/>
      <c r="AJ17743" s="5"/>
    </row>
    <row r="17744" spans="8:36" x14ac:dyDescent="0.3">
      <c r="H17744">
        <v>89.3</v>
      </c>
      <c r="N17744" s="5"/>
      <c r="Y17744" s="5"/>
      <c r="AJ17744" s="5"/>
    </row>
    <row r="17745" spans="8:36" x14ac:dyDescent="0.3">
      <c r="H17745">
        <v>89.3</v>
      </c>
      <c r="N17745" s="5"/>
      <c r="Y17745" s="5"/>
      <c r="AJ17745" s="5"/>
    </row>
    <row r="17746" spans="8:36" x14ac:dyDescent="0.3">
      <c r="H17746">
        <v>89.3</v>
      </c>
      <c r="N17746" s="5"/>
      <c r="Y17746" s="5"/>
      <c r="AJ17746" s="5"/>
    </row>
    <row r="17747" spans="8:36" x14ac:dyDescent="0.3">
      <c r="H17747">
        <v>89.3</v>
      </c>
      <c r="N17747" s="5"/>
      <c r="Y17747" s="5"/>
      <c r="AJ17747" s="5"/>
    </row>
    <row r="17748" spans="8:36" x14ac:dyDescent="0.3">
      <c r="H17748">
        <v>89.3</v>
      </c>
      <c r="N17748" s="5"/>
      <c r="Y17748" s="5"/>
      <c r="AJ17748" s="5"/>
    </row>
    <row r="17749" spans="8:36" x14ac:dyDescent="0.3">
      <c r="H17749">
        <v>89.3</v>
      </c>
      <c r="N17749" s="5"/>
      <c r="Y17749" s="5"/>
      <c r="AJ17749" s="5"/>
    </row>
    <row r="17750" spans="8:36" x14ac:dyDescent="0.3">
      <c r="H17750">
        <v>89.3</v>
      </c>
      <c r="N17750" s="5"/>
      <c r="Y17750" s="5"/>
      <c r="AJ17750" s="5"/>
    </row>
    <row r="17751" spans="8:36" x14ac:dyDescent="0.3">
      <c r="H17751">
        <v>89.3</v>
      </c>
      <c r="N17751" s="5"/>
      <c r="Y17751" s="5"/>
      <c r="AJ17751" s="5"/>
    </row>
    <row r="17752" spans="8:36" x14ac:dyDescent="0.3">
      <c r="H17752">
        <v>89.4</v>
      </c>
      <c r="N17752" s="5"/>
      <c r="Y17752" s="5"/>
      <c r="AJ17752" s="5"/>
    </row>
    <row r="17753" spans="8:36" x14ac:dyDescent="0.3">
      <c r="H17753">
        <v>89.3</v>
      </c>
      <c r="N17753" s="5"/>
      <c r="Y17753" s="5"/>
      <c r="AJ17753" s="5"/>
    </row>
    <row r="17754" spans="8:36" x14ac:dyDescent="0.3">
      <c r="H17754">
        <v>89.3</v>
      </c>
      <c r="N17754" s="5"/>
      <c r="Y17754" s="5"/>
      <c r="AJ17754" s="5"/>
    </row>
    <row r="17755" spans="8:36" x14ac:dyDescent="0.3">
      <c r="H17755">
        <v>89.4</v>
      </c>
      <c r="N17755" s="5"/>
      <c r="Y17755" s="5"/>
      <c r="AJ17755" s="5"/>
    </row>
    <row r="17756" spans="8:36" x14ac:dyDescent="0.3">
      <c r="H17756">
        <v>89.3</v>
      </c>
      <c r="N17756" s="5"/>
      <c r="Y17756" s="5"/>
      <c r="AJ17756" s="5"/>
    </row>
    <row r="17757" spans="8:36" x14ac:dyDescent="0.3">
      <c r="H17757">
        <v>89.3</v>
      </c>
      <c r="N17757" s="5"/>
      <c r="Y17757" s="5"/>
      <c r="AJ17757" s="5"/>
    </row>
    <row r="17758" spans="8:36" x14ac:dyDescent="0.3">
      <c r="H17758">
        <v>89.3</v>
      </c>
      <c r="N17758" s="5"/>
      <c r="Y17758" s="5"/>
      <c r="AJ17758" s="5"/>
    </row>
    <row r="17759" spans="8:36" x14ac:dyDescent="0.3">
      <c r="H17759">
        <v>89.3</v>
      </c>
      <c r="N17759" s="5"/>
      <c r="Y17759" s="5"/>
      <c r="AJ17759" s="5"/>
    </row>
    <row r="17760" spans="8:36" x14ac:dyDescent="0.3">
      <c r="H17760">
        <v>89.3</v>
      </c>
      <c r="N17760" s="5"/>
      <c r="Y17760" s="5"/>
      <c r="AJ17760" s="5"/>
    </row>
    <row r="17761" spans="8:36" x14ac:dyDescent="0.3">
      <c r="H17761">
        <v>89.3</v>
      </c>
      <c r="N17761" s="5"/>
      <c r="Y17761" s="5"/>
      <c r="AJ17761" s="5"/>
    </row>
    <row r="17762" spans="8:36" x14ac:dyDescent="0.3">
      <c r="H17762">
        <v>89.3</v>
      </c>
      <c r="N17762" s="5"/>
      <c r="Y17762" s="5"/>
      <c r="AJ17762" s="5"/>
    </row>
    <row r="17763" spans="8:36" x14ac:dyDescent="0.3">
      <c r="H17763">
        <v>89.3</v>
      </c>
      <c r="N17763" s="5"/>
      <c r="Y17763" s="5"/>
      <c r="AJ17763" s="5"/>
    </row>
    <row r="17764" spans="8:36" x14ac:dyDescent="0.3">
      <c r="H17764">
        <v>89.3</v>
      </c>
      <c r="N17764" s="5"/>
      <c r="Y17764" s="5"/>
      <c r="AJ17764" s="5"/>
    </row>
    <row r="17765" spans="8:36" x14ac:dyDescent="0.3">
      <c r="H17765">
        <v>89.3</v>
      </c>
      <c r="N17765" s="5"/>
      <c r="Y17765" s="5"/>
      <c r="AJ17765" s="5"/>
    </row>
    <row r="17766" spans="8:36" x14ac:dyDescent="0.3">
      <c r="H17766">
        <v>89.4</v>
      </c>
      <c r="N17766" s="5"/>
      <c r="Y17766" s="5"/>
      <c r="AJ17766" s="5"/>
    </row>
    <row r="17767" spans="8:36" x14ac:dyDescent="0.3">
      <c r="H17767">
        <v>89.4</v>
      </c>
      <c r="N17767" s="5"/>
      <c r="Y17767" s="5"/>
      <c r="AJ17767" s="5"/>
    </row>
    <row r="17768" spans="8:36" x14ac:dyDescent="0.3">
      <c r="H17768">
        <v>89.4</v>
      </c>
      <c r="N17768" s="5"/>
      <c r="Y17768" s="5"/>
      <c r="AJ17768" s="5"/>
    </row>
    <row r="17769" spans="8:36" x14ac:dyDescent="0.3">
      <c r="H17769">
        <v>89.4</v>
      </c>
      <c r="N17769" s="5"/>
      <c r="Y17769" s="5"/>
      <c r="AJ17769" s="5"/>
    </row>
    <row r="17770" spans="8:36" x14ac:dyDescent="0.3">
      <c r="H17770">
        <v>89.4</v>
      </c>
      <c r="N17770" s="5"/>
      <c r="Y17770" s="5"/>
      <c r="AJ17770" s="5"/>
    </row>
    <row r="17771" spans="8:36" x14ac:dyDescent="0.3">
      <c r="H17771">
        <v>89.3</v>
      </c>
      <c r="N17771" s="5"/>
      <c r="Y17771" s="5"/>
      <c r="AJ17771" s="5"/>
    </row>
    <row r="17772" spans="8:36" x14ac:dyDescent="0.3">
      <c r="H17772">
        <v>89.4</v>
      </c>
      <c r="N17772" s="5"/>
      <c r="Y17772" s="5"/>
      <c r="AJ17772" s="5"/>
    </row>
    <row r="17773" spans="8:36" x14ac:dyDescent="0.3">
      <c r="H17773">
        <v>89.4</v>
      </c>
      <c r="N17773" s="5"/>
      <c r="Y17773" s="5"/>
      <c r="AJ17773" s="5"/>
    </row>
    <row r="17774" spans="8:36" x14ac:dyDescent="0.3">
      <c r="H17774">
        <v>89.4</v>
      </c>
      <c r="N17774" s="5"/>
      <c r="Y17774" s="5"/>
      <c r="AJ17774" s="5"/>
    </row>
    <row r="17775" spans="8:36" x14ac:dyDescent="0.3">
      <c r="H17775">
        <v>89.4</v>
      </c>
      <c r="N17775" s="5"/>
      <c r="Y17775" s="5"/>
      <c r="AJ17775" s="5"/>
    </row>
    <row r="17776" spans="8:36" x14ac:dyDescent="0.3">
      <c r="H17776">
        <v>89.4</v>
      </c>
      <c r="N17776" s="5"/>
      <c r="Y17776" s="5"/>
      <c r="AJ17776" s="5"/>
    </row>
    <row r="17777" spans="8:36" x14ac:dyDescent="0.3">
      <c r="H17777">
        <v>89.3</v>
      </c>
      <c r="N17777" s="5"/>
      <c r="Y17777" s="5"/>
      <c r="AJ17777" s="5"/>
    </row>
    <row r="17778" spans="8:36" x14ac:dyDescent="0.3">
      <c r="H17778">
        <v>89.4</v>
      </c>
      <c r="N17778" s="5"/>
      <c r="Y17778" s="5"/>
      <c r="AJ17778" s="5"/>
    </row>
    <row r="17779" spans="8:36" x14ac:dyDescent="0.3">
      <c r="H17779">
        <v>89.4</v>
      </c>
      <c r="N17779" s="5"/>
      <c r="Y17779" s="5"/>
      <c r="AJ17779" s="5"/>
    </row>
    <row r="17780" spans="8:36" x14ac:dyDescent="0.3">
      <c r="H17780">
        <v>89.3</v>
      </c>
      <c r="N17780" s="5"/>
      <c r="Y17780" s="5"/>
      <c r="AJ17780" s="5"/>
    </row>
    <row r="17781" spans="8:36" x14ac:dyDescent="0.3">
      <c r="H17781">
        <v>89.4</v>
      </c>
      <c r="N17781" s="5"/>
      <c r="Y17781" s="5"/>
      <c r="AJ17781" s="5"/>
    </row>
    <row r="17782" spans="8:36" x14ac:dyDescent="0.3">
      <c r="H17782">
        <v>89.3</v>
      </c>
      <c r="N17782" s="5"/>
      <c r="Y17782" s="5"/>
      <c r="AJ17782" s="5"/>
    </row>
    <row r="17783" spans="8:36" x14ac:dyDescent="0.3">
      <c r="H17783">
        <v>89.3</v>
      </c>
      <c r="N17783" s="5"/>
      <c r="Y17783" s="5"/>
      <c r="AJ17783" s="5"/>
    </row>
    <row r="17784" spans="8:36" x14ac:dyDescent="0.3">
      <c r="H17784">
        <v>89.3</v>
      </c>
      <c r="N17784" s="5"/>
      <c r="Y17784" s="5"/>
      <c r="AJ17784" s="5"/>
    </row>
    <row r="17785" spans="8:36" x14ac:dyDescent="0.3">
      <c r="H17785">
        <v>89.3</v>
      </c>
      <c r="N17785" s="5"/>
      <c r="Y17785" s="5"/>
      <c r="AJ17785" s="5"/>
    </row>
    <row r="17786" spans="8:36" x14ac:dyDescent="0.3">
      <c r="H17786">
        <v>89.3</v>
      </c>
      <c r="N17786" s="5"/>
      <c r="Y17786" s="5"/>
      <c r="AJ17786" s="5"/>
    </row>
    <row r="17787" spans="8:36" x14ac:dyDescent="0.3">
      <c r="H17787">
        <v>89.3</v>
      </c>
      <c r="N17787" s="5"/>
      <c r="Y17787" s="5"/>
      <c r="AJ17787" s="5"/>
    </row>
    <row r="17788" spans="8:36" x14ac:dyDescent="0.3">
      <c r="H17788">
        <v>89.3</v>
      </c>
      <c r="N17788" s="5"/>
      <c r="Y17788" s="5"/>
      <c r="AJ17788" s="5"/>
    </row>
    <row r="17789" spans="8:36" x14ac:dyDescent="0.3">
      <c r="H17789">
        <v>89.3</v>
      </c>
      <c r="N17789" s="5"/>
      <c r="Y17789" s="5"/>
      <c r="AJ17789" s="5"/>
    </row>
    <row r="17790" spans="8:36" x14ac:dyDescent="0.3">
      <c r="H17790">
        <v>89.3</v>
      </c>
      <c r="N17790" s="5"/>
      <c r="Y17790" s="5"/>
      <c r="AJ17790" s="5"/>
    </row>
    <row r="17791" spans="8:36" x14ac:dyDescent="0.3">
      <c r="H17791">
        <v>89.3</v>
      </c>
      <c r="N17791" s="5"/>
      <c r="Y17791" s="5"/>
      <c r="AJ17791" s="5"/>
    </row>
    <row r="17792" spans="8:36" x14ac:dyDescent="0.3">
      <c r="H17792">
        <v>89.3</v>
      </c>
      <c r="N17792" s="5"/>
      <c r="Y17792" s="5"/>
      <c r="AJ17792" s="5"/>
    </row>
    <row r="17793" spans="8:36" x14ac:dyDescent="0.3">
      <c r="H17793">
        <v>89.3</v>
      </c>
      <c r="N17793" s="5"/>
      <c r="Y17793" s="5"/>
      <c r="AJ17793" s="5"/>
    </row>
    <row r="17794" spans="8:36" x14ac:dyDescent="0.3">
      <c r="H17794">
        <v>89.4</v>
      </c>
      <c r="N17794" s="5"/>
      <c r="Y17794" s="5"/>
      <c r="AJ17794" s="5"/>
    </row>
    <row r="17795" spans="8:36" x14ac:dyDescent="0.3">
      <c r="H17795">
        <v>89.3</v>
      </c>
      <c r="N17795" s="5"/>
      <c r="Y17795" s="5"/>
      <c r="AJ17795" s="5"/>
    </row>
    <row r="17796" spans="8:36" x14ac:dyDescent="0.3">
      <c r="H17796">
        <v>89.4</v>
      </c>
      <c r="N17796" s="5"/>
      <c r="Y17796" s="5"/>
      <c r="AJ17796" s="5"/>
    </row>
    <row r="17797" spans="8:36" x14ac:dyDescent="0.3">
      <c r="H17797">
        <v>89.3</v>
      </c>
      <c r="N17797" s="5"/>
      <c r="Y17797" s="5"/>
      <c r="AJ17797" s="5"/>
    </row>
    <row r="17798" spans="8:36" x14ac:dyDescent="0.3">
      <c r="H17798">
        <v>89.3</v>
      </c>
      <c r="N17798" s="5"/>
      <c r="Y17798" s="5"/>
      <c r="AJ17798" s="5"/>
    </row>
    <row r="17799" spans="8:36" x14ac:dyDescent="0.3">
      <c r="H17799">
        <v>89.3</v>
      </c>
      <c r="N17799" s="5"/>
      <c r="Y17799" s="5"/>
      <c r="AJ17799" s="5"/>
    </row>
    <row r="17800" spans="8:36" x14ac:dyDescent="0.3">
      <c r="H17800">
        <v>89.3</v>
      </c>
      <c r="N17800" s="5"/>
      <c r="Y17800" s="5"/>
      <c r="AJ17800" s="5"/>
    </row>
    <row r="17801" spans="8:36" x14ac:dyDescent="0.3">
      <c r="H17801">
        <v>89.4</v>
      </c>
      <c r="N17801" s="5"/>
      <c r="Y17801" s="5"/>
      <c r="AJ17801" s="5"/>
    </row>
    <row r="17802" spans="8:36" x14ac:dyDescent="0.3">
      <c r="H17802">
        <v>89.3</v>
      </c>
      <c r="N17802" s="5"/>
      <c r="Y17802" s="5"/>
      <c r="AJ17802" s="5"/>
    </row>
    <row r="17803" spans="8:36" x14ac:dyDescent="0.3">
      <c r="H17803">
        <v>89.4</v>
      </c>
      <c r="N17803" s="5"/>
      <c r="Y17803" s="5"/>
      <c r="AJ17803" s="5"/>
    </row>
    <row r="17804" spans="8:36" x14ac:dyDescent="0.3">
      <c r="H17804">
        <v>89.3</v>
      </c>
      <c r="N17804" s="5"/>
      <c r="Y17804" s="5"/>
      <c r="AJ17804" s="5"/>
    </row>
    <row r="17805" spans="8:36" x14ac:dyDescent="0.3">
      <c r="H17805">
        <v>89.3</v>
      </c>
      <c r="N17805" s="5"/>
      <c r="Y17805" s="5"/>
      <c r="AJ17805" s="5"/>
    </row>
    <row r="17806" spans="8:36" x14ac:dyDescent="0.3">
      <c r="H17806">
        <v>89.3</v>
      </c>
      <c r="N17806" s="5"/>
      <c r="Y17806" s="5"/>
      <c r="AJ17806" s="5"/>
    </row>
    <row r="17807" spans="8:36" x14ac:dyDescent="0.3">
      <c r="H17807">
        <v>89.4</v>
      </c>
      <c r="N17807" s="5"/>
      <c r="Y17807" s="5"/>
      <c r="AJ17807" s="5"/>
    </row>
    <row r="17808" spans="8:36" x14ac:dyDescent="0.3">
      <c r="H17808">
        <v>89.3</v>
      </c>
      <c r="N17808" s="5"/>
      <c r="Y17808" s="5"/>
      <c r="AJ17808" s="5"/>
    </row>
    <row r="17809" spans="8:36" x14ac:dyDescent="0.3">
      <c r="H17809">
        <v>89.3</v>
      </c>
      <c r="N17809" s="5"/>
      <c r="Y17809" s="5"/>
      <c r="AJ17809" s="5"/>
    </row>
    <row r="17810" spans="8:36" x14ac:dyDescent="0.3">
      <c r="H17810">
        <v>89.3</v>
      </c>
      <c r="N17810" s="5"/>
      <c r="Y17810" s="5"/>
      <c r="AJ17810" s="5"/>
    </row>
    <row r="17811" spans="8:36" x14ac:dyDescent="0.3">
      <c r="H17811">
        <v>89.3</v>
      </c>
      <c r="N17811" s="5"/>
      <c r="Y17811" s="5"/>
      <c r="AJ17811" s="5"/>
    </row>
    <row r="17812" spans="8:36" x14ac:dyDescent="0.3">
      <c r="H17812">
        <v>89.3</v>
      </c>
      <c r="N17812" s="5"/>
      <c r="Y17812" s="5"/>
      <c r="AJ17812" s="5"/>
    </row>
    <row r="17813" spans="8:36" x14ac:dyDescent="0.3">
      <c r="H17813">
        <v>89.3</v>
      </c>
      <c r="N17813" s="5"/>
      <c r="Y17813" s="5"/>
      <c r="AJ17813" s="5"/>
    </row>
    <row r="17814" spans="8:36" x14ac:dyDescent="0.3">
      <c r="H17814">
        <v>89.3</v>
      </c>
      <c r="N17814" s="5"/>
      <c r="Y17814" s="5"/>
      <c r="AJ17814" s="5"/>
    </row>
    <row r="17815" spans="8:36" x14ac:dyDescent="0.3">
      <c r="H17815">
        <v>89.3</v>
      </c>
      <c r="N17815" s="5"/>
      <c r="Y17815" s="5"/>
      <c r="AJ17815" s="5"/>
    </row>
    <row r="17816" spans="8:36" x14ac:dyDescent="0.3">
      <c r="H17816">
        <v>89.3</v>
      </c>
      <c r="N17816" s="5"/>
      <c r="Y17816" s="5"/>
      <c r="AJ17816" s="5"/>
    </row>
    <row r="17817" spans="8:36" x14ac:dyDescent="0.3">
      <c r="H17817">
        <v>89.3</v>
      </c>
      <c r="N17817" s="5"/>
      <c r="Y17817" s="5"/>
      <c r="AJ17817" s="5"/>
    </row>
    <row r="17818" spans="8:36" x14ac:dyDescent="0.3">
      <c r="H17818">
        <v>89.3</v>
      </c>
      <c r="N17818" s="5"/>
      <c r="Y17818" s="5"/>
      <c r="AJ17818" s="5"/>
    </row>
    <row r="17819" spans="8:36" x14ac:dyDescent="0.3">
      <c r="H17819">
        <v>89.3</v>
      </c>
      <c r="N17819" s="5"/>
      <c r="Y17819" s="5"/>
      <c r="AJ17819" s="5"/>
    </row>
    <row r="17820" spans="8:36" x14ac:dyDescent="0.3">
      <c r="H17820">
        <v>89.3</v>
      </c>
      <c r="N17820" s="5"/>
      <c r="Y17820" s="5"/>
      <c r="AJ17820" s="5"/>
    </row>
    <row r="17821" spans="8:36" x14ac:dyDescent="0.3">
      <c r="H17821">
        <v>89.3</v>
      </c>
      <c r="N17821" s="5"/>
      <c r="Y17821" s="5"/>
      <c r="AJ17821" s="5"/>
    </row>
    <row r="17822" spans="8:36" x14ac:dyDescent="0.3">
      <c r="H17822">
        <v>89.3</v>
      </c>
      <c r="N17822" s="5"/>
      <c r="Y17822" s="5"/>
      <c r="AJ17822" s="5"/>
    </row>
    <row r="17823" spans="8:36" x14ac:dyDescent="0.3">
      <c r="H17823">
        <v>89.3</v>
      </c>
      <c r="N17823" s="5"/>
      <c r="Y17823" s="5"/>
      <c r="AJ17823" s="5"/>
    </row>
    <row r="17824" spans="8:36" x14ac:dyDescent="0.3">
      <c r="H17824">
        <v>89.3</v>
      </c>
      <c r="N17824" s="5"/>
      <c r="Y17824" s="5"/>
      <c r="AJ17824" s="5"/>
    </row>
    <row r="17825" spans="8:36" x14ac:dyDescent="0.3">
      <c r="H17825">
        <v>89.3</v>
      </c>
      <c r="N17825" s="5"/>
      <c r="Y17825" s="5"/>
      <c r="AJ17825" s="5"/>
    </row>
    <row r="17826" spans="8:36" x14ac:dyDescent="0.3">
      <c r="H17826">
        <v>89.3</v>
      </c>
      <c r="N17826" s="5"/>
      <c r="Y17826" s="5"/>
      <c r="AJ17826" s="5"/>
    </row>
    <row r="17827" spans="8:36" x14ac:dyDescent="0.3">
      <c r="H17827">
        <v>89.3</v>
      </c>
      <c r="N17827" s="5"/>
      <c r="Y17827" s="5"/>
      <c r="AJ17827" s="5"/>
    </row>
    <row r="17828" spans="8:36" x14ac:dyDescent="0.3">
      <c r="H17828">
        <v>89.3</v>
      </c>
      <c r="N17828" s="5"/>
      <c r="Y17828" s="5"/>
      <c r="AJ17828" s="5"/>
    </row>
    <row r="17829" spans="8:36" x14ac:dyDescent="0.3">
      <c r="H17829">
        <v>89.3</v>
      </c>
      <c r="N17829" s="5"/>
      <c r="Y17829" s="5"/>
      <c r="AJ17829" s="5"/>
    </row>
    <row r="17830" spans="8:36" x14ac:dyDescent="0.3">
      <c r="H17830">
        <v>89.3</v>
      </c>
      <c r="N17830" s="5"/>
      <c r="Y17830" s="5"/>
      <c r="AJ17830" s="5"/>
    </row>
    <row r="17831" spans="8:36" x14ac:dyDescent="0.3">
      <c r="H17831">
        <v>89.3</v>
      </c>
      <c r="N17831" s="5"/>
      <c r="Y17831" s="5"/>
      <c r="AJ17831" s="5"/>
    </row>
    <row r="17832" spans="8:36" x14ac:dyDescent="0.3">
      <c r="H17832">
        <v>89.3</v>
      </c>
      <c r="N17832" s="5"/>
      <c r="Y17832" s="5"/>
      <c r="AJ17832" s="5"/>
    </row>
    <row r="17833" spans="8:36" x14ac:dyDescent="0.3">
      <c r="H17833">
        <v>89.3</v>
      </c>
      <c r="N17833" s="5"/>
      <c r="Y17833" s="5"/>
      <c r="AJ17833" s="5"/>
    </row>
    <row r="17834" spans="8:36" x14ac:dyDescent="0.3">
      <c r="H17834">
        <v>89.4</v>
      </c>
      <c r="N17834" s="5"/>
      <c r="Y17834" s="5"/>
      <c r="AJ17834" s="5"/>
    </row>
    <row r="17835" spans="8:36" x14ac:dyDescent="0.3">
      <c r="H17835">
        <v>89.4</v>
      </c>
      <c r="N17835" s="5"/>
      <c r="Y17835" s="5"/>
      <c r="AJ17835" s="5"/>
    </row>
    <row r="17836" spans="8:36" x14ac:dyDescent="0.3">
      <c r="H17836">
        <v>89.4</v>
      </c>
      <c r="N17836" s="5"/>
      <c r="Y17836" s="5"/>
      <c r="AJ17836" s="5"/>
    </row>
    <row r="17837" spans="8:36" x14ac:dyDescent="0.3">
      <c r="H17837">
        <v>89.3</v>
      </c>
      <c r="N17837" s="5"/>
      <c r="Y17837" s="5"/>
      <c r="AJ17837" s="5"/>
    </row>
    <row r="17838" spans="8:36" x14ac:dyDescent="0.3">
      <c r="H17838">
        <v>89.4</v>
      </c>
      <c r="N17838" s="5"/>
      <c r="Y17838" s="5"/>
      <c r="AJ17838" s="5"/>
    </row>
    <row r="17839" spans="8:36" x14ac:dyDescent="0.3">
      <c r="H17839">
        <v>89.4</v>
      </c>
      <c r="N17839" s="5"/>
      <c r="Y17839" s="5"/>
      <c r="AJ17839" s="5"/>
    </row>
    <row r="17840" spans="8:36" x14ac:dyDescent="0.3">
      <c r="H17840">
        <v>89.3</v>
      </c>
      <c r="N17840" s="5"/>
      <c r="Y17840" s="5"/>
      <c r="AJ17840" s="5"/>
    </row>
    <row r="17841" spans="8:36" x14ac:dyDescent="0.3">
      <c r="H17841">
        <v>89.4</v>
      </c>
      <c r="N17841" s="5"/>
      <c r="Y17841" s="5"/>
      <c r="AJ17841" s="5"/>
    </row>
    <row r="17842" spans="8:36" x14ac:dyDescent="0.3">
      <c r="H17842">
        <v>89.3</v>
      </c>
      <c r="N17842" s="5"/>
      <c r="Y17842" s="5"/>
      <c r="AJ17842" s="5"/>
    </row>
    <row r="17843" spans="8:36" x14ac:dyDescent="0.3">
      <c r="H17843">
        <v>89.4</v>
      </c>
      <c r="N17843" s="5"/>
      <c r="Y17843" s="5"/>
      <c r="AJ17843" s="5"/>
    </row>
    <row r="17844" spans="8:36" x14ac:dyDescent="0.3">
      <c r="H17844">
        <v>89.4</v>
      </c>
      <c r="N17844" s="5"/>
      <c r="Y17844" s="5"/>
      <c r="AJ17844" s="5"/>
    </row>
    <row r="17845" spans="8:36" x14ac:dyDescent="0.3">
      <c r="H17845">
        <v>89.4</v>
      </c>
      <c r="N17845" s="5"/>
      <c r="Y17845" s="5"/>
      <c r="AJ17845" s="5"/>
    </row>
    <row r="17846" spans="8:36" x14ac:dyDescent="0.3">
      <c r="H17846">
        <v>89.3</v>
      </c>
      <c r="N17846" s="5"/>
      <c r="Y17846" s="5"/>
      <c r="AJ17846" s="5"/>
    </row>
    <row r="17847" spans="8:36" x14ac:dyDescent="0.3">
      <c r="H17847">
        <v>89.4</v>
      </c>
      <c r="N17847" s="5"/>
      <c r="Y17847" s="5"/>
      <c r="AJ17847" s="5"/>
    </row>
    <row r="17848" spans="8:36" x14ac:dyDescent="0.3">
      <c r="H17848">
        <v>89.3</v>
      </c>
      <c r="N17848" s="5"/>
      <c r="Y17848" s="5"/>
      <c r="AJ17848" s="5"/>
    </row>
    <row r="17849" spans="8:36" x14ac:dyDescent="0.3">
      <c r="H17849">
        <v>89.3</v>
      </c>
      <c r="N17849" s="5"/>
      <c r="Y17849" s="5"/>
      <c r="AJ17849" s="5"/>
    </row>
    <row r="17850" spans="8:36" x14ac:dyDescent="0.3">
      <c r="H17850">
        <v>89.4</v>
      </c>
      <c r="N17850" s="5"/>
      <c r="Y17850" s="5"/>
      <c r="AJ17850" s="5"/>
    </row>
    <row r="17851" spans="8:36" x14ac:dyDescent="0.3">
      <c r="H17851">
        <v>89.3</v>
      </c>
      <c r="N17851" s="5"/>
      <c r="Y17851" s="5"/>
      <c r="AJ17851" s="5"/>
    </row>
    <row r="17852" spans="8:36" x14ac:dyDescent="0.3">
      <c r="H17852">
        <v>89.3</v>
      </c>
      <c r="N17852" s="5"/>
      <c r="Y17852" s="5"/>
      <c r="AJ17852" s="5"/>
    </row>
    <row r="17853" spans="8:36" x14ac:dyDescent="0.3">
      <c r="H17853">
        <v>89.3</v>
      </c>
      <c r="N17853" s="5"/>
      <c r="Y17853" s="5"/>
      <c r="AJ17853" s="5"/>
    </row>
    <row r="17854" spans="8:36" x14ac:dyDescent="0.3">
      <c r="H17854">
        <v>89.3</v>
      </c>
      <c r="N17854" s="5"/>
      <c r="Y17854" s="5"/>
      <c r="AJ17854" s="5"/>
    </row>
    <row r="17855" spans="8:36" x14ac:dyDescent="0.3">
      <c r="H17855">
        <v>89.4</v>
      </c>
      <c r="N17855" s="5"/>
      <c r="Y17855" s="5"/>
      <c r="AJ17855" s="5"/>
    </row>
    <row r="17856" spans="8:36" x14ac:dyDescent="0.3">
      <c r="H17856">
        <v>89.4</v>
      </c>
      <c r="N17856" s="5"/>
      <c r="Y17856" s="5"/>
      <c r="AJ17856" s="5"/>
    </row>
    <row r="17857" spans="8:36" x14ac:dyDescent="0.3">
      <c r="H17857">
        <v>89.3</v>
      </c>
      <c r="N17857" s="5"/>
      <c r="Y17857" s="5"/>
      <c r="AJ17857" s="5"/>
    </row>
    <row r="17858" spans="8:36" x14ac:dyDescent="0.3">
      <c r="H17858">
        <v>89.4</v>
      </c>
      <c r="N17858" s="5"/>
      <c r="Y17858" s="5"/>
      <c r="AJ17858" s="5"/>
    </row>
    <row r="17859" spans="8:36" x14ac:dyDescent="0.3">
      <c r="H17859">
        <v>89.3</v>
      </c>
      <c r="N17859" s="5"/>
      <c r="Y17859" s="5"/>
      <c r="AJ17859" s="5"/>
    </row>
    <row r="17860" spans="8:36" x14ac:dyDescent="0.3">
      <c r="H17860">
        <v>89.3</v>
      </c>
      <c r="N17860" s="5"/>
      <c r="Y17860" s="5"/>
      <c r="AJ17860" s="5"/>
    </row>
    <row r="17861" spans="8:36" x14ac:dyDescent="0.3">
      <c r="H17861">
        <v>89.3</v>
      </c>
      <c r="N17861" s="5"/>
      <c r="Y17861" s="5"/>
      <c r="AJ17861" s="5"/>
    </row>
    <row r="17862" spans="8:36" x14ac:dyDescent="0.3">
      <c r="H17862">
        <v>89.4</v>
      </c>
      <c r="N17862" s="5"/>
      <c r="Y17862" s="5"/>
      <c r="AJ17862" s="5"/>
    </row>
    <row r="17863" spans="8:36" x14ac:dyDescent="0.3">
      <c r="H17863">
        <v>89.3</v>
      </c>
      <c r="N17863" s="5"/>
      <c r="Y17863" s="5"/>
      <c r="AJ17863" s="5"/>
    </row>
    <row r="17864" spans="8:36" x14ac:dyDescent="0.3">
      <c r="H17864">
        <v>89.3</v>
      </c>
      <c r="N17864" s="5"/>
      <c r="Y17864" s="5"/>
      <c r="AJ17864" s="5"/>
    </row>
    <row r="17865" spans="8:36" x14ac:dyDescent="0.3">
      <c r="H17865">
        <v>89.3</v>
      </c>
      <c r="N17865" s="5"/>
      <c r="Y17865" s="5"/>
      <c r="AJ17865" s="5"/>
    </row>
    <row r="17866" spans="8:36" x14ac:dyDescent="0.3">
      <c r="H17866">
        <v>89.3</v>
      </c>
      <c r="N17866" s="5"/>
      <c r="Y17866" s="5"/>
      <c r="AJ17866" s="5"/>
    </row>
    <row r="17867" spans="8:36" x14ac:dyDescent="0.3">
      <c r="H17867">
        <v>89.3</v>
      </c>
      <c r="N17867" s="5"/>
      <c r="Y17867" s="5"/>
      <c r="AJ17867" s="5"/>
    </row>
    <row r="17868" spans="8:36" x14ac:dyDescent="0.3">
      <c r="H17868">
        <v>89.3</v>
      </c>
      <c r="N17868" s="5"/>
      <c r="Y17868" s="5"/>
      <c r="AJ17868" s="5"/>
    </row>
    <row r="17869" spans="8:36" x14ac:dyDescent="0.3">
      <c r="H17869">
        <v>89.3</v>
      </c>
      <c r="N17869" s="5"/>
      <c r="Y17869" s="5"/>
      <c r="AJ17869" s="5"/>
    </row>
    <row r="17870" spans="8:36" x14ac:dyDescent="0.3">
      <c r="H17870">
        <v>89.4</v>
      </c>
      <c r="N17870" s="5"/>
      <c r="Y17870" s="5"/>
      <c r="AJ17870" s="5"/>
    </row>
    <row r="17871" spans="8:36" x14ac:dyDescent="0.3">
      <c r="H17871">
        <v>89.3</v>
      </c>
      <c r="N17871" s="5"/>
      <c r="Y17871" s="5"/>
      <c r="AJ17871" s="5"/>
    </row>
    <row r="17872" spans="8:36" x14ac:dyDescent="0.3">
      <c r="H17872">
        <v>89.3</v>
      </c>
      <c r="N17872" s="5"/>
      <c r="Y17872" s="5"/>
      <c r="AJ17872" s="5"/>
    </row>
    <row r="17873" spans="8:36" x14ac:dyDescent="0.3">
      <c r="H17873">
        <v>89.3</v>
      </c>
      <c r="N17873" s="5"/>
      <c r="Y17873" s="5"/>
      <c r="AJ17873" s="5"/>
    </row>
    <row r="17874" spans="8:36" x14ac:dyDescent="0.3">
      <c r="H17874">
        <v>89.3</v>
      </c>
      <c r="N17874" s="5"/>
      <c r="Y17874" s="5"/>
      <c r="AJ17874" s="5"/>
    </row>
    <row r="17875" spans="8:36" x14ac:dyDescent="0.3">
      <c r="H17875">
        <v>89.3</v>
      </c>
      <c r="N17875" s="5"/>
      <c r="Y17875" s="5"/>
      <c r="AJ17875" s="5"/>
    </row>
    <row r="17876" spans="8:36" x14ac:dyDescent="0.3">
      <c r="H17876">
        <v>89.3</v>
      </c>
      <c r="N17876" s="5"/>
      <c r="Y17876" s="5"/>
      <c r="AJ17876" s="5"/>
    </row>
    <row r="17877" spans="8:36" x14ac:dyDescent="0.3">
      <c r="H17877">
        <v>89.3</v>
      </c>
      <c r="N17877" s="5"/>
      <c r="Y17877" s="5"/>
      <c r="AJ17877" s="5"/>
    </row>
    <row r="17878" spans="8:36" x14ac:dyDescent="0.3">
      <c r="H17878">
        <v>89.4</v>
      </c>
      <c r="N17878" s="5"/>
      <c r="Y17878" s="5"/>
      <c r="AJ17878" s="5"/>
    </row>
    <row r="17879" spans="8:36" x14ac:dyDescent="0.3">
      <c r="H17879">
        <v>89.4</v>
      </c>
      <c r="N17879" s="5"/>
      <c r="Y17879" s="5"/>
      <c r="AJ17879" s="5"/>
    </row>
    <row r="17880" spans="8:36" x14ac:dyDescent="0.3">
      <c r="H17880">
        <v>89.4</v>
      </c>
      <c r="N17880" s="5"/>
      <c r="Y17880" s="5"/>
      <c r="AJ17880" s="5"/>
    </row>
    <row r="17881" spans="8:36" x14ac:dyDescent="0.3">
      <c r="H17881">
        <v>89.3</v>
      </c>
      <c r="N17881" s="5"/>
      <c r="Y17881" s="5"/>
      <c r="AJ17881" s="5"/>
    </row>
    <row r="17882" spans="8:36" x14ac:dyDescent="0.3">
      <c r="H17882">
        <v>89.3</v>
      </c>
      <c r="N17882" s="5"/>
      <c r="Y17882" s="5"/>
      <c r="AJ17882" s="5"/>
    </row>
    <row r="17883" spans="8:36" x14ac:dyDescent="0.3">
      <c r="H17883">
        <v>89.4</v>
      </c>
      <c r="N17883" s="5"/>
      <c r="Y17883" s="5"/>
      <c r="AJ17883" s="5"/>
    </row>
    <row r="17884" spans="8:36" x14ac:dyDescent="0.3">
      <c r="H17884">
        <v>89.3</v>
      </c>
      <c r="N17884" s="5"/>
      <c r="Y17884" s="5"/>
      <c r="AJ17884" s="5"/>
    </row>
    <row r="17885" spans="8:36" x14ac:dyDescent="0.3">
      <c r="H17885">
        <v>89.3</v>
      </c>
      <c r="N17885" s="5"/>
      <c r="Y17885" s="5"/>
      <c r="AJ17885" s="5"/>
    </row>
    <row r="17886" spans="8:36" x14ac:dyDescent="0.3">
      <c r="H17886">
        <v>89.3</v>
      </c>
      <c r="N17886" s="5"/>
      <c r="Y17886" s="5"/>
      <c r="AJ17886" s="5"/>
    </row>
    <row r="17887" spans="8:36" x14ac:dyDescent="0.3">
      <c r="H17887">
        <v>89.4</v>
      </c>
      <c r="N17887" s="5"/>
      <c r="Y17887" s="5"/>
      <c r="AJ17887" s="5"/>
    </row>
    <row r="17888" spans="8:36" x14ac:dyDescent="0.3">
      <c r="H17888">
        <v>89.3</v>
      </c>
      <c r="N17888" s="5"/>
      <c r="Y17888" s="5"/>
      <c r="AJ17888" s="5"/>
    </row>
    <row r="17889" spans="8:36" x14ac:dyDescent="0.3">
      <c r="H17889">
        <v>89.3</v>
      </c>
      <c r="N17889" s="5"/>
      <c r="Y17889" s="5"/>
      <c r="AJ17889" s="5"/>
    </row>
    <row r="17890" spans="8:36" x14ac:dyDescent="0.3">
      <c r="H17890">
        <v>89.4</v>
      </c>
      <c r="N17890" s="5"/>
      <c r="Y17890" s="5"/>
      <c r="AJ17890" s="5"/>
    </row>
    <row r="17891" spans="8:36" x14ac:dyDescent="0.3">
      <c r="H17891">
        <v>89.4</v>
      </c>
      <c r="N17891" s="5"/>
      <c r="Y17891" s="5"/>
      <c r="AJ17891" s="5"/>
    </row>
    <row r="17892" spans="8:36" x14ac:dyDescent="0.3">
      <c r="H17892">
        <v>89.4</v>
      </c>
      <c r="N17892" s="5"/>
      <c r="Y17892" s="5"/>
      <c r="AJ17892" s="5"/>
    </row>
    <row r="17893" spans="8:36" x14ac:dyDescent="0.3">
      <c r="H17893">
        <v>89.3</v>
      </c>
      <c r="N17893" s="5"/>
      <c r="Y17893" s="5"/>
      <c r="AJ17893" s="5"/>
    </row>
    <row r="17894" spans="8:36" x14ac:dyDescent="0.3">
      <c r="H17894">
        <v>89.4</v>
      </c>
      <c r="N17894" s="5"/>
      <c r="Y17894" s="5"/>
      <c r="AJ17894" s="5"/>
    </row>
    <row r="17895" spans="8:36" x14ac:dyDescent="0.3">
      <c r="H17895">
        <v>89.3</v>
      </c>
      <c r="N17895" s="5"/>
      <c r="Y17895" s="5"/>
      <c r="AJ17895" s="5"/>
    </row>
    <row r="17896" spans="8:36" x14ac:dyDescent="0.3">
      <c r="H17896">
        <v>89.3</v>
      </c>
      <c r="N17896" s="5"/>
      <c r="Y17896" s="5"/>
      <c r="AJ17896" s="5"/>
    </row>
    <row r="17897" spans="8:36" x14ac:dyDescent="0.3">
      <c r="H17897">
        <v>89.3</v>
      </c>
      <c r="N17897" s="5"/>
      <c r="Y17897" s="5"/>
      <c r="AJ17897" s="5"/>
    </row>
    <row r="17898" spans="8:36" x14ac:dyDescent="0.3">
      <c r="H17898">
        <v>89.3</v>
      </c>
      <c r="N17898" s="5"/>
      <c r="Y17898" s="5"/>
      <c r="AJ17898" s="5"/>
    </row>
    <row r="17899" spans="8:36" x14ac:dyDescent="0.3">
      <c r="H17899">
        <v>89.3</v>
      </c>
      <c r="N17899" s="5"/>
      <c r="Y17899" s="5"/>
      <c r="AJ17899" s="5"/>
    </row>
    <row r="17900" spans="8:36" x14ac:dyDescent="0.3">
      <c r="H17900">
        <v>89.3</v>
      </c>
      <c r="N17900" s="5"/>
      <c r="Y17900" s="5"/>
      <c r="AJ17900" s="5"/>
    </row>
    <row r="17901" spans="8:36" x14ac:dyDescent="0.3">
      <c r="H17901">
        <v>89.3</v>
      </c>
      <c r="N17901" s="5"/>
      <c r="Y17901" s="5"/>
      <c r="AJ17901" s="5"/>
    </row>
    <row r="17902" spans="8:36" x14ac:dyDescent="0.3">
      <c r="H17902">
        <v>89.4</v>
      </c>
      <c r="N17902" s="5"/>
      <c r="Y17902" s="5"/>
      <c r="AJ17902" s="5"/>
    </row>
    <row r="17903" spans="8:36" x14ac:dyDescent="0.3">
      <c r="H17903">
        <v>89.4</v>
      </c>
      <c r="N17903" s="5"/>
      <c r="Y17903" s="5"/>
      <c r="AJ17903" s="5"/>
    </row>
    <row r="17904" spans="8:36" x14ac:dyDescent="0.3">
      <c r="H17904">
        <v>89.3</v>
      </c>
      <c r="N17904" s="5"/>
      <c r="Y17904" s="5"/>
      <c r="AJ17904" s="5"/>
    </row>
    <row r="17905" spans="8:36" x14ac:dyDescent="0.3">
      <c r="H17905">
        <v>89.4</v>
      </c>
      <c r="N17905" s="5"/>
      <c r="Y17905" s="5"/>
      <c r="AJ17905" s="5"/>
    </row>
    <row r="17906" spans="8:36" x14ac:dyDescent="0.3">
      <c r="H17906">
        <v>89.4</v>
      </c>
      <c r="N17906" s="5"/>
      <c r="Y17906" s="5"/>
      <c r="AJ17906" s="5"/>
    </row>
    <row r="17907" spans="8:36" x14ac:dyDescent="0.3">
      <c r="H17907">
        <v>89.3</v>
      </c>
      <c r="N17907" s="5"/>
      <c r="Y17907" s="5"/>
      <c r="AJ17907" s="5"/>
    </row>
    <row r="17908" spans="8:36" x14ac:dyDescent="0.3">
      <c r="H17908">
        <v>89.4</v>
      </c>
      <c r="N17908" s="5"/>
      <c r="Y17908" s="5"/>
      <c r="AJ17908" s="5"/>
    </row>
    <row r="17909" spans="8:36" x14ac:dyDescent="0.3">
      <c r="H17909">
        <v>89.3</v>
      </c>
      <c r="N17909" s="5"/>
      <c r="Y17909" s="5"/>
      <c r="AJ17909" s="5"/>
    </row>
    <row r="17910" spans="8:36" x14ac:dyDescent="0.3">
      <c r="H17910">
        <v>89.4</v>
      </c>
      <c r="N17910" s="5"/>
      <c r="Y17910" s="5"/>
      <c r="AJ17910" s="5"/>
    </row>
    <row r="17911" spans="8:36" x14ac:dyDescent="0.3">
      <c r="H17911">
        <v>89.3</v>
      </c>
      <c r="N17911" s="5"/>
      <c r="Y17911" s="5"/>
      <c r="AJ17911" s="5"/>
    </row>
    <row r="17912" spans="8:36" x14ac:dyDescent="0.3">
      <c r="H17912">
        <v>89.3</v>
      </c>
      <c r="N17912" s="5"/>
      <c r="Y17912" s="5"/>
      <c r="AJ17912" s="5"/>
    </row>
    <row r="17913" spans="8:36" x14ac:dyDescent="0.3">
      <c r="H17913">
        <v>89.4</v>
      </c>
      <c r="N17913" s="5"/>
      <c r="Y17913" s="5"/>
      <c r="AJ17913" s="5"/>
    </row>
    <row r="17914" spans="8:36" x14ac:dyDescent="0.3">
      <c r="H17914">
        <v>89.3</v>
      </c>
      <c r="N17914" s="5"/>
      <c r="Y17914" s="5"/>
      <c r="AJ17914" s="5"/>
    </row>
    <row r="17915" spans="8:36" x14ac:dyDescent="0.3">
      <c r="H17915">
        <v>89.4</v>
      </c>
      <c r="N17915" s="5"/>
      <c r="Y17915" s="5"/>
      <c r="AJ17915" s="5"/>
    </row>
    <row r="17916" spans="8:36" x14ac:dyDescent="0.3">
      <c r="H17916">
        <v>89.3</v>
      </c>
      <c r="N17916" s="5"/>
      <c r="Y17916" s="5"/>
      <c r="AJ17916" s="5"/>
    </row>
    <row r="17917" spans="8:36" x14ac:dyDescent="0.3">
      <c r="H17917">
        <v>89.4</v>
      </c>
      <c r="N17917" s="5"/>
      <c r="Y17917" s="5"/>
      <c r="AJ17917" s="5"/>
    </row>
    <row r="17918" spans="8:36" x14ac:dyDescent="0.3">
      <c r="H17918">
        <v>89.4</v>
      </c>
      <c r="N17918" s="5"/>
      <c r="Y17918" s="5"/>
      <c r="AJ17918" s="5"/>
    </row>
    <row r="17919" spans="8:36" x14ac:dyDescent="0.3">
      <c r="H17919">
        <v>89.3</v>
      </c>
      <c r="N17919" s="5"/>
      <c r="Y17919" s="5"/>
      <c r="AJ17919" s="5"/>
    </row>
    <row r="17920" spans="8:36" x14ac:dyDescent="0.3">
      <c r="H17920">
        <v>89.4</v>
      </c>
      <c r="N17920" s="5"/>
      <c r="Y17920" s="5"/>
      <c r="AJ17920" s="5"/>
    </row>
    <row r="17921" spans="8:36" x14ac:dyDescent="0.3">
      <c r="H17921">
        <v>89.4</v>
      </c>
      <c r="N17921" s="5"/>
      <c r="Y17921" s="5"/>
      <c r="AJ17921" s="5"/>
    </row>
    <row r="17922" spans="8:36" x14ac:dyDescent="0.3">
      <c r="H17922">
        <v>89.4</v>
      </c>
      <c r="N17922" s="5"/>
      <c r="Y17922" s="5"/>
      <c r="AJ17922" s="5"/>
    </row>
    <row r="17923" spans="8:36" x14ac:dyDescent="0.3">
      <c r="H17923">
        <v>89.3</v>
      </c>
      <c r="N17923" s="5"/>
      <c r="Y17923" s="5"/>
      <c r="AJ17923" s="5"/>
    </row>
    <row r="17924" spans="8:36" x14ac:dyDescent="0.3">
      <c r="H17924">
        <v>89.3</v>
      </c>
      <c r="N17924" s="5"/>
      <c r="Y17924" s="5"/>
      <c r="AJ17924" s="5"/>
    </row>
    <row r="17925" spans="8:36" x14ac:dyDescent="0.3">
      <c r="H17925">
        <v>89.4</v>
      </c>
      <c r="N17925" s="5"/>
      <c r="Y17925" s="5"/>
      <c r="AJ17925" s="5"/>
    </row>
    <row r="17926" spans="8:36" x14ac:dyDescent="0.3">
      <c r="H17926">
        <v>89.3</v>
      </c>
      <c r="N17926" s="5"/>
      <c r="Y17926" s="5"/>
      <c r="AJ17926" s="5"/>
    </row>
    <row r="17927" spans="8:36" x14ac:dyDescent="0.3">
      <c r="H17927">
        <v>89.3</v>
      </c>
      <c r="N17927" s="5"/>
      <c r="Y17927" s="5"/>
      <c r="AJ17927" s="5"/>
    </row>
    <row r="17928" spans="8:36" x14ac:dyDescent="0.3">
      <c r="H17928">
        <v>89.3</v>
      </c>
      <c r="N17928" s="5"/>
      <c r="Y17928" s="5"/>
      <c r="AJ17928" s="5"/>
    </row>
    <row r="17929" spans="8:36" x14ac:dyDescent="0.3">
      <c r="H17929">
        <v>89.4</v>
      </c>
      <c r="N17929" s="5"/>
      <c r="Y17929" s="5"/>
      <c r="AJ17929" s="5"/>
    </row>
    <row r="17930" spans="8:36" x14ac:dyDescent="0.3">
      <c r="H17930">
        <v>89.4</v>
      </c>
      <c r="N17930" s="5"/>
      <c r="Y17930" s="5"/>
      <c r="AJ17930" s="5"/>
    </row>
    <row r="17931" spans="8:36" x14ac:dyDescent="0.3">
      <c r="H17931">
        <v>89.3</v>
      </c>
      <c r="N17931" s="5"/>
      <c r="Y17931" s="5"/>
      <c r="AJ17931" s="5"/>
    </row>
    <row r="17932" spans="8:36" x14ac:dyDescent="0.3">
      <c r="H17932">
        <v>89.4</v>
      </c>
      <c r="N17932" s="5"/>
      <c r="Y17932" s="5"/>
      <c r="AJ17932" s="5"/>
    </row>
    <row r="17933" spans="8:36" x14ac:dyDescent="0.3">
      <c r="H17933">
        <v>89.3</v>
      </c>
      <c r="N17933" s="5"/>
      <c r="Y17933" s="5"/>
      <c r="AJ17933" s="5"/>
    </row>
    <row r="17934" spans="8:36" x14ac:dyDescent="0.3">
      <c r="H17934">
        <v>89.3</v>
      </c>
      <c r="N17934" s="5"/>
      <c r="Y17934" s="5"/>
      <c r="AJ17934" s="5"/>
    </row>
    <row r="17935" spans="8:36" x14ac:dyDescent="0.3">
      <c r="H17935">
        <v>89.4</v>
      </c>
      <c r="N17935" s="5"/>
      <c r="Y17935" s="5"/>
      <c r="AJ17935" s="5"/>
    </row>
    <row r="17936" spans="8:36" x14ac:dyDescent="0.3">
      <c r="H17936">
        <v>89.3</v>
      </c>
      <c r="N17936" s="5"/>
      <c r="Y17936" s="5"/>
      <c r="AJ17936" s="5"/>
    </row>
    <row r="17937" spans="8:36" x14ac:dyDescent="0.3">
      <c r="H17937">
        <v>89.3</v>
      </c>
      <c r="N17937" s="5"/>
      <c r="Y17937" s="5"/>
      <c r="AJ17937" s="5"/>
    </row>
    <row r="17938" spans="8:36" x14ac:dyDescent="0.3">
      <c r="H17938">
        <v>89.3</v>
      </c>
      <c r="N17938" s="5"/>
      <c r="Y17938" s="5"/>
      <c r="AJ17938" s="5"/>
    </row>
    <row r="17939" spans="8:36" x14ac:dyDescent="0.3">
      <c r="H17939">
        <v>89.3</v>
      </c>
      <c r="N17939" s="5"/>
      <c r="Y17939" s="5"/>
      <c r="AJ17939" s="5"/>
    </row>
    <row r="17940" spans="8:36" x14ac:dyDescent="0.3">
      <c r="H17940">
        <v>89.4</v>
      </c>
      <c r="N17940" s="5"/>
      <c r="Y17940" s="5"/>
      <c r="AJ17940" s="5"/>
    </row>
    <row r="17941" spans="8:36" x14ac:dyDescent="0.3">
      <c r="H17941">
        <v>89.4</v>
      </c>
      <c r="N17941" s="5"/>
      <c r="Y17941" s="5"/>
      <c r="AJ17941" s="5"/>
    </row>
    <row r="17942" spans="8:36" x14ac:dyDescent="0.3">
      <c r="H17942">
        <v>89.4</v>
      </c>
      <c r="N17942" s="5"/>
      <c r="Y17942" s="5"/>
      <c r="AJ17942" s="5"/>
    </row>
    <row r="17943" spans="8:36" x14ac:dyDescent="0.3">
      <c r="H17943">
        <v>89.3</v>
      </c>
      <c r="N17943" s="5"/>
      <c r="Y17943" s="5"/>
      <c r="AJ17943" s="5"/>
    </row>
    <row r="17944" spans="8:36" x14ac:dyDescent="0.3">
      <c r="H17944">
        <v>89.3</v>
      </c>
      <c r="N17944" s="5"/>
      <c r="Y17944" s="5"/>
      <c r="AJ17944" s="5"/>
    </row>
    <row r="17945" spans="8:36" x14ac:dyDescent="0.3">
      <c r="H17945">
        <v>89.3</v>
      </c>
      <c r="N17945" s="5"/>
      <c r="Y17945" s="5"/>
      <c r="AJ17945" s="5"/>
    </row>
    <row r="17946" spans="8:36" x14ac:dyDescent="0.3">
      <c r="H17946">
        <v>89.4</v>
      </c>
      <c r="N17946" s="5"/>
      <c r="Y17946" s="5"/>
      <c r="AJ17946" s="5"/>
    </row>
    <row r="17947" spans="8:36" x14ac:dyDescent="0.3">
      <c r="H17947">
        <v>89.4</v>
      </c>
      <c r="N17947" s="5"/>
      <c r="Y17947" s="5"/>
      <c r="AJ17947" s="5"/>
    </row>
    <row r="17948" spans="8:36" x14ac:dyDescent="0.3">
      <c r="H17948">
        <v>89.3</v>
      </c>
      <c r="N17948" s="5"/>
      <c r="Y17948" s="5"/>
      <c r="AJ17948" s="5"/>
    </row>
    <row r="17949" spans="8:36" x14ac:dyDescent="0.3">
      <c r="H17949">
        <v>89.4</v>
      </c>
      <c r="N17949" s="5"/>
      <c r="Y17949" s="5"/>
      <c r="AJ17949" s="5"/>
    </row>
    <row r="17950" spans="8:36" x14ac:dyDescent="0.3">
      <c r="H17950">
        <v>89.4</v>
      </c>
      <c r="N17950" s="5"/>
      <c r="Y17950" s="5"/>
      <c r="AJ17950" s="5"/>
    </row>
    <row r="17951" spans="8:36" x14ac:dyDescent="0.3">
      <c r="H17951">
        <v>89.4</v>
      </c>
      <c r="N17951" s="5"/>
      <c r="Y17951" s="5"/>
      <c r="AJ17951" s="5"/>
    </row>
    <row r="17952" spans="8:36" x14ac:dyDescent="0.3">
      <c r="H17952">
        <v>89.4</v>
      </c>
      <c r="N17952" s="5"/>
      <c r="Y17952" s="5"/>
      <c r="AJ17952" s="5"/>
    </row>
    <row r="17953" spans="8:36" x14ac:dyDescent="0.3">
      <c r="H17953">
        <v>89.4</v>
      </c>
      <c r="N17953" s="5"/>
      <c r="Y17953" s="5"/>
      <c r="AJ17953" s="5"/>
    </row>
    <row r="17954" spans="8:36" x14ac:dyDescent="0.3">
      <c r="H17954">
        <v>89.4</v>
      </c>
      <c r="N17954" s="5"/>
      <c r="Y17954" s="5"/>
      <c r="AJ17954" s="5"/>
    </row>
    <row r="17955" spans="8:36" x14ac:dyDescent="0.3">
      <c r="H17955">
        <v>89.4</v>
      </c>
      <c r="N17955" s="5"/>
      <c r="Y17955" s="5"/>
      <c r="AJ17955" s="5"/>
    </row>
    <row r="17956" spans="8:36" x14ac:dyDescent="0.3">
      <c r="H17956">
        <v>89.3</v>
      </c>
      <c r="N17956" s="5"/>
      <c r="Y17956" s="5"/>
      <c r="AJ17956" s="5"/>
    </row>
    <row r="17957" spans="8:36" x14ac:dyDescent="0.3">
      <c r="H17957">
        <v>89.3</v>
      </c>
      <c r="N17957" s="5"/>
      <c r="Y17957" s="5"/>
      <c r="AJ17957" s="5"/>
    </row>
    <row r="17958" spans="8:36" x14ac:dyDescent="0.3">
      <c r="H17958">
        <v>89.4</v>
      </c>
      <c r="N17958" s="5"/>
      <c r="Y17958" s="5"/>
      <c r="AJ17958" s="5"/>
    </row>
    <row r="17959" spans="8:36" x14ac:dyDescent="0.3">
      <c r="H17959">
        <v>89.4</v>
      </c>
      <c r="N17959" s="5"/>
      <c r="Y17959" s="5"/>
      <c r="AJ17959" s="5"/>
    </row>
    <row r="17960" spans="8:36" x14ac:dyDescent="0.3">
      <c r="H17960">
        <v>89.4</v>
      </c>
      <c r="N17960" s="5"/>
      <c r="Y17960" s="5"/>
      <c r="AJ17960" s="5"/>
    </row>
    <row r="17961" spans="8:36" x14ac:dyDescent="0.3">
      <c r="H17961">
        <v>89.4</v>
      </c>
      <c r="N17961" s="5"/>
      <c r="Y17961" s="5"/>
      <c r="AJ17961" s="5"/>
    </row>
    <row r="17962" spans="8:36" x14ac:dyDescent="0.3">
      <c r="H17962">
        <v>89.4</v>
      </c>
      <c r="N17962" s="5"/>
      <c r="Y17962" s="5"/>
      <c r="AJ17962" s="5"/>
    </row>
    <row r="17963" spans="8:36" x14ac:dyDescent="0.3">
      <c r="H17963">
        <v>89.4</v>
      </c>
      <c r="N17963" s="5"/>
      <c r="Y17963" s="5"/>
      <c r="AJ17963" s="5"/>
    </row>
    <row r="17964" spans="8:36" x14ac:dyDescent="0.3">
      <c r="H17964">
        <v>89.4</v>
      </c>
      <c r="N17964" s="5"/>
      <c r="Y17964" s="5"/>
      <c r="AJ17964" s="5"/>
    </row>
    <row r="17965" spans="8:36" x14ac:dyDescent="0.3">
      <c r="H17965">
        <v>89.4</v>
      </c>
      <c r="N17965" s="5"/>
      <c r="Y17965" s="5"/>
      <c r="AJ17965" s="5"/>
    </row>
    <row r="17966" spans="8:36" x14ac:dyDescent="0.3">
      <c r="H17966">
        <v>89.4</v>
      </c>
      <c r="N17966" s="5"/>
      <c r="Y17966" s="5"/>
      <c r="AJ17966" s="5"/>
    </row>
    <row r="17967" spans="8:36" x14ac:dyDescent="0.3">
      <c r="H17967">
        <v>89.4</v>
      </c>
      <c r="N17967" s="5"/>
      <c r="Y17967" s="5"/>
      <c r="AJ17967" s="5"/>
    </row>
    <row r="17968" spans="8:36" x14ac:dyDescent="0.3">
      <c r="H17968">
        <v>89.4</v>
      </c>
      <c r="N17968" s="5"/>
      <c r="Y17968" s="5"/>
      <c r="AJ17968" s="5"/>
    </row>
    <row r="17969" spans="8:36" x14ac:dyDescent="0.3">
      <c r="H17969">
        <v>89.3</v>
      </c>
      <c r="N17969" s="5"/>
      <c r="Y17969" s="5"/>
      <c r="AJ17969" s="5"/>
    </row>
    <row r="17970" spans="8:36" x14ac:dyDescent="0.3">
      <c r="H17970">
        <v>89.4</v>
      </c>
      <c r="N17970" s="5"/>
      <c r="Y17970" s="5"/>
      <c r="AJ17970" s="5"/>
    </row>
    <row r="17971" spans="8:36" x14ac:dyDescent="0.3">
      <c r="H17971">
        <v>89.4</v>
      </c>
      <c r="N17971" s="5"/>
      <c r="Y17971" s="5"/>
      <c r="AJ17971" s="5"/>
    </row>
    <row r="17972" spans="8:36" x14ac:dyDescent="0.3">
      <c r="H17972">
        <v>89.4</v>
      </c>
      <c r="N17972" s="5"/>
      <c r="Y17972" s="5"/>
      <c r="AJ17972" s="5"/>
    </row>
    <row r="17973" spans="8:36" x14ac:dyDescent="0.3">
      <c r="H17973">
        <v>89.3</v>
      </c>
      <c r="N17973" s="5"/>
      <c r="Y17973" s="5"/>
      <c r="AJ17973" s="5"/>
    </row>
    <row r="17974" spans="8:36" x14ac:dyDescent="0.3">
      <c r="H17974">
        <v>89.3</v>
      </c>
      <c r="N17974" s="5"/>
      <c r="Y17974" s="5"/>
      <c r="AJ17974" s="5"/>
    </row>
    <row r="17975" spans="8:36" x14ac:dyDescent="0.3">
      <c r="H17975">
        <v>89.4</v>
      </c>
      <c r="N17975" s="5"/>
      <c r="Y17975" s="5"/>
      <c r="AJ17975" s="5"/>
    </row>
    <row r="17976" spans="8:36" x14ac:dyDescent="0.3">
      <c r="H17976">
        <v>89.4</v>
      </c>
      <c r="N17976" s="5"/>
      <c r="Y17976" s="5"/>
      <c r="AJ17976" s="5"/>
    </row>
    <row r="17977" spans="8:36" x14ac:dyDescent="0.3">
      <c r="H17977">
        <v>89.4</v>
      </c>
      <c r="N17977" s="5"/>
      <c r="Y17977" s="5"/>
      <c r="AJ17977" s="5"/>
    </row>
    <row r="17978" spans="8:36" x14ac:dyDescent="0.3">
      <c r="H17978">
        <v>89.4</v>
      </c>
      <c r="N17978" s="5"/>
      <c r="Y17978" s="5"/>
      <c r="AJ17978" s="5"/>
    </row>
    <row r="17979" spans="8:36" x14ac:dyDescent="0.3">
      <c r="H17979">
        <v>89.4</v>
      </c>
      <c r="N17979" s="5"/>
      <c r="Y17979" s="5"/>
      <c r="AJ17979" s="5"/>
    </row>
    <row r="17980" spans="8:36" x14ac:dyDescent="0.3">
      <c r="H17980">
        <v>89.4</v>
      </c>
      <c r="N17980" s="5"/>
      <c r="Y17980" s="5"/>
      <c r="AJ17980" s="5"/>
    </row>
    <row r="17981" spans="8:36" x14ac:dyDescent="0.3">
      <c r="H17981">
        <v>89.4</v>
      </c>
      <c r="N17981" s="5"/>
      <c r="Y17981" s="5"/>
      <c r="AJ17981" s="5"/>
    </row>
    <row r="17982" spans="8:36" x14ac:dyDescent="0.3">
      <c r="H17982">
        <v>89.4</v>
      </c>
      <c r="N17982" s="5"/>
      <c r="Y17982" s="5"/>
      <c r="AJ17982" s="5"/>
    </row>
    <row r="17983" spans="8:36" x14ac:dyDescent="0.3">
      <c r="H17983">
        <v>89.3</v>
      </c>
      <c r="N17983" s="5"/>
      <c r="Y17983" s="5"/>
      <c r="AJ17983" s="5"/>
    </row>
    <row r="17984" spans="8:36" x14ac:dyDescent="0.3">
      <c r="H17984">
        <v>89.3</v>
      </c>
      <c r="N17984" s="5"/>
      <c r="Y17984" s="5"/>
      <c r="AJ17984" s="5"/>
    </row>
    <row r="17985" spans="8:36" x14ac:dyDescent="0.3">
      <c r="H17985">
        <v>89.3</v>
      </c>
      <c r="N17985" s="5"/>
      <c r="Y17985" s="5"/>
      <c r="AJ17985" s="5"/>
    </row>
    <row r="17986" spans="8:36" x14ac:dyDescent="0.3">
      <c r="H17986">
        <v>89.3</v>
      </c>
      <c r="N17986" s="5"/>
      <c r="Y17986" s="5"/>
      <c r="AJ17986" s="5"/>
    </row>
    <row r="17987" spans="8:36" x14ac:dyDescent="0.3">
      <c r="H17987">
        <v>89.4</v>
      </c>
      <c r="N17987" s="5"/>
      <c r="Y17987" s="5"/>
      <c r="AJ17987" s="5"/>
    </row>
    <row r="17988" spans="8:36" x14ac:dyDescent="0.3">
      <c r="H17988">
        <v>89.4</v>
      </c>
      <c r="N17988" s="5"/>
      <c r="Y17988" s="5"/>
      <c r="AJ17988" s="5"/>
    </row>
    <row r="17989" spans="8:36" x14ac:dyDescent="0.3">
      <c r="H17989">
        <v>89.3</v>
      </c>
      <c r="N17989" s="5"/>
      <c r="Y17989" s="5"/>
      <c r="AJ17989" s="5"/>
    </row>
    <row r="17990" spans="8:36" x14ac:dyDescent="0.3">
      <c r="H17990">
        <v>89.3</v>
      </c>
      <c r="N17990" s="5"/>
      <c r="Y17990" s="5"/>
      <c r="AJ17990" s="5"/>
    </row>
    <row r="17991" spans="8:36" x14ac:dyDescent="0.3">
      <c r="H17991">
        <v>89.4</v>
      </c>
      <c r="N17991" s="5"/>
      <c r="Y17991" s="5"/>
      <c r="AJ17991" s="5"/>
    </row>
    <row r="17992" spans="8:36" x14ac:dyDescent="0.3">
      <c r="H17992">
        <v>89.4</v>
      </c>
      <c r="N17992" s="5"/>
      <c r="Y17992" s="5"/>
      <c r="AJ17992" s="5"/>
    </row>
    <row r="17993" spans="8:36" x14ac:dyDescent="0.3">
      <c r="H17993">
        <v>89.3</v>
      </c>
      <c r="N17993" s="5"/>
      <c r="Y17993" s="5"/>
      <c r="AJ17993" s="5"/>
    </row>
    <row r="17994" spans="8:36" x14ac:dyDescent="0.3">
      <c r="H17994">
        <v>89.3</v>
      </c>
      <c r="N17994" s="5"/>
      <c r="Y17994" s="5"/>
      <c r="AJ17994" s="5"/>
    </row>
    <row r="17995" spans="8:36" x14ac:dyDescent="0.3">
      <c r="H17995">
        <v>89.4</v>
      </c>
      <c r="N17995" s="5"/>
      <c r="Y17995" s="5"/>
      <c r="AJ17995" s="5"/>
    </row>
    <row r="17996" spans="8:36" x14ac:dyDescent="0.3">
      <c r="H17996">
        <v>89.4</v>
      </c>
      <c r="N17996" s="5"/>
      <c r="Y17996" s="5"/>
      <c r="AJ17996" s="5"/>
    </row>
    <row r="17997" spans="8:36" x14ac:dyDescent="0.3">
      <c r="H17997">
        <v>89.4</v>
      </c>
      <c r="N17997" s="5"/>
      <c r="Y17997" s="5"/>
      <c r="AJ17997" s="5"/>
    </row>
    <row r="17998" spans="8:36" x14ac:dyDescent="0.3">
      <c r="H17998">
        <v>89.3</v>
      </c>
      <c r="N17998" s="5"/>
      <c r="Y17998" s="5"/>
      <c r="AJ17998" s="5"/>
    </row>
    <row r="17999" spans="8:36" x14ac:dyDescent="0.3">
      <c r="H17999">
        <v>89.4</v>
      </c>
      <c r="N17999" s="5"/>
      <c r="Y17999" s="5"/>
      <c r="AJ17999" s="5"/>
    </row>
    <row r="18000" spans="8:36" x14ac:dyDescent="0.3">
      <c r="H18000">
        <v>89.4</v>
      </c>
      <c r="N18000" s="5"/>
      <c r="Y18000" s="5"/>
      <c r="AJ18000" s="5"/>
    </row>
    <row r="18001" spans="8:36" x14ac:dyDescent="0.3">
      <c r="H18001">
        <v>89.3</v>
      </c>
      <c r="N18001" s="5"/>
      <c r="Y18001" s="5"/>
      <c r="AJ18001" s="5"/>
    </row>
    <row r="18002" spans="8:36" x14ac:dyDescent="0.3">
      <c r="H18002">
        <v>89.3</v>
      </c>
      <c r="N18002" s="5"/>
      <c r="Y18002" s="5"/>
      <c r="AJ18002" s="5"/>
    </row>
    <row r="18003" spans="8:36" x14ac:dyDescent="0.3">
      <c r="H18003">
        <v>89.3</v>
      </c>
      <c r="N18003" s="5"/>
      <c r="Y18003" s="5"/>
      <c r="AJ18003" s="5"/>
    </row>
    <row r="18004" spans="8:36" x14ac:dyDescent="0.3">
      <c r="H18004">
        <v>89.4</v>
      </c>
      <c r="N18004" s="5"/>
      <c r="Y18004" s="5"/>
      <c r="AJ18004" s="5"/>
    </row>
    <row r="18005" spans="8:36" x14ac:dyDescent="0.3">
      <c r="H18005">
        <v>89.3</v>
      </c>
      <c r="N18005" s="5"/>
      <c r="Y18005" s="5"/>
      <c r="AJ18005" s="5"/>
    </row>
    <row r="18006" spans="8:36" x14ac:dyDescent="0.3">
      <c r="H18006">
        <v>89.4</v>
      </c>
      <c r="N18006" s="5"/>
      <c r="Y18006" s="5"/>
      <c r="AJ18006" s="5"/>
    </row>
    <row r="18007" spans="8:36" x14ac:dyDescent="0.3">
      <c r="H18007">
        <v>89.4</v>
      </c>
      <c r="N18007" s="5"/>
      <c r="Y18007" s="5"/>
      <c r="AJ18007" s="5"/>
    </row>
    <row r="18008" spans="8:36" x14ac:dyDescent="0.3">
      <c r="H18008">
        <v>89.3</v>
      </c>
      <c r="N18008" s="5"/>
      <c r="Y18008" s="5"/>
      <c r="AJ18008" s="5"/>
    </row>
    <row r="18009" spans="8:36" x14ac:dyDescent="0.3">
      <c r="H18009">
        <v>89.4</v>
      </c>
      <c r="N18009" s="5"/>
      <c r="Y18009" s="5"/>
      <c r="AJ18009" s="5"/>
    </row>
    <row r="18010" spans="8:36" x14ac:dyDescent="0.3">
      <c r="H18010">
        <v>89.3</v>
      </c>
      <c r="N18010" s="5"/>
      <c r="Y18010" s="5"/>
      <c r="AJ18010" s="5"/>
    </row>
    <row r="18011" spans="8:36" x14ac:dyDescent="0.3">
      <c r="H18011">
        <v>89.3</v>
      </c>
      <c r="N18011" s="5"/>
      <c r="Y18011" s="5"/>
      <c r="AJ18011" s="5"/>
    </row>
    <row r="18012" spans="8:36" x14ac:dyDescent="0.3">
      <c r="H18012">
        <v>89.4</v>
      </c>
      <c r="N18012" s="5"/>
      <c r="Y18012" s="5"/>
      <c r="AJ18012" s="5"/>
    </row>
    <row r="18013" spans="8:36" x14ac:dyDescent="0.3">
      <c r="H18013">
        <v>89.3</v>
      </c>
      <c r="N18013" s="5"/>
      <c r="Y18013" s="5"/>
      <c r="AJ18013" s="5"/>
    </row>
    <row r="18014" spans="8:36" x14ac:dyDescent="0.3">
      <c r="H18014">
        <v>89.3</v>
      </c>
      <c r="N18014" s="5"/>
      <c r="Y18014" s="5"/>
      <c r="AJ18014" s="5"/>
    </row>
    <row r="18015" spans="8:36" x14ac:dyDescent="0.3">
      <c r="H18015">
        <v>89.4</v>
      </c>
      <c r="N18015" s="5"/>
      <c r="Y18015" s="5"/>
      <c r="AJ18015" s="5"/>
    </row>
    <row r="18016" spans="8:36" x14ac:dyDescent="0.3">
      <c r="H18016">
        <v>89.4</v>
      </c>
      <c r="N18016" s="5"/>
      <c r="Y18016" s="5"/>
      <c r="AJ18016" s="5"/>
    </row>
    <row r="18017" spans="8:36" x14ac:dyDescent="0.3">
      <c r="H18017">
        <v>89.4</v>
      </c>
      <c r="N18017" s="5"/>
      <c r="Y18017" s="5"/>
      <c r="AJ18017" s="5"/>
    </row>
    <row r="18018" spans="8:36" x14ac:dyDescent="0.3">
      <c r="H18018">
        <v>89.4</v>
      </c>
      <c r="N18018" s="5"/>
      <c r="Y18018" s="5"/>
      <c r="AJ18018" s="5"/>
    </row>
    <row r="18019" spans="8:36" x14ac:dyDescent="0.3">
      <c r="H18019">
        <v>89.4</v>
      </c>
      <c r="N18019" s="5"/>
      <c r="Y18019" s="5"/>
      <c r="AJ18019" s="5"/>
    </row>
    <row r="18020" spans="8:36" x14ac:dyDescent="0.3">
      <c r="H18020">
        <v>89.4</v>
      </c>
      <c r="N18020" s="5"/>
      <c r="Y18020" s="5"/>
      <c r="AJ18020" s="5"/>
    </row>
    <row r="18021" spans="8:36" x14ac:dyDescent="0.3">
      <c r="H18021">
        <v>89.3</v>
      </c>
      <c r="N18021" s="5"/>
      <c r="Y18021" s="5"/>
      <c r="AJ18021" s="5"/>
    </row>
    <row r="18022" spans="8:36" x14ac:dyDescent="0.3">
      <c r="H18022">
        <v>89.4</v>
      </c>
      <c r="N18022" s="5"/>
      <c r="Y18022" s="5"/>
      <c r="AJ18022" s="5"/>
    </row>
    <row r="18023" spans="8:36" x14ac:dyDescent="0.3">
      <c r="H18023">
        <v>89.4</v>
      </c>
      <c r="N18023" s="5"/>
      <c r="Y18023" s="5"/>
      <c r="AJ18023" s="5"/>
    </row>
    <row r="18024" spans="8:36" x14ac:dyDescent="0.3">
      <c r="H18024">
        <v>89.4</v>
      </c>
      <c r="N18024" s="5"/>
      <c r="Y18024" s="5"/>
      <c r="AJ18024" s="5"/>
    </row>
    <row r="18025" spans="8:36" x14ac:dyDescent="0.3">
      <c r="H18025">
        <v>89.4</v>
      </c>
      <c r="N18025" s="5"/>
      <c r="Y18025" s="5"/>
      <c r="AJ18025" s="5"/>
    </row>
    <row r="18026" spans="8:36" x14ac:dyDescent="0.3">
      <c r="H18026">
        <v>89.3</v>
      </c>
      <c r="N18026" s="5"/>
      <c r="Y18026" s="5"/>
      <c r="AJ18026" s="5"/>
    </row>
    <row r="18027" spans="8:36" x14ac:dyDescent="0.3">
      <c r="H18027">
        <v>89.4</v>
      </c>
      <c r="N18027" s="5"/>
      <c r="Y18027" s="5"/>
      <c r="AJ18027" s="5"/>
    </row>
    <row r="18028" spans="8:36" x14ac:dyDescent="0.3">
      <c r="H18028">
        <v>89.3</v>
      </c>
      <c r="N18028" s="5"/>
      <c r="Y18028" s="5"/>
      <c r="AJ18028" s="5"/>
    </row>
    <row r="18029" spans="8:36" x14ac:dyDescent="0.3">
      <c r="H18029">
        <v>89.4</v>
      </c>
      <c r="N18029" s="5"/>
      <c r="Y18029" s="5"/>
      <c r="AJ18029" s="5"/>
    </row>
    <row r="18030" spans="8:36" x14ac:dyDescent="0.3">
      <c r="H18030">
        <v>89.3</v>
      </c>
      <c r="N18030" s="5"/>
      <c r="Y18030" s="5"/>
      <c r="AJ18030" s="5"/>
    </row>
    <row r="18031" spans="8:36" x14ac:dyDescent="0.3">
      <c r="H18031">
        <v>89.3</v>
      </c>
      <c r="N18031" s="5"/>
      <c r="Y18031" s="5"/>
      <c r="AJ18031" s="5"/>
    </row>
    <row r="18032" spans="8:36" x14ac:dyDescent="0.3">
      <c r="H18032">
        <v>89.3</v>
      </c>
      <c r="N18032" s="5"/>
      <c r="Y18032" s="5"/>
      <c r="AJ18032" s="5"/>
    </row>
    <row r="18033" spans="8:36" x14ac:dyDescent="0.3">
      <c r="H18033">
        <v>89.3</v>
      </c>
      <c r="N18033" s="5"/>
      <c r="Y18033" s="5"/>
      <c r="AJ18033" s="5"/>
    </row>
    <row r="18034" spans="8:36" x14ac:dyDescent="0.3">
      <c r="H18034">
        <v>89.3</v>
      </c>
      <c r="N18034" s="5"/>
      <c r="Y18034" s="5"/>
      <c r="AJ18034" s="5"/>
    </row>
    <row r="18035" spans="8:36" x14ac:dyDescent="0.3">
      <c r="H18035">
        <v>89.3</v>
      </c>
      <c r="N18035" s="5"/>
      <c r="Y18035" s="5"/>
      <c r="AJ18035" s="5"/>
    </row>
    <row r="18036" spans="8:36" x14ac:dyDescent="0.3">
      <c r="H18036">
        <v>89.3</v>
      </c>
      <c r="N18036" s="5"/>
      <c r="Y18036" s="5"/>
      <c r="AJ18036" s="5"/>
    </row>
    <row r="18037" spans="8:36" x14ac:dyDescent="0.3">
      <c r="H18037">
        <v>89.3</v>
      </c>
      <c r="N18037" s="5"/>
      <c r="Y18037" s="5"/>
      <c r="AJ18037" s="5"/>
    </row>
    <row r="18038" spans="8:36" x14ac:dyDescent="0.3">
      <c r="H18038">
        <v>89.3</v>
      </c>
      <c r="N18038" s="5"/>
      <c r="Y18038" s="5"/>
      <c r="AJ18038" s="5"/>
    </row>
    <row r="18039" spans="8:36" x14ac:dyDescent="0.3">
      <c r="H18039">
        <v>89.3</v>
      </c>
      <c r="N18039" s="5"/>
      <c r="Y18039" s="5"/>
      <c r="AJ18039" s="5"/>
    </row>
    <row r="18040" spans="8:36" x14ac:dyDescent="0.3">
      <c r="H18040">
        <v>89.3</v>
      </c>
      <c r="N18040" s="5"/>
      <c r="Y18040" s="5"/>
      <c r="AJ18040" s="5"/>
    </row>
    <row r="18041" spans="8:36" x14ac:dyDescent="0.3">
      <c r="H18041">
        <v>89.3</v>
      </c>
      <c r="N18041" s="5"/>
      <c r="Y18041" s="5"/>
      <c r="AJ18041" s="5"/>
    </row>
    <row r="18042" spans="8:36" x14ac:dyDescent="0.3">
      <c r="H18042">
        <v>89.3</v>
      </c>
      <c r="N18042" s="5"/>
      <c r="Y18042" s="5"/>
      <c r="AJ18042" s="5"/>
    </row>
    <row r="18043" spans="8:36" x14ac:dyDescent="0.3">
      <c r="H18043">
        <v>89.3</v>
      </c>
      <c r="N18043" s="5"/>
      <c r="Y18043" s="5"/>
      <c r="AJ18043" s="5"/>
    </row>
    <row r="18044" spans="8:36" x14ac:dyDescent="0.3">
      <c r="H18044">
        <v>89.3</v>
      </c>
      <c r="N18044" s="5"/>
      <c r="Y18044" s="5"/>
      <c r="AJ18044" s="5"/>
    </row>
    <row r="18045" spans="8:36" x14ac:dyDescent="0.3">
      <c r="H18045">
        <v>89.3</v>
      </c>
      <c r="N18045" s="5"/>
      <c r="Y18045" s="5"/>
      <c r="AJ18045" s="5"/>
    </row>
    <row r="18046" spans="8:36" x14ac:dyDescent="0.3">
      <c r="H18046">
        <v>89.3</v>
      </c>
      <c r="N18046" s="5"/>
      <c r="Y18046" s="5"/>
      <c r="AJ18046" s="5"/>
    </row>
    <row r="18047" spans="8:36" x14ac:dyDescent="0.3">
      <c r="H18047">
        <v>89.3</v>
      </c>
      <c r="N18047" s="5"/>
      <c r="Y18047" s="5"/>
      <c r="AJ18047" s="5"/>
    </row>
    <row r="18048" spans="8:36" x14ac:dyDescent="0.3">
      <c r="H18048">
        <v>89.3</v>
      </c>
      <c r="N18048" s="5"/>
      <c r="Y18048" s="5"/>
      <c r="AJ18048" s="5"/>
    </row>
    <row r="18049" spans="8:36" x14ac:dyDescent="0.3">
      <c r="H18049">
        <v>89.3</v>
      </c>
      <c r="N18049" s="5"/>
      <c r="Y18049" s="5"/>
      <c r="AJ18049" s="5"/>
    </row>
    <row r="18050" spans="8:36" x14ac:dyDescent="0.3">
      <c r="H18050">
        <v>89.3</v>
      </c>
      <c r="N18050" s="5"/>
      <c r="Y18050" s="5"/>
      <c r="AJ18050" s="5"/>
    </row>
    <row r="18051" spans="8:36" x14ac:dyDescent="0.3">
      <c r="H18051">
        <v>89.3</v>
      </c>
      <c r="N18051" s="5"/>
      <c r="Y18051" s="5"/>
      <c r="AJ18051" s="5"/>
    </row>
    <row r="18052" spans="8:36" x14ac:dyDescent="0.3">
      <c r="H18052">
        <v>89.3</v>
      </c>
      <c r="N18052" s="5"/>
      <c r="Y18052" s="5"/>
      <c r="AJ18052" s="5"/>
    </row>
    <row r="18053" spans="8:36" x14ac:dyDescent="0.3">
      <c r="H18053">
        <v>89.3</v>
      </c>
      <c r="N18053" s="5"/>
      <c r="Y18053" s="5"/>
      <c r="AJ18053" s="5"/>
    </row>
    <row r="18054" spans="8:36" x14ac:dyDescent="0.3">
      <c r="H18054">
        <v>89.3</v>
      </c>
      <c r="N18054" s="5"/>
      <c r="Y18054" s="5"/>
      <c r="AJ18054" s="5"/>
    </row>
    <row r="18055" spans="8:36" x14ac:dyDescent="0.3">
      <c r="H18055">
        <v>89.3</v>
      </c>
      <c r="N18055" s="5"/>
      <c r="Y18055" s="5"/>
      <c r="AJ18055" s="5"/>
    </row>
    <row r="18056" spans="8:36" x14ac:dyDescent="0.3">
      <c r="H18056">
        <v>89.3</v>
      </c>
      <c r="N18056" s="5"/>
      <c r="Y18056" s="5"/>
      <c r="AJ18056" s="5"/>
    </row>
    <row r="18057" spans="8:36" x14ac:dyDescent="0.3">
      <c r="H18057">
        <v>89.3</v>
      </c>
      <c r="N18057" s="5"/>
      <c r="Y18057" s="5"/>
      <c r="AJ18057" s="5"/>
    </row>
    <row r="18058" spans="8:36" x14ac:dyDescent="0.3">
      <c r="H18058">
        <v>89.3</v>
      </c>
      <c r="N18058" s="5"/>
      <c r="Y18058" s="5"/>
      <c r="AJ18058" s="5"/>
    </row>
    <row r="18059" spans="8:36" x14ac:dyDescent="0.3">
      <c r="H18059">
        <v>89.3</v>
      </c>
      <c r="N18059" s="5"/>
      <c r="Y18059" s="5"/>
      <c r="AJ18059" s="5"/>
    </row>
    <row r="18060" spans="8:36" x14ac:dyDescent="0.3">
      <c r="H18060">
        <v>89.3</v>
      </c>
      <c r="N18060" s="5"/>
      <c r="Y18060" s="5"/>
      <c r="AJ18060" s="5"/>
    </row>
    <row r="18061" spans="8:36" x14ac:dyDescent="0.3">
      <c r="H18061">
        <v>89.3</v>
      </c>
      <c r="N18061" s="5"/>
      <c r="Y18061" s="5"/>
      <c r="AJ18061" s="5"/>
    </row>
    <row r="18062" spans="8:36" x14ac:dyDescent="0.3">
      <c r="H18062">
        <v>89.3</v>
      </c>
      <c r="N18062" s="5"/>
      <c r="Y18062" s="5"/>
      <c r="AJ18062" s="5"/>
    </row>
    <row r="18063" spans="8:36" x14ac:dyDescent="0.3">
      <c r="H18063">
        <v>89.3</v>
      </c>
      <c r="N18063" s="5"/>
      <c r="Y18063" s="5"/>
      <c r="AJ18063" s="5"/>
    </row>
    <row r="18064" spans="8:36" x14ac:dyDescent="0.3">
      <c r="H18064">
        <v>89.3</v>
      </c>
      <c r="N18064" s="5"/>
      <c r="Y18064" s="5"/>
      <c r="AJ18064" s="5"/>
    </row>
    <row r="18065" spans="8:36" x14ac:dyDescent="0.3">
      <c r="H18065">
        <v>89.3</v>
      </c>
      <c r="N18065" s="5"/>
      <c r="Y18065" s="5"/>
      <c r="AJ18065" s="5"/>
    </row>
    <row r="18066" spans="8:36" x14ac:dyDescent="0.3">
      <c r="H18066">
        <v>89.3</v>
      </c>
      <c r="N18066" s="5"/>
      <c r="Y18066" s="5"/>
      <c r="AJ18066" s="5"/>
    </row>
    <row r="18067" spans="8:36" x14ac:dyDescent="0.3">
      <c r="H18067">
        <v>89.3</v>
      </c>
      <c r="N18067" s="5"/>
      <c r="Y18067" s="5"/>
      <c r="AJ18067" s="5"/>
    </row>
    <row r="18068" spans="8:36" x14ac:dyDescent="0.3">
      <c r="H18068">
        <v>89.3</v>
      </c>
      <c r="N18068" s="5"/>
      <c r="Y18068" s="5"/>
      <c r="AJ18068" s="5"/>
    </row>
    <row r="18069" spans="8:36" x14ac:dyDescent="0.3">
      <c r="H18069">
        <v>89.3</v>
      </c>
      <c r="N18069" s="5"/>
      <c r="Y18069" s="5"/>
      <c r="AJ18069" s="5"/>
    </row>
    <row r="18070" spans="8:36" x14ac:dyDescent="0.3">
      <c r="H18070">
        <v>89.3</v>
      </c>
      <c r="N18070" s="5"/>
      <c r="Y18070" s="5"/>
      <c r="AJ18070" s="5"/>
    </row>
    <row r="18071" spans="8:36" x14ac:dyDescent="0.3">
      <c r="H18071">
        <v>89.3</v>
      </c>
      <c r="N18071" s="5"/>
      <c r="Y18071" s="5"/>
      <c r="AJ18071" s="5"/>
    </row>
    <row r="18072" spans="8:36" x14ac:dyDescent="0.3">
      <c r="H18072">
        <v>89.3</v>
      </c>
      <c r="N18072" s="5"/>
      <c r="Y18072" s="5"/>
      <c r="AJ18072" s="5"/>
    </row>
    <row r="18073" spans="8:36" x14ac:dyDescent="0.3">
      <c r="H18073">
        <v>89.3</v>
      </c>
      <c r="N18073" s="5"/>
      <c r="Y18073" s="5"/>
      <c r="AJ18073" s="5"/>
    </row>
    <row r="18074" spans="8:36" x14ac:dyDescent="0.3">
      <c r="H18074">
        <v>89.3</v>
      </c>
      <c r="N18074" s="5"/>
      <c r="Y18074" s="5"/>
      <c r="AJ18074" s="5"/>
    </row>
    <row r="18075" spans="8:36" x14ac:dyDescent="0.3">
      <c r="H18075">
        <v>89.3</v>
      </c>
      <c r="N18075" s="5"/>
      <c r="Y18075" s="5"/>
      <c r="AJ18075" s="5"/>
    </row>
    <row r="18076" spans="8:36" x14ac:dyDescent="0.3">
      <c r="H18076">
        <v>89.3</v>
      </c>
      <c r="N18076" s="5"/>
      <c r="Y18076" s="5"/>
      <c r="AJ18076" s="5"/>
    </row>
    <row r="18077" spans="8:36" x14ac:dyDescent="0.3">
      <c r="H18077">
        <v>89.3</v>
      </c>
      <c r="N18077" s="5"/>
      <c r="Y18077" s="5"/>
      <c r="AJ18077" s="5"/>
    </row>
    <row r="18078" spans="8:36" x14ac:dyDescent="0.3">
      <c r="H18078">
        <v>89.3</v>
      </c>
      <c r="N18078" s="5"/>
      <c r="Y18078" s="5"/>
      <c r="AJ18078" s="5"/>
    </row>
    <row r="18079" spans="8:36" x14ac:dyDescent="0.3">
      <c r="H18079">
        <v>89.3</v>
      </c>
      <c r="N18079" s="5"/>
      <c r="Y18079" s="5"/>
      <c r="AJ18079" s="5"/>
    </row>
    <row r="18080" spans="8:36" x14ac:dyDescent="0.3">
      <c r="H18080">
        <v>89.3</v>
      </c>
      <c r="N18080" s="5"/>
      <c r="Y18080" s="5"/>
      <c r="AJ18080" s="5"/>
    </row>
    <row r="18081" spans="8:36" x14ac:dyDescent="0.3">
      <c r="H18081">
        <v>89.3</v>
      </c>
      <c r="N18081" s="5"/>
      <c r="Y18081" s="5"/>
      <c r="AJ18081" s="5"/>
    </row>
    <row r="18082" spans="8:36" x14ac:dyDescent="0.3">
      <c r="H18082">
        <v>89.3</v>
      </c>
      <c r="N18082" s="5"/>
      <c r="Y18082" s="5"/>
      <c r="AJ18082" s="5"/>
    </row>
    <row r="18083" spans="8:36" x14ac:dyDescent="0.3">
      <c r="H18083">
        <v>89.3</v>
      </c>
      <c r="N18083" s="5"/>
      <c r="Y18083" s="5"/>
      <c r="AJ18083" s="5"/>
    </row>
    <row r="18084" spans="8:36" x14ac:dyDescent="0.3">
      <c r="H18084">
        <v>89.3</v>
      </c>
      <c r="N18084" s="5"/>
      <c r="Y18084" s="5"/>
      <c r="AJ18084" s="5"/>
    </row>
    <row r="18085" spans="8:36" x14ac:dyDescent="0.3">
      <c r="H18085">
        <v>89.3</v>
      </c>
      <c r="N18085" s="5"/>
      <c r="Y18085" s="5"/>
      <c r="AJ18085" s="5"/>
    </row>
    <row r="18086" spans="8:36" x14ac:dyDescent="0.3">
      <c r="H18086">
        <v>89.3</v>
      </c>
      <c r="N18086" s="5"/>
      <c r="Y18086" s="5"/>
      <c r="AJ18086" s="5"/>
    </row>
    <row r="18087" spans="8:36" x14ac:dyDescent="0.3">
      <c r="H18087">
        <v>89.3</v>
      </c>
      <c r="N18087" s="5"/>
      <c r="Y18087" s="5"/>
      <c r="AJ18087" s="5"/>
    </row>
    <row r="18088" spans="8:36" x14ac:dyDescent="0.3">
      <c r="H18088">
        <v>89.3</v>
      </c>
      <c r="N18088" s="5"/>
      <c r="Y18088" s="5"/>
      <c r="AJ18088" s="5"/>
    </row>
    <row r="18089" spans="8:36" x14ac:dyDescent="0.3">
      <c r="H18089">
        <v>89.3</v>
      </c>
      <c r="N18089" s="5"/>
      <c r="Y18089" s="5"/>
      <c r="AJ18089" s="5"/>
    </row>
    <row r="18090" spans="8:36" x14ac:dyDescent="0.3">
      <c r="H18090">
        <v>89.3</v>
      </c>
      <c r="N18090" s="5"/>
      <c r="Y18090" s="5"/>
      <c r="AJ18090" s="5"/>
    </row>
    <row r="18091" spans="8:36" x14ac:dyDescent="0.3">
      <c r="H18091">
        <v>89.3</v>
      </c>
      <c r="N18091" s="5"/>
      <c r="Y18091" s="5"/>
      <c r="AJ18091" s="5"/>
    </row>
    <row r="18092" spans="8:36" x14ac:dyDescent="0.3">
      <c r="H18092">
        <v>89.3</v>
      </c>
      <c r="N18092" s="5"/>
      <c r="Y18092" s="5"/>
      <c r="AJ18092" s="5"/>
    </row>
    <row r="18093" spans="8:36" x14ac:dyDescent="0.3">
      <c r="H18093">
        <v>89.3</v>
      </c>
      <c r="N18093" s="5"/>
      <c r="Y18093" s="5"/>
      <c r="AJ18093" s="5"/>
    </row>
    <row r="18094" spans="8:36" x14ac:dyDescent="0.3">
      <c r="H18094">
        <v>89.3</v>
      </c>
      <c r="N18094" s="5"/>
      <c r="Y18094" s="5"/>
      <c r="AJ18094" s="5"/>
    </row>
    <row r="18095" spans="8:36" x14ac:dyDescent="0.3">
      <c r="H18095">
        <v>89.3</v>
      </c>
      <c r="N18095" s="5"/>
      <c r="Y18095" s="5"/>
      <c r="AJ18095" s="5"/>
    </row>
    <row r="18096" spans="8:36" x14ac:dyDescent="0.3">
      <c r="H18096">
        <v>89.3</v>
      </c>
      <c r="N18096" s="5"/>
      <c r="Y18096" s="5"/>
      <c r="AJ18096" s="5"/>
    </row>
    <row r="18097" spans="8:36" x14ac:dyDescent="0.3">
      <c r="H18097">
        <v>89.3</v>
      </c>
      <c r="N18097" s="5"/>
      <c r="Y18097" s="5"/>
      <c r="AJ18097" s="5"/>
    </row>
    <row r="18098" spans="8:36" x14ac:dyDescent="0.3">
      <c r="H18098">
        <v>89.3</v>
      </c>
      <c r="N18098" s="5"/>
      <c r="Y18098" s="5"/>
      <c r="AJ18098" s="5"/>
    </row>
    <row r="18099" spans="8:36" x14ac:dyDescent="0.3">
      <c r="H18099">
        <v>89.3</v>
      </c>
      <c r="N18099" s="5"/>
      <c r="Y18099" s="5"/>
      <c r="AJ18099" s="5"/>
    </row>
    <row r="18100" spans="8:36" x14ac:dyDescent="0.3">
      <c r="H18100">
        <v>89.3</v>
      </c>
      <c r="N18100" s="5"/>
      <c r="Y18100" s="5"/>
      <c r="AJ18100" s="5"/>
    </row>
    <row r="18101" spans="8:36" x14ac:dyDescent="0.3">
      <c r="H18101">
        <v>89.3</v>
      </c>
      <c r="N18101" s="5"/>
      <c r="Y18101" s="5"/>
      <c r="AJ18101" s="5"/>
    </row>
    <row r="18102" spans="8:36" x14ac:dyDescent="0.3">
      <c r="H18102">
        <v>89.3</v>
      </c>
      <c r="N18102" s="5"/>
      <c r="Y18102" s="5"/>
      <c r="AJ18102" s="5"/>
    </row>
    <row r="18103" spans="8:36" x14ac:dyDescent="0.3">
      <c r="H18103">
        <v>89.3</v>
      </c>
      <c r="N18103" s="5"/>
      <c r="Y18103" s="5"/>
      <c r="AJ18103" s="5"/>
    </row>
    <row r="18104" spans="8:36" x14ac:dyDescent="0.3">
      <c r="H18104">
        <v>89.2</v>
      </c>
      <c r="N18104" s="5"/>
      <c r="Y18104" s="5"/>
      <c r="AJ18104" s="5"/>
    </row>
    <row r="18105" spans="8:36" x14ac:dyDescent="0.3">
      <c r="H18105">
        <v>89.3</v>
      </c>
      <c r="N18105" s="5"/>
      <c r="Y18105" s="5"/>
      <c r="AJ18105" s="5"/>
    </row>
    <row r="18106" spans="8:36" x14ac:dyDescent="0.3">
      <c r="H18106">
        <v>89.3</v>
      </c>
      <c r="N18106" s="5"/>
      <c r="Y18106" s="5"/>
      <c r="AJ18106" s="5"/>
    </row>
    <row r="18107" spans="8:36" x14ac:dyDescent="0.3">
      <c r="H18107">
        <v>89.3</v>
      </c>
      <c r="N18107" s="5"/>
      <c r="Y18107" s="5"/>
      <c r="AJ18107" s="5"/>
    </row>
    <row r="18108" spans="8:36" x14ac:dyDescent="0.3">
      <c r="H18108">
        <v>89.3</v>
      </c>
      <c r="N18108" s="5"/>
      <c r="Y18108" s="5"/>
      <c r="AJ18108" s="5"/>
    </row>
    <row r="18109" spans="8:36" x14ac:dyDescent="0.3">
      <c r="H18109">
        <v>89.3</v>
      </c>
      <c r="N18109" s="5"/>
      <c r="Y18109" s="5"/>
      <c r="AJ18109" s="5"/>
    </row>
    <row r="18110" spans="8:36" x14ac:dyDescent="0.3">
      <c r="H18110">
        <v>89.3</v>
      </c>
      <c r="N18110" s="5"/>
      <c r="Y18110" s="5"/>
      <c r="AJ18110" s="5"/>
    </row>
    <row r="18111" spans="8:36" x14ac:dyDescent="0.3">
      <c r="H18111">
        <v>89.3</v>
      </c>
      <c r="N18111" s="5"/>
      <c r="Y18111" s="5"/>
      <c r="AJ18111" s="5"/>
    </row>
    <row r="18112" spans="8:36" x14ac:dyDescent="0.3">
      <c r="H18112">
        <v>89.3</v>
      </c>
      <c r="N18112" s="5"/>
      <c r="Y18112" s="5"/>
      <c r="AJ18112" s="5"/>
    </row>
    <row r="18113" spans="8:36" x14ac:dyDescent="0.3">
      <c r="H18113">
        <v>89.3</v>
      </c>
      <c r="N18113" s="5"/>
      <c r="Y18113" s="5"/>
      <c r="AJ18113" s="5"/>
    </row>
    <row r="18114" spans="8:36" x14ac:dyDescent="0.3">
      <c r="H18114">
        <v>89.3</v>
      </c>
      <c r="N18114" s="5"/>
      <c r="Y18114" s="5"/>
      <c r="AJ18114" s="5"/>
    </row>
    <row r="18115" spans="8:36" x14ac:dyDescent="0.3">
      <c r="H18115">
        <v>89.3</v>
      </c>
      <c r="N18115" s="5"/>
      <c r="Y18115" s="5"/>
      <c r="AJ18115" s="5"/>
    </row>
    <row r="18116" spans="8:36" x14ac:dyDescent="0.3">
      <c r="H18116">
        <v>89.3</v>
      </c>
      <c r="N18116" s="5"/>
      <c r="Y18116" s="5"/>
      <c r="AJ18116" s="5"/>
    </row>
    <row r="18117" spans="8:36" x14ac:dyDescent="0.3">
      <c r="H18117">
        <v>89.3</v>
      </c>
      <c r="N18117" s="5"/>
      <c r="Y18117" s="5"/>
      <c r="AJ18117" s="5"/>
    </row>
    <row r="18118" spans="8:36" x14ac:dyDescent="0.3">
      <c r="H18118">
        <v>89.3</v>
      </c>
      <c r="N18118" s="5"/>
      <c r="Y18118" s="5"/>
      <c r="AJ18118" s="5"/>
    </row>
    <row r="18119" spans="8:36" x14ac:dyDescent="0.3">
      <c r="H18119">
        <v>89.3</v>
      </c>
      <c r="N18119" s="5"/>
      <c r="Y18119" s="5"/>
      <c r="AJ18119" s="5"/>
    </row>
    <row r="18120" spans="8:36" x14ac:dyDescent="0.3">
      <c r="H18120">
        <v>89.3</v>
      </c>
      <c r="N18120" s="5"/>
      <c r="Y18120" s="5"/>
      <c r="AJ18120" s="5"/>
    </row>
    <row r="18121" spans="8:36" x14ac:dyDescent="0.3">
      <c r="H18121">
        <v>89.3</v>
      </c>
      <c r="N18121" s="5"/>
      <c r="Y18121" s="5"/>
      <c r="AJ18121" s="5"/>
    </row>
    <row r="18122" spans="8:36" x14ac:dyDescent="0.3">
      <c r="H18122">
        <v>89.3</v>
      </c>
      <c r="N18122" s="5"/>
      <c r="Y18122" s="5"/>
      <c r="AJ18122" s="5"/>
    </row>
    <row r="18123" spans="8:36" x14ac:dyDescent="0.3">
      <c r="H18123">
        <v>89.3</v>
      </c>
      <c r="N18123" s="5"/>
      <c r="Y18123" s="5"/>
      <c r="AJ18123" s="5"/>
    </row>
    <row r="18124" spans="8:36" x14ac:dyDescent="0.3">
      <c r="H18124">
        <v>89.3</v>
      </c>
      <c r="N18124" s="5"/>
      <c r="Y18124" s="5"/>
      <c r="AJ18124" s="5"/>
    </row>
    <row r="18125" spans="8:36" x14ac:dyDescent="0.3">
      <c r="H18125">
        <v>89.3</v>
      </c>
      <c r="N18125" s="5"/>
      <c r="Y18125" s="5"/>
      <c r="AJ18125" s="5"/>
    </row>
    <row r="18126" spans="8:36" x14ac:dyDescent="0.3">
      <c r="H18126">
        <v>89.3</v>
      </c>
      <c r="N18126" s="5"/>
      <c r="Y18126" s="5"/>
      <c r="AJ18126" s="5"/>
    </row>
    <row r="18127" spans="8:36" x14ac:dyDescent="0.3">
      <c r="H18127">
        <v>89.3</v>
      </c>
      <c r="N18127" s="5"/>
      <c r="Y18127" s="5"/>
      <c r="AJ18127" s="5"/>
    </row>
    <row r="18128" spans="8:36" x14ac:dyDescent="0.3">
      <c r="H18128">
        <v>89.3</v>
      </c>
      <c r="N18128" s="5"/>
      <c r="Y18128" s="5"/>
      <c r="AJ18128" s="5"/>
    </row>
    <row r="18129" spans="8:36" x14ac:dyDescent="0.3">
      <c r="H18129">
        <v>89.3</v>
      </c>
      <c r="N18129" s="5"/>
      <c r="Y18129" s="5"/>
      <c r="AJ18129" s="5"/>
    </row>
    <row r="18130" spans="8:36" x14ac:dyDescent="0.3">
      <c r="H18130">
        <v>89.3</v>
      </c>
      <c r="N18130" s="5"/>
      <c r="Y18130" s="5"/>
      <c r="AJ18130" s="5"/>
    </row>
    <row r="18131" spans="8:36" x14ac:dyDescent="0.3">
      <c r="H18131">
        <v>89.3</v>
      </c>
      <c r="N18131" s="5"/>
      <c r="Y18131" s="5"/>
      <c r="AJ18131" s="5"/>
    </row>
    <row r="18132" spans="8:36" x14ac:dyDescent="0.3">
      <c r="H18132">
        <v>89.3</v>
      </c>
      <c r="N18132" s="5"/>
      <c r="Y18132" s="5"/>
      <c r="AJ18132" s="5"/>
    </row>
    <row r="18133" spans="8:36" x14ac:dyDescent="0.3">
      <c r="H18133">
        <v>89.3</v>
      </c>
      <c r="N18133" s="5"/>
      <c r="Y18133" s="5"/>
      <c r="AJ18133" s="5"/>
    </row>
    <row r="18134" spans="8:36" x14ac:dyDescent="0.3">
      <c r="H18134">
        <v>89.3</v>
      </c>
      <c r="N18134" s="5"/>
      <c r="Y18134" s="5"/>
      <c r="AJ18134" s="5"/>
    </row>
    <row r="18135" spans="8:36" x14ac:dyDescent="0.3">
      <c r="H18135">
        <v>89.3</v>
      </c>
      <c r="N18135" s="5"/>
      <c r="Y18135" s="5"/>
      <c r="AJ18135" s="5"/>
    </row>
    <row r="18136" spans="8:36" x14ac:dyDescent="0.3">
      <c r="H18136">
        <v>89.3</v>
      </c>
      <c r="N18136" s="5"/>
      <c r="Y18136" s="5"/>
      <c r="AJ18136" s="5"/>
    </row>
    <row r="18137" spans="8:36" x14ac:dyDescent="0.3">
      <c r="H18137">
        <v>89.3</v>
      </c>
      <c r="N18137" s="5"/>
      <c r="Y18137" s="5"/>
      <c r="AJ18137" s="5"/>
    </row>
    <row r="18138" spans="8:36" x14ac:dyDescent="0.3">
      <c r="H18138">
        <v>89.3</v>
      </c>
      <c r="N18138" s="5"/>
      <c r="Y18138" s="5"/>
      <c r="AJ18138" s="5"/>
    </row>
    <row r="18139" spans="8:36" x14ac:dyDescent="0.3">
      <c r="H18139">
        <v>89.3</v>
      </c>
      <c r="N18139" s="5"/>
      <c r="Y18139" s="5"/>
      <c r="AJ18139" s="5"/>
    </row>
    <row r="18140" spans="8:36" x14ac:dyDescent="0.3">
      <c r="H18140">
        <v>89.3</v>
      </c>
      <c r="N18140" s="5"/>
      <c r="Y18140" s="5"/>
      <c r="AJ18140" s="5"/>
    </row>
    <row r="18141" spans="8:36" x14ac:dyDescent="0.3">
      <c r="H18141">
        <v>89.3</v>
      </c>
      <c r="N18141" s="5"/>
      <c r="Y18141" s="5"/>
      <c r="AJ18141" s="5"/>
    </row>
    <row r="18142" spans="8:36" x14ac:dyDescent="0.3">
      <c r="H18142">
        <v>89.3</v>
      </c>
      <c r="N18142" s="5"/>
      <c r="Y18142" s="5"/>
      <c r="AJ18142" s="5"/>
    </row>
    <row r="18143" spans="8:36" x14ac:dyDescent="0.3">
      <c r="H18143">
        <v>89.3</v>
      </c>
      <c r="N18143" s="5"/>
      <c r="Y18143" s="5"/>
      <c r="AJ18143" s="5"/>
    </row>
    <row r="18144" spans="8:36" x14ac:dyDescent="0.3">
      <c r="H18144">
        <v>89.3</v>
      </c>
      <c r="N18144" s="5"/>
      <c r="Y18144" s="5"/>
      <c r="AJ18144" s="5"/>
    </row>
    <row r="18145" spans="8:36" x14ac:dyDescent="0.3">
      <c r="H18145">
        <v>89.3</v>
      </c>
      <c r="N18145" s="5"/>
      <c r="Y18145" s="5"/>
      <c r="AJ18145" s="5"/>
    </row>
    <row r="18146" spans="8:36" x14ac:dyDescent="0.3">
      <c r="H18146">
        <v>89.3</v>
      </c>
      <c r="N18146" s="5"/>
      <c r="Y18146" s="5"/>
      <c r="AJ18146" s="5"/>
    </row>
    <row r="18147" spans="8:36" x14ac:dyDescent="0.3">
      <c r="H18147">
        <v>89.3</v>
      </c>
      <c r="N18147" s="5"/>
      <c r="Y18147" s="5"/>
      <c r="AJ18147" s="5"/>
    </row>
    <row r="18148" spans="8:36" x14ac:dyDescent="0.3">
      <c r="H18148">
        <v>89.3</v>
      </c>
      <c r="N18148" s="5"/>
      <c r="Y18148" s="5"/>
      <c r="AJ18148" s="5"/>
    </row>
    <row r="18149" spans="8:36" x14ac:dyDescent="0.3">
      <c r="H18149">
        <v>89.3</v>
      </c>
      <c r="N18149" s="5"/>
      <c r="Y18149" s="5"/>
      <c r="AJ18149" s="5"/>
    </row>
    <row r="18150" spans="8:36" x14ac:dyDescent="0.3">
      <c r="H18150">
        <v>89.3</v>
      </c>
      <c r="N18150" s="5"/>
      <c r="Y18150" s="5"/>
      <c r="AJ18150" s="5"/>
    </row>
    <row r="18151" spans="8:36" x14ac:dyDescent="0.3">
      <c r="H18151">
        <v>89.3</v>
      </c>
      <c r="N18151" s="5"/>
      <c r="Y18151" s="5"/>
      <c r="AJ18151" s="5"/>
    </row>
    <row r="18152" spans="8:36" x14ac:dyDescent="0.3">
      <c r="H18152">
        <v>89.3</v>
      </c>
      <c r="N18152" s="5"/>
      <c r="Y18152" s="5"/>
      <c r="AJ18152" s="5"/>
    </row>
    <row r="18153" spans="8:36" x14ac:dyDescent="0.3">
      <c r="H18153">
        <v>89.3</v>
      </c>
      <c r="N18153" s="5"/>
      <c r="Y18153" s="5"/>
      <c r="AJ18153" s="5"/>
    </row>
    <row r="18154" spans="8:36" x14ac:dyDescent="0.3">
      <c r="H18154">
        <v>89.4</v>
      </c>
      <c r="N18154" s="5"/>
      <c r="Y18154" s="5"/>
      <c r="AJ18154" s="5"/>
    </row>
    <row r="18155" spans="8:36" x14ac:dyDescent="0.3">
      <c r="H18155">
        <v>89.3</v>
      </c>
      <c r="N18155" s="5"/>
      <c r="Y18155" s="5"/>
      <c r="AJ18155" s="5"/>
    </row>
    <row r="18156" spans="8:36" x14ac:dyDescent="0.3">
      <c r="H18156">
        <v>89.3</v>
      </c>
      <c r="N18156" s="5"/>
      <c r="Y18156" s="5"/>
      <c r="AJ18156" s="5"/>
    </row>
    <row r="18157" spans="8:36" x14ac:dyDescent="0.3">
      <c r="H18157">
        <v>89.3</v>
      </c>
      <c r="N18157" s="5"/>
      <c r="Y18157" s="5"/>
      <c r="AJ18157" s="5"/>
    </row>
    <row r="18158" spans="8:36" x14ac:dyDescent="0.3">
      <c r="H18158">
        <v>89.3</v>
      </c>
      <c r="N18158" s="5"/>
      <c r="Y18158" s="5"/>
      <c r="AJ18158" s="5"/>
    </row>
    <row r="18159" spans="8:36" x14ac:dyDescent="0.3">
      <c r="H18159">
        <v>89.3</v>
      </c>
      <c r="N18159" s="5"/>
      <c r="Y18159" s="5"/>
      <c r="AJ18159" s="5"/>
    </row>
    <row r="18160" spans="8:36" x14ac:dyDescent="0.3">
      <c r="H18160">
        <v>89.3</v>
      </c>
      <c r="N18160" s="5"/>
      <c r="Y18160" s="5"/>
      <c r="AJ18160" s="5"/>
    </row>
    <row r="18161" spans="8:36" x14ac:dyDescent="0.3">
      <c r="H18161">
        <v>89.3</v>
      </c>
      <c r="N18161" s="5"/>
      <c r="Y18161" s="5"/>
      <c r="AJ18161" s="5"/>
    </row>
    <row r="18162" spans="8:36" x14ac:dyDescent="0.3">
      <c r="H18162">
        <v>89.3</v>
      </c>
      <c r="N18162" s="5"/>
      <c r="Y18162" s="5"/>
      <c r="AJ18162" s="5"/>
    </row>
    <row r="18163" spans="8:36" x14ac:dyDescent="0.3">
      <c r="H18163">
        <v>89.3</v>
      </c>
      <c r="N18163" s="5"/>
      <c r="Y18163" s="5"/>
      <c r="AJ18163" s="5"/>
    </row>
    <row r="18164" spans="8:36" x14ac:dyDescent="0.3">
      <c r="H18164">
        <v>89.3</v>
      </c>
      <c r="N18164" s="5"/>
      <c r="Y18164" s="5"/>
      <c r="AJ18164" s="5"/>
    </row>
    <row r="18165" spans="8:36" x14ac:dyDescent="0.3">
      <c r="H18165">
        <v>89.3</v>
      </c>
      <c r="N18165" s="5"/>
      <c r="Y18165" s="5"/>
      <c r="AJ18165" s="5"/>
    </row>
    <row r="18166" spans="8:36" x14ac:dyDescent="0.3">
      <c r="H18166">
        <v>89.3</v>
      </c>
      <c r="N18166" s="5"/>
      <c r="Y18166" s="5"/>
      <c r="AJ18166" s="5"/>
    </row>
    <row r="18167" spans="8:36" x14ac:dyDescent="0.3">
      <c r="H18167">
        <v>89.3</v>
      </c>
      <c r="N18167" s="5"/>
      <c r="Y18167" s="5"/>
      <c r="AJ18167" s="5"/>
    </row>
    <row r="18168" spans="8:36" x14ac:dyDescent="0.3">
      <c r="H18168">
        <v>89.3</v>
      </c>
      <c r="N18168" s="5"/>
      <c r="Y18168" s="5"/>
      <c r="AJ18168" s="5"/>
    </row>
    <row r="18169" spans="8:36" x14ac:dyDescent="0.3">
      <c r="H18169">
        <v>89.2</v>
      </c>
      <c r="N18169" s="5"/>
      <c r="Y18169" s="5"/>
      <c r="AJ18169" s="5"/>
    </row>
    <row r="18170" spans="8:36" x14ac:dyDescent="0.3">
      <c r="H18170">
        <v>89.3</v>
      </c>
      <c r="N18170" s="5"/>
      <c r="Y18170" s="5"/>
      <c r="AJ18170" s="5"/>
    </row>
    <row r="18171" spans="8:36" x14ac:dyDescent="0.3">
      <c r="H18171">
        <v>89.3</v>
      </c>
      <c r="N18171" s="5"/>
      <c r="Y18171" s="5"/>
      <c r="AJ18171" s="5"/>
    </row>
    <row r="18172" spans="8:36" x14ac:dyDescent="0.3">
      <c r="H18172">
        <v>89.3</v>
      </c>
      <c r="N18172" s="5"/>
      <c r="Y18172" s="5"/>
      <c r="AJ18172" s="5"/>
    </row>
    <row r="18173" spans="8:36" x14ac:dyDescent="0.3">
      <c r="H18173">
        <v>89.3</v>
      </c>
      <c r="N18173" s="5"/>
      <c r="Y18173" s="5"/>
      <c r="AJ18173" s="5"/>
    </row>
    <row r="18174" spans="8:36" x14ac:dyDescent="0.3">
      <c r="H18174">
        <v>89.3</v>
      </c>
      <c r="N18174" s="5"/>
      <c r="Y18174" s="5"/>
      <c r="AJ18174" s="5"/>
    </row>
    <row r="18175" spans="8:36" x14ac:dyDescent="0.3">
      <c r="H18175">
        <v>89.3</v>
      </c>
      <c r="N18175" s="5"/>
      <c r="Y18175" s="5"/>
      <c r="AJ18175" s="5"/>
    </row>
    <row r="18176" spans="8:36" x14ac:dyDescent="0.3">
      <c r="H18176">
        <v>89.3</v>
      </c>
      <c r="N18176" s="5"/>
      <c r="Y18176" s="5"/>
      <c r="AJ18176" s="5"/>
    </row>
    <row r="18177" spans="8:36" x14ac:dyDescent="0.3">
      <c r="H18177">
        <v>89.3</v>
      </c>
      <c r="N18177" s="5"/>
      <c r="Y18177" s="5"/>
      <c r="AJ18177" s="5"/>
    </row>
    <row r="18178" spans="8:36" x14ac:dyDescent="0.3">
      <c r="H18178">
        <v>89.3</v>
      </c>
      <c r="N18178" s="5"/>
      <c r="Y18178" s="5"/>
      <c r="AJ18178" s="5"/>
    </row>
    <row r="18179" spans="8:36" x14ac:dyDescent="0.3">
      <c r="H18179">
        <v>89.3</v>
      </c>
      <c r="N18179" s="5"/>
      <c r="Y18179" s="5"/>
      <c r="AJ18179" s="5"/>
    </row>
    <row r="18180" spans="8:36" x14ac:dyDescent="0.3">
      <c r="H18180">
        <v>89.3</v>
      </c>
      <c r="N18180" s="5"/>
      <c r="Y18180" s="5"/>
      <c r="AJ18180" s="5"/>
    </row>
    <row r="18181" spans="8:36" x14ac:dyDescent="0.3">
      <c r="H18181">
        <v>89.3</v>
      </c>
      <c r="N18181" s="5"/>
      <c r="Y18181" s="5"/>
      <c r="AJ18181" s="5"/>
    </row>
    <row r="18182" spans="8:36" x14ac:dyDescent="0.3">
      <c r="H18182">
        <v>89.3</v>
      </c>
      <c r="N18182" s="5"/>
      <c r="Y18182" s="5"/>
      <c r="AJ18182" s="5"/>
    </row>
    <row r="18183" spans="8:36" x14ac:dyDescent="0.3">
      <c r="H18183">
        <v>89.3</v>
      </c>
      <c r="N18183" s="5"/>
      <c r="Y18183" s="5"/>
      <c r="AJ18183" s="5"/>
    </row>
    <row r="18184" spans="8:36" x14ac:dyDescent="0.3">
      <c r="H18184">
        <v>89.3</v>
      </c>
      <c r="N18184" s="5"/>
      <c r="Y18184" s="5"/>
      <c r="AJ18184" s="5"/>
    </row>
    <row r="18185" spans="8:36" x14ac:dyDescent="0.3">
      <c r="H18185">
        <v>89.3</v>
      </c>
      <c r="N18185" s="5"/>
      <c r="Y18185" s="5"/>
      <c r="AJ18185" s="5"/>
    </row>
    <row r="18186" spans="8:36" x14ac:dyDescent="0.3">
      <c r="H18186">
        <v>89.3</v>
      </c>
      <c r="N18186" s="5"/>
      <c r="Y18186" s="5"/>
      <c r="AJ18186" s="5"/>
    </row>
    <row r="18187" spans="8:36" x14ac:dyDescent="0.3">
      <c r="H18187">
        <v>89.3</v>
      </c>
      <c r="N18187" s="5"/>
      <c r="Y18187" s="5"/>
      <c r="AJ18187" s="5"/>
    </row>
    <row r="18188" spans="8:36" x14ac:dyDescent="0.3">
      <c r="H18188">
        <v>89.3</v>
      </c>
      <c r="N18188" s="5"/>
      <c r="Y18188" s="5"/>
      <c r="AJ18188" s="5"/>
    </row>
    <row r="18189" spans="8:36" x14ac:dyDescent="0.3">
      <c r="H18189">
        <v>89.3</v>
      </c>
      <c r="N18189" s="5"/>
      <c r="Y18189" s="5"/>
      <c r="AJ18189" s="5"/>
    </row>
    <row r="18190" spans="8:36" x14ac:dyDescent="0.3">
      <c r="H18190">
        <v>89.3</v>
      </c>
      <c r="N18190" s="5"/>
      <c r="Y18190" s="5"/>
      <c r="AJ18190" s="5"/>
    </row>
    <row r="18191" spans="8:36" x14ac:dyDescent="0.3">
      <c r="H18191">
        <v>89.3</v>
      </c>
      <c r="N18191" s="5"/>
      <c r="Y18191" s="5"/>
      <c r="AJ18191" s="5"/>
    </row>
    <row r="18192" spans="8:36" x14ac:dyDescent="0.3">
      <c r="H18192">
        <v>89.3</v>
      </c>
      <c r="N18192" s="5"/>
      <c r="Y18192" s="5"/>
      <c r="AJ18192" s="5"/>
    </row>
    <row r="18193" spans="8:36" x14ac:dyDescent="0.3">
      <c r="H18193">
        <v>89.3</v>
      </c>
      <c r="N18193" s="5"/>
      <c r="Y18193" s="5"/>
      <c r="AJ18193" s="5"/>
    </row>
    <row r="18194" spans="8:36" x14ac:dyDescent="0.3">
      <c r="H18194">
        <v>89.3</v>
      </c>
      <c r="N18194" s="5"/>
      <c r="Y18194" s="5"/>
      <c r="AJ18194" s="5"/>
    </row>
    <row r="18195" spans="8:36" x14ac:dyDescent="0.3">
      <c r="H18195">
        <v>89.3</v>
      </c>
      <c r="N18195" s="5"/>
      <c r="Y18195" s="5"/>
      <c r="AJ18195" s="5"/>
    </row>
    <row r="18196" spans="8:36" x14ac:dyDescent="0.3">
      <c r="H18196">
        <v>89.3</v>
      </c>
      <c r="N18196" s="5"/>
      <c r="Y18196" s="5"/>
      <c r="AJ18196" s="5"/>
    </row>
    <row r="18197" spans="8:36" x14ac:dyDescent="0.3">
      <c r="H18197">
        <v>89.3</v>
      </c>
      <c r="N18197" s="5"/>
      <c r="Y18197" s="5"/>
      <c r="AJ18197" s="5"/>
    </row>
    <row r="18198" spans="8:36" x14ac:dyDescent="0.3">
      <c r="H18198">
        <v>89.3</v>
      </c>
      <c r="N18198" s="5"/>
      <c r="Y18198" s="5"/>
      <c r="AJ18198" s="5"/>
    </row>
    <row r="18199" spans="8:36" x14ac:dyDescent="0.3">
      <c r="H18199">
        <v>89.3</v>
      </c>
      <c r="N18199" s="5"/>
      <c r="Y18199" s="5"/>
      <c r="AJ18199" s="5"/>
    </row>
    <row r="18200" spans="8:36" x14ac:dyDescent="0.3">
      <c r="H18200">
        <v>89.3</v>
      </c>
      <c r="N18200" s="5"/>
      <c r="Y18200" s="5"/>
      <c r="AJ18200" s="5"/>
    </row>
    <row r="18201" spans="8:36" x14ac:dyDescent="0.3">
      <c r="H18201">
        <v>89.3</v>
      </c>
      <c r="N18201" s="5"/>
      <c r="Y18201" s="5"/>
      <c r="AJ18201" s="5"/>
    </row>
    <row r="18202" spans="8:36" x14ac:dyDescent="0.3">
      <c r="H18202">
        <v>89.3</v>
      </c>
      <c r="N18202" s="5"/>
      <c r="Y18202" s="5"/>
      <c r="AJ18202" s="5"/>
    </row>
    <row r="18203" spans="8:36" x14ac:dyDescent="0.3">
      <c r="H18203">
        <v>89.3</v>
      </c>
      <c r="N18203" s="5"/>
      <c r="Y18203" s="5"/>
      <c r="AJ18203" s="5"/>
    </row>
    <row r="18204" spans="8:36" x14ac:dyDescent="0.3">
      <c r="H18204">
        <v>89.3</v>
      </c>
      <c r="N18204" s="5"/>
      <c r="Y18204" s="5"/>
      <c r="AJ18204" s="5"/>
    </row>
    <row r="18205" spans="8:36" x14ac:dyDescent="0.3">
      <c r="H18205">
        <v>89.3</v>
      </c>
      <c r="N18205" s="5"/>
      <c r="Y18205" s="5"/>
      <c r="AJ18205" s="5"/>
    </row>
    <row r="18206" spans="8:36" x14ac:dyDescent="0.3">
      <c r="H18206">
        <v>89.3</v>
      </c>
      <c r="N18206" s="5"/>
      <c r="Y18206" s="5"/>
      <c r="AJ18206" s="5"/>
    </row>
    <row r="18207" spans="8:36" x14ac:dyDescent="0.3">
      <c r="H18207">
        <v>89.3</v>
      </c>
      <c r="N18207" s="5"/>
      <c r="Y18207" s="5"/>
      <c r="AJ18207" s="5"/>
    </row>
    <row r="18208" spans="8:36" x14ac:dyDescent="0.3">
      <c r="H18208">
        <v>89.3</v>
      </c>
      <c r="N18208" s="5"/>
      <c r="Y18208" s="5"/>
      <c r="AJ18208" s="5"/>
    </row>
    <row r="18209" spans="8:36" x14ac:dyDescent="0.3">
      <c r="H18209">
        <v>89.3</v>
      </c>
      <c r="N18209" s="5"/>
      <c r="Y18209" s="5"/>
      <c r="AJ18209" s="5"/>
    </row>
    <row r="18210" spans="8:36" x14ac:dyDescent="0.3">
      <c r="H18210">
        <v>89.3</v>
      </c>
      <c r="N18210" s="5"/>
      <c r="Y18210" s="5"/>
      <c r="AJ18210" s="5"/>
    </row>
    <row r="18211" spans="8:36" x14ac:dyDescent="0.3">
      <c r="H18211">
        <v>89.3</v>
      </c>
      <c r="N18211" s="5"/>
      <c r="Y18211" s="5"/>
      <c r="AJ18211" s="5"/>
    </row>
    <row r="18212" spans="8:36" x14ac:dyDescent="0.3">
      <c r="H18212">
        <v>89.3</v>
      </c>
      <c r="N18212" s="5"/>
      <c r="Y18212" s="5"/>
      <c r="AJ18212" s="5"/>
    </row>
    <row r="18213" spans="8:36" x14ac:dyDescent="0.3">
      <c r="H18213">
        <v>89.3</v>
      </c>
      <c r="N18213" s="5"/>
      <c r="Y18213" s="5"/>
      <c r="AJ18213" s="5"/>
    </row>
    <row r="18214" spans="8:36" x14ac:dyDescent="0.3">
      <c r="H18214">
        <v>89.3</v>
      </c>
      <c r="N18214" s="5"/>
      <c r="Y18214" s="5"/>
      <c r="AJ18214" s="5"/>
    </row>
    <row r="18215" spans="8:36" x14ac:dyDescent="0.3">
      <c r="H18215">
        <v>89.3</v>
      </c>
      <c r="N18215" s="5"/>
      <c r="Y18215" s="5"/>
      <c r="AJ18215" s="5"/>
    </row>
    <row r="18216" spans="8:36" x14ac:dyDescent="0.3">
      <c r="H18216">
        <v>89.3</v>
      </c>
      <c r="N18216" s="5"/>
      <c r="Y18216" s="5"/>
      <c r="AJ18216" s="5"/>
    </row>
    <row r="18217" spans="8:36" x14ac:dyDescent="0.3">
      <c r="H18217">
        <v>89.3</v>
      </c>
      <c r="N18217" s="5"/>
      <c r="Y18217" s="5"/>
      <c r="AJ18217" s="5"/>
    </row>
    <row r="18218" spans="8:36" x14ac:dyDescent="0.3">
      <c r="H18218">
        <v>89.3</v>
      </c>
      <c r="N18218" s="5"/>
      <c r="Y18218" s="5"/>
      <c r="AJ18218" s="5"/>
    </row>
    <row r="18219" spans="8:36" x14ac:dyDescent="0.3">
      <c r="H18219">
        <v>89.3</v>
      </c>
      <c r="N18219" s="5"/>
      <c r="Y18219" s="5"/>
      <c r="AJ18219" s="5"/>
    </row>
    <row r="18220" spans="8:36" x14ac:dyDescent="0.3">
      <c r="H18220">
        <v>89.3</v>
      </c>
      <c r="N18220" s="5"/>
      <c r="Y18220" s="5"/>
      <c r="AJ18220" s="5"/>
    </row>
    <row r="18221" spans="8:36" x14ac:dyDescent="0.3">
      <c r="H18221">
        <v>89.3</v>
      </c>
      <c r="N18221" s="5"/>
      <c r="Y18221" s="5"/>
      <c r="AJ18221" s="5"/>
    </row>
    <row r="18222" spans="8:36" x14ac:dyDescent="0.3">
      <c r="H18222">
        <v>89.3</v>
      </c>
      <c r="N18222" s="5"/>
      <c r="Y18222" s="5"/>
      <c r="AJ18222" s="5"/>
    </row>
    <row r="18223" spans="8:36" x14ac:dyDescent="0.3">
      <c r="H18223">
        <v>89.3</v>
      </c>
      <c r="N18223" s="5"/>
      <c r="Y18223" s="5"/>
      <c r="AJ18223" s="5"/>
    </row>
    <row r="18224" spans="8:36" x14ac:dyDescent="0.3">
      <c r="H18224">
        <v>89.3</v>
      </c>
      <c r="N18224" s="5"/>
      <c r="Y18224" s="5"/>
      <c r="AJ18224" s="5"/>
    </row>
    <row r="18225" spans="8:36" x14ac:dyDescent="0.3">
      <c r="H18225">
        <v>89.3</v>
      </c>
      <c r="N18225" s="5"/>
      <c r="Y18225" s="5"/>
      <c r="AJ18225" s="5"/>
    </row>
    <row r="18226" spans="8:36" x14ac:dyDescent="0.3">
      <c r="H18226">
        <v>89.3</v>
      </c>
      <c r="N18226" s="5"/>
      <c r="Y18226" s="5"/>
      <c r="AJ18226" s="5"/>
    </row>
    <row r="18227" spans="8:36" x14ac:dyDescent="0.3">
      <c r="H18227">
        <v>89.3</v>
      </c>
      <c r="N18227" s="5"/>
      <c r="Y18227" s="5"/>
      <c r="AJ18227" s="5"/>
    </row>
    <row r="18228" spans="8:36" x14ac:dyDescent="0.3">
      <c r="H18228">
        <v>89.3</v>
      </c>
      <c r="N18228" s="5"/>
      <c r="Y18228" s="5"/>
      <c r="AJ18228" s="5"/>
    </row>
    <row r="18229" spans="8:36" x14ac:dyDescent="0.3">
      <c r="H18229">
        <v>89.3</v>
      </c>
      <c r="N18229" s="5"/>
      <c r="Y18229" s="5"/>
      <c r="AJ18229" s="5"/>
    </row>
    <row r="18230" spans="8:36" x14ac:dyDescent="0.3">
      <c r="H18230">
        <v>89.3</v>
      </c>
      <c r="N18230" s="5"/>
      <c r="Y18230" s="5"/>
      <c r="AJ18230" s="5"/>
    </row>
    <row r="18231" spans="8:36" x14ac:dyDescent="0.3">
      <c r="H18231">
        <v>89.3</v>
      </c>
      <c r="N18231" s="5"/>
      <c r="Y18231" s="5"/>
      <c r="AJ18231" s="5"/>
    </row>
    <row r="18232" spans="8:36" x14ac:dyDescent="0.3">
      <c r="H18232">
        <v>89.3</v>
      </c>
      <c r="N18232" s="5"/>
      <c r="Y18232" s="5"/>
      <c r="AJ18232" s="5"/>
    </row>
    <row r="18233" spans="8:36" x14ac:dyDescent="0.3">
      <c r="H18233">
        <v>89.3</v>
      </c>
      <c r="N18233" s="5"/>
      <c r="Y18233" s="5"/>
      <c r="AJ18233" s="5"/>
    </row>
    <row r="18234" spans="8:36" x14ac:dyDescent="0.3">
      <c r="H18234">
        <v>89.3</v>
      </c>
      <c r="N18234" s="5"/>
      <c r="Y18234" s="5"/>
      <c r="AJ18234" s="5"/>
    </row>
    <row r="18235" spans="8:36" x14ac:dyDescent="0.3">
      <c r="H18235">
        <v>89.3</v>
      </c>
      <c r="N18235" s="5"/>
      <c r="Y18235" s="5"/>
      <c r="AJ18235" s="5"/>
    </row>
    <row r="18236" spans="8:36" x14ac:dyDescent="0.3">
      <c r="H18236">
        <v>89.3</v>
      </c>
      <c r="N18236" s="5"/>
      <c r="Y18236" s="5"/>
      <c r="AJ18236" s="5"/>
    </row>
    <row r="18237" spans="8:36" x14ac:dyDescent="0.3">
      <c r="H18237">
        <v>89.3</v>
      </c>
      <c r="N18237" s="5"/>
      <c r="Y18237" s="5"/>
      <c r="AJ18237" s="5"/>
    </row>
    <row r="18238" spans="8:36" x14ac:dyDescent="0.3">
      <c r="H18238">
        <v>89.3</v>
      </c>
      <c r="N18238" s="5"/>
      <c r="Y18238" s="5"/>
      <c r="AJ18238" s="5"/>
    </row>
    <row r="18239" spans="8:36" x14ac:dyDescent="0.3">
      <c r="H18239">
        <v>89.3</v>
      </c>
      <c r="N18239" s="5"/>
      <c r="Y18239" s="5"/>
      <c r="AJ18239" s="5"/>
    </row>
    <row r="18240" spans="8:36" x14ac:dyDescent="0.3">
      <c r="H18240">
        <v>89.3</v>
      </c>
      <c r="N18240" s="5"/>
      <c r="Y18240" s="5"/>
      <c r="AJ18240" s="5"/>
    </row>
    <row r="18241" spans="8:36" x14ac:dyDescent="0.3">
      <c r="H18241">
        <v>89.3</v>
      </c>
      <c r="N18241" s="5"/>
      <c r="Y18241" s="5"/>
      <c r="AJ18241" s="5"/>
    </row>
    <row r="18242" spans="8:36" x14ac:dyDescent="0.3">
      <c r="H18242">
        <v>89.3</v>
      </c>
      <c r="N18242" s="5"/>
      <c r="Y18242" s="5"/>
      <c r="AJ18242" s="5"/>
    </row>
    <row r="18243" spans="8:36" x14ac:dyDescent="0.3">
      <c r="H18243">
        <v>89.3</v>
      </c>
      <c r="N18243" s="5"/>
      <c r="Y18243" s="5"/>
      <c r="AJ18243" s="5"/>
    </row>
    <row r="18244" spans="8:36" x14ac:dyDescent="0.3">
      <c r="H18244">
        <v>89.3</v>
      </c>
      <c r="N18244" s="5"/>
      <c r="Y18244" s="5"/>
      <c r="AJ18244" s="5"/>
    </row>
    <row r="18245" spans="8:36" x14ac:dyDescent="0.3">
      <c r="H18245">
        <v>89.3</v>
      </c>
      <c r="N18245" s="5"/>
      <c r="Y18245" s="5"/>
      <c r="AJ18245" s="5"/>
    </row>
    <row r="18246" spans="8:36" x14ac:dyDescent="0.3">
      <c r="H18246">
        <v>89.3</v>
      </c>
      <c r="N18246" s="5"/>
      <c r="Y18246" s="5"/>
      <c r="AJ18246" s="5"/>
    </row>
    <row r="18247" spans="8:36" x14ac:dyDescent="0.3">
      <c r="H18247">
        <v>89.3</v>
      </c>
      <c r="N18247" s="5"/>
      <c r="Y18247" s="5"/>
      <c r="AJ18247" s="5"/>
    </row>
    <row r="18248" spans="8:36" x14ac:dyDescent="0.3">
      <c r="H18248">
        <v>89.3</v>
      </c>
      <c r="N18248" s="5"/>
      <c r="Y18248" s="5"/>
      <c r="AJ18248" s="5"/>
    </row>
    <row r="18249" spans="8:36" x14ac:dyDescent="0.3">
      <c r="H18249">
        <v>89.3</v>
      </c>
      <c r="N18249" s="5"/>
      <c r="Y18249" s="5"/>
      <c r="AJ18249" s="5"/>
    </row>
    <row r="18250" spans="8:36" x14ac:dyDescent="0.3">
      <c r="H18250">
        <v>89.3</v>
      </c>
      <c r="N18250" s="5"/>
      <c r="Y18250" s="5"/>
      <c r="AJ18250" s="5"/>
    </row>
    <row r="18251" spans="8:36" x14ac:dyDescent="0.3">
      <c r="H18251">
        <v>89.3</v>
      </c>
      <c r="N18251" s="5"/>
      <c r="Y18251" s="5"/>
      <c r="AJ18251" s="5"/>
    </row>
    <row r="18252" spans="8:36" x14ac:dyDescent="0.3">
      <c r="H18252">
        <v>89.3</v>
      </c>
      <c r="N18252" s="5"/>
      <c r="Y18252" s="5"/>
      <c r="AJ18252" s="5"/>
    </row>
    <row r="18253" spans="8:36" x14ac:dyDescent="0.3">
      <c r="H18253">
        <v>89.3</v>
      </c>
      <c r="N18253" s="5"/>
      <c r="Y18253" s="5"/>
      <c r="AJ18253" s="5"/>
    </row>
    <row r="18254" spans="8:36" x14ac:dyDescent="0.3">
      <c r="H18254">
        <v>89.3</v>
      </c>
      <c r="N18254" s="5"/>
      <c r="Y18254" s="5"/>
      <c r="AJ18254" s="5"/>
    </row>
    <row r="18255" spans="8:36" x14ac:dyDescent="0.3">
      <c r="H18255">
        <v>89.3</v>
      </c>
      <c r="N18255" s="5"/>
      <c r="Y18255" s="5"/>
      <c r="AJ18255" s="5"/>
    </row>
    <row r="18256" spans="8:36" x14ac:dyDescent="0.3">
      <c r="H18256">
        <v>89.3</v>
      </c>
      <c r="N18256" s="5"/>
      <c r="Y18256" s="5"/>
      <c r="AJ18256" s="5"/>
    </row>
    <row r="18257" spans="8:36" x14ac:dyDescent="0.3">
      <c r="H18257">
        <v>89.3</v>
      </c>
      <c r="N18257" s="5"/>
      <c r="Y18257" s="5"/>
      <c r="AJ18257" s="5"/>
    </row>
    <row r="18258" spans="8:36" x14ac:dyDescent="0.3">
      <c r="H18258">
        <v>89.3</v>
      </c>
      <c r="N18258" s="5"/>
      <c r="Y18258" s="5"/>
      <c r="AJ18258" s="5"/>
    </row>
    <row r="18259" spans="8:36" x14ac:dyDescent="0.3">
      <c r="H18259">
        <v>89.3</v>
      </c>
      <c r="N18259" s="5"/>
      <c r="Y18259" s="5"/>
      <c r="AJ18259" s="5"/>
    </row>
    <row r="18260" spans="8:36" x14ac:dyDescent="0.3">
      <c r="H18260">
        <v>89.3</v>
      </c>
      <c r="N18260" s="5"/>
      <c r="Y18260" s="5"/>
      <c r="AJ18260" s="5"/>
    </row>
    <row r="18261" spans="8:36" x14ac:dyDescent="0.3">
      <c r="H18261">
        <v>89.3</v>
      </c>
      <c r="N18261" s="5"/>
      <c r="Y18261" s="5"/>
      <c r="AJ18261" s="5"/>
    </row>
    <row r="18262" spans="8:36" x14ac:dyDescent="0.3">
      <c r="H18262">
        <v>89.3</v>
      </c>
      <c r="N18262" s="5"/>
      <c r="Y18262" s="5"/>
      <c r="AJ18262" s="5"/>
    </row>
    <row r="18263" spans="8:36" x14ac:dyDescent="0.3">
      <c r="H18263">
        <v>89.3</v>
      </c>
      <c r="N18263" s="5"/>
      <c r="Y18263" s="5"/>
      <c r="AJ18263" s="5"/>
    </row>
    <row r="18264" spans="8:36" x14ac:dyDescent="0.3">
      <c r="H18264">
        <v>89.3</v>
      </c>
      <c r="N18264" s="5"/>
      <c r="Y18264" s="5"/>
      <c r="AJ18264" s="5"/>
    </row>
    <row r="18265" spans="8:36" x14ac:dyDescent="0.3">
      <c r="H18265">
        <v>89.3</v>
      </c>
      <c r="N18265" s="5"/>
      <c r="Y18265" s="5"/>
      <c r="AJ18265" s="5"/>
    </row>
    <row r="18266" spans="8:36" x14ac:dyDescent="0.3">
      <c r="H18266">
        <v>89.3</v>
      </c>
      <c r="N18266" s="5"/>
      <c r="Y18266" s="5"/>
      <c r="AJ18266" s="5"/>
    </row>
    <row r="18267" spans="8:36" x14ac:dyDescent="0.3">
      <c r="H18267">
        <v>89.3</v>
      </c>
      <c r="N18267" s="5"/>
      <c r="Y18267" s="5"/>
      <c r="AJ18267" s="5"/>
    </row>
    <row r="18268" spans="8:36" x14ac:dyDescent="0.3">
      <c r="H18268">
        <v>89.3</v>
      </c>
      <c r="N18268" s="5"/>
      <c r="Y18268" s="5"/>
      <c r="AJ18268" s="5"/>
    </row>
    <row r="18269" spans="8:36" x14ac:dyDescent="0.3">
      <c r="H18269">
        <v>89.3</v>
      </c>
      <c r="N18269" s="5"/>
      <c r="Y18269" s="5"/>
      <c r="AJ18269" s="5"/>
    </row>
    <row r="18270" spans="8:36" x14ac:dyDescent="0.3">
      <c r="H18270">
        <v>89.3</v>
      </c>
      <c r="N18270" s="5"/>
      <c r="Y18270" s="5"/>
      <c r="AJ18270" s="5"/>
    </row>
    <row r="18271" spans="8:36" x14ac:dyDescent="0.3">
      <c r="H18271">
        <v>89.3</v>
      </c>
      <c r="N18271" s="5"/>
      <c r="Y18271" s="5"/>
      <c r="AJ18271" s="5"/>
    </row>
    <row r="18272" spans="8:36" x14ac:dyDescent="0.3">
      <c r="H18272">
        <v>89.3</v>
      </c>
      <c r="N18272" s="5"/>
      <c r="Y18272" s="5"/>
      <c r="AJ18272" s="5"/>
    </row>
    <row r="18273" spans="8:36" x14ac:dyDescent="0.3">
      <c r="H18273">
        <v>89.3</v>
      </c>
      <c r="N18273" s="5"/>
      <c r="Y18273" s="5"/>
      <c r="AJ18273" s="5"/>
    </row>
    <row r="18274" spans="8:36" x14ac:dyDescent="0.3">
      <c r="H18274">
        <v>89.3</v>
      </c>
      <c r="N18274" s="5"/>
      <c r="Y18274" s="5"/>
      <c r="AJ18274" s="5"/>
    </row>
    <row r="18275" spans="8:36" x14ac:dyDescent="0.3">
      <c r="H18275">
        <v>89.3</v>
      </c>
      <c r="N18275" s="5"/>
      <c r="Y18275" s="5"/>
      <c r="AJ18275" s="5"/>
    </row>
    <row r="18276" spans="8:36" x14ac:dyDescent="0.3">
      <c r="H18276">
        <v>89.3</v>
      </c>
      <c r="N18276" s="5"/>
      <c r="Y18276" s="5"/>
      <c r="AJ18276" s="5"/>
    </row>
    <row r="18277" spans="8:36" x14ac:dyDescent="0.3">
      <c r="H18277">
        <v>89.3</v>
      </c>
      <c r="N18277" s="5"/>
      <c r="Y18277" s="5"/>
      <c r="AJ18277" s="5"/>
    </row>
    <row r="18278" spans="8:36" x14ac:dyDescent="0.3">
      <c r="H18278">
        <v>89.3</v>
      </c>
      <c r="N18278" s="5"/>
      <c r="Y18278" s="5"/>
      <c r="AJ18278" s="5"/>
    </row>
    <row r="18279" spans="8:36" x14ac:dyDescent="0.3">
      <c r="H18279">
        <v>89.3</v>
      </c>
      <c r="N18279" s="5"/>
      <c r="Y18279" s="5"/>
      <c r="AJ18279" s="5"/>
    </row>
    <row r="18280" spans="8:36" x14ac:dyDescent="0.3">
      <c r="H18280">
        <v>89.3</v>
      </c>
      <c r="N18280" s="5"/>
      <c r="Y18280" s="5"/>
      <c r="AJ18280" s="5"/>
    </row>
    <row r="18281" spans="8:36" x14ac:dyDescent="0.3">
      <c r="H18281">
        <v>89.3</v>
      </c>
      <c r="N18281" s="5"/>
      <c r="Y18281" s="5"/>
      <c r="AJ18281" s="5"/>
    </row>
    <row r="18282" spans="8:36" x14ac:dyDescent="0.3">
      <c r="H18282">
        <v>89.3</v>
      </c>
      <c r="N18282" s="5"/>
      <c r="Y18282" s="5"/>
      <c r="AJ18282" s="5"/>
    </row>
    <row r="18283" spans="8:36" x14ac:dyDescent="0.3">
      <c r="H18283">
        <v>89.3</v>
      </c>
      <c r="N18283" s="5"/>
      <c r="Y18283" s="5"/>
      <c r="AJ18283" s="5"/>
    </row>
    <row r="18284" spans="8:36" x14ac:dyDescent="0.3">
      <c r="H18284">
        <v>89.3</v>
      </c>
      <c r="N18284" s="5"/>
      <c r="Y18284" s="5"/>
      <c r="AJ18284" s="5"/>
    </row>
    <row r="18285" spans="8:36" x14ac:dyDescent="0.3">
      <c r="H18285">
        <v>89.3</v>
      </c>
      <c r="N18285" s="5"/>
      <c r="Y18285" s="5"/>
      <c r="AJ18285" s="5"/>
    </row>
    <row r="18286" spans="8:36" x14ac:dyDescent="0.3">
      <c r="H18286">
        <v>89.3</v>
      </c>
      <c r="N18286" s="5"/>
      <c r="Y18286" s="5"/>
      <c r="AJ18286" s="5"/>
    </row>
    <row r="18287" spans="8:36" x14ac:dyDescent="0.3">
      <c r="H18287">
        <v>89.3</v>
      </c>
      <c r="N18287" s="5"/>
      <c r="Y18287" s="5"/>
      <c r="AJ18287" s="5"/>
    </row>
    <row r="18288" spans="8:36" x14ac:dyDescent="0.3">
      <c r="H18288">
        <v>89.3</v>
      </c>
      <c r="N18288" s="5"/>
      <c r="Y18288" s="5"/>
      <c r="AJ18288" s="5"/>
    </row>
    <row r="18289" spans="8:36" x14ac:dyDescent="0.3">
      <c r="H18289">
        <v>89.3</v>
      </c>
      <c r="N18289" s="5"/>
      <c r="Y18289" s="5"/>
      <c r="AJ18289" s="5"/>
    </row>
    <row r="18290" spans="8:36" x14ac:dyDescent="0.3">
      <c r="H18290">
        <v>89.3</v>
      </c>
      <c r="N18290" s="5"/>
      <c r="Y18290" s="5"/>
      <c r="AJ18290" s="5"/>
    </row>
    <row r="18291" spans="8:36" x14ac:dyDescent="0.3">
      <c r="H18291">
        <v>89.3</v>
      </c>
      <c r="N18291" s="5"/>
      <c r="Y18291" s="5"/>
      <c r="AJ18291" s="5"/>
    </row>
    <row r="18292" spans="8:36" x14ac:dyDescent="0.3">
      <c r="H18292">
        <v>89.3</v>
      </c>
      <c r="N18292" s="5"/>
      <c r="Y18292" s="5"/>
      <c r="AJ18292" s="5"/>
    </row>
    <row r="18293" spans="8:36" x14ac:dyDescent="0.3">
      <c r="H18293">
        <v>89.3</v>
      </c>
      <c r="N18293" s="5"/>
      <c r="Y18293" s="5"/>
      <c r="AJ18293" s="5"/>
    </row>
    <row r="18294" spans="8:36" x14ac:dyDescent="0.3">
      <c r="H18294">
        <v>89.3</v>
      </c>
      <c r="N18294" s="5"/>
      <c r="Y18294" s="5"/>
      <c r="AJ18294" s="5"/>
    </row>
    <row r="18295" spans="8:36" x14ac:dyDescent="0.3">
      <c r="H18295">
        <v>89.3</v>
      </c>
      <c r="N18295" s="5"/>
      <c r="Y18295" s="5"/>
      <c r="AJ18295" s="5"/>
    </row>
    <row r="18296" spans="8:36" x14ac:dyDescent="0.3">
      <c r="H18296">
        <v>89.3</v>
      </c>
      <c r="N18296" s="5"/>
      <c r="Y18296" s="5"/>
      <c r="AJ18296" s="5"/>
    </row>
    <row r="18297" spans="8:36" x14ac:dyDescent="0.3">
      <c r="H18297">
        <v>89.3</v>
      </c>
      <c r="N18297" s="5"/>
      <c r="Y18297" s="5"/>
      <c r="AJ18297" s="5"/>
    </row>
    <row r="18298" spans="8:36" x14ac:dyDescent="0.3">
      <c r="H18298">
        <v>89.3</v>
      </c>
      <c r="N18298" s="5"/>
      <c r="Y18298" s="5"/>
      <c r="AJ18298" s="5"/>
    </row>
    <row r="18299" spans="8:36" x14ac:dyDescent="0.3">
      <c r="H18299">
        <v>89.3</v>
      </c>
      <c r="N18299" s="5"/>
      <c r="Y18299" s="5"/>
      <c r="AJ18299" s="5"/>
    </row>
    <row r="18300" spans="8:36" x14ac:dyDescent="0.3">
      <c r="H18300">
        <v>89.3</v>
      </c>
      <c r="N18300" s="5"/>
      <c r="Y18300" s="5"/>
      <c r="AJ18300" s="5"/>
    </row>
    <row r="18301" spans="8:36" x14ac:dyDescent="0.3">
      <c r="H18301">
        <v>89.3</v>
      </c>
      <c r="N18301" s="5"/>
      <c r="Y18301" s="5"/>
      <c r="AJ18301" s="5"/>
    </row>
    <row r="18302" spans="8:36" x14ac:dyDescent="0.3">
      <c r="H18302">
        <v>89.3</v>
      </c>
      <c r="N18302" s="5"/>
      <c r="Y18302" s="5"/>
      <c r="AJ18302" s="5"/>
    </row>
    <row r="18303" spans="8:36" x14ac:dyDescent="0.3">
      <c r="H18303">
        <v>89.3</v>
      </c>
      <c r="N18303" s="5"/>
      <c r="Y18303" s="5"/>
      <c r="AJ18303" s="5"/>
    </row>
    <row r="18304" spans="8:36" x14ac:dyDescent="0.3">
      <c r="H18304">
        <v>89.3</v>
      </c>
      <c r="N18304" s="5"/>
      <c r="Y18304" s="5"/>
      <c r="AJ18304" s="5"/>
    </row>
    <row r="18305" spans="8:36" x14ac:dyDescent="0.3">
      <c r="H18305">
        <v>89.3</v>
      </c>
      <c r="N18305" s="5"/>
      <c r="Y18305" s="5"/>
      <c r="AJ18305" s="5"/>
    </row>
    <row r="18306" spans="8:36" x14ac:dyDescent="0.3">
      <c r="H18306">
        <v>89.3</v>
      </c>
      <c r="N18306" s="5"/>
      <c r="Y18306" s="5"/>
      <c r="AJ18306" s="5"/>
    </row>
    <row r="18307" spans="8:36" x14ac:dyDescent="0.3">
      <c r="H18307">
        <v>89.3</v>
      </c>
      <c r="N18307" s="5"/>
      <c r="Y18307" s="5"/>
      <c r="AJ18307" s="5"/>
    </row>
    <row r="18308" spans="8:36" x14ac:dyDescent="0.3">
      <c r="H18308">
        <v>89.3</v>
      </c>
      <c r="N18308" s="5"/>
      <c r="Y18308" s="5"/>
      <c r="AJ18308" s="5"/>
    </row>
    <row r="18309" spans="8:36" x14ac:dyDescent="0.3">
      <c r="H18309">
        <v>89.3</v>
      </c>
      <c r="N18309" s="5"/>
      <c r="Y18309" s="5"/>
      <c r="AJ18309" s="5"/>
    </row>
    <row r="18310" spans="8:36" x14ac:dyDescent="0.3">
      <c r="H18310">
        <v>89.3</v>
      </c>
      <c r="N18310" s="5"/>
      <c r="Y18310" s="5"/>
      <c r="AJ18310" s="5"/>
    </row>
    <row r="18311" spans="8:36" x14ac:dyDescent="0.3">
      <c r="H18311">
        <v>89.3</v>
      </c>
      <c r="N18311" s="5"/>
      <c r="Y18311" s="5"/>
      <c r="AJ18311" s="5"/>
    </row>
    <row r="18312" spans="8:36" x14ac:dyDescent="0.3">
      <c r="H18312">
        <v>89.3</v>
      </c>
      <c r="N18312" s="5"/>
      <c r="Y18312" s="5"/>
      <c r="AJ18312" s="5"/>
    </row>
    <row r="18313" spans="8:36" x14ac:dyDescent="0.3">
      <c r="H18313">
        <v>89.3</v>
      </c>
      <c r="N18313" s="5"/>
      <c r="Y18313" s="5"/>
      <c r="AJ18313" s="5"/>
    </row>
    <row r="18314" spans="8:36" x14ac:dyDescent="0.3">
      <c r="H18314">
        <v>89.3</v>
      </c>
      <c r="N18314" s="5"/>
      <c r="Y18314" s="5"/>
      <c r="AJ18314" s="5"/>
    </row>
    <row r="18315" spans="8:36" x14ac:dyDescent="0.3">
      <c r="H18315">
        <v>89.3</v>
      </c>
      <c r="N18315" s="5"/>
      <c r="Y18315" s="5"/>
      <c r="AJ18315" s="5"/>
    </row>
    <row r="18316" spans="8:36" x14ac:dyDescent="0.3">
      <c r="H18316">
        <v>89.3</v>
      </c>
      <c r="N18316" s="5"/>
      <c r="Y18316" s="5"/>
      <c r="AJ18316" s="5"/>
    </row>
    <row r="18317" spans="8:36" x14ac:dyDescent="0.3">
      <c r="H18317">
        <v>89.3</v>
      </c>
      <c r="N18317" s="5"/>
      <c r="Y18317" s="5"/>
      <c r="AJ18317" s="5"/>
    </row>
    <row r="18318" spans="8:36" x14ac:dyDescent="0.3">
      <c r="H18318">
        <v>89.3</v>
      </c>
      <c r="N18318" s="5"/>
      <c r="Y18318" s="5"/>
      <c r="AJ18318" s="5"/>
    </row>
    <row r="18319" spans="8:36" x14ac:dyDescent="0.3">
      <c r="H18319">
        <v>89.3</v>
      </c>
      <c r="N18319" s="5"/>
      <c r="Y18319" s="5"/>
      <c r="AJ18319" s="5"/>
    </row>
    <row r="18320" spans="8:36" x14ac:dyDescent="0.3">
      <c r="H18320">
        <v>89.3</v>
      </c>
      <c r="N18320" s="5"/>
      <c r="Y18320" s="5"/>
      <c r="AJ18320" s="5"/>
    </row>
    <row r="18321" spans="8:36" x14ac:dyDescent="0.3">
      <c r="H18321">
        <v>89.2</v>
      </c>
      <c r="N18321" s="5"/>
      <c r="Y18321" s="5"/>
      <c r="AJ18321" s="5"/>
    </row>
    <row r="18322" spans="8:36" x14ac:dyDescent="0.3">
      <c r="H18322">
        <v>89.3</v>
      </c>
      <c r="N18322" s="5"/>
      <c r="Y18322" s="5"/>
      <c r="AJ18322" s="5"/>
    </row>
    <row r="18323" spans="8:36" x14ac:dyDescent="0.3">
      <c r="H18323">
        <v>89.3</v>
      </c>
      <c r="N18323" s="5"/>
      <c r="Y18323" s="5"/>
      <c r="AJ18323" s="5"/>
    </row>
    <row r="18324" spans="8:36" x14ac:dyDescent="0.3">
      <c r="H18324">
        <v>89.3</v>
      </c>
      <c r="N18324" s="5"/>
      <c r="Y18324" s="5"/>
      <c r="AJ18324" s="5"/>
    </row>
    <row r="18325" spans="8:36" x14ac:dyDescent="0.3">
      <c r="H18325">
        <v>89.3</v>
      </c>
      <c r="N18325" s="5"/>
      <c r="Y18325" s="5"/>
      <c r="AJ18325" s="5"/>
    </row>
    <row r="18326" spans="8:36" x14ac:dyDescent="0.3">
      <c r="H18326">
        <v>89.3</v>
      </c>
      <c r="N18326" s="5"/>
      <c r="Y18326" s="5"/>
      <c r="AJ18326" s="5"/>
    </row>
    <row r="18327" spans="8:36" x14ac:dyDescent="0.3">
      <c r="H18327">
        <v>89.3</v>
      </c>
      <c r="N18327" s="5"/>
      <c r="Y18327" s="5"/>
      <c r="AJ18327" s="5"/>
    </row>
    <row r="18328" spans="8:36" x14ac:dyDescent="0.3">
      <c r="H18328">
        <v>89.3</v>
      </c>
      <c r="N18328" s="5"/>
      <c r="Y18328" s="5"/>
      <c r="AJ18328" s="5"/>
    </row>
    <row r="18329" spans="8:36" x14ac:dyDescent="0.3">
      <c r="H18329">
        <v>89.3</v>
      </c>
      <c r="N18329" s="5"/>
      <c r="Y18329" s="5"/>
      <c r="AJ18329" s="5"/>
    </row>
    <row r="18330" spans="8:36" x14ac:dyDescent="0.3">
      <c r="H18330">
        <v>89.2</v>
      </c>
      <c r="N18330" s="5"/>
      <c r="Y18330" s="5"/>
      <c r="AJ18330" s="5"/>
    </row>
    <row r="18331" spans="8:36" x14ac:dyDescent="0.3">
      <c r="H18331">
        <v>89.2</v>
      </c>
      <c r="N18331" s="5"/>
      <c r="Y18331" s="5"/>
      <c r="AJ18331" s="5"/>
    </row>
    <row r="18332" spans="8:36" x14ac:dyDescent="0.3">
      <c r="H18332">
        <v>89.3</v>
      </c>
      <c r="N18332" s="5"/>
      <c r="Y18332" s="5"/>
      <c r="AJ18332" s="5"/>
    </row>
    <row r="18333" spans="8:36" x14ac:dyDescent="0.3">
      <c r="H18333">
        <v>89.3</v>
      </c>
      <c r="N18333" s="5"/>
      <c r="Y18333" s="5"/>
      <c r="AJ18333" s="5"/>
    </row>
    <row r="18334" spans="8:36" x14ac:dyDescent="0.3">
      <c r="H18334">
        <v>89.3</v>
      </c>
      <c r="N18334" s="5"/>
      <c r="Y18334" s="5"/>
      <c r="AJ18334" s="5"/>
    </row>
    <row r="18335" spans="8:36" x14ac:dyDescent="0.3">
      <c r="H18335">
        <v>89.2</v>
      </c>
      <c r="N18335" s="5"/>
      <c r="Y18335" s="5"/>
      <c r="AJ18335" s="5"/>
    </row>
    <row r="18336" spans="8:36" x14ac:dyDescent="0.3">
      <c r="H18336">
        <v>89.2</v>
      </c>
      <c r="N18336" s="5"/>
      <c r="Y18336" s="5"/>
      <c r="AJ18336" s="5"/>
    </row>
    <row r="18337" spans="8:36" x14ac:dyDescent="0.3">
      <c r="H18337">
        <v>89.3</v>
      </c>
      <c r="N18337" s="5"/>
      <c r="Y18337" s="5"/>
      <c r="AJ18337" s="5"/>
    </row>
    <row r="18338" spans="8:36" x14ac:dyDescent="0.3">
      <c r="H18338">
        <v>89.3</v>
      </c>
      <c r="N18338" s="5"/>
      <c r="Y18338" s="5"/>
      <c r="AJ18338" s="5"/>
    </row>
    <row r="18339" spans="8:36" x14ac:dyDescent="0.3">
      <c r="H18339">
        <v>89.3</v>
      </c>
      <c r="N18339" s="5"/>
      <c r="Y18339" s="5"/>
      <c r="AJ18339" s="5"/>
    </row>
    <row r="18340" spans="8:36" x14ac:dyDescent="0.3">
      <c r="H18340">
        <v>89.3</v>
      </c>
      <c r="N18340" s="5"/>
      <c r="Y18340" s="5"/>
      <c r="AJ18340" s="5"/>
    </row>
    <row r="18341" spans="8:36" x14ac:dyDescent="0.3">
      <c r="H18341">
        <v>89.3</v>
      </c>
      <c r="N18341" s="5"/>
      <c r="Y18341" s="5"/>
      <c r="AJ18341" s="5"/>
    </row>
    <row r="18342" spans="8:36" x14ac:dyDescent="0.3">
      <c r="H18342">
        <v>89.2</v>
      </c>
      <c r="N18342" s="5"/>
      <c r="Y18342" s="5"/>
      <c r="AJ18342" s="5"/>
    </row>
    <row r="18343" spans="8:36" x14ac:dyDescent="0.3">
      <c r="H18343">
        <v>89.2</v>
      </c>
      <c r="N18343" s="5"/>
      <c r="Y18343" s="5"/>
      <c r="AJ18343" s="5"/>
    </row>
    <row r="18344" spans="8:36" x14ac:dyDescent="0.3">
      <c r="H18344">
        <v>89.3</v>
      </c>
      <c r="N18344" s="5"/>
      <c r="Y18344" s="5"/>
      <c r="AJ18344" s="5"/>
    </row>
    <row r="18345" spans="8:36" x14ac:dyDescent="0.3">
      <c r="H18345">
        <v>89.3</v>
      </c>
      <c r="N18345" s="5"/>
      <c r="Y18345" s="5"/>
      <c r="AJ18345" s="5"/>
    </row>
    <row r="18346" spans="8:36" x14ac:dyDescent="0.3">
      <c r="H18346">
        <v>89.2</v>
      </c>
      <c r="N18346" s="5"/>
      <c r="Y18346" s="5"/>
      <c r="AJ18346" s="5"/>
    </row>
    <row r="18347" spans="8:36" x14ac:dyDescent="0.3">
      <c r="H18347">
        <v>89.3</v>
      </c>
      <c r="N18347" s="5"/>
      <c r="Y18347" s="5"/>
      <c r="AJ18347" s="5"/>
    </row>
    <row r="18348" spans="8:36" x14ac:dyDescent="0.3">
      <c r="H18348">
        <v>89.3</v>
      </c>
      <c r="N18348" s="5"/>
      <c r="Y18348" s="5"/>
      <c r="AJ18348" s="5"/>
    </row>
    <row r="18349" spans="8:36" x14ac:dyDescent="0.3">
      <c r="H18349">
        <v>89.3</v>
      </c>
      <c r="N18349" s="5"/>
      <c r="Y18349" s="5"/>
      <c r="AJ18349" s="5"/>
    </row>
    <row r="18350" spans="8:36" x14ac:dyDescent="0.3">
      <c r="H18350">
        <v>89.2</v>
      </c>
      <c r="N18350" s="5"/>
      <c r="Y18350" s="5"/>
      <c r="AJ18350" s="5"/>
    </row>
    <row r="18351" spans="8:36" x14ac:dyDescent="0.3">
      <c r="H18351">
        <v>89.3</v>
      </c>
      <c r="N18351" s="5"/>
      <c r="Y18351" s="5"/>
      <c r="AJ18351" s="5"/>
    </row>
    <row r="18352" spans="8:36" x14ac:dyDescent="0.3">
      <c r="H18352">
        <v>89.3</v>
      </c>
      <c r="N18352" s="5"/>
      <c r="Y18352" s="5"/>
      <c r="AJ18352" s="5"/>
    </row>
    <row r="18353" spans="8:36" x14ac:dyDescent="0.3">
      <c r="H18353">
        <v>89.3</v>
      </c>
      <c r="N18353" s="5"/>
      <c r="Y18353" s="5"/>
      <c r="AJ18353" s="5"/>
    </row>
    <row r="18354" spans="8:36" x14ac:dyDescent="0.3">
      <c r="H18354">
        <v>89.2</v>
      </c>
      <c r="N18354" s="5"/>
      <c r="Y18354" s="5"/>
      <c r="AJ18354" s="5"/>
    </row>
    <row r="18355" spans="8:36" x14ac:dyDescent="0.3">
      <c r="H18355">
        <v>89.2</v>
      </c>
      <c r="N18355" s="5"/>
      <c r="Y18355" s="5"/>
      <c r="AJ18355" s="5"/>
    </row>
    <row r="18356" spans="8:36" x14ac:dyDescent="0.3">
      <c r="H18356">
        <v>89.2</v>
      </c>
      <c r="N18356" s="5"/>
      <c r="Y18356" s="5"/>
      <c r="AJ18356" s="5"/>
    </row>
    <row r="18357" spans="8:36" x14ac:dyDescent="0.3">
      <c r="H18357">
        <v>89.2</v>
      </c>
      <c r="N18357" s="5"/>
      <c r="Y18357" s="5"/>
      <c r="AJ18357" s="5"/>
    </row>
    <row r="18358" spans="8:36" x14ac:dyDescent="0.3">
      <c r="H18358">
        <v>89.3</v>
      </c>
      <c r="N18358" s="5"/>
      <c r="Y18358" s="5"/>
      <c r="AJ18358" s="5"/>
    </row>
    <row r="18359" spans="8:36" x14ac:dyDescent="0.3">
      <c r="H18359">
        <v>89.3</v>
      </c>
      <c r="N18359" s="5"/>
      <c r="Y18359" s="5"/>
      <c r="AJ18359" s="5"/>
    </row>
    <row r="18360" spans="8:36" x14ac:dyDescent="0.3">
      <c r="H18360">
        <v>89.3</v>
      </c>
      <c r="N18360" s="5"/>
      <c r="Y18360" s="5"/>
      <c r="AJ18360" s="5"/>
    </row>
    <row r="18361" spans="8:36" x14ac:dyDescent="0.3">
      <c r="H18361">
        <v>89.3</v>
      </c>
      <c r="N18361" s="5"/>
      <c r="Y18361" s="5"/>
      <c r="AJ18361" s="5"/>
    </row>
    <row r="18362" spans="8:36" x14ac:dyDescent="0.3">
      <c r="H18362">
        <v>89.3</v>
      </c>
      <c r="N18362" s="5"/>
      <c r="Y18362" s="5"/>
      <c r="AJ18362" s="5"/>
    </row>
    <row r="18363" spans="8:36" x14ac:dyDescent="0.3">
      <c r="H18363">
        <v>89.3</v>
      </c>
      <c r="N18363" s="5"/>
      <c r="Y18363" s="5"/>
      <c r="AJ18363" s="5"/>
    </row>
    <row r="18364" spans="8:36" x14ac:dyDescent="0.3">
      <c r="H18364">
        <v>89.3</v>
      </c>
      <c r="N18364" s="5"/>
      <c r="Y18364" s="5"/>
      <c r="AJ18364" s="5"/>
    </row>
    <row r="18365" spans="8:36" x14ac:dyDescent="0.3">
      <c r="H18365">
        <v>89.2</v>
      </c>
      <c r="N18365" s="5"/>
      <c r="Y18365" s="5"/>
      <c r="AJ18365" s="5"/>
    </row>
    <row r="18366" spans="8:36" x14ac:dyDescent="0.3">
      <c r="H18366">
        <v>89.2</v>
      </c>
      <c r="N18366" s="5"/>
      <c r="Y18366" s="5"/>
      <c r="AJ18366" s="5"/>
    </row>
    <row r="18367" spans="8:36" x14ac:dyDescent="0.3">
      <c r="H18367">
        <v>89.2</v>
      </c>
      <c r="N18367" s="5"/>
      <c r="Y18367" s="5"/>
      <c r="AJ18367" s="5"/>
    </row>
    <row r="18368" spans="8:36" x14ac:dyDescent="0.3">
      <c r="H18368">
        <v>89.2</v>
      </c>
      <c r="N18368" s="5"/>
      <c r="Y18368" s="5"/>
      <c r="AJ18368" s="5"/>
    </row>
    <row r="18369" spans="8:36" x14ac:dyDescent="0.3">
      <c r="H18369">
        <v>89.2</v>
      </c>
      <c r="N18369" s="5"/>
      <c r="Y18369" s="5"/>
      <c r="AJ18369" s="5"/>
    </row>
    <row r="18370" spans="8:36" x14ac:dyDescent="0.3">
      <c r="H18370">
        <v>89.2</v>
      </c>
      <c r="N18370" s="5"/>
      <c r="Y18370" s="5"/>
      <c r="AJ18370" s="5"/>
    </row>
    <row r="18371" spans="8:36" x14ac:dyDescent="0.3">
      <c r="H18371">
        <v>89.2</v>
      </c>
      <c r="N18371" s="5"/>
      <c r="Y18371" s="5"/>
      <c r="AJ18371" s="5"/>
    </row>
    <row r="18372" spans="8:36" x14ac:dyDescent="0.3">
      <c r="H18372">
        <v>89.2</v>
      </c>
      <c r="N18372" s="5"/>
      <c r="Y18372" s="5"/>
      <c r="AJ18372" s="5"/>
    </row>
    <row r="18373" spans="8:36" x14ac:dyDescent="0.3">
      <c r="H18373">
        <v>89.2</v>
      </c>
      <c r="N18373" s="5"/>
      <c r="Y18373" s="5"/>
      <c r="AJ18373" s="5"/>
    </row>
    <row r="18374" spans="8:36" x14ac:dyDescent="0.3">
      <c r="H18374">
        <v>89.3</v>
      </c>
      <c r="N18374" s="5"/>
      <c r="Y18374" s="5"/>
      <c r="AJ18374" s="5"/>
    </row>
    <row r="18375" spans="8:36" x14ac:dyDescent="0.3">
      <c r="H18375">
        <v>89.2</v>
      </c>
      <c r="N18375" s="5"/>
      <c r="Y18375" s="5"/>
      <c r="AJ18375" s="5"/>
    </row>
    <row r="18376" spans="8:36" x14ac:dyDescent="0.3">
      <c r="H18376">
        <v>89.2</v>
      </c>
      <c r="N18376" s="5"/>
      <c r="Y18376" s="5"/>
      <c r="AJ18376" s="5"/>
    </row>
    <row r="18377" spans="8:36" x14ac:dyDescent="0.3">
      <c r="H18377">
        <v>89.2</v>
      </c>
      <c r="N18377" s="5"/>
      <c r="Y18377" s="5"/>
      <c r="AJ18377" s="5"/>
    </row>
    <row r="18378" spans="8:36" x14ac:dyDescent="0.3">
      <c r="H18378">
        <v>89.2</v>
      </c>
      <c r="N18378" s="5"/>
      <c r="Y18378" s="5"/>
      <c r="AJ18378" s="5"/>
    </row>
    <row r="18379" spans="8:36" x14ac:dyDescent="0.3">
      <c r="H18379">
        <v>89.2</v>
      </c>
      <c r="N18379" s="5"/>
      <c r="Y18379" s="5"/>
      <c r="AJ18379" s="5"/>
    </row>
    <row r="18380" spans="8:36" x14ac:dyDescent="0.3">
      <c r="H18380">
        <v>89.2</v>
      </c>
      <c r="N18380" s="5"/>
      <c r="Y18380" s="5"/>
      <c r="AJ18380" s="5"/>
    </row>
    <row r="18381" spans="8:36" x14ac:dyDescent="0.3">
      <c r="H18381">
        <v>89.3</v>
      </c>
      <c r="N18381" s="5"/>
      <c r="Y18381" s="5"/>
      <c r="AJ18381" s="5"/>
    </row>
    <row r="18382" spans="8:36" x14ac:dyDescent="0.3">
      <c r="H18382">
        <v>89.3</v>
      </c>
      <c r="N18382" s="5"/>
      <c r="Y18382" s="5"/>
      <c r="AJ18382" s="5"/>
    </row>
    <row r="18383" spans="8:36" x14ac:dyDescent="0.3">
      <c r="H18383">
        <v>89.3</v>
      </c>
      <c r="N18383" s="5"/>
      <c r="Y18383" s="5"/>
      <c r="AJ18383" s="5"/>
    </row>
    <row r="18384" spans="8:36" x14ac:dyDescent="0.3">
      <c r="H18384">
        <v>89.3</v>
      </c>
      <c r="N18384" s="5"/>
      <c r="Y18384" s="5"/>
      <c r="AJ18384" s="5"/>
    </row>
    <row r="18385" spans="8:36" x14ac:dyDescent="0.3">
      <c r="H18385">
        <v>89.3</v>
      </c>
      <c r="N18385" s="5"/>
      <c r="Y18385" s="5"/>
      <c r="AJ18385" s="5"/>
    </row>
    <row r="18386" spans="8:36" x14ac:dyDescent="0.3">
      <c r="H18386">
        <v>89.3</v>
      </c>
      <c r="N18386" s="5"/>
      <c r="Y18386" s="5"/>
      <c r="AJ18386" s="5"/>
    </row>
    <row r="18387" spans="8:36" x14ac:dyDescent="0.3">
      <c r="H18387">
        <v>89.3</v>
      </c>
      <c r="N18387" s="5"/>
      <c r="Y18387" s="5"/>
      <c r="AJ18387" s="5"/>
    </row>
    <row r="18388" spans="8:36" x14ac:dyDescent="0.3">
      <c r="H18388">
        <v>89.3</v>
      </c>
      <c r="N18388" s="5"/>
      <c r="Y18388" s="5"/>
      <c r="AJ18388" s="5"/>
    </row>
    <row r="18389" spans="8:36" x14ac:dyDescent="0.3">
      <c r="H18389">
        <v>89.3</v>
      </c>
      <c r="N18389" s="5"/>
      <c r="Y18389" s="5"/>
      <c r="AJ18389" s="5"/>
    </row>
    <row r="18390" spans="8:36" x14ac:dyDescent="0.3">
      <c r="H18390">
        <v>89.2</v>
      </c>
      <c r="N18390" s="5"/>
      <c r="Y18390" s="5"/>
      <c r="AJ18390" s="5"/>
    </row>
    <row r="18391" spans="8:36" x14ac:dyDescent="0.3">
      <c r="H18391">
        <v>89.3</v>
      </c>
      <c r="N18391" s="5"/>
      <c r="Y18391" s="5"/>
      <c r="AJ18391" s="5"/>
    </row>
    <row r="18392" spans="8:36" x14ac:dyDescent="0.3">
      <c r="H18392">
        <v>89.3</v>
      </c>
      <c r="N18392" s="5"/>
      <c r="Y18392" s="5"/>
      <c r="AJ18392" s="5"/>
    </row>
    <row r="18393" spans="8:36" x14ac:dyDescent="0.3">
      <c r="H18393">
        <v>89.2</v>
      </c>
      <c r="N18393" s="5"/>
      <c r="Y18393" s="5"/>
      <c r="AJ18393" s="5"/>
    </row>
    <row r="18394" spans="8:36" x14ac:dyDescent="0.3">
      <c r="H18394">
        <v>89.2</v>
      </c>
      <c r="N18394" s="5"/>
      <c r="Y18394" s="5"/>
      <c r="AJ18394" s="5"/>
    </row>
    <row r="18395" spans="8:36" x14ac:dyDescent="0.3">
      <c r="H18395">
        <v>89.3</v>
      </c>
      <c r="N18395" s="5"/>
      <c r="Y18395" s="5"/>
      <c r="AJ18395" s="5"/>
    </row>
    <row r="18396" spans="8:36" x14ac:dyDescent="0.3">
      <c r="H18396">
        <v>89.3</v>
      </c>
      <c r="N18396" s="5"/>
      <c r="Y18396" s="5"/>
      <c r="AJ18396" s="5"/>
    </row>
    <row r="18397" spans="8:36" x14ac:dyDescent="0.3">
      <c r="H18397">
        <v>89.3</v>
      </c>
      <c r="N18397" s="5"/>
      <c r="Y18397" s="5"/>
      <c r="AJ18397" s="5"/>
    </row>
    <row r="18398" spans="8:36" x14ac:dyDescent="0.3">
      <c r="H18398">
        <v>89.3</v>
      </c>
      <c r="N18398" s="5"/>
      <c r="Y18398" s="5"/>
      <c r="AJ18398" s="5"/>
    </row>
    <row r="18399" spans="8:36" x14ac:dyDescent="0.3">
      <c r="H18399">
        <v>89.3</v>
      </c>
      <c r="N18399" s="5"/>
      <c r="Y18399" s="5"/>
      <c r="AJ18399" s="5"/>
    </row>
    <row r="18400" spans="8:36" x14ac:dyDescent="0.3">
      <c r="H18400">
        <v>89.2</v>
      </c>
      <c r="N18400" s="5"/>
      <c r="Y18400" s="5"/>
      <c r="AJ18400" s="5"/>
    </row>
    <row r="18401" spans="8:36" x14ac:dyDescent="0.3">
      <c r="H18401">
        <v>89.3</v>
      </c>
      <c r="N18401" s="5"/>
      <c r="Y18401" s="5"/>
      <c r="AJ18401" s="5"/>
    </row>
    <row r="18402" spans="8:36" x14ac:dyDescent="0.3">
      <c r="H18402">
        <v>89.3</v>
      </c>
      <c r="N18402" s="5"/>
      <c r="Y18402" s="5"/>
      <c r="AJ18402" s="5"/>
    </row>
    <row r="18403" spans="8:36" x14ac:dyDescent="0.3">
      <c r="H18403">
        <v>89.3</v>
      </c>
      <c r="N18403" s="5"/>
      <c r="Y18403" s="5"/>
      <c r="AJ18403" s="5"/>
    </row>
    <row r="18404" spans="8:36" x14ac:dyDescent="0.3">
      <c r="H18404">
        <v>89.3</v>
      </c>
      <c r="N18404" s="5"/>
      <c r="Y18404" s="5"/>
      <c r="AJ18404" s="5"/>
    </row>
    <row r="18405" spans="8:36" x14ac:dyDescent="0.3">
      <c r="H18405">
        <v>89.3</v>
      </c>
      <c r="N18405" s="5"/>
      <c r="Y18405" s="5"/>
      <c r="AJ18405" s="5"/>
    </row>
    <row r="18406" spans="8:36" x14ac:dyDescent="0.3">
      <c r="H18406">
        <v>89.3</v>
      </c>
      <c r="N18406" s="5"/>
      <c r="Y18406" s="5"/>
      <c r="AJ18406" s="5"/>
    </row>
    <row r="18407" spans="8:36" x14ac:dyDescent="0.3">
      <c r="H18407">
        <v>89.3</v>
      </c>
      <c r="N18407" s="5"/>
      <c r="Y18407" s="5"/>
      <c r="AJ18407" s="5"/>
    </row>
    <row r="18408" spans="8:36" x14ac:dyDescent="0.3">
      <c r="H18408">
        <v>89.3</v>
      </c>
      <c r="N18408" s="5"/>
      <c r="Y18408" s="5"/>
      <c r="AJ18408" s="5"/>
    </row>
    <row r="18409" spans="8:36" x14ac:dyDescent="0.3">
      <c r="H18409">
        <v>89.3</v>
      </c>
      <c r="N18409" s="5"/>
      <c r="Y18409" s="5"/>
      <c r="AJ18409" s="5"/>
    </row>
    <row r="18410" spans="8:36" x14ac:dyDescent="0.3">
      <c r="H18410">
        <v>89.3</v>
      </c>
      <c r="N18410" s="5"/>
      <c r="Y18410" s="5"/>
      <c r="AJ18410" s="5"/>
    </row>
    <row r="18411" spans="8:36" x14ac:dyDescent="0.3">
      <c r="H18411">
        <v>89.3</v>
      </c>
      <c r="N18411" s="5"/>
      <c r="Y18411" s="5"/>
      <c r="AJ18411" s="5"/>
    </row>
    <row r="18412" spans="8:36" x14ac:dyDescent="0.3">
      <c r="H18412">
        <v>89.3</v>
      </c>
      <c r="N18412" s="5"/>
      <c r="Y18412" s="5"/>
      <c r="AJ18412" s="5"/>
    </row>
    <row r="18413" spans="8:36" x14ac:dyDescent="0.3">
      <c r="H18413">
        <v>89.3</v>
      </c>
      <c r="N18413" s="5"/>
      <c r="Y18413" s="5"/>
      <c r="AJ18413" s="5"/>
    </row>
    <row r="18414" spans="8:36" x14ac:dyDescent="0.3">
      <c r="H18414">
        <v>89.3</v>
      </c>
      <c r="N18414" s="5"/>
      <c r="Y18414" s="5"/>
      <c r="AJ18414" s="5"/>
    </row>
    <row r="18415" spans="8:36" x14ac:dyDescent="0.3">
      <c r="H18415">
        <v>89.3</v>
      </c>
      <c r="N18415" s="5"/>
      <c r="Y18415" s="5"/>
      <c r="AJ18415" s="5"/>
    </row>
    <row r="18416" spans="8:36" x14ac:dyDescent="0.3">
      <c r="H18416">
        <v>89.3</v>
      </c>
      <c r="N18416" s="5"/>
      <c r="Y18416" s="5"/>
      <c r="AJ18416" s="5"/>
    </row>
    <row r="18417" spans="8:36" x14ac:dyDescent="0.3">
      <c r="H18417">
        <v>89.3</v>
      </c>
      <c r="N18417" s="5"/>
      <c r="Y18417" s="5"/>
      <c r="AJ18417" s="5"/>
    </row>
    <row r="18418" spans="8:36" x14ac:dyDescent="0.3">
      <c r="H18418">
        <v>89.3</v>
      </c>
      <c r="N18418" s="5"/>
      <c r="Y18418" s="5"/>
      <c r="AJ18418" s="5"/>
    </row>
    <row r="18419" spans="8:36" x14ac:dyDescent="0.3">
      <c r="H18419">
        <v>89.3</v>
      </c>
      <c r="N18419" s="5"/>
      <c r="Y18419" s="5"/>
      <c r="AJ18419" s="5"/>
    </row>
    <row r="18420" spans="8:36" x14ac:dyDescent="0.3">
      <c r="H18420">
        <v>89.3</v>
      </c>
      <c r="N18420" s="5"/>
      <c r="Y18420" s="5"/>
      <c r="AJ18420" s="5"/>
    </row>
    <row r="18421" spans="8:36" x14ac:dyDescent="0.3">
      <c r="H18421">
        <v>89.3</v>
      </c>
      <c r="N18421" s="5"/>
      <c r="Y18421" s="5"/>
      <c r="AJ18421" s="5"/>
    </row>
    <row r="18422" spans="8:36" x14ac:dyDescent="0.3">
      <c r="H18422">
        <v>89.3</v>
      </c>
      <c r="N18422" s="5"/>
      <c r="Y18422" s="5"/>
      <c r="AJ18422" s="5"/>
    </row>
    <row r="18423" spans="8:36" x14ac:dyDescent="0.3">
      <c r="H18423">
        <v>89.2</v>
      </c>
      <c r="N18423" s="5"/>
      <c r="Y18423" s="5"/>
      <c r="AJ18423" s="5"/>
    </row>
    <row r="18424" spans="8:36" x14ac:dyDescent="0.3">
      <c r="H18424">
        <v>89.2</v>
      </c>
      <c r="N18424" s="5"/>
      <c r="Y18424" s="5"/>
      <c r="AJ18424" s="5"/>
    </row>
    <row r="18425" spans="8:36" x14ac:dyDescent="0.3">
      <c r="H18425">
        <v>89.3</v>
      </c>
      <c r="N18425" s="5"/>
      <c r="Y18425" s="5"/>
      <c r="AJ18425" s="5"/>
    </row>
    <row r="18426" spans="8:36" x14ac:dyDescent="0.3">
      <c r="H18426">
        <v>89.3</v>
      </c>
      <c r="N18426" s="5"/>
      <c r="Y18426" s="5"/>
      <c r="AJ18426" s="5"/>
    </row>
    <row r="18427" spans="8:36" x14ac:dyDescent="0.3">
      <c r="H18427">
        <v>89.3</v>
      </c>
      <c r="N18427" s="5"/>
      <c r="Y18427" s="5"/>
      <c r="AJ18427" s="5"/>
    </row>
    <row r="18428" spans="8:36" x14ac:dyDescent="0.3">
      <c r="H18428">
        <v>89.3</v>
      </c>
      <c r="N18428" s="5"/>
      <c r="Y18428" s="5"/>
      <c r="AJ18428" s="5"/>
    </row>
    <row r="18429" spans="8:36" x14ac:dyDescent="0.3">
      <c r="H18429">
        <v>89.3</v>
      </c>
      <c r="N18429" s="5"/>
      <c r="Y18429" s="5"/>
      <c r="AJ18429" s="5"/>
    </row>
    <row r="18430" spans="8:36" x14ac:dyDescent="0.3">
      <c r="H18430">
        <v>89.2</v>
      </c>
      <c r="N18430" s="5"/>
      <c r="Y18430" s="5"/>
      <c r="AJ18430" s="5"/>
    </row>
    <row r="18431" spans="8:36" x14ac:dyDescent="0.3">
      <c r="H18431">
        <v>89.3</v>
      </c>
      <c r="N18431" s="5"/>
      <c r="Y18431" s="5"/>
      <c r="AJ18431" s="5"/>
    </row>
    <row r="18432" spans="8:36" x14ac:dyDescent="0.3">
      <c r="H18432">
        <v>89.3</v>
      </c>
      <c r="N18432" s="5"/>
      <c r="Y18432" s="5"/>
      <c r="AJ18432" s="5"/>
    </row>
    <row r="18433" spans="8:36" x14ac:dyDescent="0.3">
      <c r="H18433">
        <v>89.3</v>
      </c>
      <c r="N18433" s="5"/>
      <c r="Y18433" s="5"/>
      <c r="AJ18433" s="5"/>
    </row>
    <row r="18434" spans="8:36" x14ac:dyDescent="0.3">
      <c r="H18434">
        <v>89.3</v>
      </c>
      <c r="N18434" s="5"/>
      <c r="Y18434" s="5"/>
      <c r="AJ18434" s="5"/>
    </row>
    <row r="18435" spans="8:36" x14ac:dyDescent="0.3">
      <c r="H18435">
        <v>89.2</v>
      </c>
      <c r="N18435" s="5"/>
      <c r="Y18435" s="5"/>
      <c r="AJ18435" s="5"/>
    </row>
    <row r="18436" spans="8:36" x14ac:dyDescent="0.3">
      <c r="H18436">
        <v>89.3</v>
      </c>
      <c r="N18436" s="5"/>
      <c r="Y18436" s="5"/>
      <c r="AJ18436" s="5"/>
    </row>
    <row r="18437" spans="8:36" x14ac:dyDescent="0.3">
      <c r="H18437">
        <v>89.3</v>
      </c>
      <c r="N18437" s="5"/>
      <c r="Y18437" s="5"/>
      <c r="AJ18437" s="5"/>
    </row>
    <row r="18438" spans="8:36" x14ac:dyDescent="0.3">
      <c r="H18438">
        <v>89.3</v>
      </c>
      <c r="N18438" s="5"/>
      <c r="Y18438" s="5"/>
      <c r="AJ18438" s="5"/>
    </row>
    <row r="18439" spans="8:36" x14ac:dyDescent="0.3">
      <c r="H18439">
        <v>89.3</v>
      </c>
      <c r="N18439" s="5"/>
      <c r="Y18439" s="5"/>
      <c r="AJ18439" s="5"/>
    </row>
    <row r="18440" spans="8:36" x14ac:dyDescent="0.3">
      <c r="H18440">
        <v>89.3</v>
      </c>
      <c r="N18440" s="5"/>
      <c r="Y18440" s="5"/>
      <c r="AJ18440" s="5"/>
    </row>
    <row r="18441" spans="8:36" x14ac:dyDescent="0.3">
      <c r="H18441">
        <v>89.3</v>
      </c>
      <c r="N18441" s="5"/>
      <c r="Y18441" s="5"/>
      <c r="AJ18441" s="5"/>
    </row>
    <row r="18442" spans="8:36" x14ac:dyDescent="0.3">
      <c r="H18442">
        <v>89.3</v>
      </c>
      <c r="N18442" s="5"/>
      <c r="Y18442" s="5"/>
      <c r="AJ18442" s="5"/>
    </row>
    <row r="18443" spans="8:36" x14ac:dyDescent="0.3">
      <c r="H18443">
        <v>89.3</v>
      </c>
      <c r="N18443" s="5"/>
      <c r="Y18443" s="5"/>
      <c r="AJ18443" s="5"/>
    </row>
    <row r="18444" spans="8:36" x14ac:dyDescent="0.3">
      <c r="H18444">
        <v>89.3</v>
      </c>
      <c r="N18444" s="5"/>
      <c r="Y18444" s="5"/>
      <c r="AJ18444" s="5"/>
    </row>
    <row r="18445" spans="8:36" x14ac:dyDescent="0.3">
      <c r="H18445">
        <v>89.3</v>
      </c>
      <c r="N18445" s="5"/>
      <c r="Y18445" s="5"/>
      <c r="AJ18445" s="5"/>
    </row>
    <row r="18446" spans="8:36" x14ac:dyDescent="0.3">
      <c r="H18446">
        <v>89.3</v>
      </c>
      <c r="N18446" s="5"/>
      <c r="Y18446" s="5"/>
      <c r="AJ18446" s="5"/>
    </row>
    <row r="18447" spans="8:36" x14ac:dyDescent="0.3">
      <c r="H18447">
        <v>89.3</v>
      </c>
      <c r="N18447" s="5"/>
      <c r="Y18447" s="5"/>
      <c r="AJ18447" s="5"/>
    </row>
    <row r="18448" spans="8:36" x14ac:dyDescent="0.3">
      <c r="H18448">
        <v>89.2</v>
      </c>
      <c r="N18448" s="5"/>
      <c r="Y18448" s="5"/>
      <c r="AJ18448" s="5"/>
    </row>
    <row r="18449" spans="8:36" x14ac:dyDescent="0.3">
      <c r="H18449">
        <v>89.3</v>
      </c>
      <c r="N18449" s="5"/>
      <c r="Y18449" s="5"/>
      <c r="AJ18449" s="5"/>
    </row>
    <row r="18450" spans="8:36" x14ac:dyDescent="0.3">
      <c r="H18450">
        <v>89.3</v>
      </c>
      <c r="N18450" s="5"/>
      <c r="Y18450" s="5"/>
      <c r="AJ18450" s="5"/>
    </row>
    <row r="18451" spans="8:36" x14ac:dyDescent="0.3">
      <c r="H18451">
        <v>89.3</v>
      </c>
      <c r="N18451" s="5"/>
      <c r="Y18451" s="5"/>
      <c r="AJ18451" s="5"/>
    </row>
    <row r="18452" spans="8:36" x14ac:dyDescent="0.3">
      <c r="H18452">
        <v>89.3</v>
      </c>
      <c r="N18452" s="5"/>
      <c r="Y18452" s="5"/>
      <c r="AJ18452" s="5"/>
    </row>
    <row r="18453" spans="8:36" x14ac:dyDescent="0.3">
      <c r="H18453">
        <v>89.3</v>
      </c>
      <c r="N18453" s="5"/>
      <c r="Y18453" s="5"/>
      <c r="AJ18453" s="5"/>
    </row>
    <row r="18454" spans="8:36" x14ac:dyDescent="0.3">
      <c r="H18454">
        <v>89.3</v>
      </c>
      <c r="N18454" s="5"/>
      <c r="Y18454" s="5"/>
      <c r="AJ18454" s="5"/>
    </row>
    <row r="18455" spans="8:36" x14ac:dyDescent="0.3">
      <c r="H18455">
        <v>89.3</v>
      </c>
      <c r="N18455" s="5"/>
      <c r="Y18455" s="5"/>
      <c r="AJ18455" s="5"/>
    </row>
    <row r="18456" spans="8:36" x14ac:dyDescent="0.3">
      <c r="H18456">
        <v>89.2</v>
      </c>
      <c r="N18456" s="5"/>
      <c r="Y18456" s="5"/>
      <c r="AJ18456" s="5"/>
    </row>
    <row r="18457" spans="8:36" x14ac:dyDescent="0.3">
      <c r="H18457">
        <v>89.3</v>
      </c>
      <c r="N18457" s="5"/>
      <c r="Y18457" s="5"/>
      <c r="AJ18457" s="5"/>
    </row>
    <row r="18458" spans="8:36" x14ac:dyDescent="0.3">
      <c r="H18458">
        <v>89.3</v>
      </c>
      <c r="N18458" s="5"/>
      <c r="Y18458" s="5"/>
      <c r="AJ18458" s="5"/>
    </row>
    <row r="18459" spans="8:36" x14ac:dyDescent="0.3">
      <c r="H18459">
        <v>89.2</v>
      </c>
      <c r="N18459" s="5"/>
      <c r="Y18459" s="5"/>
      <c r="AJ18459" s="5"/>
    </row>
    <row r="18460" spans="8:36" x14ac:dyDescent="0.3">
      <c r="H18460">
        <v>89.3</v>
      </c>
      <c r="N18460" s="5"/>
      <c r="Y18460" s="5"/>
      <c r="AJ18460" s="5"/>
    </row>
    <row r="18461" spans="8:36" x14ac:dyDescent="0.3">
      <c r="H18461">
        <v>89.3</v>
      </c>
      <c r="N18461" s="5"/>
      <c r="Y18461" s="5"/>
      <c r="AJ18461" s="5"/>
    </row>
    <row r="18462" spans="8:36" x14ac:dyDescent="0.3">
      <c r="H18462">
        <v>89.2</v>
      </c>
      <c r="N18462" s="5"/>
      <c r="Y18462" s="5"/>
      <c r="AJ18462" s="5"/>
    </row>
    <row r="18463" spans="8:36" x14ac:dyDescent="0.3">
      <c r="H18463">
        <v>89.3</v>
      </c>
      <c r="N18463" s="5"/>
      <c r="Y18463" s="5"/>
      <c r="AJ18463" s="5"/>
    </row>
    <row r="18464" spans="8:36" x14ac:dyDescent="0.3">
      <c r="H18464">
        <v>89.3</v>
      </c>
      <c r="N18464" s="5"/>
      <c r="Y18464" s="5"/>
      <c r="AJ18464" s="5"/>
    </row>
    <row r="18465" spans="8:36" x14ac:dyDescent="0.3">
      <c r="H18465">
        <v>89.3</v>
      </c>
      <c r="N18465" s="5"/>
      <c r="Y18465" s="5"/>
      <c r="AJ18465" s="5"/>
    </row>
    <row r="18466" spans="8:36" x14ac:dyDescent="0.3">
      <c r="H18466">
        <v>89.3</v>
      </c>
      <c r="N18466" s="5"/>
      <c r="Y18466" s="5"/>
      <c r="AJ18466" s="5"/>
    </row>
    <row r="18467" spans="8:36" x14ac:dyDescent="0.3">
      <c r="H18467">
        <v>89.3</v>
      </c>
      <c r="N18467" s="5"/>
      <c r="Y18467" s="5"/>
      <c r="AJ18467" s="5"/>
    </row>
    <row r="18468" spans="8:36" x14ac:dyDescent="0.3">
      <c r="H18468">
        <v>89.3</v>
      </c>
      <c r="N18468" s="5"/>
      <c r="Y18468" s="5"/>
      <c r="AJ18468" s="5"/>
    </row>
    <row r="18469" spans="8:36" x14ac:dyDescent="0.3">
      <c r="H18469">
        <v>89.2</v>
      </c>
      <c r="N18469" s="5"/>
      <c r="Y18469" s="5"/>
      <c r="AJ18469" s="5"/>
    </row>
    <row r="18470" spans="8:36" x14ac:dyDescent="0.3">
      <c r="H18470">
        <v>89.3</v>
      </c>
      <c r="N18470" s="5"/>
      <c r="Y18470" s="5"/>
      <c r="AJ18470" s="5"/>
    </row>
    <row r="18471" spans="8:36" x14ac:dyDescent="0.3">
      <c r="H18471">
        <v>89.3</v>
      </c>
      <c r="N18471" s="5"/>
      <c r="Y18471" s="5"/>
      <c r="AJ18471" s="5"/>
    </row>
    <row r="18472" spans="8:36" x14ac:dyDescent="0.3">
      <c r="H18472">
        <v>89.2</v>
      </c>
      <c r="N18472" s="5"/>
      <c r="Y18472" s="5"/>
      <c r="AJ18472" s="5"/>
    </row>
    <row r="18473" spans="8:36" x14ac:dyDescent="0.3">
      <c r="H18473">
        <v>89.3</v>
      </c>
      <c r="N18473" s="5"/>
      <c r="Y18473" s="5"/>
      <c r="AJ18473" s="5"/>
    </row>
    <row r="18474" spans="8:36" x14ac:dyDescent="0.3">
      <c r="H18474">
        <v>89.3</v>
      </c>
      <c r="N18474" s="5"/>
      <c r="Y18474" s="5"/>
      <c r="AJ18474" s="5"/>
    </row>
    <row r="18475" spans="8:36" x14ac:dyDescent="0.3">
      <c r="H18475">
        <v>89.3</v>
      </c>
      <c r="N18475" s="5"/>
      <c r="Y18475" s="5"/>
      <c r="AJ18475" s="5"/>
    </row>
    <row r="18476" spans="8:36" x14ac:dyDescent="0.3">
      <c r="H18476">
        <v>89.3</v>
      </c>
      <c r="N18476" s="5"/>
      <c r="Y18476" s="5"/>
      <c r="AJ18476" s="5"/>
    </row>
    <row r="18477" spans="8:36" x14ac:dyDescent="0.3">
      <c r="H18477">
        <v>89.3</v>
      </c>
      <c r="N18477" s="5"/>
      <c r="Y18477" s="5"/>
      <c r="AJ18477" s="5"/>
    </row>
    <row r="18478" spans="8:36" x14ac:dyDescent="0.3">
      <c r="H18478">
        <v>89.3</v>
      </c>
      <c r="N18478" s="5"/>
      <c r="Y18478" s="5"/>
      <c r="AJ18478" s="5"/>
    </row>
    <row r="18479" spans="8:36" x14ac:dyDescent="0.3">
      <c r="H18479">
        <v>89.3</v>
      </c>
      <c r="N18479" s="5"/>
      <c r="Y18479" s="5"/>
      <c r="AJ18479" s="5"/>
    </row>
    <row r="18480" spans="8:36" x14ac:dyDescent="0.3">
      <c r="H18480">
        <v>89.3</v>
      </c>
      <c r="N18480" s="5"/>
      <c r="Y18480" s="5"/>
      <c r="AJ18480" s="5"/>
    </row>
    <row r="18481" spans="8:36" x14ac:dyDescent="0.3">
      <c r="H18481">
        <v>89.3</v>
      </c>
      <c r="N18481" s="5"/>
      <c r="Y18481" s="5"/>
      <c r="AJ18481" s="5"/>
    </row>
    <row r="18482" spans="8:36" x14ac:dyDescent="0.3">
      <c r="H18482">
        <v>89.3</v>
      </c>
      <c r="N18482" s="5"/>
      <c r="Y18482" s="5"/>
      <c r="AJ18482" s="5"/>
    </row>
    <row r="18483" spans="8:36" x14ac:dyDescent="0.3">
      <c r="H18483">
        <v>89.3</v>
      </c>
      <c r="N18483" s="5"/>
      <c r="Y18483" s="5"/>
      <c r="AJ18483" s="5"/>
    </row>
    <row r="18484" spans="8:36" x14ac:dyDescent="0.3">
      <c r="H18484">
        <v>89.2</v>
      </c>
      <c r="N18484" s="5"/>
      <c r="Y18484" s="5"/>
      <c r="AJ18484" s="5"/>
    </row>
    <row r="18485" spans="8:36" x14ac:dyDescent="0.3">
      <c r="H18485">
        <v>89.3</v>
      </c>
      <c r="N18485" s="5"/>
      <c r="Y18485" s="5"/>
      <c r="AJ18485" s="5"/>
    </row>
    <row r="18486" spans="8:36" x14ac:dyDescent="0.3">
      <c r="H18486">
        <v>89.3</v>
      </c>
      <c r="N18486" s="5"/>
      <c r="Y18486" s="5"/>
      <c r="AJ18486" s="5"/>
    </row>
    <row r="18487" spans="8:36" x14ac:dyDescent="0.3">
      <c r="H18487">
        <v>89.2</v>
      </c>
      <c r="N18487" s="5"/>
      <c r="Y18487" s="5"/>
      <c r="AJ18487" s="5"/>
    </row>
    <row r="18488" spans="8:36" x14ac:dyDescent="0.3">
      <c r="H18488">
        <v>89.3</v>
      </c>
      <c r="N18488" s="5"/>
      <c r="Y18488" s="5"/>
      <c r="AJ18488" s="5"/>
    </row>
    <row r="18489" spans="8:36" x14ac:dyDescent="0.3">
      <c r="H18489">
        <v>89.3</v>
      </c>
      <c r="N18489" s="5"/>
      <c r="Y18489" s="5"/>
      <c r="AJ18489" s="5"/>
    </row>
    <row r="18490" spans="8:36" x14ac:dyDescent="0.3">
      <c r="H18490">
        <v>89.3</v>
      </c>
      <c r="N18490" s="5"/>
      <c r="Y18490" s="5"/>
      <c r="AJ18490" s="5"/>
    </row>
    <row r="18491" spans="8:36" x14ac:dyDescent="0.3">
      <c r="H18491">
        <v>89.3</v>
      </c>
      <c r="N18491" s="5"/>
      <c r="Y18491" s="5"/>
      <c r="AJ18491" s="5"/>
    </row>
    <row r="18492" spans="8:36" x14ac:dyDescent="0.3">
      <c r="H18492">
        <v>89.3</v>
      </c>
      <c r="N18492" s="5"/>
      <c r="Y18492" s="5"/>
      <c r="AJ18492" s="5"/>
    </row>
    <row r="18493" spans="8:36" x14ac:dyDescent="0.3">
      <c r="H18493">
        <v>89.2</v>
      </c>
      <c r="N18493" s="5"/>
      <c r="Y18493" s="5"/>
      <c r="AJ18493" s="5"/>
    </row>
    <row r="18494" spans="8:36" x14ac:dyDescent="0.3">
      <c r="H18494">
        <v>89.3</v>
      </c>
      <c r="N18494" s="5"/>
      <c r="Y18494" s="5"/>
      <c r="AJ18494" s="5"/>
    </row>
    <row r="18495" spans="8:36" x14ac:dyDescent="0.3">
      <c r="H18495">
        <v>89.3</v>
      </c>
      <c r="N18495" s="5"/>
      <c r="Y18495" s="5"/>
      <c r="AJ18495" s="5"/>
    </row>
    <row r="18496" spans="8:36" x14ac:dyDescent="0.3">
      <c r="H18496">
        <v>89.3</v>
      </c>
      <c r="N18496" s="5"/>
      <c r="Y18496" s="5"/>
      <c r="AJ18496" s="5"/>
    </row>
    <row r="18497" spans="8:36" x14ac:dyDescent="0.3">
      <c r="H18497">
        <v>89.2</v>
      </c>
      <c r="N18497" s="5"/>
      <c r="Y18497" s="5"/>
      <c r="AJ18497" s="5"/>
    </row>
    <row r="18498" spans="8:36" x14ac:dyDescent="0.3">
      <c r="H18498">
        <v>89.3</v>
      </c>
      <c r="N18498" s="5"/>
      <c r="Y18498" s="5"/>
      <c r="AJ18498" s="5"/>
    </row>
    <row r="18499" spans="8:36" x14ac:dyDescent="0.3">
      <c r="H18499">
        <v>89.3</v>
      </c>
      <c r="N18499" s="5"/>
      <c r="Y18499" s="5"/>
      <c r="AJ18499" s="5"/>
    </row>
    <row r="18500" spans="8:36" x14ac:dyDescent="0.3">
      <c r="H18500">
        <v>89.2</v>
      </c>
      <c r="N18500" s="5"/>
      <c r="Y18500" s="5"/>
      <c r="AJ18500" s="5"/>
    </row>
    <row r="18501" spans="8:36" x14ac:dyDescent="0.3">
      <c r="H18501">
        <v>89.3</v>
      </c>
      <c r="N18501" s="5"/>
      <c r="Y18501" s="5"/>
      <c r="AJ18501" s="5"/>
    </row>
    <row r="18502" spans="8:36" x14ac:dyDescent="0.3">
      <c r="H18502">
        <v>89.3</v>
      </c>
      <c r="N18502" s="5"/>
      <c r="Y18502" s="5"/>
      <c r="AJ18502" s="5"/>
    </row>
    <row r="18503" spans="8:36" x14ac:dyDescent="0.3">
      <c r="H18503">
        <v>89.3</v>
      </c>
      <c r="N18503" s="5"/>
      <c r="Y18503" s="5"/>
      <c r="AJ18503" s="5"/>
    </row>
    <row r="18504" spans="8:36" x14ac:dyDescent="0.3">
      <c r="H18504">
        <v>89.3</v>
      </c>
      <c r="N18504" s="5"/>
      <c r="Y18504" s="5"/>
      <c r="AJ18504" s="5"/>
    </row>
    <row r="18505" spans="8:36" x14ac:dyDescent="0.3">
      <c r="H18505">
        <v>89.2</v>
      </c>
      <c r="N18505" s="5"/>
      <c r="Y18505" s="5"/>
      <c r="AJ18505" s="5"/>
    </row>
    <row r="18506" spans="8:36" x14ac:dyDescent="0.3">
      <c r="H18506">
        <v>89.3</v>
      </c>
      <c r="N18506" s="5"/>
      <c r="Y18506" s="5"/>
      <c r="AJ18506" s="5"/>
    </row>
    <row r="18507" spans="8:36" x14ac:dyDescent="0.3">
      <c r="H18507">
        <v>89.3</v>
      </c>
      <c r="N18507" s="5"/>
      <c r="Y18507" s="5"/>
      <c r="AJ18507" s="5"/>
    </row>
    <row r="18508" spans="8:36" x14ac:dyDescent="0.3">
      <c r="H18508">
        <v>89.3</v>
      </c>
      <c r="N18508" s="5"/>
      <c r="Y18508" s="5"/>
      <c r="AJ18508" s="5"/>
    </row>
    <row r="18509" spans="8:36" x14ac:dyDescent="0.3">
      <c r="H18509">
        <v>89.3</v>
      </c>
      <c r="N18509" s="5"/>
      <c r="Y18509" s="5"/>
      <c r="AJ18509" s="5"/>
    </row>
    <row r="18510" spans="8:36" x14ac:dyDescent="0.3">
      <c r="H18510">
        <v>89.3</v>
      </c>
      <c r="N18510" s="5"/>
      <c r="Y18510" s="5"/>
      <c r="AJ18510" s="5"/>
    </row>
    <row r="18511" spans="8:36" x14ac:dyDescent="0.3">
      <c r="H18511">
        <v>89.3</v>
      </c>
      <c r="N18511" s="5"/>
      <c r="Y18511" s="5"/>
      <c r="AJ18511" s="5"/>
    </row>
    <row r="18512" spans="8:36" x14ac:dyDescent="0.3">
      <c r="H18512">
        <v>89.3</v>
      </c>
      <c r="N18512" s="5"/>
      <c r="Y18512" s="5"/>
      <c r="AJ18512" s="5"/>
    </row>
    <row r="18513" spans="8:36" x14ac:dyDescent="0.3">
      <c r="H18513">
        <v>89.3</v>
      </c>
      <c r="N18513" s="5"/>
      <c r="Y18513" s="5"/>
      <c r="AJ18513" s="5"/>
    </row>
    <row r="18514" spans="8:36" x14ac:dyDescent="0.3">
      <c r="H18514">
        <v>89.3</v>
      </c>
      <c r="N18514" s="5"/>
      <c r="Y18514" s="5"/>
      <c r="AJ18514" s="5"/>
    </row>
    <row r="18515" spans="8:36" x14ac:dyDescent="0.3">
      <c r="H18515">
        <v>89.3</v>
      </c>
      <c r="N18515" s="5"/>
      <c r="Y18515" s="5"/>
      <c r="AJ18515" s="5"/>
    </row>
    <row r="18516" spans="8:36" x14ac:dyDescent="0.3">
      <c r="H18516">
        <v>89.3</v>
      </c>
      <c r="N18516" s="5"/>
      <c r="Y18516" s="5"/>
      <c r="AJ18516" s="5"/>
    </row>
    <row r="18517" spans="8:36" x14ac:dyDescent="0.3">
      <c r="H18517">
        <v>89.3</v>
      </c>
      <c r="N18517" s="5"/>
      <c r="Y18517" s="5"/>
      <c r="AJ18517" s="5"/>
    </row>
    <row r="18518" spans="8:36" x14ac:dyDescent="0.3">
      <c r="H18518">
        <v>89.2</v>
      </c>
      <c r="N18518" s="5"/>
      <c r="Y18518" s="5"/>
      <c r="AJ18518" s="5"/>
    </row>
    <row r="18519" spans="8:36" x14ac:dyDescent="0.3">
      <c r="H18519">
        <v>89.3</v>
      </c>
      <c r="N18519" s="5"/>
      <c r="Y18519" s="5"/>
      <c r="AJ18519" s="5"/>
    </row>
    <row r="18520" spans="8:36" x14ac:dyDescent="0.3">
      <c r="H18520">
        <v>89.3</v>
      </c>
      <c r="N18520" s="5"/>
      <c r="Y18520" s="5"/>
      <c r="AJ18520" s="5"/>
    </row>
    <row r="18521" spans="8:36" x14ac:dyDescent="0.3">
      <c r="H18521">
        <v>89.3</v>
      </c>
      <c r="N18521" s="5"/>
      <c r="Y18521" s="5"/>
      <c r="AJ18521" s="5"/>
    </row>
    <row r="18522" spans="8:36" x14ac:dyDescent="0.3">
      <c r="H18522">
        <v>89.3</v>
      </c>
      <c r="N18522" s="5"/>
      <c r="Y18522" s="5"/>
      <c r="AJ18522" s="5"/>
    </row>
    <row r="18523" spans="8:36" x14ac:dyDescent="0.3">
      <c r="H18523">
        <v>89.3</v>
      </c>
      <c r="N18523" s="5"/>
      <c r="Y18523" s="5"/>
      <c r="AJ18523" s="5"/>
    </row>
    <row r="18524" spans="8:36" x14ac:dyDescent="0.3">
      <c r="H18524">
        <v>89.3</v>
      </c>
      <c r="N18524" s="5"/>
      <c r="Y18524" s="5"/>
      <c r="AJ18524" s="5"/>
    </row>
    <row r="18525" spans="8:36" x14ac:dyDescent="0.3">
      <c r="H18525">
        <v>89.3</v>
      </c>
      <c r="N18525" s="5"/>
      <c r="Y18525" s="5"/>
      <c r="AJ18525" s="5"/>
    </row>
    <row r="18526" spans="8:36" x14ac:dyDescent="0.3">
      <c r="H18526">
        <v>89.3</v>
      </c>
      <c r="N18526" s="5"/>
      <c r="Y18526" s="5"/>
      <c r="AJ18526" s="5"/>
    </row>
    <row r="18527" spans="8:36" x14ac:dyDescent="0.3">
      <c r="H18527">
        <v>89.3</v>
      </c>
      <c r="N18527" s="5"/>
      <c r="Y18527" s="5"/>
      <c r="AJ18527" s="5"/>
    </row>
    <row r="18528" spans="8:36" x14ac:dyDescent="0.3">
      <c r="H18528">
        <v>89.3</v>
      </c>
      <c r="N18528" s="5"/>
      <c r="Y18528" s="5"/>
      <c r="AJ18528" s="5"/>
    </row>
    <row r="18529" spans="8:36" x14ac:dyDescent="0.3">
      <c r="H18529">
        <v>89.3</v>
      </c>
      <c r="N18529" s="5"/>
      <c r="Y18529" s="5"/>
      <c r="AJ18529" s="5"/>
    </row>
    <row r="18530" spans="8:36" x14ac:dyDescent="0.3">
      <c r="H18530">
        <v>89.3</v>
      </c>
      <c r="N18530" s="5"/>
      <c r="Y18530" s="5"/>
      <c r="AJ18530" s="5"/>
    </row>
    <row r="18531" spans="8:36" x14ac:dyDescent="0.3">
      <c r="H18531">
        <v>89.3</v>
      </c>
      <c r="N18531" s="5"/>
      <c r="Y18531" s="5"/>
      <c r="AJ18531" s="5"/>
    </row>
    <row r="18532" spans="8:36" x14ac:dyDescent="0.3">
      <c r="H18532">
        <v>89.3</v>
      </c>
      <c r="N18532" s="5"/>
      <c r="Y18532" s="5"/>
      <c r="AJ18532" s="5"/>
    </row>
    <row r="18533" spans="8:36" x14ac:dyDescent="0.3">
      <c r="H18533">
        <v>89.3</v>
      </c>
      <c r="N18533" s="5"/>
      <c r="Y18533" s="5"/>
      <c r="AJ18533" s="5"/>
    </row>
    <row r="18534" spans="8:36" x14ac:dyDescent="0.3">
      <c r="H18534">
        <v>89.3</v>
      </c>
      <c r="N18534" s="5"/>
      <c r="Y18534" s="5"/>
      <c r="AJ18534" s="5"/>
    </row>
    <row r="18535" spans="8:36" x14ac:dyDescent="0.3">
      <c r="H18535">
        <v>89.3</v>
      </c>
      <c r="N18535" s="5"/>
      <c r="Y18535" s="5"/>
      <c r="AJ18535" s="5"/>
    </row>
    <row r="18536" spans="8:36" x14ac:dyDescent="0.3">
      <c r="H18536">
        <v>89.3</v>
      </c>
      <c r="N18536" s="5"/>
      <c r="Y18536" s="5"/>
      <c r="AJ18536" s="5"/>
    </row>
    <row r="18537" spans="8:36" x14ac:dyDescent="0.3">
      <c r="H18537">
        <v>89.3</v>
      </c>
      <c r="N18537" s="5"/>
      <c r="Y18537" s="5"/>
      <c r="AJ18537" s="5"/>
    </row>
    <row r="18538" spans="8:36" x14ac:dyDescent="0.3">
      <c r="H18538">
        <v>89.3</v>
      </c>
      <c r="N18538" s="5"/>
      <c r="Y18538" s="5"/>
      <c r="AJ18538" s="5"/>
    </row>
    <row r="18539" spans="8:36" x14ac:dyDescent="0.3">
      <c r="H18539">
        <v>89.3</v>
      </c>
      <c r="N18539" s="5"/>
      <c r="Y18539" s="5"/>
      <c r="AJ18539" s="5"/>
    </row>
    <row r="18540" spans="8:36" x14ac:dyDescent="0.3">
      <c r="H18540">
        <v>89.3</v>
      </c>
      <c r="N18540" s="5"/>
      <c r="Y18540" s="5"/>
      <c r="AJ18540" s="5"/>
    </row>
    <row r="18541" spans="8:36" x14ac:dyDescent="0.3">
      <c r="H18541">
        <v>89.3</v>
      </c>
      <c r="N18541" s="5"/>
      <c r="Y18541" s="5"/>
      <c r="AJ18541" s="5"/>
    </row>
    <row r="18542" spans="8:36" x14ac:dyDescent="0.3">
      <c r="H18542">
        <v>89.3</v>
      </c>
      <c r="N18542" s="5"/>
      <c r="Y18542" s="5"/>
      <c r="AJ18542" s="5"/>
    </row>
    <row r="18543" spans="8:36" x14ac:dyDescent="0.3">
      <c r="H18543">
        <v>89.3</v>
      </c>
      <c r="N18543" s="5"/>
      <c r="Y18543" s="5"/>
      <c r="AJ18543" s="5"/>
    </row>
    <row r="18544" spans="8:36" x14ac:dyDescent="0.3">
      <c r="H18544">
        <v>89.3</v>
      </c>
      <c r="N18544" s="5"/>
      <c r="Y18544" s="5"/>
      <c r="AJ18544" s="5"/>
    </row>
    <row r="18545" spans="8:36" x14ac:dyDescent="0.3">
      <c r="H18545">
        <v>89.3</v>
      </c>
      <c r="N18545" s="5"/>
      <c r="Y18545" s="5"/>
      <c r="AJ18545" s="5"/>
    </row>
    <row r="18546" spans="8:36" x14ac:dyDescent="0.3">
      <c r="H18546">
        <v>89.3</v>
      </c>
      <c r="N18546" s="5"/>
      <c r="Y18546" s="5"/>
      <c r="AJ18546" s="5"/>
    </row>
    <row r="18547" spans="8:36" x14ac:dyDescent="0.3">
      <c r="H18547">
        <v>89.3</v>
      </c>
      <c r="N18547" s="5"/>
      <c r="Y18547" s="5"/>
      <c r="AJ18547" s="5"/>
    </row>
    <row r="18548" spans="8:36" x14ac:dyDescent="0.3">
      <c r="H18548">
        <v>89.3</v>
      </c>
      <c r="N18548" s="5"/>
      <c r="Y18548" s="5"/>
      <c r="AJ18548" s="5"/>
    </row>
    <row r="18549" spans="8:36" x14ac:dyDescent="0.3">
      <c r="H18549">
        <v>89.3</v>
      </c>
      <c r="N18549" s="5"/>
      <c r="Y18549" s="5"/>
      <c r="AJ18549" s="5"/>
    </row>
    <row r="18550" spans="8:36" x14ac:dyDescent="0.3">
      <c r="H18550">
        <v>89.3</v>
      </c>
      <c r="N18550" s="5"/>
      <c r="Y18550" s="5"/>
      <c r="AJ18550" s="5"/>
    </row>
    <row r="18551" spans="8:36" x14ac:dyDescent="0.3">
      <c r="H18551">
        <v>89.3</v>
      </c>
      <c r="N18551" s="5"/>
      <c r="Y18551" s="5"/>
      <c r="AJ18551" s="5"/>
    </row>
    <row r="18552" spans="8:36" x14ac:dyDescent="0.3">
      <c r="H18552">
        <v>89.3</v>
      </c>
      <c r="N18552" s="5"/>
      <c r="Y18552" s="5"/>
      <c r="AJ18552" s="5"/>
    </row>
    <row r="18553" spans="8:36" x14ac:dyDescent="0.3">
      <c r="H18553">
        <v>89.3</v>
      </c>
      <c r="N18553" s="5"/>
      <c r="Y18553" s="5"/>
      <c r="AJ18553" s="5"/>
    </row>
    <row r="18554" spans="8:36" x14ac:dyDescent="0.3">
      <c r="H18554">
        <v>89.3</v>
      </c>
      <c r="N18554" s="5"/>
      <c r="Y18554" s="5"/>
      <c r="AJ18554" s="5"/>
    </row>
    <row r="18555" spans="8:36" x14ac:dyDescent="0.3">
      <c r="H18555">
        <v>89.3</v>
      </c>
      <c r="N18555" s="5"/>
      <c r="Y18555" s="5"/>
      <c r="AJ18555" s="5"/>
    </row>
    <row r="18556" spans="8:36" x14ac:dyDescent="0.3">
      <c r="H18556">
        <v>89.3</v>
      </c>
      <c r="N18556" s="5"/>
      <c r="Y18556" s="5"/>
      <c r="AJ18556" s="5"/>
    </row>
    <row r="18557" spans="8:36" x14ac:dyDescent="0.3">
      <c r="H18557">
        <v>89.3</v>
      </c>
      <c r="N18557" s="5"/>
      <c r="Y18557" s="5"/>
      <c r="AJ18557" s="5"/>
    </row>
    <row r="18558" spans="8:36" x14ac:dyDescent="0.3">
      <c r="H18558">
        <v>89.3</v>
      </c>
      <c r="N18558" s="5"/>
      <c r="Y18558" s="5"/>
      <c r="AJ18558" s="5"/>
    </row>
    <row r="18559" spans="8:36" x14ac:dyDescent="0.3">
      <c r="H18559">
        <v>89.3</v>
      </c>
      <c r="N18559" s="5"/>
      <c r="Y18559" s="5"/>
      <c r="AJ18559" s="5"/>
    </row>
    <row r="18560" spans="8:36" x14ac:dyDescent="0.3">
      <c r="H18560">
        <v>89.3</v>
      </c>
      <c r="N18560" s="5"/>
      <c r="Y18560" s="5"/>
      <c r="AJ18560" s="5"/>
    </row>
    <row r="18561" spans="8:36" x14ac:dyDescent="0.3">
      <c r="H18561">
        <v>89.3</v>
      </c>
      <c r="N18561" s="5"/>
      <c r="Y18561" s="5"/>
      <c r="AJ18561" s="5"/>
    </row>
    <row r="18562" spans="8:36" x14ac:dyDescent="0.3">
      <c r="H18562">
        <v>89.3</v>
      </c>
      <c r="N18562" s="5"/>
      <c r="Y18562" s="5"/>
      <c r="AJ18562" s="5"/>
    </row>
    <row r="18563" spans="8:36" x14ac:dyDescent="0.3">
      <c r="H18563">
        <v>89.3</v>
      </c>
      <c r="N18563" s="5"/>
      <c r="Y18563" s="5"/>
      <c r="AJ18563" s="5"/>
    </row>
    <row r="18564" spans="8:36" x14ac:dyDescent="0.3">
      <c r="H18564">
        <v>89.3</v>
      </c>
      <c r="N18564" s="5"/>
      <c r="Y18564" s="5"/>
      <c r="AJ18564" s="5"/>
    </row>
    <row r="18565" spans="8:36" x14ac:dyDescent="0.3">
      <c r="H18565">
        <v>89.3</v>
      </c>
      <c r="N18565" s="5"/>
      <c r="Y18565" s="5"/>
      <c r="AJ18565" s="5"/>
    </row>
    <row r="18566" spans="8:36" x14ac:dyDescent="0.3">
      <c r="H18566">
        <v>89.3</v>
      </c>
      <c r="N18566" s="5"/>
      <c r="Y18566" s="5"/>
      <c r="AJ18566" s="5"/>
    </row>
    <row r="18567" spans="8:36" x14ac:dyDescent="0.3">
      <c r="H18567">
        <v>89.3</v>
      </c>
      <c r="N18567" s="5"/>
      <c r="Y18567" s="5"/>
      <c r="AJ18567" s="5"/>
    </row>
    <row r="18568" spans="8:36" x14ac:dyDescent="0.3">
      <c r="H18568">
        <v>89.3</v>
      </c>
      <c r="N18568" s="5"/>
      <c r="Y18568" s="5"/>
      <c r="AJ18568" s="5"/>
    </row>
    <row r="18569" spans="8:36" x14ac:dyDescent="0.3">
      <c r="H18569">
        <v>89.3</v>
      </c>
      <c r="N18569" s="5"/>
      <c r="Y18569" s="5"/>
      <c r="AJ18569" s="5"/>
    </row>
    <row r="18570" spans="8:36" x14ac:dyDescent="0.3">
      <c r="H18570">
        <v>89.3</v>
      </c>
      <c r="N18570" s="5"/>
      <c r="Y18570" s="5"/>
      <c r="AJ18570" s="5"/>
    </row>
    <row r="18571" spans="8:36" x14ac:dyDescent="0.3">
      <c r="H18571">
        <v>89.3</v>
      </c>
      <c r="N18571" s="5"/>
      <c r="Y18571" s="5"/>
      <c r="AJ18571" s="5"/>
    </row>
    <row r="18572" spans="8:36" x14ac:dyDescent="0.3">
      <c r="H18572">
        <v>89.3</v>
      </c>
      <c r="N18572" s="5"/>
      <c r="Y18572" s="5"/>
      <c r="AJ18572" s="5"/>
    </row>
    <row r="18573" spans="8:36" x14ac:dyDescent="0.3">
      <c r="H18573">
        <v>89.3</v>
      </c>
      <c r="N18573" s="5"/>
      <c r="Y18573" s="5"/>
      <c r="AJ18573" s="5"/>
    </row>
    <row r="18574" spans="8:36" x14ac:dyDescent="0.3">
      <c r="H18574">
        <v>89.3</v>
      </c>
      <c r="N18574" s="5"/>
      <c r="Y18574" s="5"/>
      <c r="AJ18574" s="5"/>
    </row>
    <row r="18575" spans="8:36" x14ac:dyDescent="0.3">
      <c r="H18575">
        <v>89.3</v>
      </c>
      <c r="N18575" s="5"/>
      <c r="Y18575" s="5"/>
      <c r="AJ18575" s="5"/>
    </row>
    <row r="18576" spans="8:36" x14ac:dyDescent="0.3">
      <c r="H18576">
        <v>89.3</v>
      </c>
      <c r="N18576" s="5"/>
      <c r="Y18576" s="5"/>
      <c r="AJ18576" s="5"/>
    </row>
    <row r="18577" spans="8:36" x14ac:dyDescent="0.3">
      <c r="H18577">
        <v>89.3</v>
      </c>
      <c r="N18577" s="5"/>
      <c r="Y18577" s="5"/>
      <c r="AJ18577" s="5"/>
    </row>
    <row r="18578" spans="8:36" x14ac:dyDescent="0.3">
      <c r="H18578">
        <v>89.3</v>
      </c>
      <c r="N18578" s="5"/>
      <c r="Y18578" s="5"/>
      <c r="AJ18578" s="5"/>
    </row>
    <row r="18579" spans="8:36" x14ac:dyDescent="0.3">
      <c r="H18579">
        <v>89.3</v>
      </c>
      <c r="N18579" s="5"/>
      <c r="Y18579" s="5"/>
      <c r="AJ18579" s="5"/>
    </row>
    <row r="18580" spans="8:36" x14ac:dyDescent="0.3">
      <c r="H18580">
        <v>89.3</v>
      </c>
      <c r="N18580" s="5"/>
      <c r="Y18580" s="5"/>
      <c r="AJ18580" s="5"/>
    </row>
    <row r="18581" spans="8:36" x14ac:dyDescent="0.3">
      <c r="H18581">
        <v>89.3</v>
      </c>
      <c r="N18581" s="5"/>
      <c r="Y18581" s="5"/>
      <c r="AJ18581" s="5"/>
    </row>
    <row r="18582" spans="8:36" x14ac:dyDescent="0.3">
      <c r="H18582">
        <v>89.3</v>
      </c>
      <c r="N18582" s="5"/>
      <c r="Y18582" s="5"/>
      <c r="AJ18582" s="5"/>
    </row>
    <row r="18583" spans="8:36" x14ac:dyDescent="0.3">
      <c r="H18583">
        <v>89.3</v>
      </c>
      <c r="N18583" s="5"/>
      <c r="Y18583" s="5"/>
      <c r="AJ18583" s="5"/>
    </row>
    <row r="18584" spans="8:36" x14ac:dyDescent="0.3">
      <c r="H18584">
        <v>89.3</v>
      </c>
      <c r="N18584" s="5"/>
      <c r="Y18584" s="5"/>
      <c r="AJ18584" s="5"/>
    </row>
    <row r="18585" spans="8:36" x14ac:dyDescent="0.3">
      <c r="H18585">
        <v>89.3</v>
      </c>
      <c r="N18585" s="5"/>
      <c r="Y18585" s="5"/>
      <c r="AJ18585" s="5"/>
    </row>
    <row r="18586" spans="8:36" x14ac:dyDescent="0.3">
      <c r="H18586">
        <v>89.3</v>
      </c>
      <c r="N18586" s="5"/>
      <c r="Y18586" s="5"/>
      <c r="AJ18586" s="5"/>
    </row>
    <row r="18587" spans="8:36" x14ac:dyDescent="0.3">
      <c r="H18587">
        <v>89.3</v>
      </c>
      <c r="N18587" s="5"/>
      <c r="Y18587" s="5"/>
      <c r="AJ18587" s="5"/>
    </row>
    <row r="18588" spans="8:36" x14ac:dyDescent="0.3">
      <c r="H18588">
        <v>89.3</v>
      </c>
      <c r="N18588" s="5"/>
      <c r="Y18588" s="5"/>
      <c r="AJ18588" s="5"/>
    </row>
    <row r="18589" spans="8:36" x14ac:dyDescent="0.3">
      <c r="H18589">
        <v>89.3</v>
      </c>
      <c r="N18589" s="5"/>
      <c r="Y18589" s="5"/>
      <c r="AJ18589" s="5"/>
    </row>
    <row r="18590" spans="8:36" x14ac:dyDescent="0.3">
      <c r="H18590">
        <v>89.3</v>
      </c>
      <c r="N18590" s="5"/>
      <c r="Y18590" s="5"/>
      <c r="AJ18590" s="5"/>
    </row>
    <row r="18591" spans="8:36" x14ac:dyDescent="0.3">
      <c r="H18591">
        <v>89.3</v>
      </c>
      <c r="N18591" s="5"/>
      <c r="Y18591" s="5"/>
      <c r="AJ18591" s="5"/>
    </row>
    <row r="18592" spans="8:36" x14ac:dyDescent="0.3">
      <c r="H18592">
        <v>89.3</v>
      </c>
      <c r="N18592" s="5"/>
      <c r="Y18592" s="5"/>
      <c r="AJ18592" s="5"/>
    </row>
    <row r="18593" spans="8:36" x14ac:dyDescent="0.3">
      <c r="H18593">
        <v>89.3</v>
      </c>
      <c r="N18593" s="5"/>
      <c r="Y18593" s="5"/>
      <c r="AJ18593" s="5"/>
    </row>
    <row r="18594" spans="8:36" x14ac:dyDescent="0.3">
      <c r="H18594">
        <v>89.3</v>
      </c>
      <c r="N18594" s="5"/>
      <c r="Y18594" s="5"/>
      <c r="AJ18594" s="5"/>
    </row>
    <row r="18595" spans="8:36" x14ac:dyDescent="0.3">
      <c r="H18595">
        <v>89.3</v>
      </c>
      <c r="N18595" s="5"/>
      <c r="Y18595" s="5"/>
      <c r="AJ18595" s="5"/>
    </row>
    <row r="18596" spans="8:36" x14ac:dyDescent="0.3">
      <c r="H18596">
        <v>89.3</v>
      </c>
      <c r="N18596" s="5"/>
      <c r="Y18596" s="5"/>
      <c r="AJ18596" s="5"/>
    </row>
    <row r="18597" spans="8:36" x14ac:dyDescent="0.3">
      <c r="H18597">
        <v>89.3</v>
      </c>
      <c r="N18597" s="5"/>
      <c r="Y18597" s="5"/>
      <c r="AJ18597" s="5"/>
    </row>
    <row r="18598" spans="8:36" x14ac:dyDescent="0.3">
      <c r="H18598">
        <v>89.3</v>
      </c>
      <c r="N18598" s="5"/>
      <c r="Y18598" s="5"/>
      <c r="AJ18598" s="5"/>
    </row>
    <row r="18599" spans="8:36" x14ac:dyDescent="0.3">
      <c r="H18599">
        <v>89.3</v>
      </c>
      <c r="N18599" s="5"/>
      <c r="Y18599" s="5"/>
      <c r="AJ18599" s="5"/>
    </row>
    <row r="18600" spans="8:36" x14ac:dyDescent="0.3">
      <c r="H18600">
        <v>89.3</v>
      </c>
      <c r="N18600" s="5"/>
      <c r="Y18600" s="5"/>
      <c r="AJ18600" s="5"/>
    </row>
    <row r="18601" spans="8:36" x14ac:dyDescent="0.3">
      <c r="H18601">
        <v>89.3</v>
      </c>
      <c r="N18601" s="5"/>
      <c r="Y18601" s="5"/>
      <c r="AJ18601" s="5"/>
    </row>
    <row r="18602" spans="8:36" x14ac:dyDescent="0.3">
      <c r="H18602">
        <v>89.2</v>
      </c>
      <c r="N18602" s="5"/>
      <c r="Y18602" s="5"/>
      <c r="AJ18602" s="5"/>
    </row>
    <row r="18603" spans="8:36" x14ac:dyDescent="0.3">
      <c r="H18603">
        <v>89.3</v>
      </c>
      <c r="N18603" s="5"/>
      <c r="Y18603" s="5"/>
      <c r="AJ18603" s="5"/>
    </row>
    <row r="18604" spans="8:36" x14ac:dyDescent="0.3">
      <c r="H18604">
        <v>89.3</v>
      </c>
      <c r="N18604" s="5"/>
      <c r="Y18604" s="5"/>
      <c r="AJ18604" s="5"/>
    </row>
    <row r="18605" spans="8:36" x14ac:dyDescent="0.3">
      <c r="H18605">
        <v>89.3</v>
      </c>
      <c r="N18605" s="5"/>
      <c r="Y18605" s="5"/>
      <c r="AJ18605" s="5"/>
    </row>
    <row r="18606" spans="8:36" x14ac:dyDescent="0.3">
      <c r="H18606">
        <v>89.3</v>
      </c>
      <c r="N18606" s="5"/>
      <c r="Y18606" s="5"/>
      <c r="AJ18606" s="5"/>
    </row>
    <row r="18607" spans="8:36" x14ac:dyDescent="0.3">
      <c r="H18607">
        <v>89.3</v>
      </c>
      <c r="N18607" s="5"/>
      <c r="Y18607" s="5"/>
      <c r="AJ18607" s="5"/>
    </row>
    <row r="18608" spans="8:36" x14ac:dyDescent="0.3">
      <c r="H18608">
        <v>89.3</v>
      </c>
      <c r="N18608" s="5"/>
      <c r="Y18608" s="5"/>
      <c r="AJ18608" s="5"/>
    </row>
    <row r="18609" spans="8:36" x14ac:dyDescent="0.3">
      <c r="H18609">
        <v>89.3</v>
      </c>
      <c r="N18609" s="5"/>
      <c r="Y18609" s="5"/>
      <c r="AJ18609" s="5"/>
    </row>
    <row r="18610" spans="8:36" x14ac:dyDescent="0.3">
      <c r="H18610">
        <v>89.3</v>
      </c>
      <c r="N18610" s="5"/>
      <c r="Y18610" s="5"/>
      <c r="AJ18610" s="5"/>
    </row>
    <row r="18611" spans="8:36" x14ac:dyDescent="0.3">
      <c r="H18611">
        <v>89.3</v>
      </c>
      <c r="N18611" s="5"/>
      <c r="Y18611" s="5"/>
      <c r="AJ18611" s="5"/>
    </row>
    <row r="18612" spans="8:36" x14ac:dyDescent="0.3">
      <c r="H18612">
        <v>89.3</v>
      </c>
      <c r="N18612" s="5"/>
      <c r="Y18612" s="5"/>
      <c r="AJ18612" s="5"/>
    </row>
    <row r="18613" spans="8:36" x14ac:dyDescent="0.3">
      <c r="H18613">
        <v>89.3</v>
      </c>
      <c r="N18613" s="5"/>
      <c r="Y18613" s="5"/>
      <c r="AJ18613" s="5"/>
    </row>
    <row r="18614" spans="8:36" x14ac:dyDescent="0.3">
      <c r="H18614">
        <v>89.2</v>
      </c>
      <c r="N18614" s="5"/>
      <c r="Y18614" s="5"/>
      <c r="AJ18614" s="5"/>
    </row>
    <row r="18615" spans="8:36" x14ac:dyDescent="0.3">
      <c r="H18615">
        <v>89.3</v>
      </c>
      <c r="N18615" s="5"/>
      <c r="Y18615" s="5"/>
      <c r="AJ18615" s="5"/>
    </row>
    <row r="18616" spans="8:36" x14ac:dyDescent="0.3">
      <c r="H18616">
        <v>89.3</v>
      </c>
      <c r="N18616" s="5"/>
      <c r="Y18616" s="5"/>
      <c r="AJ18616" s="5"/>
    </row>
    <row r="18617" spans="8:36" x14ac:dyDescent="0.3">
      <c r="H18617">
        <v>89.2</v>
      </c>
      <c r="N18617" s="5"/>
      <c r="Y18617" s="5"/>
      <c r="AJ18617" s="5"/>
    </row>
    <row r="18618" spans="8:36" x14ac:dyDescent="0.3">
      <c r="H18618">
        <v>89.2</v>
      </c>
      <c r="N18618" s="5"/>
      <c r="Y18618" s="5"/>
      <c r="AJ18618" s="5"/>
    </row>
    <row r="18619" spans="8:36" x14ac:dyDescent="0.3">
      <c r="H18619">
        <v>89.2</v>
      </c>
      <c r="N18619" s="5"/>
      <c r="Y18619" s="5"/>
      <c r="AJ18619" s="5"/>
    </row>
    <row r="18620" spans="8:36" x14ac:dyDescent="0.3">
      <c r="H18620">
        <v>89.3</v>
      </c>
      <c r="N18620" s="5"/>
      <c r="Y18620" s="5"/>
      <c r="AJ18620" s="5"/>
    </row>
    <row r="18621" spans="8:36" x14ac:dyDescent="0.3">
      <c r="H18621">
        <v>89.3</v>
      </c>
      <c r="N18621" s="5"/>
      <c r="Y18621" s="5"/>
      <c r="AJ18621" s="5"/>
    </row>
    <row r="18622" spans="8:36" x14ac:dyDescent="0.3">
      <c r="H18622">
        <v>89.3</v>
      </c>
      <c r="N18622" s="5"/>
      <c r="Y18622" s="5"/>
      <c r="AJ18622" s="5"/>
    </row>
    <row r="18623" spans="8:36" x14ac:dyDescent="0.3">
      <c r="H18623">
        <v>89.3</v>
      </c>
      <c r="N18623" s="5"/>
      <c r="Y18623" s="5"/>
      <c r="AJ18623" s="5"/>
    </row>
    <row r="18624" spans="8:36" x14ac:dyDescent="0.3">
      <c r="H18624">
        <v>89.3</v>
      </c>
      <c r="N18624" s="5"/>
      <c r="Y18624" s="5"/>
      <c r="AJ18624" s="5"/>
    </row>
    <row r="18625" spans="8:36" x14ac:dyDescent="0.3">
      <c r="H18625">
        <v>89.2</v>
      </c>
      <c r="N18625" s="5"/>
      <c r="Y18625" s="5"/>
      <c r="AJ18625" s="5"/>
    </row>
    <row r="18626" spans="8:36" x14ac:dyDescent="0.3">
      <c r="H18626">
        <v>89.3</v>
      </c>
      <c r="N18626" s="5"/>
      <c r="Y18626" s="5"/>
      <c r="AJ18626" s="5"/>
    </row>
    <row r="18627" spans="8:36" x14ac:dyDescent="0.3">
      <c r="H18627">
        <v>89.2</v>
      </c>
      <c r="N18627" s="5"/>
      <c r="Y18627" s="5"/>
      <c r="AJ18627" s="5"/>
    </row>
    <row r="18628" spans="8:36" x14ac:dyDescent="0.3">
      <c r="H18628">
        <v>89.2</v>
      </c>
      <c r="N18628" s="5"/>
      <c r="Y18628" s="5"/>
      <c r="AJ18628" s="5"/>
    </row>
    <row r="18629" spans="8:36" x14ac:dyDescent="0.3">
      <c r="H18629">
        <v>89.3</v>
      </c>
      <c r="N18629" s="5"/>
      <c r="Y18629" s="5"/>
      <c r="AJ18629" s="5"/>
    </row>
    <row r="18630" spans="8:36" x14ac:dyDescent="0.3">
      <c r="H18630">
        <v>89.2</v>
      </c>
      <c r="N18630" s="5"/>
      <c r="Y18630" s="5"/>
      <c r="AJ18630" s="5"/>
    </row>
    <row r="18631" spans="8:36" x14ac:dyDescent="0.3">
      <c r="H18631">
        <v>89.2</v>
      </c>
      <c r="N18631" s="5"/>
      <c r="Y18631" s="5"/>
      <c r="AJ18631" s="5"/>
    </row>
    <row r="18632" spans="8:36" x14ac:dyDescent="0.3">
      <c r="H18632">
        <v>89.2</v>
      </c>
      <c r="N18632" s="5"/>
      <c r="Y18632" s="5"/>
      <c r="AJ18632" s="5"/>
    </row>
    <row r="18633" spans="8:36" x14ac:dyDescent="0.3">
      <c r="H18633">
        <v>89.3</v>
      </c>
      <c r="N18633" s="5"/>
      <c r="Y18633" s="5"/>
      <c r="AJ18633" s="5"/>
    </row>
    <row r="18634" spans="8:36" x14ac:dyDescent="0.3">
      <c r="H18634">
        <v>89.3</v>
      </c>
      <c r="N18634" s="5"/>
      <c r="Y18634" s="5"/>
      <c r="AJ18634" s="5"/>
    </row>
    <row r="18635" spans="8:36" x14ac:dyDescent="0.3">
      <c r="H18635">
        <v>89.2</v>
      </c>
      <c r="N18635" s="5"/>
      <c r="Y18635" s="5"/>
      <c r="AJ18635" s="5"/>
    </row>
    <row r="18636" spans="8:36" x14ac:dyDescent="0.3">
      <c r="H18636">
        <v>89.3</v>
      </c>
      <c r="N18636" s="5"/>
      <c r="Y18636" s="5"/>
      <c r="AJ18636" s="5"/>
    </row>
    <row r="18637" spans="8:36" x14ac:dyDescent="0.3">
      <c r="H18637">
        <v>89.2</v>
      </c>
      <c r="N18637" s="5"/>
      <c r="Y18637" s="5"/>
      <c r="AJ18637" s="5"/>
    </row>
    <row r="18638" spans="8:36" x14ac:dyDescent="0.3">
      <c r="H18638">
        <v>89.3</v>
      </c>
      <c r="N18638" s="5"/>
      <c r="Y18638" s="5"/>
      <c r="AJ18638" s="5"/>
    </row>
    <row r="18639" spans="8:36" x14ac:dyDescent="0.3">
      <c r="H18639">
        <v>89.3</v>
      </c>
      <c r="N18639" s="5"/>
      <c r="Y18639" s="5"/>
      <c r="AJ18639" s="5"/>
    </row>
    <row r="18640" spans="8:36" x14ac:dyDescent="0.3">
      <c r="H18640">
        <v>89.3</v>
      </c>
      <c r="N18640" s="5"/>
      <c r="Y18640" s="5"/>
      <c r="AJ18640" s="5"/>
    </row>
    <row r="18641" spans="8:36" x14ac:dyDescent="0.3">
      <c r="H18641">
        <v>89.3</v>
      </c>
      <c r="N18641" s="5"/>
      <c r="Y18641" s="5"/>
      <c r="AJ18641" s="5"/>
    </row>
    <row r="18642" spans="8:36" x14ac:dyDescent="0.3">
      <c r="H18642">
        <v>89.3</v>
      </c>
      <c r="N18642" s="5"/>
      <c r="Y18642" s="5"/>
      <c r="AJ18642" s="5"/>
    </row>
    <row r="18643" spans="8:36" x14ac:dyDescent="0.3">
      <c r="H18643">
        <v>89.3</v>
      </c>
      <c r="N18643" s="5"/>
      <c r="Y18643" s="5"/>
      <c r="AJ18643" s="5"/>
    </row>
    <row r="18644" spans="8:36" x14ac:dyDescent="0.3">
      <c r="H18644">
        <v>89.2</v>
      </c>
      <c r="N18644" s="5"/>
      <c r="Y18644" s="5"/>
      <c r="AJ18644" s="5"/>
    </row>
    <row r="18645" spans="8:36" x14ac:dyDescent="0.3">
      <c r="H18645">
        <v>89.3</v>
      </c>
      <c r="N18645" s="5"/>
      <c r="Y18645" s="5"/>
      <c r="AJ18645" s="5"/>
    </row>
    <row r="18646" spans="8:36" x14ac:dyDescent="0.3">
      <c r="H18646">
        <v>89.2</v>
      </c>
      <c r="N18646" s="5"/>
      <c r="Y18646" s="5"/>
      <c r="AJ18646" s="5"/>
    </row>
    <row r="18647" spans="8:36" x14ac:dyDescent="0.3">
      <c r="H18647">
        <v>89.3</v>
      </c>
      <c r="N18647" s="5"/>
      <c r="Y18647" s="5"/>
      <c r="AJ18647" s="5"/>
    </row>
    <row r="18648" spans="8:36" x14ac:dyDescent="0.3">
      <c r="H18648">
        <v>89.3</v>
      </c>
      <c r="N18648" s="5"/>
      <c r="Y18648" s="5"/>
      <c r="AJ18648" s="5"/>
    </row>
    <row r="18649" spans="8:36" x14ac:dyDescent="0.3">
      <c r="H18649">
        <v>89.3</v>
      </c>
      <c r="N18649" s="5"/>
      <c r="Y18649" s="5"/>
      <c r="AJ18649" s="5"/>
    </row>
    <row r="18650" spans="8:36" x14ac:dyDescent="0.3">
      <c r="H18650">
        <v>89.3</v>
      </c>
      <c r="N18650" s="5"/>
      <c r="Y18650" s="5"/>
      <c r="AJ18650" s="5"/>
    </row>
    <row r="18651" spans="8:36" x14ac:dyDescent="0.3">
      <c r="H18651">
        <v>89.3</v>
      </c>
      <c r="N18651" s="5"/>
      <c r="Y18651" s="5"/>
      <c r="AJ18651" s="5"/>
    </row>
    <row r="18652" spans="8:36" x14ac:dyDescent="0.3">
      <c r="H18652">
        <v>89.3</v>
      </c>
      <c r="N18652" s="5"/>
      <c r="Y18652" s="5"/>
      <c r="AJ18652" s="5"/>
    </row>
    <row r="18653" spans="8:36" x14ac:dyDescent="0.3">
      <c r="H18653">
        <v>89.3</v>
      </c>
      <c r="N18653" s="5"/>
      <c r="Y18653" s="5"/>
      <c r="AJ18653" s="5"/>
    </row>
    <row r="18654" spans="8:36" x14ac:dyDescent="0.3">
      <c r="H18654">
        <v>89.3</v>
      </c>
      <c r="N18654" s="5"/>
      <c r="Y18654" s="5"/>
      <c r="AJ18654" s="5"/>
    </row>
    <row r="18655" spans="8:36" x14ac:dyDescent="0.3">
      <c r="H18655">
        <v>89.3</v>
      </c>
      <c r="N18655" s="5"/>
      <c r="Y18655" s="5"/>
      <c r="AJ18655" s="5"/>
    </row>
    <row r="18656" spans="8:36" x14ac:dyDescent="0.3">
      <c r="H18656">
        <v>89.3</v>
      </c>
      <c r="N18656" s="5"/>
      <c r="Y18656" s="5"/>
      <c r="AJ18656" s="5"/>
    </row>
    <row r="18657" spans="8:36" x14ac:dyDescent="0.3">
      <c r="H18657">
        <v>89.3</v>
      </c>
      <c r="N18657" s="5"/>
      <c r="Y18657" s="5"/>
      <c r="AJ18657" s="5"/>
    </row>
    <row r="18658" spans="8:36" x14ac:dyDescent="0.3">
      <c r="H18658">
        <v>89.2</v>
      </c>
      <c r="N18658" s="5"/>
      <c r="Y18658" s="5"/>
      <c r="AJ18658" s="5"/>
    </row>
    <row r="18659" spans="8:36" x14ac:dyDescent="0.3">
      <c r="H18659">
        <v>89.2</v>
      </c>
      <c r="N18659" s="5"/>
      <c r="Y18659" s="5"/>
      <c r="AJ18659" s="5"/>
    </row>
    <row r="18660" spans="8:36" x14ac:dyDescent="0.3">
      <c r="H18660">
        <v>89.2</v>
      </c>
      <c r="N18660" s="5"/>
      <c r="Y18660" s="5"/>
      <c r="AJ18660" s="5"/>
    </row>
    <row r="18661" spans="8:36" x14ac:dyDescent="0.3">
      <c r="H18661">
        <v>89.3</v>
      </c>
      <c r="N18661" s="5"/>
      <c r="Y18661" s="5"/>
      <c r="AJ18661" s="5"/>
    </row>
    <row r="18662" spans="8:36" x14ac:dyDescent="0.3">
      <c r="H18662">
        <v>89.3</v>
      </c>
      <c r="N18662" s="5"/>
      <c r="Y18662" s="5"/>
      <c r="AJ18662" s="5"/>
    </row>
    <row r="18663" spans="8:36" x14ac:dyDescent="0.3">
      <c r="H18663">
        <v>89.3</v>
      </c>
      <c r="N18663" s="5"/>
      <c r="Y18663" s="5"/>
      <c r="AJ18663" s="5"/>
    </row>
    <row r="18664" spans="8:36" x14ac:dyDescent="0.3">
      <c r="H18664">
        <v>89.2</v>
      </c>
      <c r="N18664" s="5"/>
      <c r="Y18664" s="5"/>
      <c r="AJ18664" s="5"/>
    </row>
    <row r="18665" spans="8:36" x14ac:dyDescent="0.3">
      <c r="H18665">
        <v>89.2</v>
      </c>
      <c r="N18665" s="5"/>
      <c r="Y18665" s="5"/>
      <c r="AJ18665" s="5"/>
    </row>
    <row r="18666" spans="8:36" x14ac:dyDescent="0.3">
      <c r="H18666">
        <v>89.3</v>
      </c>
      <c r="N18666" s="5"/>
      <c r="Y18666" s="5"/>
      <c r="AJ18666" s="5"/>
    </row>
    <row r="18667" spans="8:36" x14ac:dyDescent="0.3">
      <c r="H18667">
        <v>89.3</v>
      </c>
      <c r="N18667" s="5"/>
      <c r="Y18667" s="5"/>
      <c r="AJ18667" s="5"/>
    </row>
    <row r="18668" spans="8:36" x14ac:dyDescent="0.3">
      <c r="H18668">
        <v>89.3</v>
      </c>
      <c r="N18668" s="5"/>
      <c r="Y18668" s="5"/>
      <c r="AJ18668" s="5"/>
    </row>
    <row r="18669" spans="8:36" x14ac:dyDescent="0.3">
      <c r="H18669">
        <v>89.2</v>
      </c>
      <c r="N18669" s="5"/>
      <c r="Y18669" s="5"/>
      <c r="AJ18669" s="5"/>
    </row>
    <row r="18670" spans="8:36" x14ac:dyDescent="0.3">
      <c r="H18670">
        <v>89.3</v>
      </c>
      <c r="N18670" s="5"/>
      <c r="Y18670" s="5"/>
      <c r="AJ18670" s="5"/>
    </row>
    <row r="18671" spans="8:36" x14ac:dyDescent="0.3">
      <c r="H18671">
        <v>89.3</v>
      </c>
      <c r="N18671" s="5"/>
      <c r="Y18671" s="5"/>
      <c r="AJ18671" s="5"/>
    </row>
    <row r="18672" spans="8:36" x14ac:dyDescent="0.3">
      <c r="H18672">
        <v>89.2</v>
      </c>
      <c r="N18672" s="5"/>
      <c r="Y18672" s="5"/>
      <c r="AJ18672" s="5"/>
    </row>
    <row r="18673" spans="8:36" x14ac:dyDescent="0.3">
      <c r="H18673">
        <v>89.2</v>
      </c>
      <c r="N18673" s="5"/>
      <c r="Y18673" s="5"/>
      <c r="AJ18673" s="5"/>
    </row>
    <row r="18674" spans="8:36" x14ac:dyDescent="0.3">
      <c r="H18674">
        <v>89.3</v>
      </c>
      <c r="N18674" s="5"/>
      <c r="Y18674" s="5"/>
      <c r="AJ18674" s="5"/>
    </row>
    <row r="18675" spans="8:36" x14ac:dyDescent="0.3">
      <c r="H18675">
        <v>89.3</v>
      </c>
      <c r="N18675" s="5"/>
      <c r="Y18675" s="5"/>
      <c r="AJ18675" s="5"/>
    </row>
    <row r="18676" spans="8:36" x14ac:dyDescent="0.3">
      <c r="H18676">
        <v>89.3</v>
      </c>
      <c r="N18676" s="5"/>
      <c r="Y18676" s="5"/>
      <c r="AJ18676" s="5"/>
    </row>
    <row r="18677" spans="8:36" x14ac:dyDescent="0.3">
      <c r="H18677">
        <v>89.3</v>
      </c>
      <c r="N18677" s="5"/>
      <c r="Y18677" s="5"/>
      <c r="AJ18677" s="5"/>
    </row>
    <row r="18678" spans="8:36" x14ac:dyDescent="0.3">
      <c r="H18678">
        <v>89.3</v>
      </c>
      <c r="N18678" s="5"/>
      <c r="Y18678" s="5"/>
      <c r="AJ18678" s="5"/>
    </row>
    <row r="18679" spans="8:36" x14ac:dyDescent="0.3">
      <c r="H18679">
        <v>89.2</v>
      </c>
      <c r="N18679" s="5"/>
      <c r="Y18679" s="5"/>
      <c r="AJ18679" s="5"/>
    </row>
    <row r="18680" spans="8:36" x14ac:dyDescent="0.3">
      <c r="H18680">
        <v>89.3</v>
      </c>
      <c r="N18680" s="5"/>
      <c r="Y18680" s="5"/>
      <c r="AJ18680" s="5"/>
    </row>
    <row r="18681" spans="8:36" x14ac:dyDescent="0.3">
      <c r="H18681">
        <v>89.3</v>
      </c>
      <c r="N18681" s="5"/>
      <c r="Y18681" s="5"/>
      <c r="AJ18681" s="5"/>
    </row>
    <row r="18682" spans="8:36" x14ac:dyDescent="0.3">
      <c r="H18682">
        <v>89.3</v>
      </c>
      <c r="N18682" s="5"/>
      <c r="Y18682" s="5"/>
      <c r="AJ18682" s="5"/>
    </row>
    <row r="18683" spans="8:36" x14ac:dyDescent="0.3">
      <c r="H18683">
        <v>89.3</v>
      </c>
      <c r="N18683" s="5"/>
      <c r="Y18683" s="5"/>
      <c r="AJ18683" s="5"/>
    </row>
    <row r="18684" spans="8:36" x14ac:dyDescent="0.3">
      <c r="H18684">
        <v>89.3</v>
      </c>
      <c r="N18684" s="5"/>
      <c r="Y18684" s="5"/>
      <c r="AJ18684" s="5"/>
    </row>
    <row r="18685" spans="8:36" x14ac:dyDescent="0.3">
      <c r="H18685">
        <v>89.3</v>
      </c>
      <c r="N18685" s="5"/>
      <c r="Y18685" s="5"/>
      <c r="AJ18685" s="5"/>
    </row>
    <row r="18686" spans="8:36" x14ac:dyDescent="0.3">
      <c r="H18686">
        <v>89.2</v>
      </c>
      <c r="N18686" s="5"/>
      <c r="Y18686" s="5"/>
      <c r="AJ18686" s="5"/>
    </row>
    <row r="18687" spans="8:36" x14ac:dyDescent="0.3">
      <c r="H18687">
        <v>89.3</v>
      </c>
      <c r="N18687" s="5"/>
      <c r="Y18687" s="5"/>
      <c r="AJ18687" s="5"/>
    </row>
    <row r="18688" spans="8:36" x14ac:dyDescent="0.3">
      <c r="H18688">
        <v>89.2</v>
      </c>
      <c r="N18688" s="5"/>
      <c r="Y18688" s="5"/>
      <c r="AJ18688" s="5"/>
    </row>
    <row r="18689" spans="8:36" x14ac:dyDescent="0.3">
      <c r="H18689">
        <v>89.3</v>
      </c>
      <c r="N18689" s="5"/>
      <c r="Y18689" s="5"/>
      <c r="AJ18689" s="5"/>
    </row>
    <row r="18690" spans="8:36" x14ac:dyDescent="0.3">
      <c r="H18690">
        <v>89.3</v>
      </c>
      <c r="N18690" s="5"/>
      <c r="Y18690" s="5"/>
      <c r="AJ18690" s="5"/>
    </row>
    <row r="18691" spans="8:36" x14ac:dyDescent="0.3">
      <c r="H18691">
        <v>89.3</v>
      </c>
      <c r="N18691" s="5"/>
      <c r="Y18691" s="5"/>
      <c r="AJ18691" s="5"/>
    </row>
    <row r="18692" spans="8:36" x14ac:dyDescent="0.3">
      <c r="H18692">
        <v>89.3</v>
      </c>
      <c r="N18692" s="5"/>
      <c r="Y18692" s="5"/>
      <c r="AJ18692" s="5"/>
    </row>
    <row r="18693" spans="8:36" x14ac:dyDescent="0.3">
      <c r="H18693">
        <v>89.2</v>
      </c>
      <c r="N18693" s="5"/>
      <c r="Y18693" s="5"/>
      <c r="AJ18693" s="5"/>
    </row>
    <row r="18694" spans="8:36" x14ac:dyDescent="0.3">
      <c r="H18694">
        <v>89.3</v>
      </c>
      <c r="N18694" s="5"/>
      <c r="Y18694" s="5"/>
      <c r="AJ18694" s="5"/>
    </row>
    <row r="18695" spans="8:36" x14ac:dyDescent="0.3">
      <c r="H18695">
        <v>89.3</v>
      </c>
      <c r="N18695" s="5"/>
      <c r="Y18695" s="5"/>
      <c r="AJ18695" s="5"/>
    </row>
    <row r="18696" spans="8:36" x14ac:dyDescent="0.3">
      <c r="H18696">
        <v>89.3</v>
      </c>
      <c r="N18696" s="5"/>
      <c r="Y18696" s="5"/>
      <c r="AJ18696" s="5"/>
    </row>
    <row r="18697" spans="8:36" x14ac:dyDescent="0.3">
      <c r="H18697">
        <v>89.2</v>
      </c>
      <c r="N18697" s="5"/>
      <c r="Y18697" s="5"/>
      <c r="AJ18697" s="5"/>
    </row>
    <row r="18698" spans="8:36" x14ac:dyDescent="0.3">
      <c r="H18698">
        <v>89.3</v>
      </c>
      <c r="N18698" s="5"/>
      <c r="Y18698" s="5"/>
      <c r="AJ18698" s="5"/>
    </row>
    <row r="18699" spans="8:36" x14ac:dyDescent="0.3">
      <c r="H18699">
        <v>89.3</v>
      </c>
      <c r="N18699" s="5"/>
      <c r="Y18699" s="5"/>
      <c r="AJ18699" s="5"/>
    </row>
    <row r="18700" spans="8:36" x14ac:dyDescent="0.3">
      <c r="H18700">
        <v>89.3</v>
      </c>
      <c r="N18700" s="5"/>
      <c r="Y18700" s="5"/>
      <c r="AJ18700" s="5"/>
    </row>
    <row r="18701" spans="8:36" x14ac:dyDescent="0.3">
      <c r="H18701">
        <v>89.2</v>
      </c>
      <c r="N18701" s="5"/>
      <c r="Y18701" s="5"/>
      <c r="AJ18701" s="5"/>
    </row>
    <row r="18702" spans="8:36" x14ac:dyDescent="0.3">
      <c r="H18702">
        <v>89.3</v>
      </c>
      <c r="N18702" s="5"/>
      <c r="Y18702" s="5"/>
      <c r="AJ18702" s="5"/>
    </row>
    <row r="18703" spans="8:36" x14ac:dyDescent="0.3">
      <c r="H18703">
        <v>89.3</v>
      </c>
      <c r="N18703" s="5"/>
      <c r="Y18703" s="5"/>
      <c r="AJ18703" s="5"/>
    </row>
    <row r="18704" spans="8:36" x14ac:dyDescent="0.3">
      <c r="H18704">
        <v>89.3</v>
      </c>
      <c r="N18704" s="5"/>
      <c r="Y18704" s="5"/>
      <c r="AJ18704" s="5"/>
    </row>
    <row r="18705" spans="8:36" x14ac:dyDescent="0.3">
      <c r="H18705">
        <v>89.3</v>
      </c>
      <c r="N18705" s="5"/>
      <c r="Y18705" s="5"/>
      <c r="AJ18705" s="5"/>
    </row>
    <row r="18706" spans="8:36" x14ac:dyDescent="0.3">
      <c r="H18706">
        <v>89.3</v>
      </c>
      <c r="N18706" s="5"/>
      <c r="Y18706" s="5"/>
      <c r="AJ18706" s="5"/>
    </row>
    <row r="18707" spans="8:36" x14ac:dyDescent="0.3">
      <c r="H18707">
        <v>89.3</v>
      </c>
      <c r="N18707" s="5"/>
      <c r="Y18707" s="5"/>
      <c r="AJ18707" s="5"/>
    </row>
    <row r="18708" spans="8:36" x14ac:dyDescent="0.3">
      <c r="H18708">
        <v>89.3</v>
      </c>
      <c r="N18708" s="5"/>
      <c r="Y18708" s="5"/>
      <c r="AJ18708" s="5"/>
    </row>
    <row r="18709" spans="8:36" x14ac:dyDescent="0.3">
      <c r="H18709">
        <v>89.2</v>
      </c>
      <c r="N18709" s="5"/>
      <c r="Y18709" s="5"/>
      <c r="AJ18709" s="5"/>
    </row>
    <row r="18710" spans="8:36" x14ac:dyDescent="0.3">
      <c r="H18710">
        <v>89.3</v>
      </c>
      <c r="N18710" s="5"/>
      <c r="Y18710" s="5"/>
      <c r="AJ18710" s="5"/>
    </row>
    <row r="18711" spans="8:36" x14ac:dyDescent="0.3">
      <c r="H18711">
        <v>89.3</v>
      </c>
      <c r="N18711" s="5"/>
      <c r="Y18711" s="5"/>
      <c r="AJ18711" s="5"/>
    </row>
    <row r="18712" spans="8:36" x14ac:dyDescent="0.3">
      <c r="H18712">
        <v>89.3</v>
      </c>
      <c r="N18712" s="5"/>
      <c r="Y18712" s="5"/>
      <c r="AJ18712" s="5"/>
    </row>
    <row r="18713" spans="8:36" x14ac:dyDescent="0.3">
      <c r="H18713">
        <v>89.3</v>
      </c>
      <c r="N18713" s="5"/>
      <c r="Y18713" s="5"/>
      <c r="AJ18713" s="5"/>
    </row>
    <row r="18714" spans="8:36" x14ac:dyDescent="0.3">
      <c r="H18714">
        <v>89.3</v>
      </c>
      <c r="N18714" s="5"/>
      <c r="Y18714" s="5"/>
      <c r="AJ18714" s="5"/>
    </row>
    <row r="18715" spans="8:36" x14ac:dyDescent="0.3">
      <c r="H18715">
        <v>89.2</v>
      </c>
      <c r="N18715" s="5"/>
      <c r="Y18715" s="5"/>
      <c r="AJ18715" s="5"/>
    </row>
    <row r="18716" spans="8:36" x14ac:dyDescent="0.3">
      <c r="H18716">
        <v>89.3</v>
      </c>
      <c r="N18716" s="5"/>
      <c r="Y18716" s="5"/>
      <c r="AJ18716" s="5"/>
    </row>
    <row r="18717" spans="8:36" x14ac:dyDescent="0.3">
      <c r="H18717">
        <v>89.3</v>
      </c>
      <c r="N18717" s="5"/>
      <c r="Y18717" s="5"/>
      <c r="AJ18717" s="5"/>
    </row>
    <row r="18718" spans="8:36" x14ac:dyDescent="0.3">
      <c r="H18718">
        <v>89.2</v>
      </c>
      <c r="N18718" s="5"/>
      <c r="Y18718" s="5"/>
      <c r="AJ18718" s="5"/>
    </row>
    <row r="18719" spans="8:36" x14ac:dyDescent="0.3">
      <c r="H18719">
        <v>89.3</v>
      </c>
      <c r="N18719" s="5"/>
      <c r="Y18719" s="5"/>
      <c r="AJ18719" s="5"/>
    </row>
    <row r="18720" spans="8:36" x14ac:dyDescent="0.3">
      <c r="H18720">
        <v>89.3</v>
      </c>
      <c r="N18720" s="5"/>
      <c r="Y18720" s="5"/>
      <c r="AJ18720" s="5"/>
    </row>
    <row r="18721" spans="8:36" x14ac:dyDescent="0.3">
      <c r="H18721">
        <v>89.3</v>
      </c>
      <c r="N18721" s="5"/>
      <c r="Y18721" s="5"/>
      <c r="AJ18721" s="5"/>
    </row>
    <row r="18722" spans="8:36" x14ac:dyDescent="0.3">
      <c r="H18722">
        <v>89.3</v>
      </c>
      <c r="N18722" s="5"/>
      <c r="Y18722" s="5"/>
      <c r="AJ18722" s="5"/>
    </row>
    <row r="18723" spans="8:36" x14ac:dyDescent="0.3">
      <c r="H18723">
        <v>89.3</v>
      </c>
      <c r="N18723" s="5"/>
      <c r="Y18723" s="5"/>
      <c r="AJ18723" s="5"/>
    </row>
    <row r="18724" spans="8:36" x14ac:dyDescent="0.3">
      <c r="H18724">
        <v>89.3</v>
      </c>
      <c r="N18724" s="5"/>
      <c r="Y18724" s="5"/>
      <c r="AJ18724" s="5"/>
    </row>
    <row r="18725" spans="8:36" x14ac:dyDescent="0.3">
      <c r="H18725">
        <v>89.3</v>
      </c>
      <c r="N18725" s="5"/>
      <c r="Y18725" s="5"/>
      <c r="AJ18725" s="5"/>
    </row>
    <row r="18726" spans="8:36" x14ac:dyDescent="0.3">
      <c r="H18726">
        <v>89.3</v>
      </c>
      <c r="N18726" s="5"/>
      <c r="Y18726" s="5"/>
      <c r="AJ18726" s="5"/>
    </row>
    <row r="18727" spans="8:36" x14ac:dyDescent="0.3">
      <c r="H18727">
        <v>89.3</v>
      </c>
      <c r="N18727" s="5"/>
      <c r="Y18727" s="5"/>
      <c r="AJ18727" s="5"/>
    </row>
    <row r="18728" spans="8:36" x14ac:dyDescent="0.3">
      <c r="H18728">
        <v>89.3</v>
      </c>
      <c r="N18728" s="5"/>
      <c r="Y18728" s="5"/>
      <c r="AJ18728" s="5"/>
    </row>
    <row r="18729" spans="8:36" x14ac:dyDescent="0.3">
      <c r="H18729">
        <v>89.3</v>
      </c>
      <c r="N18729" s="5"/>
      <c r="Y18729" s="5"/>
      <c r="AJ18729" s="5"/>
    </row>
    <row r="18730" spans="8:36" x14ac:dyDescent="0.3">
      <c r="H18730">
        <v>89.3</v>
      </c>
      <c r="N18730" s="5"/>
      <c r="Y18730" s="5"/>
      <c r="AJ18730" s="5"/>
    </row>
    <row r="18731" spans="8:36" x14ac:dyDescent="0.3">
      <c r="H18731">
        <v>89.3</v>
      </c>
      <c r="N18731" s="5"/>
      <c r="Y18731" s="5"/>
      <c r="AJ18731" s="5"/>
    </row>
    <row r="18732" spans="8:36" x14ac:dyDescent="0.3">
      <c r="H18732">
        <v>89.3</v>
      </c>
      <c r="N18732" s="5"/>
      <c r="Y18732" s="5"/>
      <c r="AJ18732" s="5"/>
    </row>
    <row r="18733" spans="8:36" x14ac:dyDescent="0.3">
      <c r="H18733">
        <v>89.3</v>
      </c>
      <c r="N18733" s="5"/>
      <c r="Y18733" s="5"/>
      <c r="AJ18733" s="5"/>
    </row>
    <row r="18734" spans="8:36" x14ac:dyDescent="0.3">
      <c r="H18734">
        <v>89.3</v>
      </c>
      <c r="N18734" s="5"/>
      <c r="Y18734" s="5"/>
      <c r="AJ18734" s="5"/>
    </row>
    <row r="18735" spans="8:36" x14ac:dyDescent="0.3">
      <c r="H18735">
        <v>89.3</v>
      </c>
      <c r="N18735" s="5"/>
      <c r="Y18735" s="5"/>
      <c r="AJ18735" s="5"/>
    </row>
    <row r="18736" spans="8:36" x14ac:dyDescent="0.3">
      <c r="H18736">
        <v>89.3</v>
      </c>
      <c r="N18736" s="5"/>
      <c r="Y18736" s="5"/>
      <c r="AJ18736" s="5"/>
    </row>
    <row r="18737" spans="8:36" x14ac:dyDescent="0.3">
      <c r="H18737">
        <v>89.3</v>
      </c>
      <c r="N18737" s="5"/>
      <c r="Y18737" s="5"/>
      <c r="AJ18737" s="5"/>
    </row>
    <row r="18738" spans="8:36" x14ac:dyDescent="0.3">
      <c r="H18738">
        <v>89.3</v>
      </c>
      <c r="N18738" s="5"/>
      <c r="Y18738" s="5"/>
      <c r="AJ18738" s="5"/>
    </row>
    <row r="18739" spans="8:36" x14ac:dyDescent="0.3">
      <c r="H18739">
        <v>89.4</v>
      </c>
      <c r="N18739" s="5"/>
      <c r="Y18739" s="5"/>
      <c r="AJ18739" s="5"/>
    </row>
    <row r="18740" spans="8:36" x14ac:dyDescent="0.3">
      <c r="H18740">
        <v>89.3</v>
      </c>
      <c r="N18740" s="5"/>
      <c r="Y18740" s="5"/>
      <c r="AJ18740" s="5"/>
    </row>
    <row r="18741" spans="8:36" x14ac:dyDescent="0.3">
      <c r="H18741">
        <v>89.3</v>
      </c>
      <c r="N18741" s="5"/>
      <c r="Y18741" s="5"/>
      <c r="AJ18741" s="5"/>
    </row>
    <row r="18742" spans="8:36" x14ac:dyDescent="0.3">
      <c r="H18742">
        <v>89.3</v>
      </c>
      <c r="N18742" s="5"/>
      <c r="Y18742" s="5"/>
      <c r="AJ18742" s="5"/>
    </row>
    <row r="18743" spans="8:36" x14ac:dyDescent="0.3">
      <c r="H18743">
        <v>89.3</v>
      </c>
      <c r="N18743" s="5"/>
      <c r="Y18743" s="5"/>
      <c r="AJ18743" s="5"/>
    </row>
    <row r="18744" spans="8:36" x14ac:dyDescent="0.3">
      <c r="H18744">
        <v>89.3</v>
      </c>
      <c r="N18744" s="5"/>
      <c r="Y18744" s="5"/>
      <c r="AJ18744" s="5"/>
    </row>
    <row r="18745" spans="8:36" x14ac:dyDescent="0.3">
      <c r="H18745">
        <v>89.3</v>
      </c>
      <c r="N18745" s="5"/>
      <c r="Y18745" s="5"/>
      <c r="AJ18745" s="5"/>
    </row>
    <row r="18746" spans="8:36" x14ac:dyDescent="0.3">
      <c r="H18746">
        <v>89.3</v>
      </c>
      <c r="N18746" s="5"/>
      <c r="Y18746" s="5"/>
      <c r="AJ18746" s="5"/>
    </row>
    <row r="18747" spans="8:36" x14ac:dyDescent="0.3">
      <c r="H18747">
        <v>89.3</v>
      </c>
      <c r="N18747" s="5"/>
      <c r="Y18747" s="5"/>
      <c r="AJ18747" s="5"/>
    </row>
    <row r="18748" spans="8:36" x14ac:dyDescent="0.3">
      <c r="H18748">
        <v>89.3</v>
      </c>
      <c r="N18748" s="5"/>
      <c r="Y18748" s="5"/>
      <c r="AJ18748" s="5"/>
    </row>
    <row r="18749" spans="8:36" x14ac:dyDescent="0.3">
      <c r="H18749">
        <v>89.3</v>
      </c>
      <c r="N18749" s="5"/>
      <c r="Y18749" s="5"/>
      <c r="AJ18749" s="5"/>
    </row>
    <row r="18750" spans="8:36" x14ac:dyDescent="0.3">
      <c r="H18750">
        <v>89.3</v>
      </c>
      <c r="N18750" s="5"/>
      <c r="Y18750" s="5"/>
      <c r="AJ18750" s="5"/>
    </row>
    <row r="18751" spans="8:36" x14ac:dyDescent="0.3">
      <c r="H18751">
        <v>89.3</v>
      </c>
      <c r="N18751" s="5"/>
      <c r="Y18751" s="5"/>
      <c r="AJ18751" s="5"/>
    </row>
    <row r="18752" spans="8:36" x14ac:dyDescent="0.3">
      <c r="H18752">
        <v>89.3</v>
      </c>
      <c r="N18752" s="5"/>
      <c r="Y18752" s="5"/>
      <c r="AJ18752" s="5"/>
    </row>
    <row r="18753" spans="8:36" x14ac:dyDescent="0.3">
      <c r="H18753">
        <v>89.3</v>
      </c>
      <c r="N18753" s="5"/>
      <c r="Y18753" s="5"/>
      <c r="AJ18753" s="5"/>
    </row>
    <row r="18754" spans="8:36" x14ac:dyDescent="0.3">
      <c r="H18754">
        <v>89.3</v>
      </c>
      <c r="N18754" s="5"/>
      <c r="Y18754" s="5"/>
      <c r="AJ18754" s="5"/>
    </row>
    <row r="18755" spans="8:36" x14ac:dyDescent="0.3">
      <c r="H18755">
        <v>89.3</v>
      </c>
      <c r="N18755" s="5"/>
      <c r="Y18755" s="5"/>
      <c r="AJ18755" s="5"/>
    </row>
    <row r="18756" spans="8:36" x14ac:dyDescent="0.3">
      <c r="H18756">
        <v>89.3</v>
      </c>
      <c r="N18756" s="5"/>
      <c r="Y18756" s="5"/>
      <c r="AJ18756" s="5"/>
    </row>
    <row r="18757" spans="8:36" x14ac:dyDescent="0.3">
      <c r="H18757">
        <v>89.3</v>
      </c>
      <c r="N18757" s="5"/>
      <c r="Y18757" s="5"/>
      <c r="AJ18757" s="5"/>
    </row>
    <row r="18758" spans="8:36" x14ac:dyDescent="0.3">
      <c r="H18758">
        <v>89.3</v>
      </c>
      <c r="N18758" s="5"/>
      <c r="Y18758" s="5"/>
      <c r="AJ18758" s="5"/>
    </row>
    <row r="18759" spans="8:36" x14ac:dyDescent="0.3">
      <c r="H18759">
        <v>89.3</v>
      </c>
      <c r="N18759" s="5"/>
      <c r="Y18759" s="5"/>
      <c r="AJ18759" s="5"/>
    </row>
    <row r="18760" spans="8:36" x14ac:dyDescent="0.3">
      <c r="H18760">
        <v>89.3</v>
      </c>
      <c r="N18760" s="5"/>
      <c r="Y18760" s="5"/>
      <c r="AJ18760" s="5"/>
    </row>
    <row r="18761" spans="8:36" x14ac:dyDescent="0.3">
      <c r="H18761">
        <v>89.3</v>
      </c>
      <c r="N18761" s="5"/>
      <c r="Y18761" s="5"/>
      <c r="AJ18761" s="5"/>
    </row>
    <row r="18762" spans="8:36" x14ac:dyDescent="0.3">
      <c r="H18762">
        <v>89.3</v>
      </c>
      <c r="N18762" s="5"/>
      <c r="Y18762" s="5"/>
      <c r="AJ18762" s="5"/>
    </row>
    <row r="18763" spans="8:36" x14ac:dyDescent="0.3">
      <c r="H18763">
        <v>89.3</v>
      </c>
      <c r="N18763" s="5"/>
      <c r="Y18763" s="5"/>
      <c r="AJ18763" s="5"/>
    </row>
    <row r="18764" spans="8:36" x14ac:dyDescent="0.3">
      <c r="H18764">
        <v>89.3</v>
      </c>
      <c r="N18764" s="5"/>
      <c r="Y18764" s="5"/>
      <c r="AJ18764" s="5"/>
    </row>
    <row r="18765" spans="8:36" x14ac:dyDescent="0.3">
      <c r="H18765">
        <v>89.3</v>
      </c>
      <c r="N18765" s="5"/>
      <c r="Y18765" s="5"/>
      <c r="AJ18765" s="5"/>
    </row>
    <row r="18766" spans="8:36" x14ac:dyDescent="0.3">
      <c r="H18766">
        <v>89.3</v>
      </c>
      <c r="N18766" s="5"/>
      <c r="Y18766" s="5"/>
      <c r="AJ18766" s="5"/>
    </row>
    <row r="18767" spans="8:36" x14ac:dyDescent="0.3">
      <c r="H18767">
        <v>89.2</v>
      </c>
      <c r="N18767" s="5"/>
      <c r="Y18767" s="5"/>
      <c r="AJ18767" s="5"/>
    </row>
    <row r="18768" spans="8:36" x14ac:dyDescent="0.3">
      <c r="H18768">
        <v>89.3</v>
      </c>
      <c r="N18768" s="5"/>
      <c r="Y18768" s="5"/>
      <c r="AJ18768" s="5"/>
    </row>
    <row r="18769" spans="8:36" x14ac:dyDescent="0.3">
      <c r="H18769">
        <v>89.3</v>
      </c>
      <c r="N18769" s="5"/>
      <c r="Y18769" s="5"/>
      <c r="AJ18769" s="5"/>
    </row>
    <row r="18770" spans="8:36" x14ac:dyDescent="0.3">
      <c r="H18770">
        <v>89.2</v>
      </c>
      <c r="N18770" s="5"/>
      <c r="Y18770" s="5"/>
      <c r="AJ18770" s="5"/>
    </row>
    <row r="18771" spans="8:36" x14ac:dyDescent="0.3">
      <c r="H18771">
        <v>89.3</v>
      </c>
      <c r="N18771" s="5"/>
      <c r="Y18771" s="5"/>
      <c r="AJ18771" s="5"/>
    </row>
    <row r="18772" spans="8:36" x14ac:dyDescent="0.3">
      <c r="H18772">
        <v>89.3</v>
      </c>
      <c r="N18772" s="5"/>
      <c r="Y18772" s="5"/>
      <c r="AJ18772" s="5"/>
    </row>
    <row r="18773" spans="8:36" x14ac:dyDescent="0.3">
      <c r="H18773">
        <v>89.3</v>
      </c>
      <c r="N18773" s="5"/>
      <c r="Y18773" s="5"/>
      <c r="AJ18773" s="5"/>
    </row>
    <row r="18774" spans="8:36" x14ac:dyDescent="0.3">
      <c r="H18774">
        <v>89.3</v>
      </c>
      <c r="N18774" s="5"/>
      <c r="Y18774" s="5"/>
      <c r="AJ18774" s="5"/>
    </row>
    <row r="18775" spans="8:36" x14ac:dyDescent="0.3">
      <c r="H18775">
        <v>89.3</v>
      </c>
      <c r="N18775" s="5"/>
      <c r="Y18775" s="5"/>
      <c r="AJ18775" s="5"/>
    </row>
    <row r="18776" spans="8:36" x14ac:dyDescent="0.3">
      <c r="H18776">
        <v>89.3</v>
      </c>
      <c r="N18776" s="5"/>
      <c r="Y18776" s="5"/>
      <c r="AJ18776" s="5"/>
    </row>
    <row r="18777" spans="8:36" x14ac:dyDescent="0.3">
      <c r="H18777">
        <v>89.3</v>
      </c>
      <c r="N18777" s="5"/>
      <c r="Y18777" s="5"/>
      <c r="AJ18777" s="5"/>
    </row>
    <row r="18778" spans="8:36" x14ac:dyDescent="0.3">
      <c r="H18778">
        <v>89.3</v>
      </c>
      <c r="N18778" s="5"/>
      <c r="Y18778" s="5"/>
      <c r="AJ18778" s="5"/>
    </row>
    <row r="18779" spans="8:36" x14ac:dyDescent="0.3">
      <c r="H18779">
        <v>89.3</v>
      </c>
      <c r="N18779" s="5"/>
      <c r="Y18779" s="5"/>
      <c r="AJ18779" s="5"/>
    </row>
    <row r="18780" spans="8:36" x14ac:dyDescent="0.3">
      <c r="H18780">
        <v>89.3</v>
      </c>
      <c r="N18780" s="5"/>
      <c r="Y18780" s="5"/>
      <c r="AJ18780" s="5"/>
    </row>
    <row r="18781" spans="8:36" x14ac:dyDescent="0.3">
      <c r="H18781">
        <v>89.3</v>
      </c>
      <c r="N18781" s="5"/>
      <c r="Y18781" s="5"/>
      <c r="AJ18781" s="5"/>
    </row>
    <row r="18782" spans="8:36" x14ac:dyDescent="0.3">
      <c r="H18782">
        <v>89.3</v>
      </c>
      <c r="N18782" s="5"/>
      <c r="Y18782" s="5"/>
      <c r="AJ18782" s="5"/>
    </row>
    <row r="18783" spans="8:36" x14ac:dyDescent="0.3">
      <c r="H18783">
        <v>89.3</v>
      </c>
      <c r="N18783" s="5"/>
      <c r="Y18783" s="5"/>
      <c r="AJ18783" s="5"/>
    </row>
    <row r="18784" spans="8:36" x14ac:dyDescent="0.3">
      <c r="H18784">
        <v>89.3</v>
      </c>
      <c r="N18784" s="5"/>
      <c r="Y18784" s="5"/>
      <c r="AJ18784" s="5"/>
    </row>
    <row r="18785" spans="8:36" x14ac:dyDescent="0.3">
      <c r="H18785">
        <v>89.3</v>
      </c>
      <c r="N18785" s="5"/>
      <c r="Y18785" s="5"/>
      <c r="AJ18785" s="5"/>
    </row>
    <row r="18786" spans="8:36" x14ac:dyDescent="0.3">
      <c r="H18786">
        <v>89.3</v>
      </c>
      <c r="N18786" s="5"/>
      <c r="Y18786" s="5"/>
      <c r="AJ18786" s="5"/>
    </row>
    <row r="18787" spans="8:36" x14ac:dyDescent="0.3">
      <c r="H18787">
        <v>89.3</v>
      </c>
      <c r="N18787" s="5"/>
      <c r="Y18787" s="5"/>
      <c r="AJ18787" s="5"/>
    </row>
    <row r="18788" spans="8:36" x14ac:dyDescent="0.3">
      <c r="H18788">
        <v>89.3</v>
      </c>
      <c r="N18788" s="5"/>
      <c r="Y18788" s="5"/>
      <c r="AJ18788" s="5"/>
    </row>
    <row r="18789" spans="8:36" x14ac:dyDescent="0.3">
      <c r="H18789">
        <v>89.3</v>
      </c>
      <c r="N18789" s="5"/>
      <c r="Y18789" s="5"/>
      <c r="AJ18789" s="5"/>
    </row>
    <row r="18790" spans="8:36" x14ac:dyDescent="0.3">
      <c r="H18790">
        <v>89.3</v>
      </c>
      <c r="N18790" s="5"/>
      <c r="Y18790" s="5"/>
      <c r="AJ18790" s="5"/>
    </row>
    <row r="18791" spans="8:36" x14ac:dyDescent="0.3">
      <c r="H18791">
        <v>89.3</v>
      </c>
      <c r="N18791" s="5"/>
      <c r="Y18791" s="5"/>
      <c r="AJ18791" s="5"/>
    </row>
    <row r="18792" spans="8:36" x14ac:dyDescent="0.3">
      <c r="H18792">
        <v>89.3</v>
      </c>
      <c r="N18792" s="5"/>
      <c r="Y18792" s="5"/>
      <c r="AJ18792" s="5"/>
    </row>
    <row r="18793" spans="8:36" x14ac:dyDescent="0.3">
      <c r="H18793">
        <v>89.3</v>
      </c>
      <c r="N18793" s="5"/>
      <c r="Y18793" s="5"/>
      <c r="AJ18793" s="5"/>
    </row>
    <row r="18794" spans="8:36" x14ac:dyDescent="0.3">
      <c r="H18794">
        <v>89.3</v>
      </c>
      <c r="N18794" s="5"/>
      <c r="Y18794" s="5"/>
      <c r="AJ18794" s="5"/>
    </row>
    <row r="18795" spans="8:36" x14ac:dyDescent="0.3">
      <c r="H18795">
        <v>89.3</v>
      </c>
      <c r="N18795" s="5"/>
      <c r="Y18795" s="5"/>
      <c r="AJ18795" s="5"/>
    </row>
    <row r="18796" spans="8:36" x14ac:dyDescent="0.3">
      <c r="H18796">
        <v>89.3</v>
      </c>
      <c r="N18796" s="5"/>
      <c r="Y18796" s="5"/>
      <c r="AJ18796" s="5"/>
    </row>
    <row r="18797" spans="8:36" x14ac:dyDescent="0.3">
      <c r="H18797">
        <v>89.3</v>
      </c>
      <c r="N18797" s="5"/>
      <c r="Y18797" s="5"/>
      <c r="AJ18797" s="5"/>
    </row>
    <row r="18798" spans="8:36" x14ac:dyDescent="0.3">
      <c r="H18798">
        <v>89.3</v>
      </c>
      <c r="N18798" s="5"/>
      <c r="Y18798" s="5"/>
      <c r="AJ18798" s="5"/>
    </row>
    <row r="18799" spans="8:36" x14ac:dyDescent="0.3">
      <c r="H18799">
        <v>89.3</v>
      </c>
      <c r="N18799" s="5"/>
      <c r="Y18799" s="5"/>
      <c r="AJ18799" s="5"/>
    </row>
    <row r="18800" spans="8:36" x14ac:dyDescent="0.3">
      <c r="H18800">
        <v>89.3</v>
      </c>
      <c r="N18800" s="5"/>
      <c r="Y18800" s="5"/>
      <c r="AJ18800" s="5"/>
    </row>
    <row r="18801" spans="8:36" x14ac:dyDescent="0.3">
      <c r="H18801">
        <v>89.3</v>
      </c>
      <c r="N18801" s="5"/>
      <c r="Y18801" s="5"/>
      <c r="AJ18801" s="5"/>
    </row>
    <row r="18802" spans="8:36" x14ac:dyDescent="0.3">
      <c r="H18802">
        <v>89.3</v>
      </c>
      <c r="N18802" s="5"/>
      <c r="Y18802" s="5"/>
      <c r="AJ18802" s="5"/>
    </row>
    <row r="18803" spans="8:36" x14ac:dyDescent="0.3">
      <c r="H18803">
        <v>89.3</v>
      </c>
      <c r="N18803" s="5"/>
      <c r="Y18803" s="5"/>
      <c r="AJ18803" s="5"/>
    </row>
    <row r="18804" spans="8:36" x14ac:dyDescent="0.3">
      <c r="H18804">
        <v>89.3</v>
      </c>
      <c r="N18804" s="5"/>
      <c r="Y18804" s="5"/>
      <c r="AJ18804" s="5"/>
    </row>
    <row r="18805" spans="8:36" x14ac:dyDescent="0.3">
      <c r="H18805">
        <v>89.3</v>
      </c>
      <c r="N18805" s="5"/>
      <c r="Y18805" s="5"/>
      <c r="AJ18805" s="5"/>
    </row>
    <row r="18806" spans="8:36" x14ac:dyDescent="0.3">
      <c r="H18806">
        <v>89.3</v>
      </c>
      <c r="N18806" s="5"/>
      <c r="Y18806" s="5"/>
      <c r="AJ18806" s="5"/>
    </row>
    <row r="18807" spans="8:36" x14ac:dyDescent="0.3">
      <c r="H18807">
        <v>89.3</v>
      </c>
      <c r="N18807" s="5"/>
      <c r="Y18807" s="5"/>
      <c r="AJ18807" s="5"/>
    </row>
    <row r="18808" spans="8:36" x14ac:dyDescent="0.3">
      <c r="H18808">
        <v>89.4</v>
      </c>
      <c r="N18808" s="5"/>
      <c r="Y18808" s="5"/>
      <c r="AJ18808" s="5"/>
    </row>
    <row r="18809" spans="8:36" x14ac:dyDescent="0.3">
      <c r="H18809">
        <v>89.3</v>
      </c>
      <c r="N18809" s="5"/>
      <c r="Y18809" s="5"/>
      <c r="AJ18809" s="5"/>
    </row>
    <row r="18810" spans="8:36" x14ac:dyDescent="0.3">
      <c r="H18810">
        <v>89.3</v>
      </c>
      <c r="N18810" s="5"/>
      <c r="Y18810" s="5"/>
      <c r="AJ18810" s="5"/>
    </row>
    <row r="18811" spans="8:36" x14ac:dyDescent="0.3">
      <c r="H18811">
        <v>89.4</v>
      </c>
      <c r="N18811" s="5"/>
      <c r="Y18811" s="5"/>
      <c r="AJ18811" s="5"/>
    </row>
    <row r="18812" spans="8:36" x14ac:dyDescent="0.3">
      <c r="H18812">
        <v>89.3</v>
      </c>
      <c r="N18812" s="5"/>
      <c r="Y18812" s="5"/>
      <c r="AJ18812" s="5"/>
    </row>
    <row r="18813" spans="8:36" x14ac:dyDescent="0.3">
      <c r="H18813">
        <v>89.3</v>
      </c>
      <c r="N18813" s="5"/>
      <c r="Y18813" s="5"/>
      <c r="AJ18813" s="5"/>
    </row>
    <row r="18814" spans="8:36" x14ac:dyDescent="0.3">
      <c r="H18814">
        <v>89.3</v>
      </c>
      <c r="N18814" s="5"/>
      <c r="Y18814" s="5"/>
      <c r="AJ18814" s="5"/>
    </row>
    <row r="18815" spans="8:36" x14ac:dyDescent="0.3">
      <c r="H18815">
        <v>89.3</v>
      </c>
      <c r="N18815" s="5"/>
      <c r="Y18815" s="5"/>
      <c r="AJ18815" s="5"/>
    </row>
    <row r="18816" spans="8:36" x14ac:dyDescent="0.3">
      <c r="H18816">
        <v>89.4</v>
      </c>
      <c r="N18816" s="5"/>
      <c r="Y18816" s="5"/>
      <c r="AJ18816" s="5"/>
    </row>
    <row r="18817" spans="8:36" x14ac:dyDescent="0.3">
      <c r="H18817">
        <v>89.3</v>
      </c>
      <c r="N18817" s="5"/>
      <c r="Y18817" s="5"/>
      <c r="AJ18817" s="5"/>
    </row>
    <row r="18818" spans="8:36" x14ac:dyDescent="0.3">
      <c r="H18818">
        <v>89.3</v>
      </c>
      <c r="N18818" s="5"/>
      <c r="Y18818" s="5"/>
      <c r="AJ18818" s="5"/>
    </row>
    <row r="18819" spans="8:36" x14ac:dyDescent="0.3">
      <c r="H18819">
        <v>89.3</v>
      </c>
      <c r="N18819" s="5"/>
      <c r="Y18819" s="5"/>
      <c r="AJ18819" s="5"/>
    </row>
    <row r="18820" spans="8:36" x14ac:dyDescent="0.3">
      <c r="H18820">
        <v>89.3</v>
      </c>
      <c r="N18820" s="5"/>
      <c r="Y18820" s="5"/>
      <c r="AJ18820" s="5"/>
    </row>
    <row r="18821" spans="8:36" x14ac:dyDescent="0.3">
      <c r="H18821">
        <v>89.3</v>
      </c>
      <c r="N18821" s="5"/>
      <c r="Y18821" s="5"/>
      <c r="AJ18821" s="5"/>
    </row>
    <row r="18822" spans="8:36" x14ac:dyDescent="0.3">
      <c r="H18822">
        <v>89.3</v>
      </c>
      <c r="N18822" s="5"/>
      <c r="Y18822" s="5"/>
      <c r="AJ18822" s="5"/>
    </row>
    <row r="18823" spans="8:36" x14ac:dyDescent="0.3">
      <c r="H18823">
        <v>89.3</v>
      </c>
      <c r="N18823" s="5"/>
      <c r="Y18823" s="5"/>
      <c r="AJ18823" s="5"/>
    </row>
    <row r="18824" spans="8:36" x14ac:dyDescent="0.3">
      <c r="H18824">
        <v>89.3</v>
      </c>
      <c r="N18824" s="5"/>
      <c r="Y18824" s="5"/>
      <c r="AJ18824" s="5"/>
    </row>
    <row r="18825" spans="8:36" x14ac:dyDescent="0.3">
      <c r="H18825">
        <v>89.3</v>
      </c>
      <c r="N18825" s="5"/>
      <c r="Y18825" s="5"/>
      <c r="AJ18825" s="5"/>
    </row>
    <row r="18826" spans="8:36" x14ac:dyDescent="0.3">
      <c r="H18826">
        <v>89.3</v>
      </c>
      <c r="N18826" s="5"/>
      <c r="Y18826" s="5"/>
      <c r="AJ18826" s="5"/>
    </row>
    <row r="18827" spans="8:36" x14ac:dyDescent="0.3">
      <c r="H18827">
        <v>89.3</v>
      </c>
      <c r="N18827" s="5"/>
      <c r="Y18827" s="5"/>
      <c r="AJ18827" s="5"/>
    </row>
    <row r="18828" spans="8:36" x14ac:dyDescent="0.3">
      <c r="H18828">
        <v>89.3</v>
      </c>
      <c r="N18828" s="5"/>
      <c r="Y18828" s="5"/>
      <c r="AJ18828" s="5"/>
    </row>
    <row r="18829" spans="8:36" x14ac:dyDescent="0.3">
      <c r="H18829">
        <v>89.3</v>
      </c>
      <c r="N18829" s="5"/>
      <c r="Y18829" s="5"/>
      <c r="AJ18829" s="5"/>
    </row>
    <row r="18830" spans="8:36" x14ac:dyDescent="0.3">
      <c r="H18830">
        <v>89.3</v>
      </c>
      <c r="N18830" s="5"/>
      <c r="Y18830" s="5"/>
      <c r="AJ18830" s="5"/>
    </row>
    <row r="18831" spans="8:36" x14ac:dyDescent="0.3">
      <c r="H18831">
        <v>89.3</v>
      </c>
      <c r="N18831" s="5"/>
      <c r="Y18831" s="5"/>
      <c r="AJ18831" s="5"/>
    </row>
    <row r="18832" spans="8:36" x14ac:dyDescent="0.3">
      <c r="H18832">
        <v>89.3</v>
      </c>
      <c r="N18832" s="5"/>
      <c r="Y18832" s="5"/>
      <c r="AJ18832" s="5"/>
    </row>
    <row r="18833" spans="8:36" x14ac:dyDescent="0.3">
      <c r="H18833">
        <v>89.3</v>
      </c>
      <c r="N18833" s="5"/>
      <c r="Y18833" s="5"/>
      <c r="AJ18833" s="5"/>
    </row>
    <row r="18834" spans="8:36" x14ac:dyDescent="0.3">
      <c r="H18834">
        <v>89.3</v>
      </c>
      <c r="N18834" s="5"/>
      <c r="Y18834" s="5"/>
      <c r="AJ18834" s="5"/>
    </row>
    <row r="18835" spans="8:36" x14ac:dyDescent="0.3">
      <c r="H18835">
        <v>89.3</v>
      </c>
      <c r="N18835" s="5"/>
      <c r="Y18835" s="5"/>
      <c r="AJ18835" s="5"/>
    </row>
    <row r="18836" spans="8:36" x14ac:dyDescent="0.3">
      <c r="H18836">
        <v>89.3</v>
      </c>
      <c r="N18836" s="5"/>
      <c r="Y18836" s="5"/>
      <c r="AJ18836" s="5"/>
    </row>
    <row r="18837" spans="8:36" x14ac:dyDescent="0.3">
      <c r="H18837">
        <v>89.3</v>
      </c>
      <c r="N18837" s="5"/>
      <c r="Y18837" s="5"/>
      <c r="AJ18837" s="5"/>
    </row>
    <row r="18838" spans="8:36" x14ac:dyDescent="0.3">
      <c r="H18838">
        <v>89.3</v>
      </c>
      <c r="N18838" s="5"/>
      <c r="Y18838" s="5"/>
      <c r="AJ18838" s="5"/>
    </row>
    <row r="18839" spans="8:36" x14ac:dyDescent="0.3">
      <c r="H18839">
        <v>89.3</v>
      </c>
      <c r="N18839" s="5"/>
      <c r="Y18839" s="5"/>
      <c r="AJ18839" s="5"/>
    </row>
    <row r="18840" spans="8:36" x14ac:dyDescent="0.3">
      <c r="H18840">
        <v>89.3</v>
      </c>
      <c r="N18840" s="5"/>
      <c r="Y18840" s="5"/>
      <c r="AJ18840" s="5"/>
    </row>
    <row r="18841" spans="8:36" x14ac:dyDescent="0.3">
      <c r="H18841">
        <v>89.3</v>
      </c>
      <c r="N18841" s="5"/>
      <c r="Y18841" s="5"/>
      <c r="AJ18841" s="5"/>
    </row>
    <row r="18842" spans="8:36" x14ac:dyDescent="0.3">
      <c r="H18842">
        <v>89.3</v>
      </c>
      <c r="N18842" s="5"/>
      <c r="Y18842" s="5"/>
      <c r="AJ18842" s="5"/>
    </row>
    <row r="18843" spans="8:36" x14ac:dyDescent="0.3">
      <c r="H18843">
        <v>89.3</v>
      </c>
      <c r="N18843" s="5"/>
      <c r="Y18843" s="5"/>
      <c r="AJ18843" s="5"/>
    </row>
    <row r="18844" spans="8:36" x14ac:dyDescent="0.3">
      <c r="H18844">
        <v>89.3</v>
      </c>
      <c r="N18844" s="5"/>
      <c r="Y18844" s="5"/>
      <c r="AJ18844" s="5"/>
    </row>
    <row r="18845" spans="8:36" x14ac:dyDescent="0.3">
      <c r="H18845">
        <v>89.3</v>
      </c>
      <c r="N18845" s="5"/>
      <c r="Y18845" s="5"/>
      <c r="AJ18845" s="5"/>
    </row>
    <row r="18846" spans="8:36" x14ac:dyDescent="0.3">
      <c r="H18846">
        <v>89.3</v>
      </c>
      <c r="N18846" s="5"/>
      <c r="Y18846" s="5"/>
      <c r="AJ18846" s="5"/>
    </row>
    <row r="18847" spans="8:36" x14ac:dyDescent="0.3">
      <c r="H18847">
        <v>89.3</v>
      </c>
      <c r="N18847" s="5"/>
      <c r="Y18847" s="5"/>
      <c r="AJ18847" s="5"/>
    </row>
    <row r="18848" spans="8:36" x14ac:dyDescent="0.3">
      <c r="H18848">
        <v>89.3</v>
      </c>
      <c r="N18848" s="5"/>
      <c r="Y18848" s="5"/>
      <c r="AJ18848" s="5"/>
    </row>
    <row r="18849" spans="8:36" x14ac:dyDescent="0.3">
      <c r="H18849">
        <v>89.3</v>
      </c>
      <c r="N18849" s="5"/>
      <c r="Y18849" s="5"/>
      <c r="AJ18849" s="5"/>
    </row>
    <row r="18850" spans="8:36" x14ac:dyDescent="0.3">
      <c r="H18850">
        <v>89.3</v>
      </c>
      <c r="N18850" s="5"/>
      <c r="Y18850" s="5"/>
      <c r="AJ18850" s="5"/>
    </row>
    <row r="18851" spans="8:36" x14ac:dyDescent="0.3">
      <c r="H18851">
        <v>89.3</v>
      </c>
      <c r="N18851" s="5"/>
      <c r="Y18851" s="5"/>
      <c r="AJ18851" s="5"/>
    </row>
    <row r="18852" spans="8:36" x14ac:dyDescent="0.3">
      <c r="H18852">
        <v>89.3</v>
      </c>
      <c r="N18852" s="5"/>
      <c r="Y18852" s="5"/>
      <c r="AJ18852" s="5"/>
    </row>
    <row r="18853" spans="8:36" x14ac:dyDescent="0.3">
      <c r="H18853">
        <v>89.3</v>
      </c>
      <c r="N18853" s="5"/>
      <c r="Y18853" s="5"/>
      <c r="AJ18853" s="5"/>
    </row>
    <row r="18854" spans="8:36" x14ac:dyDescent="0.3">
      <c r="H18854">
        <v>89.3</v>
      </c>
      <c r="N18854" s="5"/>
      <c r="Y18854" s="5"/>
      <c r="AJ18854" s="5"/>
    </row>
    <row r="18855" spans="8:36" x14ac:dyDescent="0.3">
      <c r="H18855">
        <v>89.3</v>
      </c>
      <c r="N18855" s="5"/>
      <c r="Y18855" s="5"/>
      <c r="AJ18855" s="5"/>
    </row>
    <row r="18856" spans="8:36" x14ac:dyDescent="0.3">
      <c r="H18856">
        <v>89.3</v>
      </c>
      <c r="N18856" s="5"/>
      <c r="Y18856" s="5"/>
      <c r="AJ18856" s="5"/>
    </row>
    <row r="18857" spans="8:36" x14ac:dyDescent="0.3">
      <c r="H18857">
        <v>89.3</v>
      </c>
      <c r="N18857" s="5"/>
      <c r="Y18857" s="5"/>
      <c r="AJ18857" s="5"/>
    </row>
    <row r="18858" spans="8:36" x14ac:dyDescent="0.3">
      <c r="H18858">
        <v>89.3</v>
      </c>
      <c r="N18858" s="5"/>
      <c r="Y18858" s="5"/>
      <c r="AJ18858" s="5"/>
    </row>
    <row r="18859" spans="8:36" x14ac:dyDescent="0.3">
      <c r="H18859">
        <v>89.3</v>
      </c>
      <c r="N18859" s="5"/>
      <c r="Y18859" s="5"/>
      <c r="AJ18859" s="5"/>
    </row>
    <row r="18860" spans="8:36" x14ac:dyDescent="0.3">
      <c r="H18860">
        <v>89.3</v>
      </c>
      <c r="N18860" s="5"/>
      <c r="Y18860" s="5"/>
      <c r="AJ18860" s="5"/>
    </row>
    <row r="18861" spans="8:36" x14ac:dyDescent="0.3">
      <c r="H18861">
        <v>89.3</v>
      </c>
      <c r="N18861" s="5"/>
      <c r="Y18861" s="5"/>
      <c r="AJ18861" s="5"/>
    </row>
    <row r="18862" spans="8:36" x14ac:dyDescent="0.3">
      <c r="H18862">
        <v>89.3</v>
      </c>
      <c r="N18862" s="5"/>
      <c r="Y18862" s="5"/>
      <c r="AJ18862" s="5"/>
    </row>
    <row r="18863" spans="8:36" x14ac:dyDescent="0.3">
      <c r="H18863">
        <v>89.3</v>
      </c>
      <c r="N18863" s="5"/>
      <c r="Y18863" s="5"/>
      <c r="AJ18863" s="5"/>
    </row>
    <row r="18864" spans="8:36" x14ac:dyDescent="0.3">
      <c r="H18864">
        <v>89.3</v>
      </c>
      <c r="N18864" s="5"/>
      <c r="Y18864" s="5"/>
      <c r="AJ18864" s="5"/>
    </row>
    <row r="18865" spans="8:36" x14ac:dyDescent="0.3">
      <c r="H18865">
        <v>89.3</v>
      </c>
      <c r="N18865" s="5"/>
      <c r="Y18865" s="5"/>
      <c r="AJ18865" s="5"/>
    </row>
    <row r="18866" spans="8:36" x14ac:dyDescent="0.3">
      <c r="H18866">
        <v>89.3</v>
      </c>
      <c r="N18866" s="5"/>
      <c r="Y18866" s="5"/>
      <c r="AJ18866" s="5"/>
    </row>
    <row r="18867" spans="8:36" x14ac:dyDescent="0.3">
      <c r="H18867">
        <v>89.3</v>
      </c>
      <c r="N18867" s="5"/>
      <c r="Y18867" s="5"/>
      <c r="AJ18867" s="5"/>
    </row>
    <row r="18868" spans="8:36" x14ac:dyDescent="0.3">
      <c r="H18868">
        <v>89.3</v>
      </c>
      <c r="N18868" s="5"/>
      <c r="Y18868" s="5"/>
      <c r="AJ18868" s="5"/>
    </row>
    <row r="18869" spans="8:36" x14ac:dyDescent="0.3">
      <c r="H18869">
        <v>89.3</v>
      </c>
      <c r="N18869" s="5"/>
      <c r="Y18869" s="5"/>
      <c r="AJ18869" s="5"/>
    </row>
    <row r="18870" spans="8:36" x14ac:dyDescent="0.3">
      <c r="H18870">
        <v>89.3</v>
      </c>
      <c r="N18870" s="5"/>
      <c r="Y18870" s="5"/>
      <c r="AJ18870" s="5"/>
    </row>
    <row r="18871" spans="8:36" x14ac:dyDescent="0.3">
      <c r="H18871">
        <v>89.3</v>
      </c>
      <c r="N18871" s="5"/>
      <c r="Y18871" s="5"/>
      <c r="AJ18871" s="5"/>
    </row>
    <row r="18872" spans="8:36" x14ac:dyDescent="0.3">
      <c r="H18872">
        <v>89.3</v>
      </c>
      <c r="N18872" s="5"/>
      <c r="Y18872" s="5"/>
      <c r="AJ18872" s="5"/>
    </row>
    <row r="18873" spans="8:36" x14ac:dyDescent="0.3">
      <c r="H18873">
        <v>89.3</v>
      </c>
      <c r="N18873" s="5"/>
      <c r="Y18873" s="5"/>
      <c r="AJ18873" s="5"/>
    </row>
    <row r="18874" spans="8:36" x14ac:dyDescent="0.3">
      <c r="H18874">
        <v>89.3</v>
      </c>
      <c r="N18874" s="5"/>
      <c r="Y18874" s="5"/>
      <c r="AJ18874" s="5"/>
    </row>
    <row r="18875" spans="8:36" x14ac:dyDescent="0.3">
      <c r="H18875">
        <v>89.3</v>
      </c>
      <c r="N18875" s="5"/>
      <c r="Y18875" s="5"/>
      <c r="AJ18875" s="5"/>
    </row>
    <row r="18876" spans="8:36" x14ac:dyDescent="0.3">
      <c r="H18876">
        <v>89.3</v>
      </c>
      <c r="N18876" s="5"/>
      <c r="Y18876" s="5"/>
      <c r="AJ18876" s="5"/>
    </row>
    <row r="18877" spans="8:36" x14ac:dyDescent="0.3">
      <c r="H18877">
        <v>89.3</v>
      </c>
      <c r="N18877" s="5"/>
      <c r="Y18877" s="5"/>
      <c r="AJ18877" s="5"/>
    </row>
    <row r="18878" spans="8:36" x14ac:dyDescent="0.3">
      <c r="H18878">
        <v>89.3</v>
      </c>
      <c r="N18878" s="5"/>
      <c r="Y18878" s="5"/>
      <c r="AJ18878" s="5"/>
    </row>
    <row r="18879" spans="8:36" x14ac:dyDescent="0.3">
      <c r="H18879">
        <v>89.3</v>
      </c>
      <c r="N18879" s="5"/>
      <c r="Y18879" s="5"/>
      <c r="AJ18879" s="5"/>
    </row>
    <row r="18880" spans="8:36" x14ac:dyDescent="0.3">
      <c r="H18880">
        <v>89.3</v>
      </c>
      <c r="N18880" s="5"/>
      <c r="Y18880" s="5"/>
      <c r="AJ18880" s="5"/>
    </row>
    <row r="18881" spans="8:36" x14ac:dyDescent="0.3">
      <c r="H18881">
        <v>89.3</v>
      </c>
      <c r="N18881" s="5"/>
      <c r="Y18881" s="5"/>
      <c r="AJ18881" s="5"/>
    </row>
    <row r="18882" spans="8:36" x14ac:dyDescent="0.3">
      <c r="H18882">
        <v>89.3</v>
      </c>
      <c r="N18882" s="5"/>
      <c r="Y18882" s="5"/>
      <c r="AJ18882" s="5"/>
    </row>
    <row r="18883" spans="8:36" x14ac:dyDescent="0.3">
      <c r="H18883">
        <v>89.3</v>
      </c>
      <c r="N18883" s="5"/>
      <c r="Y18883" s="5"/>
      <c r="AJ18883" s="5"/>
    </row>
    <row r="18884" spans="8:36" x14ac:dyDescent="0.3">
      <c r="H18884">
        <v>89.3</v>
      </c>
      <c r="N18884" s="5"/>
      <c r="Y18884" s="5"/>
      <c r="AJ18884" s="5"/>
    </row>
    <row r="18885" spans="8:36" x14ac:dyDescent="0.3">
      <c r="H18885">
        <v>89.3</v>
      </c>
      <c r="N18885" s="5"/>
      <c r="Y18885" s="5"/>
      <c r="AJ18885" s="5"/>
    </row>
    <row r="18886" spans="8:36" x14ac:dyDescent="0.3">
      <c r="H18886">
        <v>89.3</v>
      </c>
      <c r="N18886" s="5"/>
      <c r="Y18886" s="5"/>
      <c r="AJ18886" s="5"/>
    </row>
    <row r="18887" spans="8:36" x14ac:dyDescent="0.3">
      <c r="H18887">
        <v>89.3</v>
      </c>
      <c r="N18887" s="5"/>
      <c r="Y18887" s="5"/>
      <c r="AJ18887" s="5"/>
    </row>
    <row r="18888" spans="8:36" x14ac:dyDescent="0.3">
      <c r="H18888">
        <v>89.3</v>
      </c>
      <c r="N18888" s="5"/>
      <c r="Y18888" s="5"/>
      <c r="AJ18888" s="5"/>
    </row>
    <row r="18889" spans="8:36" x14ac:dyDescent="0.3">
      <c r="H18889">
        <v>89.3</v>
      </c>
      <c r="N18889" s="5"/>
      <c r="Y18889" s="5"/>
      <c r="AJ18889" s="5"/>
    </row>
    <row r="18890" spans="8:36" x14ac:dyDescent="0.3">
      <c r="H18890">
        <v>89.3</v>
      </c>
      <c r="N18890" s="5"/>
      <c r="Y18890" s="5"/>
      <c r="AJ18890" s="5"/>
    </row>
    <row r="18891" spans="8:36" x14ac:dyDescent="0.3">
      <c r="H18891">
        <v>89.3</v>
      </c>
      <c r="N18891" s="5"/>
      <c r="Y18891" s="5"/>
      <c r="AJ18891" s="5"/>
    </row>
    <row r="18892" spans="8:36" x14ac:dyDescent="0.3">
      <c r="H18892">
        <v>89.3</v>
      </c>
      <c r="N18892" s="5"/>
      <c r="Y18892" s="5"/>
      <c r="AJ18892" s="5"/>
    </row>
    <row r="18893" spans="8:36" x14ac:dyDescent="0.3">
      <c r="H18893">
        <v>89.3</v>
      </c>
      <c r="N18893" s="5"/>
      <c r="Y18893" s="5"/>
      <c r="AJ18893" s="5"/>
    </row>
    <row r="18894" spans="8:36" x14ac:dyDescent="0.3">
      <c r="H18894">
        <v>89.3</v>
      </c>
      <c r="N18894" s="5"/>
      <c r="Y18894" s="5"/>
      <c r="AJ18894" s="5"/>
    </row>
    <row r="18895" spans="8:36" x14ac:dyDescent="0.3">
      <c r="H18895">
        <v>89.3</v>
      </c>
      <c r="N18895" s="5"/>
      <c r="Y18895" s="5"/>
      <c r="AJ18895" s="5"/>
    </row>
    <row r="18896" spans="8:36" x14ac:dyDescent="0.3">
      <c r="H18896">
        <v>89.3</v>
      </c>
      <c r="N18896" s="5"/>
      <c r="Y18896" s="5"/>
      <c r="AJ18896" s="5"/>
    </row>
    <row r="18897" spans="8:36" x14ac:dyDescent="0.3">
      <c r="H18897">
        <v>89.3</v>
      </c>
      <c r="N18897" s="5"/>
      <c r="Y18897" s="5"/>
      <c r="AJ18897" s="5"/>
    </row>
    <row r="18898" spans="8:36" x14ac:dyDescent="0.3">
      <c r="H18898">
        <v>89.3</v>
      </c>
      <c r="N18898" s="5"/>
      <c r="Y18898" s="5"/>
      <c r="AJ18898" s="5"/>
    </row>
    <row r="18899" spans="8:36" x14ac:dyDescent="0.3">
      <c r="H18899">
        <v>89.3</v>
      </c>
      <c r="N18899" s="5"/>
      <c r="Y18899" s="5"/>
      <c r="AJ18899" s="5"/>
    </row>
    <row r="18900" spans="8:36" x14ac:dyDescent="0.3">
      <c r="H18900">
        <v>89.3</v>
      </c>
      <c r="N18900" s="5"/>
      <c r="Y18900" s="5"/>
      <c r="AJ18900" s="5"/>
    </row>
    <row r="18901" spans="8:36" x14ac:dyDescent="0.3">
      <c r="H18901">
        <v>89.3</v>
      </c>
      <c r="N18901" s="5"/>
      <c r="Y18901" s="5"/>
      <c r="AJ18901" s="5"/>
    </row>
    <row r="18902" spans="8:36" x14ac:dyDescent="0.3">
      <c r="H18902">
        <v>89.3</v>
      </c>
      <c r="N18902" s="5"/>
      <c r="Y18902" s="5"/>
      <c r="AJ18902" s="5"/>
    </row>
    <row r="18903" spans="8:36" x14ac:dyDescent="0.3">
      <c r="H18903">
        <v>89.3</v>
      </c>
      <c r="N18903" s="5"/>
      <c r="Y18903" s="5"/>
      <c r="AJ18903" s="5"/>
    </row>
    <row r="18904" spans="8:36" x14ac:dyDescent="0.3">
      <c r="H18904">
        <v>89.3</v>
      </c>
      <c r="N18904" s="5"/>
      <c r="Y18904" s="5"/>
      <c r="AJ18904" s="5"/>
    </row>
    <row r="18905" spans="8:36" x14ac:dyDescent="0.3">
      <c r="H18905">
        <v>89.3</v>
      </c>
      <c r="N18905" s="5"/>
      <c r="Y18905" s="5"/>
      <c r="AJ18905" s="5"/>
    </row>
    <row r="18906" spans="8:36" x14ac:dyDescent="0.3">
      <c r="H18906">
        <v>89.3</v>
      </c>
      <c r="N18906" s="5"/>
      <c r="Y18906" s="5"/>
      <c r="AJ18906" s="5"/>
    </row>
    <row r="18907" spans="8:36" x14ac:dyDescent="0.3">
      <c r="H18907">
        <v>89.3</v>
      </c>
      <c r="N18907" s="5"/>
      <c r="Y18907" s="5"/>
      <c r="AJ18907" s="5"/>
    </row>
    <row r="18908" spans="8:36" x14ac:dyDescent="0.3">
      <c r="H18908">
        <v>89.3</v>
      </c>
      <c r="N18908" s="5"/>
      <c r="Y18908" s="5"/>
      <c r="AJ18908" s="5"/>
    </row>
    <row r="18909" spans="8:36" x14ac:dyDescent="0.3">
      <c r="H18909">
        <v>89.3</v>
      </c>
      <c r="N18909" s="5"/>
      <c r="Y18909" s="5"/>
      <c r="AJ18909" s="5"/>
    </row>
    <row r="18910" spans="8:36" x14ac:dyDescent="0.3">
      <c r="H18910">
        <v>89.3</v>
      </c>
      <c r="N18910" s="5"/>
      <c r="Y18910" s="5"/>
      <c r="AJ18910" s="5"/>
    </row>
    <row r="18911" spans="8:36" x14ac:dyDescent="0.3">
      <c r="H18911">
        <v>89.3</v>
      </c>
      <c r="N18911" s="5"/>
      <c r="Y18911" s="5"/>
      <c r="AJ18911" s="5"/>
    </row>
    <row r="18912" spans="8:36" x14ac:dyDescent="0.3">
      <c r="H18912">
        <v>89.3</v>
      </c>
      <c r="N18912" s="5"/>
      <c r="Y18912" s="5"/>
      <c r="AJ18912" s="5"/>
    </row>
    <row r="18913" spans="8:36" x14ac:dyDescent="0.3">
      <c r="H18913">
        <v>89.3</v>
      </c>
      <c r="N18913" s="5"/>
      <c r="Y18913" s="5"/>
      <c r="AJ18913" s="5"/>
    </row>
    <row r="18914" spans="8:36" x14ac:dyDescent="0.3">
      <c r="H18914">
        <v>89.3</v>
      </c>
      <c r="N18914" s="5"/>
      <c r="Y18914" s="5"/>
      <c r="AJ18914" s="5"/>
    </row>
    <row r="18915" spans="8:36" x14ac:dyDescent="0.3">
      <c r="H18915">
        <v>89.3</v>
      </c>
      <c r="N18915" s="5"/>
      <c r="Y18915" s="5"/>
      <c r="AJ18915" s="5"/>
    </row>
    <row r="18916" spans="8:36" x14ac:dyDescent="0.3">
      <c r="H18916">
        <v>89.3</v>
      </c>
      <c r="N18916" s="5"/>
      <c r="Y18916" s="5"/>
      <c r="AJ18916" s="5"/>
    </row>
    <row r="18917" spans="8:36" x14ac:dyDescent="0.3">
      <c r="H18917">
        <v>89.3</v>
      </c>
      <c r="N18917" s="5"/>
      <c r="Y18917" s="5"/>
      <c r="AJ18917" s="5"/>
    </row>
    <row r="18918" spans="8:36" x14ac:dyDescent="0.3">
      <c r="H18918">
        <v>89.3</v>
      </c>
      <c r="N18918" s="5"/>
      <c r="Y18918" s="5"/>
      <c r="AJ18918" s="5"/>
    </row>
    <row r="18919" spans="8:36" x14ac:dyDescent="0.3">
      <c r="H18919">
        <v>89.3</v>
      </c>
      <c r="N18919" s="5"/>
      <c r="Y18919" s="5"/>
      <c r="AJ18919" s="5"/>
    </row>
    <row r="18920" spans="8:36" x14ac:dyDescent="0.3">
      <c r="H18920">
        <v>89.3</v>
      </c>
      <c r="N18920" s="5"/>
      <c r="Y18920" s="5"/>
      <c r="AJ18920" s="5"/>
    </row>
    <row r="18921" spans="8:36" x14ac:dyDescent="0.3">
      <c r="H18921">
        <v>89.3</v>
      </c>
      <c r="N18921" s="5"/>
      <c r="Y18921" s="5"/>
      <c r="AJ18921" s="5"/>
    </row>
    <row r="18922" spans="8:36" x14ac:dyDescent="0.3">
      <c r="H18922">
        <v>89.3</v>
      </c>
      <c r="N18922" s="5"/>
      <c r="Y18922" s="5"/>
      <c r="AJ18922" s="5"/>
    </row>
    <row r="18923" spans="8:36" x14ac:dyDescent="0.3">
      <c r="H18923">
        <v>89.3</v>
      </c>
      <c r="N18923" s="5"/>
      <c r="Y18923" s="5"/>
      <c r="AJ18923" s="5"/>
    </row>
    <row r="18924" spans="8:36" x14ac:dyDescent="0.3">
      <c r="H18924">
        <v>89.3</v>
      </c>
      <c r="N18924" s="5"/>
      <c r="Y18924" s="5"/>
      <c r="AJ18924" s="5"/>
    </row>
    <row r="18925" spans="8:36" x14ac:dyDescent="0.3">
      <c r="H18925">
        <v>89.3</v>
      </c>
      <c r="N18925" s="5"/>
      <c r="Y18925" s="5"/>
      <c r="AJ18925" s="5"/>
    </row>
    <row r="18926" spans="8:36" x14ac:dyDescent="0.3">
      <c r="H18926">
        <v>89.3</v>
      </c>
      <c r="N18926" s="5"/>
      <c r="Y18926" s="5"/>
      <c r="AJ18926" s="5"/>
    </row>
    <row r="18927" spans="8:36" x14ac:dyDescent="0.3">
      <c r="H18927">
        <v>89.3</v>
      </c>
      <c r="N18927" s="5"/>
      <c r="Y18927" s="5"/>
      <c r="AJ18927" s="5"/>
    </row>
    <row r="18928" spans="8:36" x14ac:dyDescent="0.3">
      <c r="H18928">
        <v>89.3</v>
      </c>
      <c r="N18928" s="5"/>
      <c r="Y18928" s="5"/>
      <c r="AJ18928" s="5"/>
    </row>
    <row r="18929" spans="8:36" x14ac:dyDescent="0.3">
      <c r="H18929">
        <v>89.3</v>
      </c>
      <c r="N18929" s="5"/>
      <c r="Y18929" s="5"/>
      <c r="AJ18929" s="5"/>
    </row>
    <row r="18930" spans="8:36" x14ac:dyDescent="0.3">
      <c r="H18930">
        <v>89.3</v>
      </c>
      <c r="N18930" s="5"/>
      <c r="Y18930" s="5"/>
      <c r="AJ18930" s="5"/>
    </row>
    <row r="18931" spans="8:36" x14ac:dyDescent="0.3">
      <c r="H18931">
        <v>89.3</v>
      </c>
      <c r="N18931" s="5"/>
      <c r="Y18931" s="5"/>
      <c r="AJ18931" s="5"/>
    </row>
    <row r="18932" spans="8:36" x14ac:dyDescent="0.3">
      <c r="H18932">
        <v>89.3</v>
      </c>
      <c r="N18932" s="5"/>
      <c r="Y18932" s="5"/>
      <c r="AJ18932" s="5"/>
    </row>
    <row r="18933" spans="8:36" x14ac:dyDescent="0.3">
      <c r="H18933">
        <v>89.3</v>
      </c>
      <c r="N18933" s="5"/>
      <c r="Y18933" s="5"/>
      <c r="AJ18933" s="5"/>
    </row>
    <row r="18934" spans="8:36" x14ac:dyDescent="0.3">
      <c r="H18934">
        <v>89.3</v>
      </c>
      <c r="N18934" s="5"/>
      <c r="Y18934" s="5"/>
      <c r="AJ18934" s="5"/>
    </row>
    <row r="18935" spans="8:36" x14ac:dyDescent="0.3">
      <c r="H18935">
        <v>89.3</v>
      </c>
      <c r="N18935" s="5"/>
      <c r="Y18935" s="5"/>
      <c r="AJ18935" s="5"/>
    </row>
    <row r="18936" spans="8:36" x14ac:dyDescent="0.3">
      <c r="H18936">
        <v>89.3</v>
      </c>
      <c r="N18936" s="5"/>
      <c r="Y18936" s="5"/>
      <c r="AJ18936" s="5"/>
    </row>
    <row r="18937" spans="8:36" x14ac:dyDescent="0.3">
      <c r="H18937">
        <v>89.3</v>
      </c>
      <c r="N18937" s="5"/>
      <c r="Y18937" s="5"/>
      <c r="AJ18937" s="5"/>
    </row>
    <row r="18938" spans="8:36" x14ac:dyDescent="0.3">
      <c r="H18938">
        <v>89.3</v>
      </c>
      <c r="N18938" s="5"/>
      <c r="Y18938" s="5"/>
      <c r="AJ18938" s="5"/>
    </row>
    <row r="18939" spans="8:36" x14ac:dyDescent="0.3">
      <c r="H18939">
        <v>89.3</v>
      </c>
      <c r="N18939" s="5"/>
      <c r="Y18939" s="5"/>
      <c r="AJ18939" s="5"/>
    </row>
    <row r="18940" spans="8:36" x14ac:dyDescent="0.3">
      <c r="H18940">
        <v>89.3</v>
      </c>
      <c r="N18940" s="5"/>
      <c r="Y18940" s="5"/>
      <c r="AJ18940" s="5"/>
    </row>
    <row r="18941" spans="8:36" x14ac:dyDescent="0.3">
      <c r="H18941">
        <v>89.3</v>
      </c>
      <c r="N18941" s="5"/>
      <c r="Y18941" s="5"/>
      <c r="AJ18941" s="5"/>
    </row>
    <row r="18942" spans="8:36" x14ac:dyDescent="0.3">
      <c r="H18942">
        <v>89.3</v>
      </c>
      <c r="N18942" s="5"/>
      <c r="Y18942" s="5"/>
      <c r="AJ18942" s="5"/>
    </row>
    <row r="18943" spans="8:36" x14ac:dyDescent="0.3">
      <c r="H18943">
        <v>89.3</v>
      </c>
      <c r="N18943" s="5"/>
      <c r="Y18943" s="5"/>
      <c r="AJ18943" s="5"/>
    </row>
    <row r="18944" spans="8:36" x14ac:dyDescent="0.3">
      <c r="H18944">
        <v>89.3</v>
      </c>
      <c r="N18944" s="5"/>
      <c r="Y18944" s="5"/>
      <c r="AJ18944" s="5"/>
    </row>
    <row r="18945" spans="8:36" x14ac:dyDescent="0.3">
      <c r="H18945">
        <v>89.3</v>
      </c>
      <c r="N18945" s="5"/>
      <c r="Y18945" s="5"/>
      <c r="AJ18945" s="5"/>
    </row>
    <row r="18946" spans="8:36" x14ac:dyDescent="0.3">
      <c r="H18946">
        <v>89.3</v>
      </c>
      <c r="N18946" s="5"/>
      <c r="Y18946" s="5"/>
      <c r="AJ18946" s="5"/>
    </row>
    <row r="18947" spans="8:36" x14ac:dyDescent="0.3">
      <c r="H18947">
        <v>89.4</v>
      </c>
      <c r="N18947" s="5"/>
      <c r="Y18947" s="5"/>
      <c r="AJ18947" s="5"/>
    </row>
    <row r="18948" spans="8:36" x14ac:dyDescent="0.3">
      <c r="H18948">
        <v>89.3</v>
      </c>
      <c r="N18948" s="5"/>
      <c r="Y18948" s="5"/>
      <c r="AJ18948" s="5"/>
    </row>
    <row r="18949" spans="8:36" x14ac:dyDescent="0.3">
      <c r="H18949">
        <v>89.3</v>
      </c>
      <c r="N18949" s="5"/>
      <c r="Y18949" s="5"/>
      <c r="AJ18949" s="5"/>
    </row>
    <row r="18950" spans="8:36" x14ac:dyDescent="0.3">
      <c r="H18950">
        <v>89.3</v>
      </c>
      <c r="N18950" s="5"/>
      <c r="Y18950" s="5"/>
      <c r="AJ18950" s="5"/>
    </row>
    <row r="18951" spans="8:36" x14ac:dyDescent="0.3">
      <c r="H18951">
        <v>89.3</v>
      </c>
      <c r="N18951" s="5"/>
      <c r="Y18951" s="5"/>
      <c r="AJ18951" s="5"/>
    </row>
    <row r="18952" spans="8:36" x14ac:dyDescent="0.3">
      <c r="H18952">
        <v>89.4</v>
      </c>
      <c r="N18952" s="5"/>
      <c r="Y18952" s="5"/>
      <c r="AJ18952" s="5"/>
    </row>
    <row r="18953" spans="8:36" x14ac:dyDescent="0.3">
      <c r="H18953">
        <v>89.3</v>
      </c>
      <c r="N18953" s="5"/>
      <c r="Y18953" s="5"/>
      <c r="AJ18953" s="5"/>
    </row>
    <row r="18954" spans="8:36" x14ac:dyDescent="0.3">
      <c r="H18954">
        <v>89.3</v>
      </c>
      <c r="N18954" s="5"/>
      <c r="Y18954" s="5"/>
      <c r="AJ18954" s="5"/>
    </row>
    <row r="18955" spans="8:36" x14ac:dyDescent="0.3">
      <c r="H18955">
        <v>89.3</v>
      </c>
      <c r="N18955" s="5"/>
      <c r="Y18955" s="5"/>
      <c r="AJ18955" s="5"/>
    </row>
    <row r="18956" spans="8:36" x14ac:dyDescent="0.3">
      <c r="H18956">
        <v>89.3</v>
      </c>
      <c r="N18956" s="5"/>
      <c r="Y18956" s="5"/>
      <c r="AJ18956" s="5"/>
    </row>
    <row r="18957" spans="8:36" x14ac:dyDescent="0.3">
      <c r="H18957">
        <v>89.3</v>
      </c>
      <c r="N18957" s="5"/>
      <c r="Y18957" s="5"/>
      <c r="AJ18957" s="5"/>
    </row>
    <row r="18958" spans="8:36" x14ac:dyDescent="0.3">
      <c r="H18958">
        <v>89.3</v>
      </c>
      <c r="N18958" s="5"/>
      <c r="Y18958" s="5"/>
      <c r="AJ18958" s="5"/>
    </row>
    <row r="18959" spans="8:36" x14ac:dyDescent="0.3">
      <c r="H18959">
        <v>89.3</v>
      </c>
      <c r="N18959" s="5"/>
      <c r="Y18959" s="5"/>
      <c r="AJ18959" s="5"/>
    </row>
    <row r="18960" spans="8:36" x14ac:dyDescent="0.3">
      <c r="H18960">
        <v>89.3</v>
      </c>
      <c r="N18960" s="5"/>
      <c r="Y18960" s="5"/>
      <c r="AJ18960" s="5"/>
    </row>
    <row r="18961" spans="8:36" x14ac:dyDescent="0.3">
      <c r="H18961">
        <v>89.3</v>
      </c>
      <c r="N18961" s="5"/>
      <c r="Y18961" s="5"/>
      <c r="AJ18961" s="5"/>
    </row>
    <row r="18962" spans="8:36" x14ac:dyDescent="0.3">
      <c r="H18962">
        <v>89.3</v>
      </c>
      <c r="N18962" s="5"/>
      <c r="Y18962" s="5"/>
      <c r="AJ18962" s="5"/>
    </row>
    <row r="18963" spans="8:36" x14ac:dyDescent="0.3">
      <c r="H18963">
        <v>89.3</v>
      </c>
      <c r="N18963" s="5"/>
      <c r="Y18963" s="5"/>
      <c r="AJ18963" s="5"/>
    </row>
    <row r="18964" spans="8:36" x14ac:dyDescent="0.3">
      <c r="H18964">
        <v>89.3</v>
      </c>
      <c r="N18964" s="5"/>
      <c r="Y18964" s="5"/>
      <c r="AJ18964" s="5"/>
    </row>
    <row r="18965" spans="8:36" x14ac:dyDescent="0.3">
      <c r="H18965">
        <v>89.3</v>
      </c>
      <c r="N18965" s="5"/>
      <c r="Y18965" s="5"/>
      <c r="AJ18965" s="5"/>
    </row>
    <row r="18966" spans="8:36" x14ac:dyDescent="0.3">
      <c r="H18966">
        <v>89.3</v>
      </c>
      <c r="N18966" s="5"/>
      <c r="Y18966" s="5"/>
      <c r="AJ18966" s="5"/>
    </row>
    <row r="18967" spans="8:36" x14ac:dyDescent="0.3">
      <c r="H18967">
        <v>89.3</v>
      </c>
      <c r="N18967" s="5"/>
      <c r="Y18967" s="5"/>
      <c r="AJ18967" s="5"/>
    </row>
    <row r="18968" spans="8:36" x14ac:dyDescent="0.3">
      <c r="H18968">
        <v>89.3</v>
      </c>
      <c r="N18968" s="5"/>
      <c r="Y18968" s="5"/>
      <c r="AJ18968" s="5"/>
    </row>
    <row r="18969" spans="8:36" x14ac:dyDescent="0.3">
      <c r="H18969">
        <v>89.3</v>
      </c>
      <c r="N18969" s="5"/>
      <c r="Y18969" s="5"/>
      <c r="AJ18969" s="5"/>
    </row>
    <row r="18970" spans="8:36" x14ac:dyDescent="0.3">
      <c r="H18970">
        <v>89.3</v>
      </c>
      <c r="N18970" s="5"/>
      <c r="Y18970" s="5"/>
      <c r="AJ18970" s="5"/>
    </row>
    <row r="18971" spans="8:36" x14ac:dyDescent="0.3">
      <c r="H18971">
        <v>89.4</v>
      </c>
      <c r="N18971" s="5"/>
      <c r="Y18971" s="5"/>
      <c r="AJ18971" s="5"/>
    </row>
    <row r="18972" spans="8:36" x14ac:dyDescent="0.3">
      <c r="H18972">
        <v>89.3</v>
      </c>
      <c r="N18972" s="5"/>
      <c r="Y18972" s="5"/>
      <c r="AJ18972" s="5"/>
    </row>
    <row r="18973" spans="8:36" x14ac:dyDescent="0.3">
      <c r="H18973">
        <v>89.3</v>
      </c>
      <c r="N18973" s="5"/>
      <c r="Y18973" s="5"/>
      <c r="AJ18973" s="5"/>
    </row>
    <row r="18974" spans="8:36" x14ac:dyDescent="0.3">
      <c r="H18974">
        <v>89.3</v>
      </c>
      <c r="N18974" s="5"/>
      <c r="Y18974" s="5"/>
      <c r="AJ18974" s="5"/>
    </row>
    <row r="18975" spans="8:36" x14ac:dyDescent="0.3">
      <c r="H18975">
        <v>89.3</v>
      </c>
      <c r="N18975" s="5"/>
      <c r="Y18975" s="5"/>
      <c r="AJ18975" s="5"/>
    </row>
    <row r="18976" spans="8:36" x14ac:dyDescent="0.3">
      <c r="H18976">
        <v>89.3</v>
      </c>
      <c r="N18976" s="5"/>
      <c r="Y18976" s="5"/>
      <c r="AJ18976" s="5"/>
    </row>
    <row r="18977" spans="8:36" x14ac:dyDescent="0.3">
      <c r="H18977">
        <v>89.3</v>
      </c>
      <c r="N18977" s="5"/>
      <c r="Y18977" s="5"/>
      <c r="AJ18977" s="5"/>
    </row>
    <row r="18978" spans="8:36" x14ac:dyDescent="0.3">
      <c r="H18978">
        <v>89.3</v>
      </c>
      <c r="N18978" s="5"/>
      <c r="Y18978" s="5"/>
      <c r="AJ18978" s="5"/>
    </row>
    <row r="18979" spans="8:36" x14ac:dyDescent="0.3">
      <c r="H18979">
        <v>89.3</v>
      </c>
      <c r="N18979" s="5"/>
      <c r="Y18979" s="5"/>
      <c r="AJ18979" s="5"/>
    </row>
    <row r="18980" spans="8:36" x14ac:dyDescent="0.3">
      <c r="H18980">
        <v>89.3</v>
      </c>
      <c r="N18980" s="5"/>
      <c r="Y18980" s="5"/>
      <c r="AJ18980" s="5"/>
    </row>
    <row r="18981" spans="8:36" x14ac:dyDescent="0.3">
      <c r="H18981">
        <v>89.3</v>
      </c>
      <c r="N18981" s="5"/>
      <c r="Y18981" s="5"/>
      <c r="AJ18981" s="5"/>
    </row>
    <row r="18982" spans="8:36" x14ac:dyDescent="0.3">
      <c r="H18982">
        <v>89.3</v>
      </c>
      <c r="N18982" s="5"/>
      <c r="Y18982" s="5"/>
      <c r="AJ18982" s="5"/>
    </row>
    <row r="18983" spans="8:36" x14ac:dyDescent="0.3">
      <c r="H18983">
        <v>89.3</v>
      </c>
      <c r="N18983" s="5"/>
      <c r="Y18983" s="5"/>
      <c r="AJ18983" s="5"/>
    </row>
    <row r="18984" spans="8:36" x14ac:dyDescent="0.3">
      <c r="H18984">
        <v>89.4</v>
      </c>
      <c r="N18984" s="5"/>
      <c r="Y18984" s="5"/>
      <c r="AJ18984" s="5"/>
    </row>
    <row r="18985" spans="8:36" x14ac:dyDescent="0.3">
      <c r="H18985">
        <v>89.3</v>
      </c>
      <c r="N18985" s="5"/>
      <c r="Y18985" s="5"/>
      <c r="AJ18985" s="5"/>
    </row>
    <row r="18986" spans="8:36" x14ac:dyDescent="0.3">
      <c r="H18986">
        <v>89.3</v>
      </c>
      <c r="N18986" s="5"/>
      <c r="Y18986" s="5"/>
      <c r="AJ18986" s="5"/>
    </row>
    <row r="18987" spans="8:36" x14ac:dyDescent="0.3">
      <c r="H18987">
        <v>89.3</v>
      </c>
      <c r="N18987" s="5"/>
      <c r="Y18987" s="5"/>
      <c r="AJ18987" s="5"/>
    </row>
    <row r="18988" spans="8:36" x14ac:dyDescent="0.3">
      <c r="H18988">
        <v>89.3</v>
      </c>
      <c r="N18988" s="5"/>
      <c r="Y18988" s="5"/>
      <c r="AJ18988" s="5"/>
    </row>
    <row r="18989" spans="8:36" x14ac:dyDescent="0.3">
      <c r="H18989">
        <v>89.3</v>
      </c>
      <c r="N18989" s="5"/>
      <c r="Y18989" s="5"/>
      <c r="AJ18989" s="5"/>
    </row>
    <row r="18990" spans="8:36" x14ac:dyDescent="0.3">
      <c r="H18990">
        <v>89.3</v>
      </c>
      <c r="N18990" s="5"/>
      <c r="Y18990" s="5"/>
      <c r="AJ18990" s="5"/>
    </row>
    <row r="18991" spans="8:36" x14ac:dyDescent="0.3">
      <c r="H18991">
        <v>89.3</v>
      </c>
      <c r="N18991" s="5"/>
      <c r="Y18991" s="5"/>
      <c r="AJ18991" s="5"/>
    </row>
    <row r="18992" spans="8:36" x14ac:dyDescent="0.3">
      <c r="H18992">
        <v>89.3</v>
      </c>
      <c r="N18992" s="5"/>
      <c r="Y18992" s="5"/>
      <c r="AJ18992" s="5"/>
    </row>
    <row r="18993" spans="8:36" x14ac:dyDescent="0.3">
      <c r="H18993">
        <v>89.3</v>
      </c>
      <c r="N18993" s="5"/>
      <c r="Y18993" s="5"/>
      <c r="AJ18993" s="5"/>
    </row>
    <row r="18994" spans="8:36" x14ac:dyDescent="0.3">
      <c r="H18994">
        <v>89.3</v>
      </c>
      <c r="N18994" s="5"/>
      <c r="Y18994" s="5"/>
      <c r="AJ18994" s="5"/>
    </row>
    <row r="18995" spans="8:36" x14ac:dyDescent="0.3">
      <c r="H18995">
        <v>89.4</v>
      </c>
      <c r="N18995" s="5"/>
      <c r="Y18995" s="5"/>
      <c r="AJ18995" s="5"/>
    </row>
    <row r="18996" spans="8:36" x14ac:dyDescent="0.3">
      <c r="H18996">
        <v>89.3</v>
      </c>
      <c r="N18996" s="5"/>
      <c r="Y18996" s="5"/>
      <c r="AJ18996" s="5"/>
    </row>
    <row r="18997" spans="8:36" x14ac:dyDescent="0.3">
      <c r="H18997">
        <v>89.3</v>
      </c>
      <c r="N18997" s="5"/>
      <c r="Y18997" s="5"/>
      <c r="AJ18997" s="5"/>
    </row>
    <row r="18998" spans="8:36" x14ac:dyDescent="0.3">
      <c r="H18998">
        <v>89.3</v>
      </c>
      <c r="N18998" s="5"/>
      <c r="Y18998" s="5"/>
      <c r="AJ18998" s="5"/>
    </row>
    <row r="18999" spans="8:36" x14ac:dyDescent="0.3">
      <c r="H18999">
        <v>89.3</v>
      </c>
      <c r="N18999" s="5"/>
      <c r="Y18999" s="5"/>
      <c r="AJ18999" s="5"/>
    </row>
    <row r="19000" spans="8:36" x14ac:dyDescent="0.3">
      <c r="H19000">
        <v>89.3</v>
      </c>
      <c r="N19000" s="5"/>
      <c r="Y19000" s="5"/>
      <c r="AJ19000" s="5"/>
    </row>
    <row r="19001" spans="8:36" x14ac:dyDescent="0.3">
      <c r="H19001">
        <v>89.3</v>
      </c>
      <c r="N19001" s="5"/>
      <c r="Y19001" s="5"/>
      <c r="AJ19001" s="5"/>
    </row>
    <row r="19002" spans="8:36" x14ac:dyDescent="0.3">
      <c r="H19002">
        <v>89.3</v>
      </c>
      <c r="N19002" s="5"/>
      <c r="Y19002" s="5"/>
      <c r="AJ19002" s="5"/>
    </row>
    <row r="19003" spans="8:36" x14ac:dyDescent="0.3">
      <c r="H19003">
        <v>89.3</v>
      </c>
      <c r="N19003" s="5"/>
      <c r="Y19003" s="5"/>
      <c r="AJ19003" s="5"/>
    </row>
    <row r="19004" spans="8:36" x14ac:dyDescent="0.3">
      <c r="H19004">
        <v>89.3</v>
      </c>
      <c r="N19004" s="5"/>
      <c r="Y19004" s="5"/>
      <c r="AJ19004" s="5"/>
    </row>
    <row r="19005" spans="8:36" x14ac:dyDescent="0.3">
      <c r="H19005">
        <v>89.3</v>
      </c>
      <c r="N19005" s="5"/>
      <c r="Y19005" s="5"/>
      <c r="AJ19005" s="5"/>
    </row>
    <row r="19006" spans="8:36" x14ac:dyDescent="0.3">
      <c r="H19006">
        <v>89.3</v>
      </c>
      <c r="N19006" s="5"/>
      <c r="Y19006" s="5"/>
      <c r="AJ19006" s="5"/>
    </row>
    <row r="19007" spans="8:36" x14ac:dyDescent="0.3">
      <c r="H19007">
        <v>89.3</v>
      </c>
      <c r="N19007" s="5"/>
      <c r="Y19007" s="5"/>
      <c r="AJ19007" s="5"/>
    </row>
    <row r="19008" spans="8:36" x14ac:dyDescent="0.3">
      <c r="H19008">
        <v>89.3</v>
      </c>
      <c r="N19008" s="5"/>
      <c r="Y19008" s="5"/>
      <c r="AJ19008" s="5"/>
    </row>
    <row r="19009" spans="8:36" x14ac:dyDescent="0.3">
      <c r="H19009">
        <v>89.3</v>
      </c>
      <c r="N19009" s="5"/>
      <c r="Y19009" s="5"/>
      <c r="AJ19009" s="5"/>
    </row>
    <row r="19010" spans="8:36" x14ac:dyDescent="0.3">
      <c r="H19010">
        <v>89.4</v>
      </c>
      <c r="N19010" s="5"/>
      <c r="Y19010" s="5"/>
      <c r="AJ19010" s="5"/>
    </row>
    <row r="19011" spans="8:36" x14ac:dyDescent="0.3">
      <c r="H19011">
        <v>89.3</v>
      </c>
      <c r="N19011" s="5"/>
      <c r="Y19011" s="5"/>
      <c r="AJ19011" s="5"/>
    </row>
    <row r="19012" spans="8:36" x14ac:dyDescent="0.3">
      <c r="H19012">
        <v>89.3</v>
      </c>
      <c r="N19012" s="5"/>
      <c r="Y19012" s="5"/>
      <c r="AJ19012" s="5"/>
    </row>
    <row r="19013" spans="8:36" x14ac:dyDescent="0.3">
      <c r="H19013">
        <v>89.3</v>
      </c>
      <c r="N19013" s="5"/>
      <c r="Y19013" s="5"/>
      <c r="AJ19013" s="5"/>
    </row>
    <row r="19014" spans="8:36" x14ac:dyDescent="0.3">
      <c r="H19014">
        <v>89.4</v>
      </c>
      <c r="N19014" s="5"/>
      <c r="Y19014" s="5"/>
      <c r="AJ19014" s="5"/>
    </row>
    <row r="19015" spans="8:36" x14ac:dyDescent="0.3">
      <c r="H19015">
        <v>89.3</v>
      </c>
      <c r="N19015" s="5"/>
      <c r="Y19015" s="5"/>
      <c r="AJ19015" s="5"/>
    </row>
    <row r="19016" spans="8:36" x14ac:dyDescent="0.3">
      <c r="H19016">
        <v>89.3</v>
      </c>
      <c r="N19016" s="5"/>
      <c r="Y19016" s="5"/>
      <c r="AJ19016" s="5"/>
    </row>
    <row r="19017" spans="8:36" x14ac:dyDescent="0.3">
      <c r="H19017">
        <v>89.3</v>
      </c>
      <c r="N19017" s="5"/>
      <c r="Y19017" s="5"/>
      <c r="AJ19017" s="5"/>
    </row>
    <row r="19018" spans="8:36" x14ac:dyDescent="0.3">
      <c r="H19018">
        <v>89.4</v>
      </c>
      <c r="N19018" s="5"/>
      <c r="Y19018" s="5"/>
      <c r="AJ19018" s="5"/>
    </row>
    <row r="19019" spans="8:36" x14ac:dyDescent="0.3">
      <c r="H19019">
        <v>89.4</v>
      </c>
      <c r="N19019" s="5"/>
      <c r="Y19019" s="5"/>
      <c r="AJ19019" s="5"/>
    </row>
    <row r="19020" spans="8:36" x14ac:dyDescent="0.3">
      <c r="H19020">
        <v>89.3</v>
      </c>
      <c r="N19020" s="5"/>
      <c r="Y19020" s="5"/>
      <c r="AJ19020" s="5"/>
    </row>
    <row r="19021" spans="8:36" x14ac:dyDescent="0.3">
      <c r="H19021">
        <v>89.4</v>
      </c>
      <c r="N19021" s="5"/>
      <c r="Y19021" s="5"/>
      <c r="AJ19021" s="5"/>
    </row>
    <row r="19022" spans="8:36" x14ac:dyDescent="0.3">
      <c r="H19022">
        <v>89.3</v>
      </c>
      <c r="N19022" s="5"/>
      <c r="Y19022" s="5"/>
      <c r="AJ19022" s="5"/>
    </row>
    <row r="19023" spans="8:36" x14ac:dyDescent="0.3">
      <c r="H19023">
        <v>89.3</v>
      </c>
      <c r="N19023" s="5"/>
      <c r="Y19023" s="5"/>
      <c r="AJ19023" s="5"/>
    </row>
    <row r="19024" spans="8:36" x14ac:dyDescent="0.3">
      <c r="H19024">
        <v>89.4</v>
      </c>
      <c r="N19024" s="5"/>
      <c r="Y19024" s="5"/>
      <c r="AJ19024" s="5"/>
    </row>
    <row r="19025" spans="8:36" x14ac:dyDescent="0.3">
      <c r="H19025">
        <v>89.3</v>
      </c>
      <c r="N19025" s="5"/>
      <c r="Y19025" s="5"/>
      <c r="AJ19025" s="5"/>
    </row>
    <row r="19026" spans="8:36" x14ac:dyDescent="0.3">
      <c r="H19026">
        <v>89.3</v>
      </c>
      <c r="N19026" s="5"/>
      <c r="Y19026" s="5"/>
      <c r="AJ19026" s="5"/>
    </row>
    <row r="19027" spans="8:36" x14ac:dyDescent="0.3">
      <c r="H19027">
        <v>89.3</v>
      </c>
      <c r="N19027" s="5"/>
      <c r="Y19027" s="5"/>
      <c r="AJ19027" s="5"/>
    </row>
    <row r="19028" spans="8:36" x14ac:dyDescent="0.3">
      <c r="H19028">
        <v>89.3</v>
      </c>
      <c r="N19028" s="5"/>
      <c r="Y19028" s="5"/>
      <c r="AJ19028" s="5"/>
    </row>
    <row r="19029" spans="8:36" x14ac:dyDescent="0.3">
      <c r="H19029">
        <v>89.3</v>
      </c>
      <c r="N19029" s="5"/>
      <c r="Y19029" s="5"/>
      <c r="AJ19029" s="5"/>
    </row>
    <row r="19030" spans="8:36" x14ac:dyDescent="0.3">
      <c r="H19030">
        <v>89.3</v>
      </c>
      <c r="N19030" s="5"/>
      <c r="Y19030" s="5"/>
      <c r="AJ19030" s="5"/>
    </row>
    <row r="19031" spans="8:36" x14ac:dyDescent="0.3">
      <c r="H19031">
        <v>89.4</v>
      </c>
      <c r="N19031" s="5"/>
      <c r="Y19031" s="5"/>
      <c r="AJ19031" s="5"/>
    </row>
    <row r="19032" spans="8:36" x14ac:dyDescent="0.3">
      <c r="H19032">
        <v>89.4</v>
      </c>
      <c r="N19032" s="5"/>
      <c r="Y19032" s="5"/>
      <c r="AJ19032" s="5"/>
    </row>
    <row r="19033" spans="8:36" x14ac:dyDescent="0.3">
      <c r="H19033">
        <v>89.4</v>
      </c>
      <c r="N19033" s="5"/>
      <c r="Y19033" s="5"/>
      <c r="AJ19033" s="5"/>
    </row>
    <row r="19034" spans="8:36" x14ac:dyDescent="0.3">
      <c r="H19034">
        <v>89.3</v>
      </c>
      <c r="N19034" s="5"/>
      <c r="Y19034" s="5"/>
      <c r="AJ19034" s="5"/>
    </row>
    <row r="19035" spans="8:36" x14ac:dyDescent="0.3">
      <c r="H19035">
        <v>89.3</v>
      </c>
      <c r="N19035" s="5"/>
      <c r="Y19035" s="5"/>
      <c r="AJ19035" s="5"/>
    </row>
    <row r="19036" spans="8:36" x14ac:dyDescent="0.3">
      <c r="H19036">
        <v>89.3</v>
      </c>
      <c r="N19036" s="5"/>
      <c r="Y19036" s="5"/>
      <c r="AJ19036" s="5"/>
    </row>
    <row r="19037" spans="8:36" x14ac:dyDescent="0.3">
      <c r="H19037">
        <v>89.4</v>
      </c>
      <c r="N19037" s="5"/>
      <c r="Y19037" s="5"/>
      <c r="AJ19037" s="5"/>
    </row>
    <row r="19038" spans="8:36" x14ac:dyDescent="0.3">
      <c r="H19038">
        <v>89.4</v>
      </c>
      <c r="N19038" s="5"/>
      <c r="Y19038" s="5"/>
      <c r="AJ19038" s="5"/>
    </row>
    <row r="19039" spans="8:36" x14ac:dyDescent="0.3">
      <c r="H19039">
        <v>89.3</v>
      </c>
      <c r="N19039" s="5"/>
      <c r="Y19039" s="5"/>
      <c r="AJ19039" s="5"/>
    </row>
    <row r="19040" spans="8:36" x14ac:dyDescent="0.3">
      <c r="H19040">
        <v>89.3</v>
      </c>
      <c r="N19040" s="5"/>
      <c r="Y19040" s="5"/>
      <c r="AJ19040" s="5"/>
    </row>
    <row r="19041" spans="8:36" x14ac:dyDescent="0.3">
      <c r="H19041">
        <v>89.4</v>
      </c>
      <c r="N19041" s="5"/>
      <c r="Y19041" s="5"/>
      <c r="AJ19041" s="5"/>
    </row>
    <row r="19042" spans="8:36" x14ac:dyDescent="0.3">
      <c r="H19042">
        <v>89.4</v>
      </c>
      <c r="N19042" s="5"/>
      <c r="Y19042" s="5"/>
      <c r="AJ19042" s="5"/>
    </row>
    <row r="19043" spans="8:36" x14ac:dyDescent="0.3">
      <c r="H19043">
        <v>89.4</v>
      </c>
      <c r="N19043" s="5"/>
      <c r="Y19043" s="5"/>
      <c r="AJ19043" s="5"/>
    </row>
    <row r="19044" spans="8:36" x14ac:dyDescent="0.3">
      <c r="H19044">
        <v>89.3</v>
      </c>
      <c r="N19044" s="5"/>
      <c r="Y19044" s="5"/>
      <c r="AJ19044" s="5"/>
    </row>
    <row r="19045" spans="8:36" x14ac:dyDescent="0.3">
      <c r="H19045">
        <v>89.4</v>
      </c>
      <c r="N19045" s="5"/>
      <c r="Y19045" s="5"/>
      <c r="AJ19045" s="5"/>
    </row>
    <row r="19046" spans="8:36" x14ac:dyDescent="0.3">
      <c r="H19046">
        <v>89.4</v>
      </c>
      <c r="N19046" s="5"/>
      <c r="Y19046" s="5"/>
      <c r="AJ19046" s="5"/>
    </row>
    <row r="19047" spans="8:36" x14ac:dyDescent="0.3">
      <c r="H19047">
        <v>89.3</v>
      </c>
      <c r="N19047" s="5"/>
      <c r="Y19047" s="5"/>
      <c r="AJ19047" s="5"/>
    </row>
    <row r="19048" spans="8:36" x14ac:dyDescent="0.3">
      <c r="H19048">
        <v>89.3</v>
      </c>
      <c r="N19048" s="5"/>
      <c r="Y19048" s="5"/>
      <c r="AJ19048" s="5"/>
    </row>
    <row r="19049" spans="8:36" x14ac:dyDescent="0.3">
      <c r="H19049">
        <v>89.3</v>
      </c>
      <c r="N19049" s="5"/>
      <c r="Y19049" s="5"/>
      <c r="AJ19049" s="5"/>
    </row>
    <row r="19050" spans="8:36" x14ac:dyDescent="0.3">
      <c r="H19050">
        <v>89.4</v>
      </c>
      <c r="N19050" s="5"/>
      <c r="Y19050" s="5"/>
      <c r="AJ19050" s="5"/>
    </row>
    <row r="19051" spans="8:36" x14ac:dyDescent="0.3">
      <c r="H19051">
        <v>89.4</v>
      </c>
      <c r="N19051" s="5"/>
      <c r="Y19051" s="5"/>
      <c r="AJ19051" s="5"/>
    </row>
    <row r="19052" spans="8:36" x14ac:dyDescent="0.3">
      <c r="H19052">
        <v>89.3</v>
      </c>
      <c r="N19052" s="5"/>
      <c r="Y19052" s="5"/>
      <c r="AJ19052" s="5"/>
    </row>
    <row r="19053" spans="8:36" x14ac:dyDescent="0.3">
      <c r="H19053">
        <v>89.4</v>
      </c>
      <c r="N19053" s="5"/>
      <c r="Y19053" s="5"/>
      <c r="AJ19053" s="5"/>
    </row>
    <row r="19054" spans="8:36" x14ac:dyDescent="0.3">
      <c r="H19054">
        <v>89.4</v>
      </c>
      <c r="N19054" s="5"/>
      <c r="Y19054" s="5"/>
      <c r="AJ19054" s="5"/>
    </row>
    <row r="19055" spans="8:36" x14ac:dyDescent="0.3">
      <c r="H19055">
        <v>89.3</v>
      </c>
      <c r="N19055" s="5"/>
      <c r="Y19055" s="5"/>
      <c r="AJ19055" s="5"/>
    </row>
    <row r="19056" spans="8:36" x14ac:dyDescent="0.3">
      <c r="H19056">
        <v>89.4</v>
      </c>
      <c r="N19056" s="5"/>
      <c r="Y19056" s="5"/>
      <c r="AJ19056" s="5"/>
    </row>
    <row r="19057" spans="8:36" x14ac:dyDescent="0.3">
      <c r="H19057">
        <v>89.3</v>
      </c>
      <c r="N19057" s="5"/>
      <c r="Y19057" s="5"/>
      <c r="AJ19057" s="5"/>
    </row>
    <row r="19058" spans="8:36" x14ac:dyDescent="0.3">
      <c r="H19058">
        <v>89.3</v>
      </c>
      <c r="N19058" s="5"/>
      <c r="Y19058" s="5"/>
      <c r="AJ19058" s="5"/>
    </row>
    <row r="19059" spans="8:36" x14ac:dyDescent="0.3">
      <c r="H19059">
        <v>89.4</v>
      </c>
      <c r="N19059" s="5"/>
      <c r="Y19059" s="5"/>
      <c r="AJ19059" s="5"/>
    </row>
    <row r="19060" spans="8:36" x14ac:dyDescent="0.3">
      <c r="H19060">
        <v>89.3</v>
      </c>
      <c r="N19060" s="5"/>
      <c r="Y19060" s="5"/>
      <c r="AJ19060" s="5"/>
    </row>
    <row r="19061" spans="8:36" x14ac:dyDescent="0.3">
      <c r="H19061">
        <v>89.3</v>
      </c>
      <c r="N19061" s="5"/>
      <c r="Y19061" s="5"/>
      <c r="AJ19061" s="5"/>
    </row>
    <row r="19062" spans="8:36" x14ac:dyDescent="0.3">
      <c r="H19062">
        <v>89.3</v>
      </c>
      <c r="N19062" s="5"/>
      <c r="Y19062" s="5"/>
      <c r="AJ19062" s="5"/>
    </row>
    <row r="19063" spans="8:36" x14ac:dyDescent="0.3">
      <c r="H19063">
        <v>89.3</v>
      </c>
      <c r="N19063" s="5"/>
      <c r="Y19063" s="5"/>
      <c r="AJ19063" s="5"/>
    </row>
    <row r="19064" spans="8:36" x14ac:dyDescent="0.3">
      <c r="H19064">
        <v>89.3</v>
      </c>
      <c r="N19064" s="5"/>
      <c r="Y19064" s="5"/>
      <c r="AJ19064" s="5"/>
    </row>
    <row r="19065" spans="8:36" x14ac:dyDescent="0.3">
      <c r="H19065">
        <v>89.3</v>
      </c>
      <c r="N19065" s="5"/>
      <c r="Y19065" s="5"/>
      <c r="AJ19065" s="5"/>
    </row>
    <row r="19066" spans="8:36" x14ac:dyDescent="0.3">
      <c r="H19066">
        <v>89.3</v>
      </c>
      <c r="N19066" s="5"/>
      <c r="Y19066" s="5"/>
      <c r="AJ19066" s="5"/>
    </row>
    <row r="19067" spans="8:36" x14ac:dyDescent="0.3">
      <c r="H19067">
        <v>89.3</v>
      </c>
      <c r="N19067" s="5"/>
      <c r="Y19067" s="5"/>
      <c r="AJ19067" s="5"/>
    </row>
    <row r="19068" spans="8:36" x14ac:dyDescent="0.3">
      <c r="H19068">
        <v>89.3</v>
      </c>
      <c r="N19068" s="5"/>
      <c r="Y19068" s="5"/>
      <c r="AJ19068" s="5"/>
    </row>
    <row r="19069" spans="8:36" x14ac:dyDescent="0.3">
      <c r="H19069">
        <v>89.3</v>
      </c>
      <c r="N19069" s="5"/>
      <c r="Y19069" s="5"/>
      <c r="AJ19069" s="5"/>
    </row>
    <row r="19070" spans="8:36" x14ac:dyDescent="0.3">
      <c r="H19070">
        <v>89.3</v>
      </c>
      <c r="N19070" s="5"/>
      <c r="Y19070" s="5"/>
      <c r="AJ19070" s="5"/>
    </row>
    <row r="19071" spans="8:36" x14ac:dyDescent="0.3">
      <c r="H19071">
        <v>89.3</v>
      </c>
      <c r="N19071" s="5"/>
      <c r="Y19071" s="5"/>
      <c r="AJ19071" s="5"/>
    </row>
    <row r="19072" spans="8:36" x14ac:dyDescent="0.3">
      <c r="H19072">
        <v>89.3</v>
      </c>
      <c r="N19072" s="5"/>
      <c r="Y19072" s="5"/>
      <c r="AJ19072" s="5"/>
    </row>
    <row r="19073" spans="8:36" x14ac:dyDescent="0.3">
      <c r="H19073">
        <v>89.3</v>
      </c>
      <c r="N19073" s="5"/>
      <c r="Y19073" s="5"/>
      <c r="AJ19073" s="5"/>
    </row>
    <row r="19074" spans="8:36" x14ac:dyDescent="0.3">
      <c r="H19074">
        <v>89.4</v>
      </c>
      <c r="N19074" s="5"/>
      <c r="Y19074" s="5"/>
      <c r="AJ19074" s="5"/>
    </row>
    <row r="19075" spans="8:36" x14ac:dyDescent="0.3">
      <c r="H19075">
        <v>89.3</v>
      </c>
      <c r="N19075" s="5"/>
      <c r="Y19075" s="5"/>
      <c r="AJ19075" s="5"/>
    </row>
    <row r="19076" spans="8:36" x14ac:dyDescent="0.3">
      <c r="H19076">
        <v>89.4</v>
      </c>
      <c r="N19076" s="5"/>
      <c r="Y19076" s="5"/>
      <c r="AJ19076" s="5"/>
    </row>
    <row r="19077" spans="8:36" x14ac:dyDescent="0.3">
      <c r="H19077">
        <v>89.4</v>
      </c>
      <c r="N19077" s="5"/>
      <c r="Y19077" s="5"/>
      <c r="AJ19077" s="5"/>
    </row>
    <row r="19078" spans="8:36" x14ac:dyDescent="0.3">
      <c r="H19078">
        <v>89.3</v>
      </c>
      <c r="N19078" s="5"/>
      <c r="Y19078" s="5"/>
      <c r="AJ19078" s="5"/>
    </row>
    <row r="19079" spans="8:36" x14ac:dyDescent="0.3">
      <c r="H19079">
        <v>89.4</v>
      </c>
      <c r="N19079" s="5"/>
      <c r="Y19079" s="5"/>
      <c r="AJ19079" s="5"/>
    </row>
    <row r="19080" spans="8:36" x14ac:dyDescent="0.3">
      <c r="H19080">
        <v>89.3</v>
      </c>
      <c r="N19080" s="5"/>
      <c r="Y19080" s="5"/>
      <c r="AJ19080" s="5"/>
    </row>
    <row r="19081" spans="8:36" x14ac:dyDescent="0.3">
      <c r="H19081">
        <v>89.3</v>
      </c>
      <c r="N19081" s="5"/>
      <c r="Y19081" s="5"/>
      <c r="AJ19081" s="5"/>
    </row>
    <row r="19082" spans="8:36" x14ac:dyDescent="0.3">
      <c r="H19082">
        <v>89.3</v>
      </c>
      <c r="N19082" s="5"/>
      <c r="Y19082" s="5"/>
      <c r="AJ19082" s="5"/>
    </row>
    <row r="19083" spans="8:36" x14ac:dyDescent="0.3">
      <c r="H19083">
        <v>89.3</v>
      </c>
      <c r="N19083" s="5"/>
      <c r="Y19083" s="5"/>
      <c r="AJ19083" s="5"/>
    </row>
    <row r="19084" spans="8:36" x14ac:dyDescent="0.3">
      <c r="H19084">
        <v>89.3</v>
      </c>
      <c r="N19084" s="5"/>
      <c r="Y19084" s="5"/>
      <c r="AJ19084" s="5"/>
    </row>
    <row r="19085" spans="8:36" x14ac:dyDescent="0.3">
      <c r="H19085">
        <v>89.3</v>
      </c>
      <c r="N19085" s="5"/>
      <c r="Y19085" s="5"/>
      <c r="AJ19085" s="5"/>
    </row>
    <row r="19086" spans="8:36" x14ac:dyDescent="0.3">
      <c r="H19086">
        <v>89.3</v>
      </c>
      <c r="N19086" s="5"/>
      <c r="Y19086" s="5"/>
      <c r="AJ19086" s="5"/>
    </row>
    <row r="19087" spans="8:36" x14ac:dyDescent="0.3">
      <c r="H19087">
        <v>89.3</v>
      </c>
      <c r="N19087" s="5"/>
      <c r="Y19087" s="5"/>
      <c r="AJ19087" s="5"/>
    </row>
    <row r="19088" spans="8:36" x14ac:dyDescent="0.3">
      <c r="H19088">
        <v>89.3</v>
      </c>
      <c r="N19088" s="5"/>
      <c r="Y19088" s="5"/>
      <c r="AJ19088" s="5"/>
    </row>
    <row r="19089" spans="8:36" x14ac:dyDescent="0.3">
      <c r="H19089">
        <v>89.3</v>
      </c>
      <c r="N19089" s="5"/>
      <c r="Y19089" s="5"/>
      <c r="AJ19089" s="5"/>
    </row>
    <row r="19090" spans="8:36" x14ac:dyDescent="0.3">
      <c r="H19090">
        <v>89.3</v>
      </c>
      <c r="N19090" s="5"/>
      <c r="Y19090" s="5"/>
      <c r="AJ19090" s="5"/>
    </row>
    <row r="19091" spans="8:36" x14ac:dyDescent="0.3">
      <c r="H19091">
        <v>89.3</v>
      </c>
      <c r="N19091" s="5"/>
      <c r="Y19091" s="5"/>
      <c r="AJ19091" s="5"/>
    </row>
    <row r="19092" spans="8:36" x14ac:dyDescent="0.3">
      <c r="H19092">
        <v>89.3</v>
      </c>
      <c r="N19092" s="5"/>
      <c r="Y19092" s="5"/>
      <c r="AJ19092" s="5"/>
    </row>
    <row r="19093" spans="8:36" x14ac:dyDescent="0.3">
      <c r="H19093">
        <v>89.3</v>
      </c>
      <c r="N19093" s="5"/>
      <c r="Y19093" s="5"/>
      <c r="AJ19093" s="5"/>
    </row>
    <row r="19094" spans="8:36" x14ac:dyDescent="0.3">
      <c r="H19094">
        <v>89.3</v>
      </c>
      <c r="N19094" s="5"/>
      <c r="Y19094" s="5"/>
      <c r="AJ19094" s="5"/>
    </row>
    <row r="19095" spans="8:36" x14ac:dyDescent="0.3">
      <c r="H19095">
        <v>89.3</v>
      </c>
      <c r="N19095" s="5"/>
      <c r="Y19095" s="5"/>
      <c r="AJ19095" s="5"/>
    </row>
    <row r="19096" spans="8:36" x14ac:dyDescent="0.3">
      <c r="H19096">
        <v>89.3</v>
      </c>
      <c r="N19096" s="5"/>
      <c r="Y19096" s="5"/>
      <c r="AJ19096" s="5"/>
    </row>
    <row r="19097" spans="8:36" x14ac:dyDescent="0.3">
      <c r="H19097">
        <v>89.3</v>
      </c>
      <c r="N19097" s="5"/>
      <c r="Y19097" s="5"/>
      <c r="AJ19097" s="5"/>
    </row>
    <row r="19098" spans="8:36" x14ac:dyDescent="0.3">
      <c r="H19098">
        <v>89.3</v>
      </c>
      <c r="N19098" s="5"/>
      <c r="Y19098" s="5"/>
      <c r="AJ19098" s="5"/>
    </row>
    <row r="19099" spans="8:36" x14ac:dyDescent="0.3">
      <c r="H19099">
        <v>89.3</v>
      </c>
      <c r="N19099" s="5"/>
      <c r="Y19099" s="5"/>
      <c r="AJ19099" s="5"/>
    </row>
    <row r="19100" spans="8:36" x14ac:dyDescent="0.3">
      <c r="H19100">
        <v>89.3</v>
      </c>
      <c r="N19100" s="5"/>
      <c r="Y19100" s="5"/>
      <c r="AJ19100" s="5"/>
    </row>
    <row r="19101" spans="8:36" x14ac:dyDescent="0.3">
      <c r="H19101">
        <v>89.3</v>
      </c>
      <c r="N19101" s="5"/>
      <c r="Y19101" s="5"/>
      <c r="AJ19101" s="5"/>
    </row>
    <row r="19102" spans="8:36" x14ac:dyDescent="0.3">
      <c r="H19102">
        <v>89.3</v>
      </c>
      <c r="N19102" s="5"/>
      <c r="Y19102" s="5"/>
      <c r="AJ19102" s="5"/>
    </row>
    <row r="19103" spans="8:36" x14ac:dyDescent="0.3">
      <c r="H19103">
        <v>89.3</v>
      </c>
      <c r="N19103" s="5"/>
      <c r="Y19103" s="5"/>
      <c r="AJ19103" s="5"/>
    </row>
    <row r="19104" spans="8:36" x14ac:dyDescent="0.3">
      <c r="H19104">
        <v>89.3</v>
      </c>
      <c r="N19104" s="5"/>
      <c r="Y19104" s="5"/>
      <c r="AJ19104" s="5"/>
    </row>
    <row r="19105" spans="8:36" x14ac:dyDescent="0.3">
      <c r="H19105">
        <v>89.3</v>
      </c>
      <c r="N19105" s="5"/>
      <c r="Y19105" s="5"/>
      <c r="AJ19105" s="5"/>
    </row>
    <row r="19106" spans="8:36" x14ac:dyDescent="0.3">
      <c r="H19106">
        <v>89.4</v>
      </c>
      <c r="N19106" s="5"/>
      <c r="Y19106" s="5"/>
      <c r="AJ19106" s="5"/>
    </row>
    <row r="19107" spans="8:36" x14ac:dyDescent="0.3">
      <c r="H19107">
        <v>89.3</v>
      </c>
      <c r="N19107" s="5"/>
      <c r="Y19107" s="5"/>
      <c r="AJ19107" s="5"/>
    </row>
    <row r="19108" spans="8:36" x14ac:dyDescent="0.3">
      <c r="H19108">
        <v>89.3</v>
      </c>
      <c r="N19108" s="5"/>
      <c r="Y19108" s="5"/>
      <c r="AJ19108" s="5"/>
    </row>
    <row r="19109" spans="8:36" x14ac:dyDescent="0.3">
      <c r="H19109">
        <v>89.4</v>
      </c>
      <c r="N19109" s="5"/>
      <c r="Y19109" s="5"/>
      <c r="AJ19109" s="5"/>
    </row>
    <row r="19110" spans="8:36" x14ac:dyDescent="0.3">
      <c r="H19110">
        <v>89.3</v>
      </c>
      <c r="N19110" s="5"/>
      <c r="Y19110" s="5"/>
      <c r="AJ19110" s="5"/>
    </row>
    <row r="19111" spans="8:36" x14ac:dyDescent="0.3">
      <c r="H19111">
        <v>89.3</v>
      </c>
      <c r="N19111" s="5"/>
      <c r="Y19111" s="5"/>
      <c r="AJ19111" s="5"/>
    </row>
    <row r="19112" spans="8:36" x14ac:dyDescent="0.3">
      <c r="H19112">
        <v>89.3</v>
      </c>
      <c r="N19112" s="5"/>
      <c r="Y19112" s="5"/>
      <c r="AJ19112" s="5"/>
    </row>
    <row r="19113" spans="8:36" x14ac:dyDescent="0.3">
      <c r="H19113">
        <v>89.3</v>
      </c>
      <c r="N19113" s="5"/>
      <c r="Y19113" s="5"/>
      <c r="AJ19113" s="5"/>
    </row>
    <row r="19114" spans="8:36" x14ac:dyDescent="0.3">
      <c r="H19114">
        <v>89.3</v>
      </c>
      <c r="N19114" s="5"/>
      <c r="Y19114" s="5"/>
      <c r="AJ19114" s="5"/>
    </row>
    <row r="19115" spans="8:36" x14ac:dyDescent="0.3">
      <c r="H19115">
        <v>89.3</v>
      </c>
      <c r="N19115" s="5"/>
      <c r="Y19115" s="5"/>
      <c r="AJ19115" s="5"/>
    </row>
    <row r="19116" spans="8:36" x14ac:dyDescent="0.3">
      <c r="H19116">
        <v>89.3</v>
      </c>
      <c r="N19116" s="5"/>
      <c r="Y19116" s="5"/>
      <c r="AJ19116" s="5"/>
    </row>
    <row r="19117" spans="8:36" x14ac:dyDescent="0.3">
      <c r="H19117">
        <v>89.3</v>
      </c>
      <c r="N19117" s="5"/>
      <c r="Y19117" s="5"/>
      <c r="AJ19117" s="5"/>
    </row>
    <row r="19118" spans="8:36" x14ac:dyDescent="0.3">
      <c r="H19118">
        <v>89.3</v>
      </c>
      <c r="N19118" s="5"/>
      <c r="Y19118" s="5"/>
      <c r="AJ19118" s="5"/>
    </row>
    <row r="19119" spans="8:36" x14ac:dyDescent="0.3">
      <c r="H19119">
        <v>89.3</v>
      </c>
      <c r="N19119" s="5"/>
      <c r="Y19119" s="5"/>
      <c r="AJ19119" s="5"/>
    </row>
    <row r="19120" spans="8:36" x14ac:dyDescent="0.3">
      <c r="H19120">
        <v>89.3</v>
      </c>
      <c r="N19120" s="5"/>
      <c r="Y19120" s="5"/>
      <c r="AJ19120" s="5"/>
    </row>
    <row r="19121" spans="8:36" x14ac:dyDescent="0.3">
      <c r="H19121">
        <v>89.3</v>
      </c>
      <c r="N19121" s="5"/>
      <c r="Y19121" s="5"/>
      <c r="AJ19121" s="5"/>
    </row>
    <row r="19122" spans="8:36" x14ac:dyDescent="0.3">
      <c r="H19122">
        <v>89.3</v>
      </c>
      <c r="N19122" s="5"/>
      <c r="Y19122" s="5"/>
      <c r="AJ19122" s="5"/>
    </row>
    <row r="19123" spans="8:36" x14ac:dyDescent="0.3">
      <c r="H19123">
        <v>89.3</v>
      </c>
      <c r="N19123" s="5"/>
      <c r="Y19123" s="5"/>
      <c r="AJ19123" s="5"/>
    </row>
    <row r="19124" spans="8:36" x14ac:dyDescent="0.3">
      <c r="H19124">
        <v>89.3</v>
      </c>
      <c r="N19124" s="5"/>
      <c r="Y19124" s="5"/>
      <c r="AJ19124" s="5"/>
    </row>
    <row r="19125" spans="8:36" x14ac:dyDescent="0.3">
      <c r="H19125">
        <v>89.3</v>
      </c>
      <c r="N19125" s="5"/>
      <c r="Y19125" s="5"/>
      <c r="AJ19125" s="5"/>
    </row>
    <row r="19126" spans="8:36" x14ac:dyDescent="0.3">
      <c r="H19126">
        <v>89.4</v>
      </c>
      <c r="N19126" s="5"/>
      <c r="Y19126" s="5"/>
      <c r="AJ19126" s="5"/>
    </row>
    <row r="19127" spans="8:36" x14ac:dyDescent="0.3">
      <c r="H19127">
        <v>89.3</v>
      </c>
      <c r="N19127" s="5"/>
      <c r="Y19127" s="5"/>
      <c r="AJ19127" s="5"/>
    </row>
    <row r="19128" spans="8:36" x14ac:dyDescent="0.3">
      <c r="H19128">
        <v>89.3</v>
      </c>
      <c r="N19128" s="5"/>
      <c r="Y19128" s="5"/>
      <c r="AJ19128" s="5"/>
    </row>
    <row r="19129" spans="8:36" x14ac:dyDescent="0.3">
      <c r="H19129">
        <v>89.3</v>
      </c>
      <c r="N19129" s="5"/>
      <c r="Y19129" s="5"/>
      <c r="AJ19129" s="5"/>
    </row>
    <row r="19130" spans="8:36" x14ac:dyDescent="0.3">
      <c r="H19130">
        <v>89.3</v>
      </c>
      <c r="N19130" s="5"/>
      <c r="Y19130" s="5"/>
      <c r="AJ19130" s="5"/>
    </row>
    <row r="19131" spans="8:36" x14ac:dyDescent="0.3">
      <c r="H19131">
        <v>89.3</v>
      </c>
      <c r="N19131" s="5"/>
      <c r="Y19131" s="5"/>
      <c r="AJ19131" s="5"/>
    </row>
    <row r="19132" spans="8:36" x14ac:dyDescent="0.3">
      <c r="H19132">
        <v>89.3</v>
      </c>
      <c r="N19132" s="5"/>
      <c r="Y19132" s="5"/>
      <c r="AJ19132" s="5"/>
    </row>
    <row r="19133" spans="8:36" x14ac:dyDescent="0.3">
      <c r="H19133">
        <v>89.3</v>
      </c>
      <c r="N19133" s="5"/>
      <c r="Y19133" s="5"/>
      <c r="AJ19133" s="5"/>
    </row>
    <row r="19134" spans="8:36" x14ac:dyDescent="0.3">
      <c r="H19134">
        <v>89.3</v>
      </c>
      <c r="N19134" s="5"/>
      <c r="Y19134" s="5"/>
      <c r="AJ19134" s="5"/>
    </row>
    <row r="19135" spans="8:36" x14ac:dyDescent="0.3">
      <c r="H19135">
        <v>89.4</v>
      </c>
      <c r="N19135" s="5"/>
      <c r="Y19135" s="5"/>
      <c r="AJ19135" s="5"/>
    </row>
    <row r="19136" spans="8:36" x14ac:dyDescent="0.3">
      <c r="H19136">
        <v>89.3</v>
      </c>
      <c r="N19136" s="5"/>
      <c r="Y19136" s="5"/>
      <c r="AJ19136" s="5"/>
    </row>
    <row r="19137" spans="8:36" x14ac:dyDescent="0.3">
      <c r="H19137">
        <v>89.4</v>
      </c>
      <c r="N19137" s="5"/>
      <c r="Y19137" s="5"/>
      <c r="AJ19137" s="5"/>
    </row>
    <row r="19138" spans="8:36" x14ac:dyDescent="0.3">
      <c r="H19138">
        <v>89.3</v>
      </c>
      <c r="N19138" s="5"/>
      <c r="Y19138" s="5"/>
      <c r="AJ19138" s="5"/>
    </row>
    <row r="19139" spans="8:36" x14ac:dyDescent="0.3">
      <c r="H19139">
        <v>89.3</v>
      </c>
      <c r="N19139" s="5"/>
      <c r="Y19139" s="5"/>
      <c r="AJ19139" s="5"/>
    </row>
    <row r="19140" spans="8:36" x14ac:dyDescent="0.3">
      <c r="H19140">
        <v>89.3</v>
      </c>
      <c r="N19140" s="5"/>
      <c r="Y19140" s="5"/>
      <c r="AJ19140" s="5"/>
    </row>
    <row r="19141" spans="8:36" x14ac:dyDescent="0.3">
      <c r="H19141">
        <v>89.3</v>
      </c>
      <c r="N19141" s="5"/>
      <c r="Y19141" s="5"/>
      <c r="AJ19141" s="5"/>
    </row>
    <row r="19142" spans="8:36" x14ac:dyDescent="0.3">
      <c r="H19142">
        <v>89.4</v>
      </c>
      <c r="N19142" s="5"/>
      <c r="Y19142" s="5"/>
      <c r="AJ19142" s="5"/>
    </row>
    <row r="19143" spans="8:36" x14ac:dyDescent="0.3">
      <c r="H19143">
        <v>89.3</v>
      </c>
      <c r="N19143" s="5"/>
      <c r="Y19143" s="5"/>
      <c r="AJ19143" s="5"/>
    </row>
    <row r="19144" spans="8:36" x14ac:dyDescent="0.3">
      <c r="H19144">
        <v>89.4</v>
      </c>
      <c r="N19144" s="5"/>
      <c r="Y19144" s="5"/>
      <c r="AJ19144" s="5"/>
    </row>
    <row r="19145" spans="8:36" x14ac:dyDescent="0.3">
      <c r="H19145">
        <v>89.3</v>
      </c>
      <c r="N19145" s="5"/>
      <c r="Y19145" s="5"/>
      <c r="AJ19145" s="5"/>
    </row>
    <row r="19146" spans="8:36" x14ac:dyDescent="0.3">
      <c r="H19146">
        <v>89.3</v>
      </c>
      <c r="N19146" s="5"/>
      <c r="Y19146" s="5"/>
      <c r="AJ19146" s="5"/>
    </row>
    <row r="19147" spans="8:36" x14ac:dyDescent="0.3">
      <c r="H19147">
        <v>89.3</v>
      </c>
      <c r="N19147" s="5"/>
      <c r="Y19147" s="5"/>
      <c r="AJ19147" s="5"/>
    </row>
    <row r="19148" spans="8:36" x14ac:dyDescent="0.3">
      <c r="H19148">
        <v>89.3</v>
      </c>
      <c r="N19148" s="5"/>
      <c r="Y19148" s="5"/>
      <c r="AJ19148" s="5"/>
    </row>
    <row r="19149" spans="8:36" x14ac:dyDescent="0.3">
      <c r="H19149">
        <v>89.3</v>
      </c>
      <c r="N19149" s="5"/>
      <c r="Y19149" s="5"/>
      <c r="AJ19149" s="5"/>
    </row>
    <row r="19150" spans="8:36" x14ac:dyDescent="0.3">
      <c r="H19150">
        <v>89.3</v>
      </c>
      <c r="N19150" s="5"/>
      <c r="Y19150" s="5"/>
      <c r="AJ19150" s="5"/>
    </row>
    <row r="19151" spans="8:36" x14ac:dyDescent="0.3">
      <c r="H19151">
        <v>89.4</v>
      </c>
      <c r="N19151" s="5"/>
      <c r="Y19151" s="5"/>
      <c r="AJ19151" s="5"/>
    </row>
    <row r="19152" spans="8:36" x14ac:dyDescent="0.3">
      <c r="H19152">
        <v>89.4</v>
      </c>
      <c r="N19152" s="5"/>
      <c r="Y19152" s="5"/>
      <c r="AJ19152" s="5"/>
    </row>
    <row r="19153" spans="8:36" x14ac:dyDescent="0.3">
      <c r="H19153">
        <v>89.3</v>
      </c>
      <c r="N19153" s="5"/>
      <c r="Y19153" s="5"/>
      <c r="AJ19153" s="5"/>
    </row>
    <row r="19154" spans="8:36" x14ac:dyDescent="0.3">
      <c r="H19154">
        <v>89.4</v>
      </c>
      <c r="N19154" s="5"/>
      <c r="Y19154" s="5"/>
      <c r="AJ19154" s="5"/>
    </row>
    <row r="19155" spans="8:36" x14ac:dyDescent="0.3">
      <c r="H19155">
        <v>89.3</v>
      </c>
      <c r="N19155" s="5"/>
      <c r="Y19155" s="5"/>
      <c r="AJ19155" s="5"/>
    </row>
    <row r="19156" spans="8:36" x14ac:dyDescent="0.3">
      <c r="H19156">
        <v>89.3</v>
      </c>
      <c r="N19156" s="5"/>
      <c r="Y19156" s="5"/>
      <c r="AJ19156" s="5"/>
    </row>
    <row r="19157" spans="8:36" x14ac:dyDescent="0.3">
      <c r="H19157">
        <v>89.3</v>
      </c>
      <c r="N19157" s="5"/>
      <c r="Y19157" s="5"/>
      <c r="AJ19157" s="5"/>
    </row>
    <row r="19158" spans="8:36" x14ac:dyDescent="0.3">
      <c r="H19158">
        <v>89.3</v>
      </c>
      <c r="N19158" s="5"/>
      <c r="Y19158" s="5"/>
      <c r="AJ19158" s="5"/>
    </row>
    <row r="19159" spans="8:36" x14ac:dyDescent="0.3">
      <c r="H19159">
        <v>89.3</v>
      </c>
      <c r="N19159" s="5"/>
      <c r="Y19159" s="5"/>
      <c r="AJ19159" s="5"/>
    </row>
    <row r="19160" spans="8:36" x14ac:dyDescent="0.3">
      <c r="H19160">
        <v>89.3</v>
      </c>
      <c r="N19160" s="5"/>
      <c r="Y19160" s="5"/>
      <c r="AJ19160" s="5"/>
    </row>
    <row r="19161" spans="8:36" x14ac:dyDescent="0.3">
      <c r="H19161">
        <v>89.4</v>
      </c>
      <c r="N19161" s="5"/>
      <c r="Y19161" s="5"/>
      <c r="AJ19161" s="5"/>
    </row>
    <row r="19162" spans="8:36" x14ac:dyDescent="0.3">
      <c r="H19162">
        <v>89.4</v>
      </c>
      <c r="N19162" s="5"/>
      <c r="Y19162" s="5"/>
      <c r="AJ19162" s="5"/>
    </row>
    <row r="19163" spans="8:36" x14ac:dyDescent="0.3">
      <c r="H19163">
        <v>89.4</v>
      </c>
      <c r="N19163" s="5"/>
      <c r="Y19163" s="5"/>
      <c r="AJ19163" s="5"/>
    </row>
    <row r="19164" spans="8:36" x14ac:dyDescent="0.3">
      <c r="H19164">
        <v>89.3</v>
      </c>
      <c r="N19164" s="5"/>
      <c r="Y19164" s="5"/>
      <c r="AJ19164" s="5"/>
    </row>
    <row r="19165" spans="8:36" x14ac:dyDescent="0.3">
      <c r="H19165">
        <v>89.3</v>
      </c>
      <c r="N19165" s="5"/>
      <c r="Y19165" s="5"/>
      <c r="AJ19165" s="5"/>
    </row>
    <row r="19166" spans="8:36" x14ac:dyDescent="0.3">
      <c r="H19166">
        <v>89.3</v>
      </c>
      <c r="N19166" s="5"/>
      <c r="Y19166" s="5"/>
      <c r="AJ19166" s="5"/>
    </row>
    <row r="19167" spans="8:36" x14ac:dyDescent="0.3">
      <c r="H19167">
        <v>89.4</v>
      </c>
      <c r="N19167" s="5"/>
      <c r="Y19167" s="5"/>
      <c r="AJ19167" s="5"/>
    </row>
    <row r="19168" spans="8:36" x14ac:dyDescent="0.3">
      <c r="H19168">
        <v>89.3</v>
      </c>
      <c r="N19168" s="5"/>
      <c r="Y19168" s="5"/>
      <c r="AJ19168" s="5"/>
    </row>
    <row r="19169" spans="8:36" x14ac:dyDescent="0.3">
      <c r="H19169">
        <v>89.3</v>
      </c>
      <c r="N19169" s="5"/>
      <c r="Y19169" s="5"/>
      <c r="AJ19169" s="5"/>
    </row>
    <row r="19170" spans="8:36" x14ac:dyDescent="0.3">
      <c r="H19170">
        <v>89.4</v>
      </c>
      <c r="N19170" s="5"/>
      <c r="Y19170" s="5"/>
      <c r="AJ19170" s="5"/>
    </row>
    <row r="19171" spans="8:36" x14ac:dyDescent="0.3">
      <c r="H19171">
        <v>89.3</v>
      </c>
      <c r="N19171" s="5"/>
      <c r="Y19171" s="5"/>
      <c r="AJ19171" s="5"/>
    </row>
    <row r="19172" spans="8:36" x14ac:dyDescent="0.3">
      <c r="H19172">
        <v>89.4</v>
      </c>
      <c r="N19172" s="5"/>
      <c r="Y19172" s="5"/>
      <c r="AJ19172" s="5"/>
    </row>
    <row r="19173" spans="8:36" x14ac:dyDescent="0.3">
      <c r="H19173">
        <v>89.3</v>
      </c>
      <c r="N19173" s="5"/>
      <c r="Y19173" s="5"/>
      <c r="AJ19173" s="5"/>
    </row>
    <row r="19174" spans="8:36" x14ac:dyDescent="0.3">
      <c r="H19174">
        <v>89.4</v>
      </c>
      <c r="N19174" s="5"/>
      <c r="Y19174" s="5"/>
      <c r="AJ19174" s="5"/>
    </row>
    <row r="19175" spans="8:36" x14ac:dyDescent="0.3">
      <c r="H19175">
        <v>89.3</v>
      </c>
      <c r="N19175" s="5"/>
      <c r="Y19175" s="5"/>
      <c r="AJ19175" s="5"/>
    </row>
    <row r="19176" spans="8:36" x14ac:dyDescent="0.3">
      <c r="H19176">
        <v>89.3</v>
      </c>
      <c r="N19176" s="5"/>
      <c r="Y19176" s="5"/>
      <c r="AJ19176" s="5"/>
    </row>
    <row r="19177" spans="8:36" x14ac:dyDescent="0.3">
      <c r="H19177">
        <v>89.3</v>
      </c>
      <c r="N19177" s="5"/>
      <c r="Y19177" s="5"/>
      <c r="AJ19177" s="5"/>
    </row>
    <row r="19178" spans="8:36" x14ac:dyDescent="0.3">
      <c r="H19178">
        <v>89.3</v>
      </c>
      <c r="N19178" s="5"/>
      <c r="Y19178" s="5"/>
      <c r="AJ19178" s="5"/>
    </row>
    <row r="19179" spans="8:36" x14ac:dyDescent="0.3">
      <c r="H19179">
        <v>89.3</v>
      </c>
      <c r="N19179" s="5"/>
      <c r="Y19179" s="5"/>
      <c r="AJ19179" s="5"/>
    </row>
    <row r="19180" spans="8:36" x14ac:dyDescent="0.3">
      <c r="H19180">
        <v>89.4</v>
      </c>
      <c r="N19180" s="5"/>
      <c r="Y19180" s="5"/>
      <c r="AJ19180" s="5"/>
    </row>
    <row r="19181" spans="8:36" x14ac:dyDescent="0.3">
      <c r="H19181">
        <v>89.4</v>
      </c>
      <c r="N19181" s="5"/>
      <c r="Y19181" s="5"/>
      <c r="AJ19181" s="5"/>
    </row>
    <row r="19182" spans="8:36" x14ac:dyDescent="0.3">
      <c r="H19182">
        <v>89.4</v>
      </c>
      <c r="N19182" s="5"/>
      <c r="Y19182" s="5"/>
      <c r="AJ19182" s="5"/>
    </row>
    <row r="19183" spans="8:36" x14ac:dyDescent="0.3">
      <c r="H19183">
        <v>89.4</v>
      </c>
      <c r="N19183" s="5"/>
      <c r="Y19183" s="5"/>
      <c r="AJ19183" s="5"/>
    </row>
    <row r="19184" spans="8:36" x14ac:dyDescent="0.3">
      <c r="H19184">
        <v>89.4</v>
      </c>
      <c r="N19184" s="5"/>
      <c r="Y19184" s="5"/>
      <c r="AJ19184" s="5"/>
    </row>
    <row r="19185" spans="8:36" x14ac:dyDescent="0.3">
      <c r="H19185">
        <v>89.4</v>
      </c>
      <c r="N19185" s="5"/>
      <c r="Y19185" s="5"/>
      <c r="AJ19185" s="5"/>
    </row>
    <row r="19186" spans="8:36" x14ac:dyDescent="0.3">
      <c r="H19186">
        <v>89.3</v>
      </c>
      <c r="N19186" s="5"/>
      <c r="Y19186" s="5"/>
      <c r="AJ19186" s="5"/>
    </row>
    <row r="19187" spans="8:36" x14ac:dyDescent="0.3">
      <c r="H19187">
        <v>89.3</v>
      </c>
      <c r="N19187" s="5"/>
      <c r="Y19187" s="5"/>
      <c r="AJ19187" s="5"/>
    </row>
    <row r="19188" spans="8:36" x14ac:dyDescent="0.3">
      <c r="H19188">
        <v>89.3</v>
      </c>
      <c r="N19188" s="5"/>
      <c r="Y19188" s="5"/>
      <c r="AJ19188" s="5"/>
    </row>
    <row r="19189" spans="8:36" x14ac:dyDescent="0.3">
      <c r="H19189">
        <v>89.4</v>
      </c>
      <c r="N19189" s="5"/>
      <c r="Y19189" s="5"/>
      <c r="AJ19189" s="5"/>
    </row>
    <row r="19190" spans="8:36" x14ac:dyDescent="0.3">
      <c r="H19190">
        <v>89.4</v>
      </c>
      <c r="N19190" s="5"/>
      <c r="Y19190" s="5"/>
      <c r="AJ19190" s="5"/>
    </row>
    <row r="19191" spans="8:36" x14ac:dyDescent="0.3">
      <c r="H19191">
        <v>89.4</v>
      </c>
      <c r="N19191" s="5"/>
      <c r="Y19191" s="5"/>
      <c r="AJ19191" s="5"/>
    </row>
    <row r="19192" spans="8:36" x14ac:dyDescent="0.3">
      <c r="H19192">
        <v>89.4</v>
      </c>
      <c r="N19192" s="5"/>
      <c r="Y19192" s="5"/>
      <c r="AJ19192" s="5"/>
    </row>
    <row r="19193" spans="8:36" x14ac:dyDescent="0.3">
      <c r="H19193">
        <v>89.4</v>
      </c>
      <c r="N19193" s="5"/>
      <c r="Y19193" s="5"/>
      <c r="AJ19193" s="5"/>
    </row>
    <row r="19194" spans="8:36" x14ac:dyDescent="0.3">
      <c r="H19194">
        <v>89.4</v>
      </c>
      <c r="N19194" s="5"/>
      <c r="Y19194" s="5"/>
      <c r="AJ19194" s="5"/>
    </row>
    <row r="19195" spans="8:36" x14ac:dyDescent="0.3">
      <c r="H19195">
        <v>89.3</v>
      </c>
      <c r="N19195" s="5"/>
      <c r="Y19195" s="5"/>
      <c r="AJ19195" s="5"/>
    </row>
    <row r="19196" spans="8:36" x14ac:dyDescent="0.3">
      <c r="H19196">
        <v>89.4</v>
      </c>
      <c r="N19196" s="5"/>
      <c r="Y19196" s="5"/>
      <c r="AJ19196" s="5"/>
    </row>
    <row r="19197" spans="8:36" x14ac:dyDescent="0.3">
      <c r="H19197">
        <v>89.4</v>
      </c>
      <c r="N19197" s="5"/>
      <c r="Y19197" s="5"/>
      <c r="AJ19197" s="5"/>
    </row>
    <row r="19198" spans="8:36" x14ac:dyDescent="0.3">
      <c r="H19198">
        <v>89.4</v>
      </c>
      <c r="N19198" s="5"/>
      <c r="Y19198" s="5"/>
      <c r="AJ19198" s="5"/>
    </row>
    <row r="19199" spans="8:36" x14ac:dyDescent="0.3">
      <c r="H19199">
        <v>89.4</v>
      </c>
      <c r="N19199" s="5"/>
      <c r="Y19199" s="5"/>
      <c r="AJ19199" s="5"/>
    </row>
    <row r="19200" spans="8:36" x14ac:dyDescent="0.3">
      <c r="H19200">
        <v>89.4</v>
      </c>
      <c r="N19200" s="5"/>
      <c r="Y19200" s="5"/>
      <c r="AJ19200" s="5"/>
    </row>
    <row r="19201" spans="8:36" x14ac:dyDescent="0.3">
      <c r="H19201">
        <v>89.4</v>
      </c>
      <c r="N19201" s="5"/>
      <c r="Y19201" s="5"/>
      <c r="AJ19201" s="5"/>
    </row>
    <row r="19202" spans="8:36" x14ac:dyDescent="0.3">
      <c r="H19202">
        <v>89.3</v>
      </c>
      <c r="N19202" s="5"/>
      <c r="Y19202" s="5"/>
      <c r="AJ19202" s="5"/>
    </row>
    <row r="19203" spans="8:36" x14ac:dyDescent="0.3">
      <c r="H19203">
        <v>89.3</v>
      </c>
      <c r="N19203" s="5"/>
      <c r="Y19203" s="5"/>
      <c r="AJ19203" s="5"/>
    </row>
    <row r="19204" spans="8:36" x14ac:dyDescent="0.3">
      <c r="H19204">
        <v>89.4</v>
      </c>
      <c r="N19204" s="5"/>
      <c r="Y19204" s="5"/>
      <c r="AJ19204" s="5"/>
    </row>
    <row r="19205" spans="8:36" x14ac:dyDescent="0.3">
      <c r="H19205">
        <v>89.3</v>
      </c>
      <c r="N19205" s="5"/>
      <c r="Y19205" s="5"/>
      <c r="AJ19205" s="5"/>
    </row>
    <row r="19206" spans="8:36" x14ac:dyDescent="0.3">
      <c r="H19206">
        <v>89.4</v>
      </c>
      <c r="N19206" s="5"/>
      <c r="Y19206" s="5"/>
      <c r="AJ19206" s="5"/>
    </row>
    <row r="19207" spans="8:36" x14ac:dyDescent="0.3">
      <c r="H19207">
        <v>89.4</v>
      </c>
      <c r="N19207" s="5"/>
      <c r="Y19207" s="5"/>
      <c r="AJ19207" s="5"/>
    </row>
    <row r="19208" spans="8:36" x14ac:dyDescent="0.3">
      <c r="H19208">
        <v>89.3</v>
      </c>
      <c r="N19208" s="5"/>
      <c r="Y19208" s="5"/>
      <c r="AJ19208" s="5"/>
    </row>
    <row r="19209" spans="8:36" x14ac:dyDescent="0.3">
      <c r="H19209">
        <v>89.4</v>
      </c>
      <c r="N19209" s="5"/>
      <c r="Y19209" s="5"/>
      <c r="AJ19209" s="5"/>
    </row>
    <row r="19210" spans="8:36" x14ac:dyDescent="0.3">
      <c r="H19210">
        <v>89.3</v>
      </c>
      <c r="N19210" s="5"/>
      <c r="Y19210" s="5"/>
      <c r="AJ19210" s="5"/>
    </row>
    <row r="19211" spans="8:36" x14ac:dyDescent="0.3">
      <c r="H19211">
        <v>89.3</v>
      </c>
      <c r="N19211" s="5"/>
      <c r="Y19211" s="5"/>
      <c r="AJ19211" s="5"/>
    </row>
    <row r="19212" spans="8:36" x14ac:dyDescent="0.3">
      <c r="H19212">
        <v>89.3</v>
      </c>
      <c r="N19212" s="5"/>
      <c r="Y19212" s="5"/>
      <c r="AJ19212" s="5"/>
    </row>
    <row r="19213" spans="8:36" x14ac:dyDescent="0.3">
      <c r="H19213">
        <v>89.3</v>
      </c>
      <c r="N19213" s="5"/>
      <c r="Y19213" s="5"/>
      <c r="AJ19213" s="5"/>
    </row>
    <row r="19214" spans="8:36" x14ac:dyDescent="0.3">
      <c r="H19214">
        <v>89.3</v>
      </c>
      <c r="N19214" s="5"/>
      <c r="Y19214" s="5"/>
      <c r="AJ19214" s="5"/>
    </row>
    <row r="19215" spans="8:36" x14ac:dyDescent="0.3">
      <c r="H19215">
        <v>89.3</v>
      </c>
      <c r="N19215" s="5"/>
      <c r="Y19215" s="5"/>
      <c r="AJ19215" s="5"/>
    </row>
    <row r="19216" spans="8:36" x14ac:dyDescent="0.3">
      <c r="H19216">
        <v>89.3</v>
      </c>
      <c r="N19216" s="5"/>
      <c r="Y19216" s="5"/>
      <c r="AJ19216" s="5"/>
    </row>
    <row r="19217" spans="8:36" x14ac:dyDescent="0.3">
      <c r="H19217">
        <v>89.3</v>
      </c>
      <c r="N19217" s="5"/>
      <c r="Y19217" s="5"/>
      <c r="AJ19217" s="5"/>
    </row>
    <row r="19218" spans="8:36" x14ac:dyDescent="0.3">
      <c r="H19218">
        <v>89.3</v>
      </c>
      <c r="N19218" s="5"/>
      <c r="Y19218" s="5"/>
      <c r="AJ19218" s="5"/>
    </row>
    <row r="19219" spans="8:36" x14ac:dyDescent="0.3">
      <c r="H19219">
        <v>89.3</v>
      </c>
      <c r="N19219" s="5"/>
      <c r="Y19219" s="5"/>
      <c r="AJ19219" s="5"/>
    </row>
    <row r="19220" spans="8:36" x14ac:dyDescent="0.3">
      <c r="H19220">
        <v>89.3</v>
      </c>
      <c r="N19220" s="5"/>
      <c r="Y19220" s="5"/>
      <c r="AJ19220" s="5"/>
    </row>
    <row r="19221" spans="8:36" x14ac:dyDescent="0.3">
      <c r="H19221">
        <v>89.3</v>
      </c>
      <c r="N19221" s="5"/>
      <c r="Y19221" s="5"/>
      <c r="AJ19221" s="5"/>
    </row>
    <row r="19222" spans="8:36" x14ac:dyDescent="0.3">
      <c r="H19222">
        <v>89.3</v>
      </c>
      <c r="N19222" s="5"/>
      <c r="Y19222" s="5"/>
      <c r="AJ19222" s="5"/>
    </row>
    <row r="19223" spans="8:36" x14ac:dyDescent="0.3">
      <c r="H19223">
        <v>89.3</v>
      </c>
      <c r="N19223" s="5"/>
      <c r="Y19223" s="5"/>
      <c r="AJ19223" s="5"/>
    </row>
    <row r="19224" spans="8:36" x14ac:dyDescent="0.3">
      <c r="H19224">
        <v>89.3</v>
      </c>
      <c r="N19224" s="5"/>
      <c r="Y19224" s="5"/>
      <c r="AJ19224" s="5"/>
    </row>
    <row r="19225" spans="8:36" x14ac:dyDescent="0.3">
      <c r="H19225">
        <v>89.3</v>
      </c>
      <c r="N19225" s="5"/>
      <c r="Y19225" s="5"/>
      <c r="AJ19225" s="5"/>
    </row>
    <row r="19226" spans="8:36" x14ac:dyDescent="0.3">
      <c r="H19226">
        <v>89.3</v>
      </c>
      <c r="N19226" s="5"/>
      <c r="Y19226" s="5"/>
      <c r="AJ19226" s="5"/>
    </row>
    <row r="19227" spans="8:36" x14ac:dyDescent="0.3">
      <c r="H19227">
        <v>89.3</v>
      </c>
      <c r="N19227" s="5"/>
      <c r="Y19227" s="5"/>
      <c r="AJ19227" s="5"/>
    </row>
    <row r="19228" spans="8:36" x14ac:dyDescent="0.3">
      <c r="H19228">
        <v>89.3</v>
      </c>
      <c r="N19228" s="5"/>
      <c r="Y19228" s="5"/>
      <c r="AJ19228" s="5"/>
    </row>
    <row r="19229" spans="8:36" x14ac:dyDescent="0.3">
      <c r="H19229">
        <v>89.3</v>
      </c>
      <c r="N19229" s="5"/>
      <c r="Y19229" s="5"/>
      <c r="AJ19229" s="5"/>
    </row>
    <row r="19230" spans="8:36" x14ac:dyDescent="0.3">
      <c r="H19230">
        <v>89.3</v>
      </c>
      <c r="N19230" s="5"/>
      <c r="Y19230" s="5"/>
      <c r="AJ19230" s="5"/>
    </row>
    <row r="19231" spans="8:36" x14ac:dyDescent="0.3">
      <c r="H19231">
        <v>89.3</v>
      </c>
      <c r="N19231" s="5"/>
      <c r="Y19231" s="5"/>
      <c r="AJ19231" s="5"/>
    </row>
    <row r="19232" spans="8:36" x14ac:dyDescent="0.3">
      <c r="H19232">
        <v>89.3</v>
      </c>
      <c r="N19232" s="5"/>
      <c r="Y19232" s="5"/>
      <c r="AJ19232" s="5"/>
    </row>
    <row r="19233" spans="8:36" x14ac:dyDescent="0.3">
      <c r="H19233">
        <v>89.3</v>
      </c>
      <c r="N19233" s="5"/>
      <c r="Y19233" s="5"/>
      <c r="AJ19233" s="5"/>
    </row>
    <row r="19234" spans="8:36" x14ac:dyDescent="0.3">
      <c r="H19234">
        <v>89.3</v>
      </c>
      <c r="N19234" s="5"/>
      <c r="Y19234" s="5"/>
      <c r="AJ19234" s="5"/>
    </row>
    <row r="19235" spans="8:36" x14ac:dyDescent="0.3">
      <c r="H19235">
        <v>89.3</v>
      </c>
      <c r="N19235" s="5"/>
      <c r="Y19235" s="5"/>
      <c r="AJ19235" s="5"/>
    </row>
    <row r="19236" spans="8:36" x14ac:dyDescent="0.3">
      <c r="H19236">
        <v>89.3</v>
      </c>
      <c r="N19236" s="5"/>
      <c r="Y19236" s="5"/>
      <c r="AJ19236" s="5"/>
    </row>
    <row r="19237" spans="8:36" x14ac:dyDescent="0.3">
      <c r="H19237">
        <v>89.3</v>
      </c>
      <c r="N19237" s="5"/>
      <c r="Y19237" s="5"/>
      <c r="AJ19237" s="5"/>
    </row>
    <row r="19238" spans="8:36" x14ac:dyDescent="0.3">
      <c r="H19238">
        <v>89.3</v>
      </c>
      <c r="N19238" s="5"/>
      <c r="Y19238" s="5"/>
      <c r="AJ19238" s="5"/>
    </row>
    <row r="19239" spans="8:36" x14ac:dyDescent="0.3">
      <c r="H19239">
        <v>89.3</v>
      </c>
      <c r="N19239" s="5"/>
      <c r="Y19239" s="5"/>
      <c r="AJ19239" s="5"/>
    </row>
    <row r="19240" spans="8:36" x14ac:dyDescent="0.3">
      <c r="H19240">
        <v>89.3</v>
      </c>
      <c r="N19240" s="5"/>
      <c r="Y19240" s="5"/>
      <c r="AJ19240" s="5"/>
    </row>
    <row r="19241" spans="8:36" x14ac:dyDescent="0.3">
      <c r="H19241">
        <v>89.3</v>
      </c>
      <c r="N19241" s="5"/>
      <c r="Y19241" s="5"/>
      <c r="AJ19241" s="5"/>
    </row>
    <row r="19242" spans="8:36" x14ac:dyDescent="0.3">
      <c r="H19242">
        <v>89.3</v>
      </c>
      <c r="N19242" s="5"/>
      <c r="Y19242" s="5"/>
      <c r="AJ19242" s="5"/>
    </row>
    <row r="19243" spans="8:36" x14ac:dyDescent="0.3">
      <c r="H19243">
        <v>89.3</v>
      </c>
      <c r="N19243" s="5"/>
      <c r="Y19243" s="5"/>
      <c r="AJ19243" s="5"/>
    </row>
    <row r="19244" spans="8:36" x14ac:dyDescent="0.3">
      <c r="H19244">
        <v>89.3</v>
      </c>
      <c r="N19244" s="5"/>
      <c r="Y19244" s="5"/>
      <c r="AJ19244" s="5"/>
    </row>
    <row r="19245" spans="8:36" x14ac:dyDescent="0.3">
      <c r="H19245">
        <v>89.3</v>
      </c>
      <c r="N19245" s="5"/>
      <c r="Y19245" s="5"/>
      <c r="AJ19245" s="5"/>
    </row>
    <row r="19246" spans="8:36" x14ac:dyDescent="0.3">
      <c r="H19246">
        <v>89.3</v>
      </c>
      <c r="N19246" s="5"/>
      <c r="Y19246" s="5"/>
      <c r="AJ19246" s="5"/>
    </row>
    <row r="19247" spans="8:36" x14ac:dyDescent="0.3">
      <c r="H19247">
        <v>89.3</v>
      </c>
      <c r="N19247" s="5"/>
      <c r="Y19247" s="5"/>
      <c r="AJ19247" s="5"/>
    </row>
    <row r="19248" spans="8:36" x14ac:dyDescent="0.3">
      <c r="H19248">
        <v>89.3</v>
      </c>
      <c r="N19248" s="5"/>
      <c r="Y19248" s="5"/>
      <c r="AJ19248" s="5"/>
    </row>
    <row r="19249" spans="8:36" x14ac:dyDescent="0.3">
      <c r="H19249">
        <v>89.3</v>
      </c>
      <c r="N19249" s="5"/>
      <c r="Y19249" s="5"/>
      <c r="AJ19249" s="5"/>
    </row>
    <row r="19250" spans="8:36" x14ac:dyDescent="0.3">
      <c r="H19250">
        <v>89.3</v>
      </c>
      <c r="N19250" s="5"/>
      <c r="Y19250" s="5"/>
      <c r="AJ19250" s="5"/>
    </row>
    <row r="19251" spans="8:36" x14ac:dyDescent="0.3">
      <c r="H19251">
        <v>89.3</v>
      </c>
      <c r="N19251" s="5"/>
      <c r="Y19251" s="5"/>
      <c r="AJ19251" s="5"/>
    </row>
    <row r="19252" spans="8:36" x14ac:dyDescent="0.3">
      <c r="H19252">
        <v>89.3</v>
      </c>
      <c r="N19252" s="5"/>
      <c r="Y19252" s="5"/>
      <c r="AJ19252" s="5"/>
    </row>
    <row r="19253" spans="8:36" x14ac:dyDescent="0.3">
      <c r="H19253">
        <v>89.3</v>
      </c>
      <c r="N19253" s="5"/>
      <c r="Y19253" s="5"/>
      <c r="AJ19253" s="5"/>
    </row>
    <row r="19254" spans="8:36" x14ac:dyDescent="0.3">
      <c r="H19254">
        <v>89.3</v>
      </c>
      <c r="N19254" s="5"/>
      <c r="Y19254" s="5"/>
      <c r="AJ19254" s="5"/>
    </row>
    <row r="19255" spans="8:36" x14ac:dyDescent="0.3">
      <c r="H19255">
        <v>89.3</v>
      </c>
      <c r="N19255" s="5"/>
      <c r="Y19255" s="5"/>
      <c r="AJ19255" s="5"/>
    </row>
    <row r="19256" spans="8:36" x14ac:dyDescent="0.3">
      <c r="H19256">
        <v>89.3</v>
      </c>
      <c r="N19256" s="5"/>
      <c r="Y19256" s="5"/>
      <c r="AJ19256" s="5"/>
    </row>
    <row r="19257" spans="8:36" x14ac:dyDescent="0.3">
      <c r="H19257">
        <v>89.3</v>
      </c>
      <c r="N19257" s="5"/>
      <c r="Y19257" s="5"/>
      <c r="AJ19257" s="5"/>
    </row>
    <row r="19258" spans="8:36" x14ac:dyDescent="0.3">
      <c r="H19258">
        <v>89.3</v>
      </c>
      <c r="N19258" s="5"/>
      <c r="Y19258" s="5"/>
      <c r="AJ19258" s="5"/>
    </row>
    <row r="19259" spans="8:36" x14ac:dyDescent="0.3">
      <c r="H19259">
        <v>89.3</v>
      </c>
      <c r="N19259" s="5"/>
      <c r="Y19259" s="5"/>
      <c r="AJ19259" s="5"/>
    </row>
    <row r="19260" spans="8:36" x14ac:dyDescent="0.3">
      <c r="H19260">
        <v>89.3</v>
      </c>
      <c r="N19260" s="5"/>
      <c r="Y19260" s="5"/>
      <c r="AJ19260" s="5"/>
    </row>
    <row r="19261" spans="8:36" x14ac:dyDescent="0.3">
      <c r="H19261">
        <v>89.3</v>
      </c>
      <c r="N19261" s="5"/>
      <c r="Y19261" s="5"/>
      <c r="AJ19261" s="5"/>
    </row>
    <row r="19262" spans="8:36" x14ac:dyDescent="0.3">
      <c r="H19262">
        <v>89.3</v>
      </c>
      <c r="N19262" s="5"/>
      <c r="Y19262" s="5"/>
      <c r="AJ19262" s="5"/>
    </row>
    <row r="19263" spans="8:36" x14ac:dyDescent="0.3">
      <c r="H19263">
        <v>89.3</v>
      </c>
      <c r="N19263" s="5"/>
      <c r="Y19263" s="5"/>
      <c r="AJ19263" s="5"/>
    </row>
    <row r="19264" spans="8:36" x14ac:dyDescent="0.3">
      <c r="H19264">
        <v>89.3</v>
      </c>
      <c r="N19264" s="5"/>
      <c r="Y19264" s="5"/>
      <c r="AJ19264" s="5"/>
    </row>
    <row r="19265" spans="8:36" x14ac:dyDescent="0.3">
      <c r="H19265">
        <v>89.3</v>
      </c>
      <c r="N19265" s="5"/>
      <c r="Y19265" s="5"/>
      <c r="AJ19265" s="5"/>
    </row>
    <row r="19266" spans="8:36" x14ac:dyDescent="0.3">
      <c r="H19266">
        <v>89.3</v>
      </c>
      <c r="N19266" s="5"/>
      <c r="Y19266" s="5"/>
      <c r="AJ19266" s="5"/>
    </row>
    <row r="19267" spans="8:36" x14ac:dyDescent="0.3">
      <c r="H19267">
        <v>89.3</v>
      </c>
      <c r="N19267" s="5"/>
      <c r="Y19267" s="5"/>
      <c r="AJ19267" s="5"/>
    </row>
    <row r="19268" spans="8:36" x14ac:dyDescent="0.3">
      <c r="H19268">
        <v>89.3</v>
      </c>
      <c r="N19268" s="5"/>
      <c r="Y19268" s="5"/>
      <c r="AJ19268" s="5"/>
    </row>
    <row r="19269" spans="8:36" x14ac:dyDescent="0.3">
      <c r="H19269">
        <v>89.3</v>
      </c>
      <c r="N19269" s="5"/>
      <c r="Y19269" s="5"/>
      <c r="AJ19269" s="5"/>
    </row>
    <row r="19270" spans="8:36" x14ac:dyDescent="0.3">
      <c r="H19270">
        <v>89.3</v>
      </c>
      <c r="N19270" s="5"/>
      <c r="Y19270" s="5"/>
      <c r="AJ19270" s="5"/>
    </row>
    <row r="19271" spans="8:36" x14ac:dyDescent="0.3">
      <c r="H19271">
        <v>89.3</v>
      </c>
      <c r="N19271" s="5"/>
      <c r="Y19271" s="5"/>
      <c r="AJ19271" s="5"/>
    </row>
    <row r="19272" spans="8:36" x14ac:dyDescent="0.3">
      <c r="H19272">
        <v>89.3</v>
      </c>
      <c r="N19272" s="5"/>
      <c r="Y19272" s="5"/>
      <c r="AJ19272" s="5"/>
    </row>
    <row r="19273" spans="8:36" x14ac:dyDescent="0.3">
      <c r="H19273">
        <v>89.3</v>
      </c>
      <c r="N19273" s="5"/>
      <c r="Y19273" s="5"/>
      <c r="AJ19273" s="5"/>
    </row>
    <row r="19274" spans="8:36" x14ac:dyDescent="0.3">
      <c r="H19274">
        <v>89.3</v>
      </c>
      <c r="N19274" s="5"/>
      <c r="Y19274" s="5"/>
      <c r="AJ19274" s="5"/>
    </row>
    <row r="19275" spans="8:36" x14ac:dyDescent="0.3">
      <c r="H19275">
        <v>89.3</v>
      </c>
      <c r="N19275" s="5"/>
      <c r="Y19275" s="5"/>
      <c r="AJ19275" s="5"/>
    </row>
    <row r="19276" spans="8:36" x14ac:dyDescent="0.3">
      <c r="H19276">
        <v>89.3</v>
      </c>
      <c r="N19276" s="5"/>
      <c r="Y19276" s="5"/>
      <c r="AJ19276" s="5"/>
    </row>
    <row r="19277" spans="8:36" x14ac:dyDescent="0.3">
      <c r="H19277">
        <v>89.3</v>
      </c>
      <c r="N19277" s="5"/>
      <c r="Y19277" s="5"/>
      <c r="AJ19277" s="5"/>
    </row>
    <row r="19278" spans="8:36" x14ac:dyDescent="0.3">
      <c r="H19278">
        <v>89.3</v>
      </c>
      <c r="N19278" s="5"/>
      <c r="Y19278" s="5"/>
      <c r="AJ19278" s="5"/>
    </row>
    <row r="19279" spans="8:36" x14ac:dyDescent="0.3">
      <c r="H19279">
        <v>89.3</v>
      </c>
      <c r="N19279" s="5"/>
      <c r="Y19279" s="5"/>
      <c r="AJ19279" s="5"/>
    </row>
    <row r="19280" spans="8:36" x14ac:dyDescent="0.3">
      <c r="H19280">
        <v>89.3</v>
      </c>
      <c r="N19280" s="5"/>
      <c r="Y19280" s="5"/>
      <c r="AJ19280" s="5"/>
    </row>
    <row r="19281" spans="8:36" x14ac:dyDescent="0.3">
      <c r="H19281">
        <v>89.3</v>
      </c>
      <c r="N19281" s="5"/>
      <c r="Y19281" s="5"/>
      <c r="AJ19281" s="5"/>
    </row>
    <row r="19282" spans="8:36" x14ac:dyDescent="0.3">
      <c r="H19282">
        <v>89.3</v>
      </c>
      <c r="N19282" s="5"/>
      <c r="Y19282" s="5"/>
      <c r="AJ19282" s="5"/>
    </row>
    <row r="19283" spans="8:36" x14ac:dyDescent="0.3">
      <c r="H19283">
        <v>89.3</v>
      </c>
      <c r="N19283" s="5"/>
      <c r="Y19283" s="5"/>
      <c r="AJ19283" s="5"/>
    </row>
    <row r="19284" spans="8:36" x14ac:dyDescent="0.3">
      <c r="H19284">
        <v>89.3</v>
      </c>
      <c r="N19284" s="5"/>
      <c r="Y19284" s="5"/>
      <c r="AJ19284" s="5"/>
    </row>
    <row r="19285" spans="8:36" x14ac:dyDescent="0.3">
      <c r="H19285">
        <v>89.3</v>
      </c>
      <c r="N19285" s="5"/>
      <c r="Y19285" s="5"/>
      <c r="AJ19285" s="5"/>
    </row>
    <row r="19286" spans="8:36" x14ac:dyDescent="0.3">
      <c r="H19286">
        <v>89.3</v>
      </c>
      <c r="N19286" s="5"/>
      <c r="Y19286" s="5"/>
      <c r="AJ19286" s="5"/>
    </row>
    <row r="19287" spans="8:36" x14ac:dyDescent="0.3">
      <c r="H19287">
        <v>89.3</v>
      </c>
      <c r="N19287" s="5"/>
      <c r="Y19287" s="5"/>
      <c r="AJ19287" s="5"/>
    </row>
    <row r="19288" spans="8:36" x14ac:dyDescent="0.3">
      <c r="H19288">
        <v>89.3</v>
      </c>
      <c r="N19288" s="5"/>
      <c r="Y19288" s="5"/>
      <c r="AJ19288" s="5"/>
    </row>
    <row r="19289" spans="8:36" x14ac:dyDescent="0.3">
      <c r="H19289">
        <v>89.3</v>
      </c>
      <c r="N19289" s="5"/>
      <c r="Y19289" s="5"/>
      <c r="AJ19289" s="5"/>
    </row>
    <row r="19290" spans="8:36" x14ac:dyDescent="0.3">
      <c r="H19290">
        <v>89.3</v>
      </c>
      <c r="N19290" s="5"/>
      <c r="Y19290" s="5"/>
      <c r="AJ19290" s="5"/>
    </row>
    <row r="19291" spans="8:36" x14ac:dyDescent="0.3">
      <c r="H19291">
        <v>89.3</v>
      </c>
      <c r="N19291" s="5"/>
      <c r="Y19291" s="5"/>
      <c r="AJ19291" s="5"/>
    </row>
    <row r="19292" spans="8:36" x14ac:dyDescent="0.3">
      <c r="H19292">
        <v>89.3</v>
      </c>
      <c r="N19292" s="5"/>
      <c r="Y19292" s="5"/>
      <c r="AJ19292" s="5"/>
    </row>
    <row r="19293" spans="8:36" x14ac:dyDescent="0.3">
      <c r="H19293">
        <v>89.4</v>
      </c>
      <c r="N19293" s="5"/>
      <c r="Y19293" s="5"/>
      <c r="AJ19293" s="5"/>
    </row>
    <row r="19294" spans="8:36" x14ac:dyDescent="0.3">
      <c r="H19294">
        <v>89.3</v>
      </c>
      <c r="N19294" s="5"/>
      <c r="Y19294" s="5"/>
      <c r="AJ19294" s="5"/>
    </row>
    <row r="19295" spans="8:36" x14ac:dyDescent="0.3">
      <c r="H19295">
        <v>89.3</v>
      </c>
      <c r="N19295" s="5"/>
      <c r="Y19295" s="5"/>
      <c r="AJ19295" s="5"/>
    </row>
    <row r="19296" spans="8:36" x14ac:dyDescent="0.3">
      <c r="H19296">
        <v>89.3</v>
      </c>
      <c r="N19296" s="5"/>
      <c r="Y19296" s="5"/>
      <c r="AJ19296" s="5"/>
    </row>
    <row r="19297" spans="8:36" x14ac:dyDescent="0.3">
      <c r="H19297">
        <v>89.3</v>
      </c>
      <c r="N19297" s="5"/>
      <c r="Y19297" s="5"/>
      <c r="AJ19297" s="5"/>
    </row>
    <row r="19298" spans="8:36" x14ac:dyDescent="0.3">
      <c r="H19298">
        <v>89.3</v>
      </c>
      <c r="N19298" s="5"/>
      <c r="Y19298" s="5"/>
      <c r="AJ19298" s="5"/>
    </row>
    <row r="19299" spans="8:36" x14ac:dyDescent="0.3">
      <c r="H19299">
        <v>89.3</v>
      </c>
      <c r="N19299" s="5"/>
      <c r="Y19299" s="5"/>
      <c r="AJ19299" s="5"/>
    </row>
    <row r="19300" spans="8:36" x14ac:dyDescent="0.3">
      <c r="H19300">
        <v>89.3</v>
      </c>
      <c r="N19300" s="5"/>
      <c r="Y19300" s="5"/>
      <c r="AJ19300" s="5"/>
    </row>
    <row r="19301" spans="8:36" x14ac:dyDescent="0.3">
      <c r="H19301">
        <v>89.3</v>
      </c>
      <c r="N19301" s="5"/>
      <c r="Y19301" s="5"/>
      <c r="AJ19301" s="5"/>
    </row>
    <row r="19302" spans="8:36" x14ac:dyDescent="0.3">
      <c r="H19302">
        <v>89.3</v>
      </c>
      <c r="N19302" s="5"/>
      <c r="Y19302" s="5"/>
      <c r="AJ19302" s="5"/>
    </row>
    <row r="19303" spans="8:36" x14ac:dyDescent="0.3">
      <c r="H19303">
        <v>89.3</v>
      </c>
      <c r="N19303" s="5"/>
      <c r="Y19303" s="5"/>
      <c r="AJ19303" s="5"/>
    </row>
    <row r="19304" spans="8:36" x14ac:dyDescent="0.3">
      <c r="H19304">
        <v>89.3</v>
      </c>
      <c r="N19304" s="5"/>
      <c r="Y19304" s="5"/>
      <c r="AJ19304" s="5"/>
    </row>
    <row r="19305" spans="8:36" x14ac:dyDescent="0.3">
      <c r="H19305">
        <v>89.3</v>
      </c>
      <c r="N19305" s="5"/>
      <c r="Y19305" s="5"/>
      <c r="AJ19305" s="5"/>
    </row>
    <row r="19306" spans="8:36" x14ac:dyDescent="0.3">
      <c r="H19306">
        <v>89.3</v>
      </c>
      <c r="N19306" s="5"/>
      <c r="Y19306" s="5"/>
      <c r="AJ19306" s="5"/>
    </row>
    <row r="19307" spans="8:36" x14ac:dyDescent="0.3">
      <c r="H19307">
        <v>89.3</v>
      </c>
      <c r="N19307" s="5"/>
      <c r="Y19307" s="5"/>
      <c r="AJ19307" s="5"/>
    </row>
    <row r="19308" spans="8:36" x14ac:dyDescent="0.3">
      <c r="H19308">
        <v>89.3</v>
      </c>
      <c r="N19308" s="5"/>
      <c r="Y19308" s="5"/>
      <c r="AJ19308" s="5"/>
    </row>
    <row r="19309" spans="8:36" x14ac:dyDescent="0.3">
      <c r="H19309">
        <v>89.3</v>
      </c>
      <c r="N19309" s="5"/>
      <c r="Y19309" s="5"/>
      <c r="AJ19309" s="5"/>
    </row>
    <row r="19310" spans="8:36" x14ac:dyDescent="0.3">
      <c r="H19310">
        <v>89.4</v>
      </c>
      <c r="N19310" s="5"/>
      <c r="Y19310" s="5"/>
      <c r="AJ19310" s="5"/>
    </row>
    <row r="19311" spans="8:36" x14ac:dyDescent="0.3">
      <c r="H19311">
        <v>89.3</v>
      </c>
      <c r="N19311" s="5"/>
      <c r="Y19311" s="5"/>
      <c r="AJ19311" s="5"/>
    </row>
    <row r="19312" spans="8:36" x14ac:dyDescent="0.3">
      <c r="H19312">
        <v>89.4</v>
      </c>
      <c r="N19312" s="5"/>
      <c r="Y19312" s="5"/>
      <c r="AJ19312" s="5"/>
    </row>
    <row r="19313" spans="8:36" x14ac:dyDescent="0.3">
      <c r="H19313">
        <v>89.4</v>
      </c>
      <c r="N19313" s="5"/>
      <c r="Y19313" s="5"/>
      <c r="AJ19313" s="5"/>
    </row>
    <row r="19314" spans="8:36" x14ac:dyDescent="0.3">
      <c r="H19314">
        <v>89.4</v>
      </c>
      <c r="N19314" s="5"/>
      <c r="Y19314" s="5"/>
      <c r="AJ19314" s="5"/>
    </row>
    <row r="19315" spans="8:36" x14ac:dyDescent="0.3">
      <c r="H19315">
        <v>89.4</v>
      </c>
      <c r="N19315" s="5"/>
      <c r="Y19315" s="5"/>
      <c r="AJ19315" s="5"/>
    </row>
    <row r="19316" spans="8:36" x14ac:dyDescent="0.3">
      <c r="H19316">
        <v>89.3</v>
      </c>
      <c r="N19316" s="5"/>
      <c r="Y19316" s="5"/>
      <c r="AJ19316" s="5"/>
    </row>
    <row r="19317" spans="8:36" x14ac:dyDescent="0.3">
      <c r="H19317">
        <v>89.4</v>
      </c>
      <c r="N19317" s="5"/>
      <c r="Y19317" s="5"/>
      <c r="AJ19317" s="5"/>
    </row>
    <row r="19318" spans="8:36" x14ac:dyDescent="0.3">
      <c r="H19318">
        <v>89.3</v>
      </c>
      <c r="N19318" s="5"/>
      <c r="Y19318" s="5"/>
      <c r="AJ19318" s="5"/>
    </row>
    <row r="19319" spans="8:36" x14ac:dyDescent="0.3">
      <c r="H19319">
        <v>89.4</v>
      </c>
      <c r="N19319" s="5"/>
      <c r="Y19319" s="5"/>
      <c r="AJ19319" s="5"/>
    </row>
    <row r="19320" spans="8:36" x14ac:dyDescent="0.3">
      <c r="H19320">
        <v>89.3</v>
      </c>
      <c r="N19320" s="5"/>
      <c r="Y19320" s="5"/>
      <c r="AJ19320" s="5"/>
    </row>
    <row r="19321" spans="8:36" x14ac:dyDescent="0.3">
      <c r="H19321">
        <v>89.4</v>
      </c>
      <c r="N19321" s="5"/>
      <c r="Y19321" s="5"/>
      <c r="AJ19321" s="5"/>
    </row>
    <row r="19322" spans="8:36" x14ac:dyDescent="0.3">
      <c r="H19322">
        <v>89.3</v>
      </c>
      <c r="N19322" s="5"/>
      <c r="Y19322" s="5"/>
      <c r="AJ19322" s="5"/>
    </row>
    <row r="19323" spans="8:36" x14ac:dyDescent="0.3">
      <c r="H19323">
        <v>89.3</v>
      </c>
      <c r="N19323" s="5"/>
      <c r="Y19323" s="5"/>
      <c r="AJ19323" s="5"/>
    </row>
    <row r="19324" spans="8:36" x14ac:dyDescent="0.3">
      <c r="H19324">
        <v>89.3</v>
      </c>
      <c r="N19324" s="5"/>
      <c r="Y19324" s="5"/>
      <c r="AJ19324" s="5"/>
    </row>
    <row r="19325" spans="8:36" x14ac:dyDescent="0.3">
      <c r="H19325">
        <v>89.3</v>
      </c>
      <c r="N19325" s="5"/>
      <c r="Y19325" s="5"/>
      <c r="AJ19325" s="5"/>
    </row>
    <row r="19326" spans="8:36" x14ac:dyDescent="0.3">
      <c r="H19326">
        <v>89.4</v>
      </c>
      <c r="N19326" s="5"/>
      <c r="Y19326" s="5"/>
      <c r="AJ19326" s="5"/>
    </row>
    <row r="19327" spans="8:36" x14ac:dyDescent="0.3">
      <c r="H19327">
        <v>89.4</v>
      </c>
      <c r="N19327" s="5"/>
      <c r="Y19327" s="5"/>
      <c r="AJ19327" s="5"/>
    </row>
    <row r="19328" spans="8:36" x14ac:dyDescent="0.3">
      <c r="H19328">
        <v>89.3</v>
      </c>
      <c r="N19328" s="5"/>
      <c r="Y19328" s="5"/>
      <c r="AJ19328" s="5"/>
    </row>
    <row r="19329" spans="8:36" x14ac:dyDescent="0.3">
      <c r="H19329">
        <v>89.3</v>
      </c>
      <c r="N19329" s="5"/>
      <c r="Y19329" s="5"/>
      <c r="AJ19329" s="5"/>
    </row>
    <row r="19330" spans="8:36" x14ac:dyDescent="0.3">
      <c r="H19330">
        <v>89.3</v>
      </c>
      <c r="N19330" s="5"/>
      <c r="Y19330" s="5"/>
      <c r="AJ19330" s="5"/>
    </row>
    <row r="19331" spans="8:36" x14ac:dyDescent="0.3">
      <c r="H19331">
        <v>89.3</v>
      </c>
      <c r="N19331" s="5"/>
      <c r="Y19331" s="5"/>
      <c r="AJ19331" s="5"/>
    </row>
    <row r="19332" spans="8:36" x14ac:dyDescent="0.3">
      <c r="H19332">
        <v>89.3</v>
      </c>
      <c r="N19332" s="5"/>
      <c r="Y19332" s="5"/>
      <c r="AJ19332" s="5"/>
    </row>
    <row r="19333" spans="8:36" x14ac:dyDescent="0.3">
      <c r="H19333">
        <v>89.3</v>
      </c>
      <c r="N19333" s="5"/>
      <c r="Y19333" s="5"/>
      <c r="AJ19333" s="5"/>
    </row>
    <row r="19334" spans="8:36" x14ac:dyDescent="0.3">
      <c r="H19334">
        <v>89.3</v>
      </c>
      <c r="N19334" s="5"/>
      <c r="Y19334" s="5"/>
      <c r="AJ19334" s="5"/>
    </row>
    <row r="19335" spans="8:36" x14ac:dyDescent="0.3">
      <c r="H19335">
        <v>89.3</v>
      </c>
      <c r="N19335" s="5"/>
      <c r="Y19335" s="5"/>
      <c r="AJ19335" s="5"/>
    </row>
    <row r="19336" spans="8:36" x14ac:dyDescent="0.3">
      <c r="H19336">
        <v>89.3</v>
      </c>
      <c r="N19336" s="5"/>
      <c r="Y19336" s="5"/>
      <c r="AJ19336" s="5"/>
    </row>
    <row r="19337" spans="8:36" x14ac:dyDescent="0.3">
      <c r="H19337">
        <v>89.3</v>
      </c>
      <c r="N19337" s="5"/>
      <c r="Y19337" s="5"/>
      <c r="AJ19337" s="5"/>
    </row>
    <row r="19338" spans="8:36" x14ac:dyDescent="0.3">
      <c r="H19338">
        <v>89.3</v>
      </c>
      <c r="N19338" s="5"/>
      <c r="Y19338" s="5"/>
      <c r="AJ19338" s="5"/>
    </row>
    <row r="19339" spans="8:36" x14ac:dyDescent="0.3">
      <c r="H19339">
        <v>89.3</v>
      </c>
      <c r="N19339" s="5"/>
      <c r="Y19339" s="5"/>
      <c r="AJ19339" s="5"/>
    </row>
    <row r="19340" spans="8:36" x14ac:dyDescent="0.3">
      <c r="H19340">
        <v>89.3</v>
      </c>
      <c r="N19340" s="5"/>
      <c r="Y19340" s="5"/>
      <c r="AJ19340" s="5"/>
    </row>
    <row r="19341" spans="8:36" x14ac:dyDescent="0.3">
      <c r="H19341">
        <v>89.3</v>
      </c>
      <c r="N19341" s="5"/>
      <c r="Y19341" s="5"/>
      <c r="AJ19341" s="5"/>
    </row>
    <row r="19342" spans="8:36" x14ac:dyDescent="0.3">
      <c r="H19342">
        <v>89.3</v>
      </c>
      <c r="N19342" s="5"/>
      <c r="Y19342" s="5"/>
      <c r="AJ19342" s="5"/>
    </row>
    <row r="19343" spans="8:36" x14ac:dyDescent="0.3">
      <c r="H19343">
        <v>89.3</v>
      </c>
      <c r="N19343" s="5"/>
      <c r="Y19343" s="5"/>
      <c r="AJ19343" s="5"/>
    </row>
    <row r="19344" spans="8:36" x14ac:dyDescent="0.3">
      <c r="H19344">
        <v>89.3</v>
      </c>
      <c r="N19344" s="5"/>
      <c r="Y19344" s="5"/>
      <c r="AJ19344" s="5"/>
    </row>
    <row r="19345" spans="8:36" x14ac:dyDescent="0.3">
      <c r="H19345">
        <v>89.3</v>
      </c>
      <c r="N19345" s="5"/>
      <c r="Y19345" s="5"/>
      <c r="AJ19345" s="5"/>
    </row>
    <row r="19346" spans="8:36" x14ac:dyDescent="0.3">
      <c r="H19346">
        <v>89.3</v>
      </c>
      <c r="N19346" s="5"/>
      <c r="Y19346" s="5"/>
      <c r="AJ19346" s="5"/>
    </row>
    <row r="19347" spans="8:36" x14ac:dyDescent="0.3">
      <c r="H19347">
        <v>89.3</v>
      </c>
      <c r="N19347" s="5"/>
      <c r="Y19347" s="5"/>
      <c r="AJ19347" s="5"/>
    </row>
    <row r="19348" spans="8:36" x14ac:dyDescent="0.3">
      <c r="H19348">
        <v>89.3</v>
      </c>
      <c r="N19348" s="5"/>
      <c r="Y19348" s="5"/>
      <c r="AJ19348" s="5"/>
    </row>
    <row r="19349" spans="8:36" x14ac:dyDescent="0.3">
      <c r="H19349">
        <v>89.3</v>
      </c>
      <c r="N19349" s="5"/>
      <c r="Y19349" s="5"/>
      <c r="AJ19349" s="5"/>
    </row>
    <row r="19350" spans="8:36" x14ac:dyDescent="0.3">
      <c r="H19350">
        <v>89.3</v>
      </c>
      <c r="N19350" s="5"/>
      <c r="Y19350" s="5"/>
      <c r="AJ19350" s="5"/>
    </row>
    <row r="19351" spans="8:36" x14ac:dyDescent="0.3">
      <c r="H19351">
        <v>89.3</v>
      </c>
      <c r="N19351" s="5"/>
      <c r="Y19351" s="5"/>
      <c r="AJ19351" s="5"/>
    </row>
    <row r="19352" spans="8:36" x14ac:dyDescent="0.3">
      <c r="H19352">
        <v>89.3</v>
      </c>
      <c r="N19352" s="5"/>
      <c r="Y19352" s="5"/>
      <c r="AJ19352" s="5"/>
    </row>
    <row r="19353" spans="8:36" x14ac:dyDescent="0.3">
      <c r="H19353">
        <v>89.3</v>
      </c>
      <c r="N19353" s="5"/>
      <c r="Y19353" s="5"/>
      <c r="AJ19353" s="5"/>
    </row>
    <row r="19354" spans="8:36" x14ac:dyDescent="0.3">
      <c r="H19354">
        <v>89.3</v>
      </c>
      <c r="N19354" s="5"/>
      <c r="Y19354" s="5"/>
      <c r="AJ19354" s="5"/>
    </row>
    <row r="19355" spans="8:36" x14ac:dyDescent="0.3">
      <c r="H19355">
        <v>89.3</v>
      </c>
      <c r="N19355" s="5"/>
      <c r="Y19355" s="5"/>
      <c r="AJ19355" s="5"/>
    </row>
    <row r="19356" spans="8:36" x14ac:dyDescent="0.3">
      <c r="H19356">
        <v>89.3</v>
      </c>
      <c r="N19356" s="5"/>
      <c r="Y19356" s="5"/>
      <c r="AJ19356" s="5"/>
    </row>
    <row r="19357" spans="8:36" x14ac:dyDescent="0.3">
      <c r="H19357">
        <v>89.3</v>
      </c>
      <c r="N19357" s="5"/>
      <c r="Y19357" s="5"/>
      <c r="AJ19357" s="5"/>
    </row>
    <row r="19358" spans="8:36" x14ac:dyDescent="0.3">
      <c r="H19358">
        <v>89.3</v>
      </c>
      <c r="N19358" s="5"/>
      <c r="Y19358" s="5"/>
      <c r="AJ19358" s="5"/>
    </row>
    <row r="19359" spans="8:36" x14ac:dyDescent="0.3">
      <c r="H19359">
        <v>89.3</v>
      </c>
      <c r="N19359" s="5"/>
      <c r="Y19359" s="5"/>
      <c r="AJ19359" s="5"/>
    </row>
    <row r="19360" spans="8:36" x14ac:dyDescent="0.3">
      <c r="H19360">
        <v>89.3</v>
      </c>
      <c r="N19360" s="5"/>
      <c r="Y19360" s="5"/>
      <c r="AJ19360" s="5"/>
    </row>
    <row r="19361" spans="8:36" x14ac:dyDescent="0.3">
      <c r="H19361">
        <v>89.3</v>
      </c>
      <c r="N19361" s="5"/>
      <c r="Y19361" s="5"/>
      <c r="AJ19361" s="5"/>
    </row>
    <row r="19362" spans="8:36" x14ac:dyDescent="0.3">
      <c r="H19362">
        <v>89.3</v>
      </c>
      <c r="N19362" s="5"/>
      <c r="Y19362" s="5"/>
      <c r="AJ19362" s="5"/>
    </row>
    <row r="19363" spans="8:36" x14ac:dyDescent="0.3">
      <c r="H19363">
        <v>89.3</v>
      </c>
      <c r="N19363" s="5"/>
      <c r="Y19363" s="5"/>
      <c r="AJ19363" s="5"/>
    </row>
    <row r="19364" spans="8:36" x14ac:dyDescent="0.3">
      <c r="H19364">
        <v>89.3</v>
      </c>
      <c r="N19364" s="5"/>
      <c r="Y19364" s="5"/>
      <c r="AJ19364" s="5"/>
    </row>
    <row r="19365" spans="8:36" x14ac:dyDescent="0.3">
      <c r="H19365">
        <v>89.3</v>
      </c>
      <c r="N19365" s="5"/>
      <c r="Y19365" s="5"/>
      <c r="AJ19365" s="5"/>
    </row>
    <row r="19366" spans="8:36" x14ac:dyDescent="0.3">
      <c r="H19366">
        <v>89.3</v>
      </c>
      <c r="N19366" s="5"/>
      <c r="Y19366" s="5"/>
      <c r="AJ19366" s="5"/>
    </row>
    <row r="19367" spans="8:36" x14ac:dyDescent="0.3">
      <c r="H19367">
        <v>89.3</v>
      </c>
      <c r="N19367" s="5"/>
      <c r="Y19367" s="5"/>
      <c r="AJ19367" s="5"/>
    </row>
    <row r="19368" spans="8:36" x14ac:dyDescent="0.3">
      <c r="H19368">
        <v>89.3</v>
      </c>
      <c r="N19368" s="5"/>
      <c r="Y19368" s="5"/>
      <c r="AJ19368" s="5"/>
    </row>
    <row r="19369" spans="8:36" x14ac:dyDescent="0.3">
      <c r="H19369">
        <v>89.3</v>
      </c>
      <c r="N19369" s="5"/>
      <c r="Y19369" s="5"/>
      <c r="AJ19369" s="5"/>
    </row>
    <row r="19370" spans="8:36" x14ac:dyDescent="0.3">
      <c r="H19370">
        <v>89.3</v>
      </c>
      <c r="N19370" s="5"/>
      <c r="Y19370" s="5"/>
      <c r="AJ19370" s="5"/>
    </row>
    <row r="19371" spans="8:36" x14ac:dyDescent="0.3">
      <c r="H19371">
        <v>89.3</v>
      </c>
      <c r="N19371" s="5"/>
      <c r="Y19371" s="5"/>
      <c r="AJ19371" s="5"/>
    </row>
    <row r="19372" spans="8:36" x14ac:dyDescent="0.3">
      <c r="H19372">
        <v>89.3</v>
      </c>
      <c r="N19372" s="5"/>
      <c r="Y19372" s="5"/>
      <c r="AJ19372" s="5"/>
    </row>
    <row r="19373" spans="8:36" x14ac:dyDescent="0.3">
      <c r="H19373">
        <v>89.3</v>
      </c>
      <c r="N19373" s="5"/>
      <c r="Y19373" s="5"/>
      <c r="AJ19373" s="5"/>
    </row>
    <row r="19374" spans="8:36" x14ac:dyDescent="0.3">
      <c r="H19374">
        <v>89.3</v>
      </c>
      <c r="N19374" s="5"/>
      <c r="Y19374" s="5"/>
      <c r="AJ19374" s="5"/>
    </row>
    <row r="19375" spans="8:36" x14ac:dyDescent="0.3">
      <c r="H19375">
        <v>89.3</v>
      </c>
      <c r="N19375" s="5"/>
      <c r="Y19375" s="5"/>
      <c r="AJ19375" s="5"/>
    </row>
    <row r="19376" spans="8:36" x14ac:dyDescent="0.3">
      <c r="H19376">
        <v>89.3</v>
      </c>
      <c r="N19376" s="5"/>
      <c r="Y19376" s="5"/>
      <c r="AJ19376" s="5"/>
    </row>
    <row r="19377" spans="8:36" x14ac:dyDescent="0.3">
      <c r="H19377">
        <v>89.4</v>
      </c>
      <c r="N19377" s="5"/>
      <c r="Y19377" s="5"/>
      <c r="AJ19377" s="5"/>
    </row>
    <row r="19378" spans="8:36" x14ac:dyDescent="0.3">
      <c r="H19378">
        <v>89.3</v>
      </c>
      <c r="N19378" s="5"/>
      <c r="Y19378" s="5"/>
      <c r="AJ19378" s="5"/>
    </row>
    <row r="19379" spans="8:36" x14ac:dyDescent="0.3">
      <c r="H19379">
        <v>89.3</v>
      </c>
      <c r="N19379" s="5"/>
      <c r="Y19379" s="5"/>
      <c r="AJ19379" s="5"/>
    </row>
    <row r="19380" spans="8:36" x14ac:dyDescent="0.3">
      <c r="H19380">
        <v>89.3</v>
      </c>
      <c r="N19380" s="5"/>
      <c r="Y19380" s="5"/>
      <c r="AJ19380" s="5"/>
    </row>
    <row r="19381" spans="8:36" x14ac:dyDescent="0.3">
      <c r="H19381">
        <v>89.3</v>
      </c>
      <c r="N19381" s="5"/>
      <c r="Y19381" s="5"/>
      <c r="AJ19381" s="5"/>
    </row>
    <row r="19382" spans="8:36" x14ac:dyDescent="0.3">
      <c r="H19382">
        <v>89.3</v>
      </c>
      <c r="N19382" s="5"/>
      <c r="Y19382" s="5"/>
      <c r="AJ19382" s="5"/>
    </row>
    <row r="19383" spans="8:36" x14ac:dyDescent="0.3">
      <c r="H19383">
        <v>89.3</v>
      </c>
      <c r="N19383" s="5"/>
      <c r="Y19383" s="5"/>
      <c r="AJ19383" s="5"/>
    </row>
    <row r="19384" spans="8:36" x14ac:dyDescent="0.3">
      <c r="H19384">
        <v>89.3</v>
      </c>
      <c r="N19384" s="5"/>
      <c r="Y19384" s="5"/>
      <c r="AJ19384" s="5"/>
    </row>
    <row r="19385" spans="8:36" x14ac:dyDescent="0.3">
      <c r="H19385">
        <v>89.3</v>
      </c>
      <c r="N19385" s="5"/>
      <c r="Y19385" s="5"/>
      <c r="AJ19385" s="5"/>
    </row>
    <row r="19386" spans="8:36" x14ac:dyDescent="0.3">
      <c r="H19386">
        <v>89.3</v>
      </c>
      <c r="N19386" s="5"/>
      <c r="Y19386" s="5"/>
      <c r="AJ19386" s="5"/>
    </row>
    <row r="19387" spans="8:36" x14ac:dyDescent="0.3">
      <c r="H19387">
        <v>89.3</v>
      </c>
      <c r="N19387" s="5"/>
      <c r="Y19387" s="5"/>
      <c r="AJ19387" s="5"/>
    </row>
    <row r="19388" spans="8:36" x14ac:dyDescent="0.3">
      <c r="H19388">
        <v>89.3</v>
      </c>
      <c r="N19388" s="5"/>
      <c r="Y19388" s="5"/>
      <c r="AJ19388" s="5"/>
    </row>
    <row r="19389" spans="8:36" x14ac:dyDescent="0.3">
      <c r="H19389">
        <v>89.3</v>
      </c>
      <c r="N19389" s="5"/>
      <c r="Y19389" s="5"/>
      <c r="AJ19389" s="5"/>
    </row>
    <row r="19390" spans="8:36" x14ac:dyDescent="0.3">
      <c r="H19390">
        <v>89.3</v>
      </c>
      <c r="N19390" s="5"/>
      <c r="Y19390" s="5"/>
      <c r="AJ19390" s="5"/>
    </row>
    <row r="19391" spans="8:36" x14ac:dyDescent="0.3">
      <c r="H19391">
        <v>89.3</v>
      </c>
      <c r="N19391" s="5"/>
      <c r="Y19391" s="5"/>
      <c r="AJ19391" s="5"/>
    </row>
    <row r="19392" spans="8:36" x14ac:dyDescent="0.3">
      <c r="H19392">
        <v>89.3</v>
      </c>
      <c r="N19392" s="5"/>
      <c r="Y19392" s="5"/>
      <c r="AJ19392" s="5"/>
    </row>
    <row r="19393" spans="8:36" x14ac:dyDescent="0.3">
      <c r="H19393">
        <v>89.3</v>
      </c>
      <c r="N19393" s="5"/>
      <c r="Y19393" s="5"/>
      <c r="AJ19393" s="5"/>
    </row>
    <row r="19394" spans="8:36" x14ac:dyDescent="0.3">
      <c r="H19394">
        <v>89.3</v>
      </c>
      <c r="N19394" s="5"/>
      <c r="Y19394" s="5"/>
      <c r="AJ19394" s="5"/>
    </row>
    <row r="19395" spans="8:36" x14ac:dyDescent="0.3">
      <c r="H19395">
        <v>89.3</v>
      </c>
      <c r="N19395" s="5"/>
      <c r="Y19395" s="5"/>
      <c r="AJ19395" s="5"/>
    </row>
    <row r="19396" spans="8:36" x14ac:dyDescent="0.3">
      <c r="H19396">
        <v>89.3</v>
      </c>
      <c r="N19396" s="5"/>
      <c r="Y19396" s="5"/>
      <c r="AJ19396" s="5"/>
    </row>
    <row r="19397" spans="8:36" x14ac:dyDescent="0.3">
      <c r="H19397">
        <v>89.3</v>
      </c>
      <c r="N19397" s="5"/>
      <c r="Y19397" s="5"/>
      <c r="AJ19397" s="5"/>
    </row>
    <row r="19398" spans="8:36" x14ac:dyDescent="0.3">
      <c r="H19398">
        <v>89.3</v>
      </c>
      <c r="N19398" s="5"/>
      <c r="Y19398" s="5"/>
      <c r="AJ19398" s="5"/>
    </row>
    <row r="19399" spans="8:36" x14ac:dyDescent="0.3">
      <c r="H19399">
        <v>89.3</v>
      </c>
      <c r="N19399" s="5"/>
      <c r="Y19399" s="5"/>
      <c r="AJ19399" s="5"/>
    </row>
    <row r="19400" spans="8:36" x14ac:dyDescent="0.3">
      <c r="H19400">
        <v>89.3</v>
      </c>
      <c r="N19400" s="5"/>
      <c r="Y19400" s="5"/>
      <c r="AJ19400" s="5"/>
    </row>
    <row r="19401" spans="8:36" x14ac:dyDescent="0.3">
      <c r="H19401">
        <v>89.3</v>
      </c>
      <c r="N19401" s="5"/>
      <c r="Y19401" s="5"/>
      <c r="AJ19401" s="5"/>
    </row>
    <row r="19402" spans="8:36" x14ac:dyDescent="0.3">
      <c r="H19402">
        <v>89.3</v>
      </c>
      <c r="N19402" s="5"/>
      <c r="Y19402" s="5"/>
      <c r="AJ19402" s="5"/>
    </row>
    <row r="19403" spans="8:36" x14ac:dyDescent="0.3">
      <c r="H19403">
        <v>89.3</v>
      </c>
      <c r="N19403" s="5"/>
      <c r="Y19403" s="5"/>
      <c r="AJ19403" s="5"/>
    </row>
    <row r="19404" spans="8:36" x14ac:dyDescent="0.3">
      <c r="H19404">
        <v>89.3</v>
      </c>
      <c r="N19404" s="5"/>
      <c r="Y19404" s="5"/>
      <c r="AJ19404" s="5"/>
    </row>
    <row r="19405" spans="8:36" x14ac:dyDescent="0.3">
      <c r="H19405">
        <v>89.3</v>
      </c>
      <c r="N19405" s="5"/>
      <c r="Y19405" s="5"/>
      <c r="AJ19405" s="5"/>
    </row>
    <row r="19406" spans="8:36" x14ac:dyDescent="0.3">
      <c r="H19406">
        <v>89.3</v>
      </c>
      <c r="N19406" s="5"/>
      <c r="Y19406" s="5"/>
      <c r="AJ19406" s="5"/>
    </row>
    <row r="19407" spans="8:36" x14ac:dyDescent="0.3">
      <c r="H19407">
        <v>89.3</v>
      </c>
      <c r="N19407" s="5"/>
      <c r="Y19407" s="5"/>
      <c r="AJ19407" s="5"/>
    </row>
    <row r="19408" spans="8:36" x14ac:dyDescent="0.3">
      <c r="H19408">
        <v>89.3</v>
      </c>
      <c r="N19408" s="5"/>
      <c r="Y19408" s="5"/>
      <c r="AJ19408" s="5"/>
    </row>
    <row r="19409" spans="8:36" x14ac:dyDescent="0.3">
      <c r="H19409">
        <v>89.3</v>
      </c>
      <c r="N19409" s="5"/>
      <c r="Y19409" s="5"/>
      <c r="AJ19409" s="5"/>
    </row>
    <row r="19410" spans="8:36" x14ac:dyDescent="0.3">
      <c r="H19410">
        <v>89.3</v>
      </c>
      <c r="N19410" s="5"/>
      <c r="Y19410" s="5"/>
      <c r="AJ19410" s="5"/>
    </row>
    <row r="19411" spans="8:36" x14ac:dyDescent="0.3">
      <c r="H19411">
        <v>89.3</v>
      </c>
      <c r="N19411" s="5"/>
      <c r="Y19411" s="5"/>
      <c r="AJ19411" s="5"/>
    </row>
    <row r="19412" spans="8:36" x14ac:dyDescent="0.3">
      <c r="H19412">
        <v>89.3</v>
      </c>
      <c r="N19412" s="5"/>
      <c r="Y19412" s="5"/>
      <c r="AJ19412" s="5"/>
    </row>
    <row r="19413" spans="8:36" x14ac:dyDescent="0.3">
      <c r="H19413">
        <v>89.3</v>
      </c>
      <c r="N19413" s="5"/>
      <c r="Y19413" s="5"/>
      <c r="AJ19413" s="5"/>
    </row>
    <row r="19414" spans="8:36" x14ac:dyDescent="0.3">
      <c r="H19414">
        <v>89.3</v>
      </c>
      <c r="N19414" s="5"/>
      <c r="Y19414" s="5"/>
      <c r="AJ19414" s="5"/>
    </row>
    <row r="19415" spans="8:36" x14ac:dyDescent="0.3">
      <c r="H19415">
        <v>89.3</v>
      </c>
      <c r="N19415" s="5"/>
      <c r="Y19415" s="5"/>
      <c r="AJ19415" s="5"/>
    </row>
    <row r="19416" spans="8:36" x14ac:dyDescent="0.3">
      <c r="H19416">
        <v>89.3</v>
      </c>
      <c r="N19416" s="5"/>
      <c r="Y19416" s="5"/>
      <c r="AJ19416" s="5"/>
    </row>
    <row r="19417" spans="8:36" x14ac:dyDescent="0.3">
      <c r="H19417">
        <v>89.3</v>
      </c>
      <c r="N19417" s="5"/>
      <c r="Y19417" s="5"/>
      <c r="AJ19417" s="5"/>
    </row>
    <row r="19418" spans="8:36" x14ac:dyDescent="0.3">
      <c r="H19418">
        <v>89.3</v>
      </c>
      <c r="N19418" s="5"/>
      <c r="Y19418" s="5"/>
      <c r="AJ19418" s="5"/>
    </row>
    <row r="19419" spans="8:36" x14ac:dyDescent="0.3">
      <c r="H19419">
        <v>89.3</v>
      </c>
      <c r="N19419" s="5"/>
      <c r="Y19419" s="5"/>
      <c r="AJ19419" s="5"/>
    </row>
    <row r="19420" spans="8:36" x14ac:dyDescent="0.3">
      <c r="H19420">
        <v>89.3</v>
      </c>
      <c r="N19420" s="5"/>
      <c r="Y19420" s="5"/>
      <c r="AJ19420" s="5"/>
    </row>
    <row r="19421" spans="8:36" x14ac:dyDescent="0.3">
      <c r="H19421">
        <v>89.3</v>
      </c>
      <c r="N19421" s="5"/>
      <c r="Y19421" s="5"/>
      <c r="AJ19421" s="5"/>
    </row>
    <row r="19422" spans="8:36" x14ac:dyDescent="0.3">
      <c r="H19422">
        <v>89.3</v>
      </c>
      <c r="N19422" s="5"/>
      <c r="Y19422" s="5"/>
      <c r="AJ19422" s="5"/>
    </row>
    <row r="19423" spans="8:36" x14ac:dyDescent="0.3">
      <c r="H19423">
        <v>89.3</v>
      </c>
      <c r="N19423" s="5"/>
      <c r="Y19423" s="5"/>
      <c r="AJ19423" s="5"/>
    </row>
    <row r="19424" spans="8:36" x14ac:dyDescent="0.3">
      <c r="H19424">
        <v>89.3</v>
      </c>
      <c r="N19424" s="5"/>
      <c r="Y19424" s="5"/>
      <c r="AJ19424" s="5"/>
    </row>
    <row r="19425" spans="8:36" x14ac:dyDescent="0.3">
      <c r="H19425">
        <v>89.3</v>
      </c>
      <c r="N19425" s="5"/>
      <c r="Y19425" s="5"/>
      <c r="AJ19425" s="5"/>
    </row>
    <row r="19426" spans="8:36" x14ac:dyDescent="0.3">
      <c r="H19426">
        <v>89.3</v>
      </c>
      <c r="N19426" s="5"/>
      <c r="Y19426" s="5"/>
      <c r="AJ19426" s="5"/>
    </row>
    <row r="19427" spans="8:36" x14ac:dyDescent="0.3">
      <c r="H19427">
        <v>89.3</v>
      </c>
      <c r="N19427" s="5"/>
      <c r="Y19427" s="5"/>
      <c r="AJ19427" s="5"/>
    </row>
    <row r="19428" spans="8:36" x14ac:dyDescent="0.3">
      <c r="H19428">
        <v>89.3</v>
      </c>
      <c r="N19428" s="5"/>
      <c r="Y19428" s="5"/>
      <c r="AJ19428" s="5"/>
    </row>
    <row r="19429" spans="8:36" x14ac:dyDescent="0.3">
      <c r="H19429">
        <v>89.3</v>
      </c>
      <c r="N19429" s="5"/>
      <c r="Y19429" s="5"/>
      <c r="AJ19429" s="5"/>
    </row>
    <row r="19430" spans="8:36" x14ac:dyDescent="0.3">
      <c r="H19430">
        <v>89.4</v>
      </c>
      <c r="N19430" s="5"/>
      <c r="Y19430" s="5"/>
      <c r="AJ19430" s="5"/>
    </row>
    <row r="19431" spans="8:36" x14ac:dyDescent="0.3">
      <c r="H19431">
        <v>89.3</v>
      </c>
      <c r="N19431" s="5"/>
      <c r="Y19431" s="5"/>
      <c r="AJ19431" s="5"/>
    </row>
    <row r="19432" spans="8:36" x14ac:dyDescent="0.3">
      <c r="H19432">
        <v>89.3</v>
      </c>
      <c r="N19432" s="5"/>
      <c r="Y19432" s="5"/>
      <c r="AJ19432" s="5"/>
    </row>
    <row r="19433" spans="8:36" x14ac:dyDescent="0.3">
      <c r="H19433">
        <v>89.3</v>
      </c>
      <c r="N19433" s="5"/>
      <c r="Y19433" s="5"/>
      <c r="AJ19433" s="5"/>
    </row>
    <row r="19434" spans="8:36" x14ac:dyDescent="0.3">
      <c r="H19434">
        <v>89.3</v>
      </c>
      <c r="N19434" s="5"/>
      <c r="Y19434" s="5"/>
      <c r="AJ19434" s="5"/>
    </row>
    <row r="19435" spans="8:36" x14ac:dyDescent="0.3">
      <c r="H19435">
        <v>89.3</v>
      </c>
      <c r="N19435" s="5"/>
      <c r="Y19435" s="5"/>
      <c r="AJ19435" s="5"/>
    </row>
    <row r="19436" spans="8:36" x14ac:dyDescent="0.3">
      <c r="H19436">
        <v>89.3</v>
      </c>
      <c r="N19436" s="5"/>
      <c r="Y19436" s="5"/>
      <c r="AJ19436" s="5"/>
    </row>
    <row r="19437" spans="8:36" x14ac:dyDescent="0.3">
      <c r="H19437">
        <v>89.3</v>
      </c>
      <c r="N19437" s="5"/>
      <c r="Y19437" s="5"/>
      <c r="AJ19437" s="5"/>
    </row>
    <row r="19438" spans="8:36" x14ac:dyDescent="0.3">
      <c r="H19438">
        <v>89.3</v>
      </c>
      <c r="N19438" s="5"/>
      <c r="Y19438" s="5"/>
      <c r="AJ19438" s="5"/>
    </row>
    <row r="19439" spans="8:36" x14ac:dyDescent="0.3">
      <c r="H19439">
        <v>89.3</v>
      </c>
      <c r="N19439" s="5"/>
      <c r="Y19439" s="5"/>
      <c r="AJ19439" s="5"/>
    </row>
    <row r="19440" spans="8:36" x14ac:dyDescent="0.3">
      <c r="H19440">
        <v>89.3</v>
      </c>
      <c r="N19440" s="5"/>
      <c r="Y19440" s="5"/>
      <c r="AJ19440" s="5"/>
    </row>
    <row r="19441" spans="8:36" x14ac:dyDescent="0.3">
      <c r="H19441">
        <v>89.3</v>
      </c>
      <c r="N19441" s="5"/>
      <c r="Y19441" s="5"/>
      <c r="AJ19441" s="5"/>
    </row>
    <row r="19442" spans="8:36" x14ac:dyDescent="0.3">
      <c r="H19442">
        <v>89.3</v>
      </c>
      <c r="N19442" s="5"/>
      <c r="Y19442" s="5"/>
      <c r="AJ19442" s="5"/>
    </row>
    <row r="19443" spans="8:36" x14ac:dyDescent="0.3">
      <c r="H19443">
        <v>89.3</v>
      </c>
      <c r="N19443" s="5"/>
      <c r="Y19443" s="5"/>
      <c r="AJ19443" s="5"/>
    </row>
    <row r="19444" spans="8:36" x14ac:dyDescent="0.3">
      <c r="H19444">
        <v>89.3</v>
      </c>
      <c r="N19444" s="5"/>
      <c r="Y19444" s="5"/>
      <c r="AJ19444" s="5"/>
    </row>
    <row r="19445" spans="8:36" x14ac:dyDescent="0.3">
      <c r="H19445">
        <v>89.3</v>
      </c>
      <c r="N19445" s="5"/>
      <c r="Y19445" s="5"/>
      <c r="AJ19445" s="5"/>
    </row>
    <row r="19446" spans="8:36" x14ac:dyDescent="0.3">
      <c r="H19446">
        <v>89.3</v>
      </c>
      <c r="N19446" s="5"/>
      <c r="Y19446" s="5"/>
      <c r="AJ19446" s="5"/>
    </row>
    <row r="19447" spans="8:36" x14ac:dyDescent="0.3">
      <c r="H19447">
        <v>89.3</v>
      </c>
      <c r="N19447" s="5"/>
      <c r="Y19447" s="5"/>
      <c r="AJ19447" s="5"/>
    </row>
    <row r="19448" spans="8:36" x14ac:dyDescent="0.3">
      <c r="H19448">
        <v>89.3</v>
      </c>
      <c r="N19448" s="5"/>
      <c r="Y19448" s="5"/>
      <c r="AJ19448" s="5"/>
    </row>
    <row r="19449" spans="8:36" x14ac:dyDescent="0.3">
      <c r="H19449">
        <v>89.3</v>
      </c>
      <c r="N19449" s="5"/>
      <c r="Y19449" s="5"/>
      <c r="AJ19449" s="5"/>
    </row>
    <row r="19450" spans="8:36" x14ac:dyDescent="0.3">
      <c r="H19450">
        <v>89.3</v>
      </c>
      <c r="N19450" s="5"/>
      <c r="Y19450" s="5"/>
      <c r="AJ19450" s="5"/>
    </row>
    <row r="19451" spans="8:36" x14ac:dyDescent="0.3">
      <c r="H19451">
        <v>89.3</v>
      </c>
      <c r="N19451" s="5"/>
      <c r="Y19451" s="5"/>
      <c r="AJ19451" s="5"/>
    </row>
    <row r="19452" spans="8:36" x14ac:dyDescent="0.3">
      <c r="H19452">
        <v>89.3</v>
      </c>
      <c r="N19452" s="5"/>
      <c r="Y19452" s="5"/>
      <c r="AJ19452" s="5"/>
    </row>
    <row r="19453" spans="8:36" x14ac:dyDescent="0.3">
      <c r="H19453">
        <v>89.3</v>
      </c>
      <c r="N19453" s="5"/>
      <c r="Y19453" s="5"/>
      <c r="AJ19453" s="5"/>
    </row>
    <row r="19454" spans="8:36" x14ac:dyDescent="0.3">
      <c r="H19454">
        <v>89.3</v>
      </c>
      <c r="N19454" s="5"/>
      <c r="Y19454" s="5"/>
      <c r="AJ19454" s="5"/>
    </row>
    <row r="19455" spans="8:36" x14ac:dyDescent="0.3">
      <c r="H19455">
        <v>89.3</v>
      </c>
      <c r="N19455" s="5"/>
      <c r="Y19455" s="5"/>
      <c r="AJ19455" s="5"/>
    </row>
    <row r="19456" spans="8:36" x14ac:dyDescent="0.3">
      <c r="H19456">
        <v>89.3</v>
      </c>
      <c r="N19456" s="5"/>
      <c r="Y19456" s="5"/>
      <c r="AJ19456" s="5"/>
    </row>
    <row r="19457" spans="8:36" x14ac:dyDescent="0.3">
      <c r="H19457">
        <v>89.3</v>
      </c>
      <c r="N19457" s="5"/>
      <c r="Y19457" s="5"/>
      <c r="AJ19457" s="5"/>
    </row>
    <row r="19458" spans="8:36" x14ac:dyDescent="0.3">
      <c r="H19458">
        <v>89.3</v>
      </c>
      <c r="N19458" s="5"/>
      <c r="Y19458" s="5"/>
      <c r="AJ19458" s="5"/>
    </row>
    <row r="19459" spans="8:36" x14ac:dyDescent="0.3">
      <c r="H19459">
        <v>89.3</v>
      </c>
      <c r="N19459" s="5"/>
      <c r="Y19459" s="5"/>
      <c r="AJ19459" s="5"/>
    </row>
    <row r="19460" spans="8:36" x14ac:dyDescent="0.3">
      <c r="H19460">
        <v>89.3</v>
      </c>
      <c r="N19460" s="5"/>
      <c r="Y19460" s="5"/>
      <c r="AJ19460" s="5"/>
    </row>
    <row r="19461" spans="8:36" x14ac:dyDescent="0.3">
      <c r="H19461">
        <v>89.3</v>
      </c>
      <c r="N19461" s="5"/>
      <c r="Y19461" s="5"/>
      <c r="AJ19461" s="5"/>
    </row>
    <row r="19462" spans="8:36" x14ac:dyDescent="0.3">
      <c r="H19462">
        <v>89.3</v>
      </c>
      <c r="N19462" s="5"/>
      <c r="Y19462" s="5"/>
      <c r="AJ19462" s="5"/>
    </row>
    <row r="19463" spans="8:36" x14ac:dyDescent="0.3">
      <c r="H19463">
        <v>89.3</v>
      </c>
      <c r="N19463" s="5"/>
      <c r="Y19463" s="5"/>
      <c r="AJ19463" s="5"/>
    </row>
    <row r="19464" spans="8:36" x14ac:dyDescent="0.3">
      <c r="H19464">
        <v>89.3</v>
      </c>
      <c r="N19464" s="5"/>
      <c r="Y19464" s="5"/>
      <c r="AJ19464" s="5"/>
    </row>
    <row r="19465" spans="8:36" x14ac:dyDescent="0.3">
      <c r="H19465">
        <v>89.3</v>
      </c>
      <c r="N19465" s="5"/>
      <c r="Y19465" s="5"/>
      <c r="AJ19465" s="5"/>
    </row>
    <row r="19466" spans="8:36" x14ac:dyDescent="0.3">
      <c r="H19466">
        <v>89.3</v>
      </c>
      <c r="N19466" s="5"/>
      <c r="Y19466" s="5"/>
      <c r="AJ19466" s="5"/>
    </row>
    <row r="19467" spans="8:36" x14ac:dyDescent="0.3">
      <c r="H19467">
        <v>89.3</v>
      </c>
      <c r="N19467" s="5"/>
      <c r="Y19467" s="5"/>
      <c r="AJ19467" s="5"/>
    </row>
    <row r="19468" spans="8:36" x14ac:dyDescent="0.3">
      <c r="H19468">
        <v>89.3</v>
      </c>
      <c r="N19468" s="5"/>
      <c r="Y19468" s="5"/>
      <c r="AJ19468" s="5"/>
    </row>
    <row r="19469" spans="8:36" x14ac:dyDescent="0.3">
      <c r="H19469">
        <v>89.3</v>
      </c>
      <c r="N19469" s="5"/>
      <c r="Y19469" s="5"/>
      <c r="AJ19469" s="5"/>
    </row>
    <row r="19470" spans="8:36" x14ac:dyDescent="0.3">
      <c r="H19470">
        <v>89.3</v>
      </c>
      <c r="N19470" s="5"/>
      <c r="Y19470" s="5"/>
      <c r="AJ19470" s="5"/>
    </row>
    <row r="19471" spans="8:36" x14ac:dyDescent="0.3">
      <c r="H19471">
        <v>89.3</v>
      </c>
      <c r="N19471" s="5"/>
      <c r="Y19471" s="5"/>
      <c r="AJ19471" s="5"/>
    </row>
    <row r="19472" spans="8:36" x14ac:dyDescent="0.3">
      <c r="H19472">
        <v>89.3</v>
      </c>
      <c r="N19472" s="5"/>
      <c r="Y19472" s="5"/>
      <c r="AJ19472" s="5"/>
    </row>
    <row r="19473" spans="8:36" x14ac:dyDescent="0.3">
      <c r="H19473">
        <v>89.3</v>
      </c>
      <c r="N19473" s="5"/>
      <c r="Y19473" s="5"/>
      <c r="AJ19473" s="5"/>
    </row>
    <row r="19474" spans="8:36" x14ac:dyDescent="0.3">
      <c r="H19474">
        <v>89.3</v>
      </c>
      <c r="N19474" s="5"/>
      <c r="Y19474" s="5"/>
      <c r="AJ19474" s="5"/>
    </row>
    <row r="19475" spans="8:36" x14ac:dyDescent="0.3">
      <c r="H19475">
        <v>89.3</v>
      </c>
      <c r="N19475" s="5"/>
      <c r="Y19475" s="5"/>
      <c r="AJ19475" s="5"/>
    </row>
    <row r="19476" spans="8:36" x14ac:dyDescent="0.3">
      <c r="H19476">
        <v>89.3</v>
      </c>
      <c r="N19476" s="5"/>
      <c r="Y19476" s="5"/>
      <c r="AJ19476" s="5"/>
    </row>
    <row r="19477" spans="8:36" x14ac:dyDescent="0.3">
      <c r="H19477">
        <v>89.3</v>
      </c>
      <c r="N19477" s="5"/>
      <c r="Y19477" s="5"/>
      <c r="AJ19477" s="5"/>
    </row>
    <row r="19478" spans="8:36" x14ac:dyDescent="0.3">
      <c r="H19478">
        <v>89.3</v>
      </c>
      <c r="N19478" s="5"/>
      <c r="Y19478" s="5"/>
      <c r="AJ19478" s="5"/>
    </row>
    <row r="19479" spans="8:36" x14ac:dyDescent="0.3">
      <c r="H19479">
        <v>89.3</v>
      </c>
      <c r="N19479" s="5"/>
      <c r="Y19479" s="5"/>
      <c r="AJ19479" s="5"/>
    </row>
    <row r="19480" spans="8:36" x14ac:dyDescent="0.3">
      <c r="H19480">
        <v>89.3</v>
      </c>
      <c r="N19480" s="5"/>
      <c r="Y19480" s="5"/>
      <c r="AJ19480" s="5"/>
    </row>
    <row r="19481" spans="8:36" x14ac:dyDescent="0.3">
      <c r="H19481">
        <v>89.3</v>
      </c>
      <c r="N19481" s="5"/>
      <c r="Y19481" s="5"/>
      <c r="AJ19481" s="5"/>
    </row>
    <row r="19482" spans="8:36" x14ac:dyDescent="0.3">
      <c r="H19482">
        <v>89.3</v>
      </c>
      <c r="N19482" s="5"/>
      <c r="Y19482" s="5"/>
      <c r="AJ19482" s="5"/>
    </row>
    <row r="19483" spans="8:36" x14ac:dyDescent="0.3">
      <c r="H19483">
        <v>89.3</v>
      </c>
      <c r="N19483" s="5"/>
      <c r="Y19483" s="5"/>
      <c r="AJ19483" s="5"/>
    </row>
    <row r="19484" spans="8:36" x14ac:dyDescent="0.3">
      <c r="H19484">
        <v>89.3</v>
      </c>
      <c r="N19484" s="5"/>
      <c r="Y19484" s="5"/>
      <c r="AJ19484" s="5"/>
    </row>
    <row r="19485" spans="8:36" x14ac:dyDescent="0.3">
      <c r="H19485">
        <v>89.3</v>
      </c>
      <c r="N19485" s="5"/>
      <c r="Y19485" s="5"/>
      <c r="AJ19485" s="5"/>
    </row>
    <row r="19486" spans="8:36" x14ac:dyDescent="0.3">
      <c r="H19486">
        <v>89.3</v>
      </c>
      <c r="N19486" s="5"/>
      <c r="Y19486" s="5"/>
      <c r="AJ19486" s="5"/>
    </row>
    <row r="19487" spans="8:36" x14ac:dyDescent="0.3">
      <c r="H19487">
        <v>89.3</v>
      </c>
      <c r="N19487" s="5"/>
      <c r="Y19487" s="5"/>
      <c r="AJ19487" s="5"/>
    </row>
    <row r="19488" spans="8:36" x14ac:dyDescent="0.3">
      <c r="H19488">
        <v>89.3</v>
      </c>
      <c r="N19488" s="5"/>
      <c r="Y19488" s="5"/>
      <c r="AJ19488" s="5"/>
    </row>
    <row r="19489" spans="8:36" x14ac:dyDescent="0.3">
      <c r="H19489">
        <v>89.3</v>
      </c>
      <c r="N19489" s="5"/>
      <c r="Y19489" s="5"/>
      <c r="AJ19489" s="5"/>
    </row>
    <row r="19490" spans="8:36" x14ac:dyDescent="0.3">
      <c r="H19490">
        <v>89.3</v>
      </c>
      <c r="N19490" s="5"/>
      <c r="Y19490" s="5"/>
      <c r="AJ19490" s="5"/>
    </row>
    <row r="19491" spans="8:36" x14ac:dyDescent="0.3">
      <c r="H19491">
        <v>89.3</v>
      </c>
      <c r="N19491" s="5"/>
      <c r="Y19491" s="5"/>
      <c r="AJ19491" s="5"/>
    </row>
    <row r="19492" spans="8:36" x14ac:dyDescent="0.3">
      <c r="H19492">
        <v>89.3</v>
      </c>
      <c r="N19492" s="5"/>
      <c r="Y19492" s="5"/>
      <c r="AJ19492" s="5"/>
    </row>
    <row r="19493" spans="8:36" x14ac:dyDescent="0.3">
      <c r="H19493">
        <v>89.3</v>
      </c>
      <c r="N19493" s="5"/>
      <c r="Y19493" s="5"/>
      <c r="AJ19493" s="5"/>
    </row>
    <row r="19494" spans="8:36" x14ac:dyDescent="0.3">
      <c r="H19494">
        <v>89.3</v>
      </c>
      <c r="N19494" s="5"/>
      <c r="Y19494" s="5"/>
      <c r="AJ19494" s="5"/>
    </row>
    <row r="19495" spans="8:36" x14ac:dyDescent="0.3">
      <c r="H19495">
        <v>89.3</v>
      </c>
      <c r="N19495" s="5"/>
      <c r="Y19495" s="5"/>
      <c r="AJ19495" s="5"/>
    </row>
    <row r="19496" spans="8:36" x14ac:dyDescent="0.3">
      <c r="H19496">
        <v>89.3</v>
      </c>
      <c r="N19496" s="5"/>
      <c r="Y19496" s="5"/>
      <c r="AJ19496" s="5"/>
    </row>
    <row r="19497" spans="8:36" x14ac:dyDescent="0.3">
      <c r="H19497">
        <v>89.3</v>
      </c>
      <c r="N19497" s="5"/>
      <c r="Y19497" s="5"/>
      <c r="AJ19497" s="5"/>
    </row>
    <row r="19498" spans="8:36" x14ac:dyDescent="0.3">
      <c r="H19498">
        <v>89.3</v>
      </c>
      <c r="N19498" s="5"/>
      <c r="Y19498" s="5"/>
      <c r="AJ19498" s="5"/>
    </row>
    <row r="19499" spans="8:36" x14ac:dyDescent="0.3">
      <c r="H19499">
        <v>89.3</v>
      </c>
      <c r="N19499" s="5"/>
      <c r="Y19499" s="5"/>
      <c r="AJ19499" s="5"/>
    </row>
    <row r="19500" spans="8:36" x14ac:dyDescent="0.3">
      <c r="H19500">
        <v>89.3</v>
      </c>
      <c r="N19500" s="5"/>
      <c r="Y19500" s="5"/>
      <c r="AJ19500" s="5"/>
    </row>
    <row r="19501" spans="8:36" x14ac:dyDescent="0.3">
      <c r="H19501">
        <v>89.3</v>
      </c>
      <c r="N19501" s="5"/>
      <c r="Y19501" s="5"/>
      <c r="AJ19501" s="5"/>
    </row>
    <row r="19502" spans="8:36" x14ac:dyDescent="0.3">
      <c r="H19502">
        <v>89.3</v>
      </c>
      <c r="N19502" s="5"/>
      <c r="Y19502" s="5"/>
      <c r="AJ19502" s="5"/>
    </row>
    <row r="19503" spans="8:36" x14ac:dyDescent="0.3">
      <c r="H19503">
        <v>89.3</v>
      </c>
      <c r="N19503" s="5"/>
      <c r="Y19503" s="5"/>
      <c r="AJ19503" s="5"/>
    </row>
    <row r="19504" spans="8:36" x14ac:dyDescent="0.3">
      <c r="H19504">
        <v>89.3</v>
      </c>
      <c r="N19504" s="5"/>
      <c r="Y19504" s="5"/>
      <c r="AJ19504" s="5"/>
    </row>
    <row r="19505" spans="8:36" x14ac:dyDescent="0.3">
      <c r="H19505">
        <v>89.3</v>
      </c>
      <c r="N19505" s="5"/>
      <c r="Y19505" s="5"/>
      <c r="AJ19505" s="5"/>
    </row>
    <row r="19506" spans="8:36" x14ac:dyDescent="0.3">
      <c r="H19506">
        <v>89.3</v>
      </c>
      <c r="N19506" s="5"/>
      <c r="Y19506" s="5"/>
      <c r="AJ19506" s="5"/>
    </row>
    <row r="19507" spans="8:36" x14ac:dyDescent="0.3">
      <c r="H19507">
        <v>89.3</v>
      </c>
      <c r="N19507" s="5"/>
      <c r="Y19507" s="5"/>
      <c r="AJ19507" s="5"/>
    </row>
    <row r="19508" spans="8:36" x14ac:dyDescent="0.3">
      <c r="H19508">
        <v>89.3</v>
      </c>
      <c r="N19508" s="5"/>
      <c r="Y19508" s="5"/>
      <c r="AJ19508" s="5"/>
    </row>
    <row r="19509" spans="8:36" x14ac:dyDescent="0.3">
      <c r="H19509">
        <v>89.3</v>
      </c>
      <c r="N19509" s="5"/>
      <c r="Y19509" s="5"/>
      <c r="AJ19509" s="5"/>
    </row>
    <row r="19510" spans="8:36" x14ac:dyDescent="0.3">
      <c r="H19510">
        <v>89.3</v>
      </c>
      <c r="N19510" s="5"/>
      <c r="Y19510" s="5"/>
      <c r="AJ19510" s="5"/>
    </row>
    <row r="19511" spans="8:36" x14ac:dyDescent="0.3">
      <c r="H19511">
        <v>89.3</v>
      </c>
      <c r="N19511" s="5"/>
      <c r="Y19511" s="5"/>
      <c r="AJ19511" s="5"/>
    </row>
    <row r="19512" spans="8:36" x14ac:dyDescent="0.3">
      <c r="H19512">
        <v>89.4</v>
      </c>
      <c r="N19512" s="5"/>
      <c r="Y19512" s="5"/>
      <c r="AJ19512" s="5"/>
    </row>
    <row r="19513" spans="8:36" x14ac:dyDescent="0.3">
      <c r="H19513">
        <v>89.3</v>
      </c>
      <c r="N19513" s="5"/>
      <c r="Y19513" s="5"/>
      <c r="AJ19513" s="5"/>
    </row>
    <row r="19514" spans="8:36" x14ac:dyDescent="0.3">
      <c r="H19514">
        <v>89.3</v>
      </c>
      <c r="N19514" s="5"/>
      <c r="Y19514" s="5"/>
      <c r="AJ19514" s="5"/>
    </row>
    <row r="19515" spans="8:36" x14ac:dyDescent="0.3">
      <c r="H19515">
        <v>89.3</v>
      </c>
      <c r="N19515" s="5"/>
      <c r="Y19515" s="5"/>
      <c r="AJ19515" s="5"/>
    </row>
    <row r="19516" spans="8:36" x14ac:dyDescent="0.3">
      <c r="H19516">
        <v>89.3</v>
      </c>
      <c r="N19516" s="5"/>
      <c r="Y19516" s="5"/>
      <c r="AJ19516" s="5"/>
    </row>
    <row r="19517" spans="8:36" x14ac:dyDescent="0.3">
      <c r="H19517">
        <v>89.3</v>
      </c>
      <c r="N19517" s="5"/>
      <c r="Y19517" s="5"/>
      <c r="AJ19517" s="5"/>
    </row>
    <row r="19518" spans="8:36" x14ac:dyDescent="0.3">
      <c r="H19518">
        <v>89.3</v>
      </c>
      <c r="N19518" s="5"/>
      <c r="Y19518" s="5"/>
      <c r="AJ19518" s="5"/>
    </row>
    <row r="19519" spans="8:36" x14ac:dyDescent="0.3">
      <c r="H19519">
        <v>89.3</v>
      </c>
      <c r="N19519" s="5"/>
      <c r="Y19519" s="5"/>
      <c r="AJ19519" s="5"/>
    </row>
    <row r="19520" spans="8:36" x14ac:dyDescent="0.3">
      <c r="H19520">
        <v>89.3</v>
      </c>
      <c r="N19520" s="5"/>
      <c r="Y19520" s="5"/>
      <c r="AJ19520" s="5"/>
    </row>
    <row r="19521" spans="8:36" x14ac:dyDescent="0.3">
      <c r="H19521">
        <v>89.3</v>
      </c>
      <c r="N19521" s="5"/>
      <c r="Y19521" s="5"/>
      <c r="AJ19521" s="5"/>
    </row>
    <row r="19522" spans="8:36" x14ac:dyDescent="0.3">
      <c r="H19522">
        <v>89.3</v>
      </c>
      <c r="N19522" s="5"/>
      <c r="Y19522" s="5"/>
      <c r="AJ19522" s="5"/>
    </row>
    <row r="19523" spans="8:36" x14ac:dyDescent="0.3">
      <c r="H19523">
        <v>89.3</v>
      </c>
      <c r="N19523" s="5"/>
      <c r="Y19523" s="5"/>
      <c r="AJ19523" s="5"/>
    </row>
    <row r="19524" spans="8:36" x14ac:dyDescent="0.3">
      <c r="H19524">
        <v>89.3</v>
      </c>
      <c r="N19524" s="5"/>
      <c r="Y19524" s="5"/>
      <c r="AJ19524" s="5"/>
    </row>
    <row r="19525" spans="8:36" x14ac:dyDescent="0.3">
      <c r="H19525">
        <v>89.3</v>
      </c>
      <c r="N19525" s="5"/>
      <c r="Y19525" s="5"/>
      <c r="AJ19525" s="5"/>
    </row>
    <row r="19526" spans="8:36" x14ac:dyDescent="0.3">
      <c r="H19526">
        <v>89.3</v>
      </c>
      <c r="N19526" s="5"/>
      <c r="Y19526" s="5"/>
      <c r="AJ19526" s="5"/>
    </row>
    <row r="19527" spans="8:36" x14ac:dyDescent="0.3">
      <c r="H19527">
        <v>89.3</v>
      </c>
      <c r="N19527" s="5"/>
      <c r="Y19527" s="5"/>
      <c r="AJ19527" s="5"/>
    </row>
    <row r="19528" spans="8:36" x14ac:dyDescent="0.3">
      <c r="H19528">
        <v>89.3</v>
      </c>
      <c r="N19528" s="5"/>
      <c r="Y19528" s="5"/>
      <c r="AJ19528" s="5"/>
    </row>
    <row r="19529" spans="8:36" x14ac:dyDescent="0.3">
      <c r="H19529">
        <v>89.3</v>
      </c>
      <c r="N19529" s="5"/>
      <c r="Y19529" s="5"/>
      <c r="AJ19529" s="5"/>
    </row>
    <row r="19530" spans="8:36" x14ac:dyDescent="0.3">
      <c r="H19530">
        <v>89.3</v>
      </c>
      <c r="N19530" s="5"/>
      <c r="Y19530" s="5"/>
      <c r="AJ19530" s="5"/>
    </row>
    <row r="19531" spans="8:36" x14ac:dyDescent="0.3">
      <c r="H19531">
        <v>89.3</v>
      </c>
      <c r="N19531" s="5"/>
      <c r="Y19531" s="5"/>
      <c r="AJ19531" s="5"/>
    </row>
    <row r="19532" spans="8:36" x14ac:dyDescent="0.3">
      <c r="H19532">
        <v>89.3</v>
      </c>
      <c r="N19532" s="5"/>
      <c r="Y19532" s="5"/>
      <c r="AJ19532" s="5"/>
    </row>
    <row r="19533" spans="8:36" x14ac:dyDescent="0.3">
      <c r="H19533">
        <v>89.3</v>
      </c>
      <c r="N19533" s="5"/>
      <c r="Y19533" s="5"/>
      <c r="AJ19533" s="5"/>
    </row>
    <row r="19534" spans="8:36" x14ac:dyDescent="0.3">
      <c r="H19534">
        <v>89.3</v>
      </c>
      <c r="N19534" s="5"/>
      <c r="Y19534" s="5"/>
      <c r="AJ19534" s="5"/>
    </row>
    <row r="19535" spans="8:36" x14ac:dyDescent="0.3">
      <c r="H19535">
        <v>89.3</v>
      </c>
      <c r="N19535" s="5"/>
      <c r="Y19535" s="5"/>
      <c r="AJ19535" s="5"/>
    </row>
    <row r="19536" spans="8:36" x14ac:dyDescent="0.3">
      <c r="H19536">
        <v>89.3</v>
      </c>
      <c r="N19536" s="5"/>
      <c r="Y19536" s="5"/>
      <c r="AJ19536" s="5"/>
    </row>
    <row r="19537" spans="8:36" x14ac:dyDescent="0.3">
      <c r="H19537">
        <v>89.3</v>
      </c>
      <c r="N19537" s="5"/>
      <c r="Y19537" s="5"/>
      <c r="AJ19537" s="5"/>
    </row>
    <row r="19538" spans="8:36" x14ac:dyDescent="0.3">
      <c r="H19538">
        <v>89.3</v>
      </c>
      <c r="N19538" s="5"/>
      <c r="Y19538" s="5"/>
      <c r="AJ19538" s="5"/>
    </row>
    <row r="19539" spans="8:36" x14ac:dyDescent="0.3">
      <c r="H19539">
        <v>89.3</v>
      </c>
      <c r="N19539" s="5"/>
      <c r="Y19539" s="5"/>
      <c r="AJ19539" s="5"/>
    </row>
    <row r="19540" spans="8:36" x14ac:dyDescent="0.3">
      <c r="H19540">
        <v>89.3</v>
      </c>
      <c r="N19540" s="5"/>
      <c r="Y19540" s="5"/>
      <c r="AJ19540" s="5"/>
    </row>
    <row r="19541" spans="8:36" x14ac:dyDescent="0.3">
      <c r="H19541">
        <v>89.3</v>
      </c>
      <c r="N19541" s="5"/>
      <c r="Y19541" s="5"/>
      <c r="AJ19541" s="5"/>
    </row>
    <row r="19542" spans="8:36" x14ac:dyDescent="0.3">
      <c r="H19542">
        <v>89.3</v>
      </c>
      <c r="N19542" s="5"/>
      <c r="Y19542" s="5"/>
      <c r="AJ19542" s="5"/>
    </row>
    <row r="19543" spans="8:36" x14ac:dyDescent="0.3">
      <c r="H19543">
        <v>89.3</v>
      </c>
      <c r="N19543" s="5"/>
      <c r="Y19543" s="5"/>
      <c r="AJ19543" s="5"/>
    </row>
    <row r="19544" spans="8:36" x14ac:dyDescent="0.3">
      <c r="H19544">
        <v>89.4</v>
      </c>
      <c r="N19544" s="5"/>
      <c r="Y19544" s="5"/>
      <c r="AJ19544" s="5"/>
    </row>
    <row r="19545" spans="8:36" x14ac:dyDescent="0.3">
      <c r="H19545">
        <v>89.3</v>
      </c>
      <c r="N19545" s="5"/>
      <c r="Y19545" s="5"/>
      <c r="AJ19545" s="5"/>
    </row>
    <row r="19546" spans="8:36" x14ac:dyDescent="0.3">
      <c r="H19546">
        <v>89.3</v>
      </c>
      <c r="N19546" s="5"/>
      <c r="Y19546" s="5"/>
      <c r="AJ19546" s="5"/>
    </row>
    <row r="19547" spans="8:36" x14ac:dyDescent="0.3">
      <c r="H19547">
        <v>89.3</v>
      </c>
      <c r="N19547" s="5"/>
      <c r="Y19547" s="5"/>
      <c r="AJ19547" s="5"/>
    </row>
    <row r="19548" spans="8:36" x14ac:dyDescent="0.3">
      <c r="H19548">
        <v>89.3</v>
      </c>
      <c r="N19548" s="5"/>
      <c r="Y19548" s="5"/>
      <c r="AJ19548" s="5"/>
    </row>
    <row r="19549" spans="8:36" x14ac:dyDescent="0.3">
      <c r="H19549">
        <v>89.3</v>
      </c>
      <c r="N19549" s="5"/>
      <c r="Y19549" s="5"/>
      <c r="AJ19549" s="5"/>
    </row>
    <row r="19550" spans="8:36" x14ac:dyDescent="0.3">
      <c r="H19550">
        <v>89.3</v>
      </c>
      <c r="N19550" s="5"/>
      <c r="Y19550" s="5"/>
      <c r="AJ19550" s="5"/>
    </row>
    <row r="19551" spans="8:36" x14ac:dyDescent="0.3">
      <c r="H19551">
        <v>89.3</v>
      </c>
      <c r="N19551" s="5"/>
      <c r="Y19551" s="5"/>
      <c r="AJ19551" s="5"/>
    </row>
    <row r="19552" spans="8:36" x14ac:dyDescent="0.3">
      <c r="H19552">
        <v>89.3</v>
      </c>
      <c r="N19552" s="5"/>
      <c r="Y19552" s="5"/>
      <c r="AJ19552" s="5"/>
    </row>
    <row r="19553" spans="8:36" x14ac:dyDescent="0.3">
      <c r="H19553">
        <v>89.3</v>
      </c>
      <c r="N19553" s="5"/>
      <c r="Y19553" s="5"/>
      <c r="AJ19553" s="5"/>
    </row>
    <row r="19554" spans="8:36" x14ac:dyDescent="0.3">
      <c r="H19554">
        <v>89.3</v>
      </c>
      <c r="N19554" s="5"/>
      <c r="Y19554" s="5"/>
      <c r="AJ19554" s="5"/>
    </row>
    <row r="19555" spans="8:36" x14ac:dyDescent="0.3">
      <c r="H19555">
        <v>89.3</v>
      </c>
      <c r="N19555" s="5"/>
      <c r="Y19555" s="5"/>
      <c r="AJ19555" s="5"/>
    </row>
    <row r="19556" spans="8:36" x14ac:dyDescent="0.3">
      <c r="H19556">
        <v>89.3</v>
      </c>
      <c r="N19556" s="5"/>
      <c r="Y19556" s="5"/>
      <c r="AJ19556" s="5"/>
    </row>
    <row r="19557" spans="8:36" x14ac:dyDescent="0.3">
      <c r="H19557">
        <v>89.3</v>
      </c>
      <c r="N19557" s="5"/>
      <c r="Y19557" s="5"/>
      <c r="AJ19557" s="5"/>
    </row>
    <row r="19558" spans="8:36" x14ac:dyDescent="0.3">
      <c r="H19558">
        <v>89.3</v>
      </c>
      <c r="N19558" s="5"/>
      <c r="Y19558" s="5"/>
      <c r="AJ19558" s="5"/>
    </row>
    <row r="19559" spans="8:36" x14ac:dyDescent="0.3">
      <c r="H19559">
        <v>89.3</v>
      </c>
      <c r="N19559" s="5"/>
      <c r="Y19559" s="5"/>
      <c r="AJ19559" s="5"/>
    </row>
    <row r="19560" spans="8:36" x14ac:dyDescent="0.3">
      <c r="H19560">
        <v>89.3</v>
      </c>
      <c r="N19560" s="5"/>
      <c r="Y19560" s="5"/>
      <c r="AJ19560" s="5"/>
    </row>
    <row r="19561" spans="8:36" x14ac:dyDescent="0.3">
      <c r="H19561">
        <v>89.3</v>
      </c>
      <c r="N19561" s="5"/>
      <c r="Y19561" s="5"/>
      <c r="AJ19561" s="5"/>
    </row>
    <row r="19562" spans="8:36" x14ac:dyDescent="0.3">
      <c r="H19562">
        <v>89.3</v>
      </c>
      <c r="N19562" s="5"/>
      <c r="Y19562" s="5"/>
      <c r="AJ19562" s="5"/>
    </row>
    <row r="19563" spans="8:36" x14ac:dyDescent="0.3">
      <c r="H19563">
        <v>89.3</v>
      </c>
      <c r="N19563" s="5"/>
      <c r="Y19563" s="5"/>
      <c r="AJ19563" s="5"/>
    </row>
    <row r="19564" spans="8:36" x14ac:dyDescent="0.3">
      <c r="H19564">
        <v>89.3</v>
      </c>
      <c r="N19564" s="5"/>
      <c r="Y19564" s="5"/>
      <c r="AJ19564" s="5"/>
    </row>
    <row r="19565" spans="8:36" x14ac:dyDescent="0.3">
      <c r="H19565">
        <v>89.4</v>
      </c>
      <c r="N19565" s="5"/>
      <c r="Y19565" s="5"/>
      <c r="AJ19565" s="5"/>
    </row>
    <row r="19566" spans="8:36" x14ac:dyDescent="0.3">
      <c r="H19566">
        <v>89.4</v>
      </c>
      <c r="N19566" s="5"/>
      <c r="Y19566" s="5"/>
      <c r="AJ19566" s="5"/>
    </row>
    <row r="19567" spans="8:36" x14ac:dyDescent="0.3">
      <c r="H19567">
        <v>89.3</v>
      </c>
      <c r="N19567" s="5"/>
      <c r="Y19567" s="5"/>
      <c r="AJ19567" s="5"/>
    </row>
    <row r="19568" spans="8:36" x14ac:dyDescent="0.3">
      <c r="H19568">
        <v>89.3</v>
      </c>
      <c r="N19568" s="5"/>
      <c r="Y19568" s="5"/>
      <c r="AJ19568" s="5"/>
    </row>
    <row r="19569" spans="8:36" x14ac:dyDescent="0.3">
      <c r="H19569">
        <v>89.3</v>
      </c>
      <c r="N19569" s="5"/>
      <c r="Y19569" s="5"/>
      <c r="AJ19569" s="5"/>
    </row>
    <row r="19570" spans="8:36" x14ac:dyDescent="0.3">
      <c r="H19570">
        <v>89.3</v>
      </c>
      <c r="N19570" s="5"/>
      <c r="Y19570" s="5"/>
      <c r="AJ19570" s="5"/>
    </row>
    <row r="19571" spans="8:36" x14ac:dyDescent="0.3">
      <c r="H19571">
        <v>89.3</v>
      </c>
      <c r="N19571" s="5"/>
      <c r="Y19571" s="5"/>
      <c r="AJ19571" s="5"/>
    </row>
    <row r="19572" spans="8:36" x14ac:dyDescent="0.3">
      <c r="H19572">
        <v>89.3</v>
      </c>
      <c r="N19572" s="5"/>
      <c r="Y19572" s="5"/>
      <c r="AJ19572" s="5"/>
    </row>
    <row r="19573" spans="8:36" x14ac:dyDescent="0.3">
      <c r="H19573">
        <v>89.4</v>
      </c>
      <c r="N19573" s="5"/>
      <c r="Y19573" s="5"/>
      <c r="AJ19573" s="5"/>
    </row>
    <row r="19574" spans="8:36" x14ac:dyDescent="0.3">
      <c r="H19574">
        <v>89.3</v>
      </c>
      <c r="N19574" s="5"/>
      <c r="Y19574" s="5"/>
      <c r="AJ19574" s="5"/>
    </row>
    <row r="19575" spans="8:36" x14ac:dyDescent="0.3">
      <c r="H19575">
        <v>89.4</v>
      </c>
      <c r="N19575" s="5"/>
      <c r="Y19575" s="5"/>
      <c r="AJ19575" s="5"/>
    </row>
    <row r="19576" spans="8:36" x14ac:dyDescent="0.3">
      <c r="H19576">
        <v>89.4</v>
      </c>
      <c r="N19576" s="5"/>
      <c r="Y19576" s="5"/>
      <c r="AJ19576" s="5"/>
    </row>
    <row r="19577" spans="8:36" x14ac:dyDescent="0.3">
      <c r="H19577">
        <v>89.4</v>
      </c>
      <c r="N19577" s="5"/>
      <c r="Y19577" s="5"/>
      <c r="AJ19577" s="5"/>
    </row>
    <row r="19578" spans="8:36" x14ac:dyDescent="0.3">
      <c r="H19578">
        <v>89.3</v>
      </c>
      <c r="N19578" s="5"/>
      <c r="Y19578" s="5"/>
      <c r="AJ19578" s="5"/>
    </row>
    <row r="19579" spans="8:36" x14ac:dyDescent="0.3">
      <c r="H19579">
        <v>89.4</v>
      </c>
      <c r="N19579" s="5"/>
      <c r="Y19579" s="5"/>
      <c r="AJ19579" s="5"/>
    </row>
    <row r="19580" spans="8:36" x14ac:dyDescent="0.3">
      <c r="H19580">
        <v>89.3</v>
      </c>
      <c r="N19580" s="5"/>
      <c r="Y19580" s="5"/>
      <c r="AJ19580" s="5"/>
    </row>
    <row r="19581" spans="8:36" x14ac:dyDescent="0.3">
      <c r="H19581">
        <v>89.4</v>
      </c>
      <c r="N19581" s="5"/>
      <c r="Y19581" s="5"/>
      <c r="AJ19581" s="5"/>
    </row>
    <row r="19582" spans="8:36" x14ac:dyDescent="0.3">
      <c r="H19582">
        <v>89.4</v>
      </c>
      <c r="N19582" s="5"/>
      <c r="Y19582" s="5"/>
      <c r="AJ19582" s="5"/>
    </row>
    <row r="19583" spans="8:36" x14ac:dyDescent="0.3">
      <c r="H19583">
        <v>89.4</v>
      </c>
      <c r="N19583" s="5"/>
      <c r="Y19583" s="5"/>
      <c r="AJ19583" s="5"/>
    </row>
    <row r="19584" spans="8:36" x14ac:dyDescent="0.3">
      <c r="H19584">
        <v>89.3</v>
      </c>
      <c r="N19584" s="5"/>
      <c r="Y19584" s="5"/>
      <c r="AJ19584" s="5"/>
    </row>
    <row r="19585" spans="8:36" x14ac:dyDescent="0.3">
      <c r="H19585">
        <v>89.3</v>
      </c>
      <c r="N19585" s="5"/>
      <c r="Y19585" s="5"/>
      <c r="AJ19585" s="5"/>
    </row>
    <row r="19586" spans="8:36" x14ac:dyDescent="0.3">
      <c r="H19586">
        <v>89.3</v>
      </c>
      <c r="N19586" s="5"/>
      <c r="Y19586" s="5"/>
      <c r="AJ19586" s="5"/>
    </row>
    <row r="19587" spans="8:36" x14ac:dyDescent="0.3">
      <c r="H19587">
        <v>89.3</v>
      </c>
      <c r="N19587" s="5"/>
      <c r="Y19587" s="5"/>
      <c r="AJ19587" s="5"/>
    </row>
    <row r="19588" spans="8:36" x14ac:dyDescent="0.3">
      <c r="H19588">
        <v>89.3</v>
      </c>
      <c r="N19588" s="5"/>
      <c r="Y19588" s="5"/>
      <c r="AJ19588" s="5"/>
    </row>
    <row r="19589" spans="8:36" x14ac:dyDescent="0.3">
      <c r="H19589">
        <v>89.3</v>
      </c>
      <c r="N19589" s="5"/>
      <c r="Y19589" s="5"/>
      <c r="AJ19589" s="5"/>
    </row>
    <row r="19590" spans="8:36" x14ac:dyDescent="0.3">
      <c r="H19590">
        <v>89.4</v>
      </c>
      <c r="N19590" s="5"/>
      <c r="Y19590" s="5"/>
      <c r="AJ19590" s="5"/>
    </row>
    <row r="19591" spans="8:36" x14ac:dyDescent="0.3">
      <c r="H19591">
        <v>89.4</v>
      </c>
      <c r="N19591" s="5"/>
      <c r="Y19591" s="5"/>
      <c r="AJ19591" s="5"/>
    </row>
    <row r="19592" spans="8:36" x14ac:dyDescent="0.3">
      <c r="H19592">
        <v>89.4</v>
      </c>
      <c r="N19592" s="5"/>
      <c r="Y19592" s="5"/>
      <c r="AJ19592" s="5"/>
    </row>
    <row r="19593" spans="8:36" x14ac:dyDescent="0.3">
      <c r="H19593">
        <v>89.4</v>
      </c>
      <c r="N19593" s="5"/>
      <c r="Y19593" s="5"/>
      <c r="AJ19593" s="5"/>
    </row>
    <row r="19594" spans="8:36" x14ac:dyDescent="0.3">
      <c r="H19594">
        <v>89.4</v>
      </c>
      <c r="N19594" s="5"/>
      <c r="Y19594" s="5"/>
      <c r="AJ19594" s="5"/>
    </row>
    <row r="19595" spans="8:36" x14ac:dyDescent="0.3">
      <c r="H19595">
        <v>89.4</v>
      </c>
      <c r="N19595" s="5"/>
      <c r="Y19595" s="5"/>
      <c r="AJ19595" s="5"/>
    </row>
    <row r="19596" spans="8:36" x14ac:dyDescent="0.3">
      <c r="H19596">
        <v>89.4</v>
      </c>
      <c r="N19596" s="5"/>
      <c r="Y19596" s="5"/>
      <c r="AJ19596" s="5"/>
    </row>
    <row r="19597" spans="8:36" x14ac:dyDescent="0.3">
      <c r="H19597">
        <v>89.4</v>
      </c>
      <c r="N19597" s="5"/>
      <c r="Y19597" s="5"/>
      <c r="AJ19597" s="5"/>
    </row>
    <row r="19598" spans="8:36" x14ac:dyDescent="0.3">
      <c r="H19598">
        <v>89.4</v>
      </c>
      <c r="N19598" s="5"/>
      <c r="Y19598" s="5"/>
      <c r="AJ19598" s="5"/>
    </row>
    <row r="19599" spans="8:36" x14ac:dyDescent="0.3">
      <c r="H19599">
        <v>89.4</v>
      </c>
      <c r="N19599" s="5"/>
      <c r="Y19599" s="5"/>
      <c r="AJ19599" s="5"/>
    </row>
    <row r="19600" spans="8:36" x14ac:dyDescent="0.3">
      <c r="H19600">
        <v>89.4</v>
      </c>
      <c r="N19600" s="5"/>
      <c r="Y19600" s="5"/>
      <c r="AJ19600" s="5"/>
    </row>
    <row r="19601" spans="8:36" x14ac:dyDescent="0.3">
      <c r="H19601">
        <v>89.3</v>
      </c>
      <c r="N19601" s="5"/>
      <c r="Y19601" s="5"/>
      <c r="AJ19601" s="5"/>
    </row>
    <row r="19602" spans="8:36" x14ac:dyDescent="0.3">
      <c r="H19602">
        <v>89.3</v>
      </c>
      <c r="N19602" s="5"/>
      <c r="Y19602" s="5"/>
      <c r="AJ19602" s="5"/>
    </row>
    <row r="19603" spans="8:36" x14ac:dyDescent="0.3">
      <c r="H19603">
        <v>89.3</v>
      </c>
      <c r="N19603" s="5"/>
      <c r="Y19603" s="5"/>
      <c r="AJ19603" s="5"/>
    </row>
    <row r="19604" spans="8:36" x14ac:dyDescent="0.3">
      <c r="H19604">
        <v>89.4</v>
      </c>
      <c r="N19604" s="5"/>
      <c r="Y19604" s="5"/>
      <c r="AJ19604" s="5"/>
    </row>
    <row r="19605" spans="8:36" x14ac:dyDescent="0.3">
      <c r="H19605">
        <v>89.4</v>
      </c>
      <c r="N19605" s="5"/>
      <c r="Y19605" s="5"/>
      <c r="AJ19605" s="5"/>
    </row>
    <row r="19606" spans="8:36" x14ac:dyDescent="0.3">
      <c r="H19606">
        <v>89.3</v>
      </c>
      <c r="N19606" s="5"/>
      <c r="Y19606" s="5"/>
      <c r="AJ19606" s="5"/>
    </row>
    <row r="19607" spans="8:36" x14ac:dyDescent="0.3">
      <c r="H19607">
        <v>89.4</v>
      </c>
      <c r="N19607" s="5"/>
      <c r="Y19607" s="5"/>
      <c r="AJ19607" s="5"/>
    </row>
    <row r="19608" spans="8:36" x14ac:dyDescent="0.3">
      <c r="H19608">
        <v>89.3</v>
      </c>
      <c r="N19608" s="5"/>
      <c r="Y19608" s="5"/>
      <c r="AJ19608" s="5"/>
    </row>
    <row r="19609" spans="8:36" x14ac:dyDescent="0.3">
      <c r="H19609">
        <v>89.4</v>
      </c>
      <c r="N19609" s="5"/>
      <c r="Y19609" s="5"/>
      <c r="AJ19609" s="5"/>
    </row>
    <row r="19610" spans="8:36" x14ac:dyDescent="0.3">
      <c r="H19610">
        <v>89.4</v>
      </c>
      <c r="N19610" s="5"/>
      <c r="Y19610" s="5"/>
      <c r="AJ19610" s="5"/>
    </row>
    <row r="19611" spans="8:36" x14ac:dyDescent="0.3">
      <c r="H19611">
        <v>89.4</v>
      </c>
      <c r="N19611" s="5"/>
      <c r="Y19611" s="5"/>
      <c r="AJ19611" s="5"/>
    </row>
    <row r="19612" spans="8:36" x14ac:dyDescent="0.3">
      <c r="H19612">
        <v>89.3</v>
      </c>
      <c r="N19612" s="5"/>
      <c r="Y19612" s="5"/>
      <c r="AJ19612" s="5"/>
    </row>
    <row r="19613" spans="8:36" x14ac:dyDescent="0.3">
      <c r="H19613">
        <v>89.3</v>
      </c>
      <c r="N19613" s="5"/>
      <c r="Y19613" s="5"/>
      <c r="AJ19613" s="5"/>
    </row>
    <row r="19614" spans="8:36" x14ac:dyDescent="0.3">
      <c r="H19614">
        <v>89.4</v>
      </c>
      <c r="N19614" s="5"/>
      <c r="Y19614" s="5"/>
      <c r="AJ19614" s="5"/>
    </row>
    <row r="19615" spans="8:36" x14ac:dyDescent="0.3">
      <c r="H19615">
        <v>89.3</v>
      </c>
      <c r="N19615" s="5"/>
      <c r="Y19615" s="5"/>
      <c r="AJ19615" s="5"/>
    </row>
    <row r="19616" spans="8:36" x14ac:dyDescent="0.3">
      <c r="H19616">
        <v>89.4</v>
      </c>
      <c r="N19616" s="5"/>
      <c r="Y19616" s="5"/>
      <c r="AJ19616" s="5"/>
    </row>
    <row r="19617" spans="8:36" x14ac:dyDescent="0.3">
      <c r="H19617">
        <v>89.4</v>
      </c>
      <c r="N19617" s="5"/>
      <c r="Y19617" s="5"/>
      <c r="AJ19617" s="5"/>
    </row>
    <row r="19618" spans="8:36" x14ac:dyDescent="0.3">
      <c r="H19618">
        <v>89.4</v>
      </c>
      <c r="N19618" s="5"/>
      <c r="Y19618" s="5"/>
      <c r="AJ19618" s="5"/>
    </row>
    <row r="19619" spans="8:36" x14ac:dyDescent="0.3">
      <c r="H19619">
        <v>89.4</v>
      </c>
      <c r="N19619" s="5"/>
      <c r="Y19619" s="5"/>
      <c r="AJ19619" s="5"/>
    </row>
    <row r="19620" spans="8:36" x14ac:dyDescent="0.3">
      <c r="H19620">
        <v>89.3</v>
      </c>
      <c r="N19620" s="5"/>
      <c r="Y19620" s="5"/>
      <c r="AJ19620" s="5"/>
    </row>
    <row r="19621" spans="8:36" x14ac:dyDescent="0.3">
      <c r="H19621">
        <v>89.4</v>
      </c>
      <c r="N19621" s="5"/>
      <c r="Y19621" s="5"/>
      <c r="AJ19621" s="5"/>
    </row>
    <row r="19622" spans="8:36" x14ac:dyDescent="0.3">
      <c r="H19622">
        <v>89.3</v>
      </c>
      <c r="N19622" s="5"/>
      <c r="Y19622" s="5"/>
      <c r="AJ19622" s="5"/>
    </row>
    <row r="19623" spans="8:36" x14ac:dyDescent="0.3">
      <c r="H19623">
        <v>89.3</v>
      </c>
      <c r="N19623" s="5"/>
      <c r="Y19623" s="5"/>
      <c r="AJ19623" s="5"/>
    </row>
    <row r="19624" spans="8:36" x14ac:dyDescent="0.3">
      <c r="H19624">
        <v>89.4</v>
      </c>
      <c r="N19624" s="5"/>
      <c r="Y19624" s="5"/>
      <c r="AJ19624" s="5"/>
    </row>
    <row r="19625" spans="8:36" x14ac:dyDescent="0.3">
      <c r="H19625">
        <v>89.3</v>
      </c>
      <c r="N19625" s="5"/>
      <c r="Y19625" s="5"/>
      <c r="AJ19625" s="5"/>
    </row>
    <row r="19626" spans="8:36" x14ac:dyDescent="0.3">
      <c r="H19626">
        <v>89.4</v>
      </c>
      <c r="N19626" s="5"/>
      <c r="Y19626" s="5"/>
      <c r="AJ19626" s="5"/>
    </row>
    <row r="19627" spans="8:36" x14ac:dyDescent="0.3">
      <c r="H19627">
        <v>89.3</v>
      </c>
      <c r="N19627" s="5"/>
      <c r="Y19627" s="5"/>
      <c r="AJ19627" s="5"/>
    </row>
    <row r="19628" spans="8:36" x14ac:dyDescent="0.3">
      <c r="H19628">
        <v>89.3</v>
      </c>
      <c r="N19628" s="5"/>
      <c r="Y19628" s="5"/>
      <c r="AJ19628" s="5"/>
    </row>
    <row r="19629" spans="8:36" x14ac:dyDescent="0.3">
      <c r="H19629">
        <v>89.4</v>
      </c>
      <c r="N19629" s="5"/>
      <c r="Y19629" s="5"/>
      <c r="AJ19629" s="5"/>
    </row>
    <row r="19630" spans="8:36" x14ac:dyDescent="0.3">
      <c r="H19630">
        <v>89.3</v>
      </c>
      <c r="N19630" s="5"/>
      <c r="Y19630" s="5"/>
      <c r="AJ19630" s="5"/>
    </row>
    <row r="19631" spans="8:36" x14ac:dyDescent="0.3">
      <c r="H19631">
        <v>89.4</v>
      </c>
      <c r="N19631" s="5"/>
      <c r="Y19631" s="5"/>
      <c r="AJ19631" s="5"/>
    </row>
    <row r="19632" spans="8:36" x14ac:dyDescent="0.3">
      <c r="H19632">
        <v>89.3</v>
      </c>
      <c r="N19632" s="5"/>
      <c r="Y19632" s="5"/>
      <c r="AJ19632" s="5"/>
    </row>
    <row r="19633" spans="8:36" x14ac:dyDescent="0.3">
      <c r="H19633">
        <v>89.4</v>
      </c>
      <c r="N19633" s="5"/>
      <c r="Y19633" s="5"/>
      <c r="AJ19633" s="5"/>
    </row>
    <row r="19634" spans="8:36" x14ac:dyDescent="0.3">
      <c r="H19634">
        <v>89.4</v>
      </c>
      <c r="N19634" s="5"/>
      <c r="Y19634" s="5"/>
      <c r="AJ19634" s="5"/>
    </row>
    <row r="19635" spans="8:36" x14ac:dyDescent="0.3">
      <c r="H19635">
        <v>89.4</v>
      </c>
      <c r="N19635" s="5"/>
      <c r="Y19635" s="5"/>
      <c r="AJ19635" s="5"/>
    </row>
    <row r="19636" spans="8:36" x14ac:dyDescent="0.3">
      <c r="H19636">
        <v>89.3</v>
      </c>
      <c r="N19636" s="5"/>
      <c r="Y19636" s="5"/>
      <c r="AJ19636" s="5"/>
    </row>
    <row r="19637" spans="8:36" x14ac:dyDescent="0.3">
      <c r="H19637">
        <v>89.3</v>
      </c>
      <c r="N19637" s="5"/>
      <c r="Y19637" s="5"/>
      <c r="AJ19637" s="5"/>
    </row>
    <row r="19638" spans="8:36" x14ac:dyDescent="0.3">
      <c r="H19638">
        <v>89.4</v>
      </c>
      <c r="N19638" s="5"/>
      <c r="Y19638" s="5"/>
      <c r="AJ19638" s="5"/>
    </row>
    <row r="19639" spans="8:36" x14ac:dyDescent="0.3">
      <c r="H19639">
        <v>89.4</v>
      </c>
      <c r="N19639" s="5"/>
      <c r="Y19639" s="5"/>
      <c r="AJ19639" s="5"/>
    </row>
    <row r="19640" spans="8:36" x14ac:dyDescent="0.3">
      <c r="H19640">
        <v>89.4</v>
      </c>
      <c r="N19640" s="5"/>
      <c r="Y19640" s="5"/>
      <c r="AJ19640" s="5"/>
    </row>
    <row r="19641" spans="8:36" x14ac:dyDescent="0.3">
      <c r="H19641">
        <v>89.3</v>
      </c>
      <c r="N19641" s="5"/>
      <c r="Y19641" s="5"/>
      <c r="AJ19641" s="5"/>
    </row>
    <row r="19642" spans="8:36" x14ac:dyDescent="0.3">
      <c r="H19642">
        <v>89.4</v>
      </c>
      <c r="N19642" s="5"/>
      <c r="Y19642" s="5"/>
      <c r="AJ19642" s="5"/>
    </row>
    <row r="19643" spans="8:36" x14ac:dyDescent="0.3">
      <c r="H19643">
        <v>89.4</v>
      </c>
      <c r="N19643" s="5"/>
      <c r="Y19643" s="5"/>
      <c r="AJ19643" s="5"/>
    </row>
    <row r="19644" spans="8:36" x14ac:dyDescent="0.3">
      <c r="H19644">
        <v>89.3</v>
      </c>
      <c r="N19644" s="5"/>
      <c r="Y19644" s="5"/>
      <c r="AJ19644" s="5"/>
    </row>
    <row r="19645" spans="8:36" x14ac:dyDescent="0.3">
      <c r="H19645">
        <v>89.4</v>
      </c>
      <c r="N19645" s="5"/>
      <c r="Y19645" s="5"/>
      <c r="AJ19645" s="5"/>
    </row>
    <row r="19646" spans="8:36" x14ac:dyDescent="0.3">
      <c r="H19646">
        <v>89.4</v>
      </c>
      <c r="N19646" s="5"/>
      <c r="Y19646" s="5"/>
      <c r="AJ19646" s="5"/>
    </row>
    <row r="19647" spans="8:36" x14ac:dyDescent="0.3">
      <c r="H19647">
        <v>89.4</v>
      </c>
      <c r="N19647" s="5"/>
      <c r="Y19647" s="5"/>
      <c r="AJ19647" s="5"/>
    </row>
    <row r="19648" spans="8:36" x14ac:dyDescent="0.3">
      <c r="H19648">
        <v>89.4</v>
      </c>
      <c r="N19648" s="5"/>
      <c r="Y19648" s="5"/>
      <c r="AJ19648" s="5"/>
    </row>
    <row r="19649" spans="8:36" x14ac:dyDescent="0.3">
      <c r="H19649">
        <v>89.4</v>
      </c>
      <c r="N19649" s="5"/>
      <c r="Y19649" s="5"/>
      <c r="AJ19649" s="5"/>
    </row>
    <row r="19650" spans="8:36" x14ac:dyDescent="0.3">
      <c r="H19650">
        <v>89.4</v>
      </c>
      <c r="N19650" s="5"/>
      <c r="Y19650" s="5"/>
      <c r="AJ19650" s="5"/>
    </row>
    <row r="19651" spans="8:36" x14ac:dyDescent="0.3">
      <c r="H19651">
        <v>89.4</v>
      </c>
      <c r="N19651" s="5"/>
      <c r="Y19651" s="5"/>
      <c r="AJ19651" s="5"/>
    </row>
    <row r="19652" spans="8:36" x14ac:dyDescent="0.3">
      <c r="H19652">
        <v>89.4</v>
      </c>
      <c r="N19652" s="5"/>
      <c r="Y19652" s="5"/>
      <c r="AJ19652" s="5"/>
    </row>
    <row r="19653" spans="8:36" x14ac:dyDescent="0.3">
      <c r="H19653">
        <v>89.4</v>
      </c>
      <c r="N19653" s="5"/>
      <c r="Y19653" s="5"/>
      <c r="AJ19653" s="5"/>
    </row>
    <row r="19654" spans="8:36" x14ac:dyDescent="0.3">
      <c r="H19654">
        <v>89.4</v>
      </c>
      <c r="N19654" s="5"/>
      <c r="Y19654" s="5"/>
      <c r="AJ19654" s="5"/>
    </row>
    <row r="19655" spans="8:36" x14ac:dyDescent="0.3">
      <c r="H19655">
        <v>89.3</v>
      </c>
      <c r="N19655" s="5"/>
      <c r="Y19655" s="5"/>
      <c r="AJ19655" s="5"/>
    </row>
    <row r="19656" spans="8:36" x14ac:dyDescent="0.3">
      <c r="H19656">
        <v>89.3</v>
      </c>
      <c r="N19656" s="5"/>
      <c r="Y19656" s="5"/>
      <c r="AJ19656" s="5"/>
    </row>
    <row r="19657" spans="8:36" x14ac:dyDescent="0.3">
      <c r="H19657">
        <v>89.4</v>
      </c>
      <c r="N19657" s="5"/>
      <c r="Y19657" s="5"/>
      <c r="AJ19657" s="5"/>
    </row>
    <row r="19658" spans="8:36" x14ac:dyDescent="0.3">
      <c r="H19658">
        <v>89.3</v>
      </c>
      <c r="N19658" s="5"/>
      <c r="Y19658" s="5"/>
      <c r="AJ19658" s="5"/>
    </row>
    <row r="19659" spans="8:36" x14ac:dyDescent="0.3">
      <c r="H19659">
        <v>89.3</v>
      </c>
      <c r="N19659" s="5"/>
      <c r="Y19659" s="5"/>
      <c r="AJ19659" s="5"/>
    </row>
    <row r="19660" spans="8:36" x14ac:dyDescent="0.3">
      <c r="H19660">
        <v>89.3</v>
      </c>
      <c r="N19660" s="5"/>
      <c r="Y19660" s="5"/>
      <c r="AJ19660" s="5"/>
    </row>
    <row r="19661" spans="8:36" x14ac:dyDescent="0.3">
      <c r="H19661">
        <v>89.4</v>
      </c>
      <c r="N19661" s="5"/>
      <c r="Y19661" s="5"/>
      <c r="AJ19661" s="5"/>
    </row>
    <row r="19662" spans="8:36" x14ac:dyDescent="0.3">
      <c r="H19662">
        <v>89.3</v>
      </c>
      <c r="N19662" s="5"/>
      <c r="Y19662" s="5"/>
      <c r="AJ19662" s="5"/>
    </row>
    <row r="19663" spans="8:36" x14ac:dyDescent="0.3">
      <c r="H19663">
        <v>89.4</v>
      </c>
      <c r="N19663" s="5"/>
      <c r="Y19663" s="5"/>
      <c r="AJ19663" s="5"/>
    </row>
    <row r="19664" spans="8:36" x14ac:dyDescent="0.3">
      <c r="H19664">
        <v>89.3</v>
      </c>
      <c r="N19664" s="5"/>
      <c r="Y19664" s="5"/>
      <c r="AJ19664" s="5"/>
    </row>
    <row r="19665" spans="8:36" x14ac:dyDescent="0.3">
      <c r="H19665">
        <v>89.4</v>
      </c>
      <c r="N19665" s="5"/>
      <c r="Y19665" s="5"/>
      <c r="AJ19665" s="5"/>
    </row>
    <row r="19666" spans="8:36" x14ac:dyDescent="0.3">
      <c r="H19666">
        <v>89.4</v>
      </c>
      <c r="N19666" s="5"/>
      <c r="Y19666" s="5"/>
      <c r="AJ19666" s="5"/>
    </row>
    <row r="19667" spans="8:36" x14ac:dyDescent="0.3">
      <c r="H19667">
        <v>89.4</v>
      </c>
      <c r="N19667" s="5"/>
      <c r="Y19667" s="5"/>
      <c r="AJ19667" s="5"/>
    </row>
    <row r="19668" spans="8:36" x14ac:dyDescent="0.3">
      <c r="H19668">
        <v>89.4</v>
      </c>
      <c r="N19668" s="5"/>
      <c r="Y19668" s="5"/>
      <c r="AJ19668" s="5"/>
    </row>
    <row r="19669" spans="8:36" x14ac:dyDescent="0.3">
      <c r="H19669">
        <v>89.4</v>
      </c>
      <c r="N19669" s="5"/>
      <c r="Y19669" s="5"/>
      <c r="AJ19669" s="5"/>
    </row>
    <row r="19670" spans="8:36" x14ac:dyDescent="0.3">
      <c r="H19670">
        <v>89.3</v>
      </c>
      <c r="N19670" s="5"/>
      <c r="Y19670" s="5"/>
      <c r="AJ19670" s="5"/>
    </row>
    <row r="19671" spans="8:36" x14ac:dyDescent="0.3">
      <c r="H19671">
        <v>89.3</v>
      </c>
      <c r="N19671" s="5"/>
      <c r="Y19671" s="5"/>
      <c r="AJ19671" s="5"/>
    </row>
    <row r="19672" spans="8:36" x14ac:dyDescent="0.3">
      <c r="H19672">
        <v>89.4</v>
      </c>
      <c r="N19672" s="5"/>
      <c r="Y19672" s="5"/>
      <c r="AJ19672" s="5"/>
    </row>
    <row r="19673" spans="8:36" x14ac:dyDescent="0.3">
      <c r="H19673">
        <v>89.4</v>
      </c>
      <c r="N19673" s="5"/>
      <c r="Y19673" s="5"/>
      <c r="AJ19673" s="5"/>
    </row>
    <row r="19674" spans="8:36" x14ac:dyDescent="0.3">
      <c r="H19674">
        <v>89.3</v>
      </c>
      <c r="N19674" s="5"/>
      <c r="Y19674" s="5"/>
      <c r="AJ19674" s="5"/>
    </row>
    <row r="19675" spans="8:36" x14ac:dyDescent="0.3">
      <c r="H19675">
        <v>89.4</v>
      </c>
      <c r="N19675" s="5"/>
      <c r="Y19675" s="5"/>
      <c r="AJ19675" s="5"/>
    </row>
    <row r="19676" spans="8:36" x14ac:dyDescent="0.3">
      <c r="H19676">
        <v>89.4</v>
      </c>
      <c r="N19676" s="5"/>
      <c r="Y19676" s="5"/>
      <c r="AJ19676" s="5"/>
    </row>
    <row r="19677" spans="8:36" x14ac:dyDescent="0.3">
      <c r="H19677">
        <v>89.4</v>
      </c>
      <c r="N19677" s="5"/>
      <c r="Y19677" s="5"/>
      <c r="AJ19677" s="5"/>
    </row>
    <row r="19678" spans="8:36" x14ac:dyDescent="0.3">
      <c r="H19678">
        <v>89.4</v>
      </c>
      <c r="N19678" s="5"/>
      <c r="Y19678" s="5"/>
      <c r="AJ19678" s="5"/>
    </row>
    <row r="19679" spans="8:36" x14ac:dyDescent="0.3">
      <c r="H19679">
        <v>89.3</v>
      </c>
      <c r="N19679" s="5"/>
      <c r="Y19679" s="5"/>
      <c r="AJ19679" s="5"/>
    </row>
    <row r="19680" spans="8:36" x14ac:dyDescent="0.3">
      <c r="H19680">
        <v>89.3</v>
      </c>
      <c r="N19680" s="5"/>
      <c r="Y19680" s="5"/>
      <c r="AJ19680" s="5"/>
    </row>
    <row r="19681" spans="8:36" x14ac:dyDescent="0.3">
      <c r="H19681">
        <v>89.3</v>
      </c>
      <c r="N19681" s="5"/>
      <c r="Y19681" s="5"/>
      <c r="AJ19681" s="5"/>
    </row>
    <row r="19682" spans="8:36" x14ac:dyDescent="0.3">
      <c r="H19682">
        <v>89.4</v>
      </c>
      <c r="N19682" s="5"/>
      <c r="Y19682" s="5"/>
      <c r="AJ19682" s="5"/>
    </row>
    <row r="19683" spans="8:36" x14ac:dyDescent="0.3">
      <c r="H19683">
        <v>89.4</v>
      </c>
      <c r="N19683" s="5"/>
      <c r="Y19683" s="5"/>
      <c r="AJ19683" s="5"/>
    </row>
    <row r="19684" spans="8:36" x14ac:dyDescent="0.3">
      <c r="H19684">
        <v>89.4</v>
      </c>
      <c r="N19684" s="5"/>
      <c r="Y19684" s="5"/>
      <c r="AJ19684" s="5"/>
    </row>
    <row r="19685" spans="8:36" x14ac:dyDescent="0.3">
      <c r="H19685">
        <v>89.4</v>
      </c>
      <c r="N19685" s="5"/>
      <c r="Y19685" s="5"/>
      <c r="AJ19685" s="5"/>
    </row>
    <row r="19686" spans="8:36" x14ac:dyDescent="0.3">
      <c r="H19686">
        <v>89.4</v>
      </c>
      <c r="N19686" s="5"/>
      <c r="Y19686" s="5"/>
      <c r="AJ19686" s="5"/>
    </row>
    <row r="19687" spans="8:36" x14ac:dyDescent="0.3">
      <c r="H19687">
        <v>89.4</v>
      </c>
      <c r="N19687" s="5"/>
      <c r="Y19687" s="5"/>
      <c r="AJ19687" s="5"/>
    </row>
    <row r="19688" spans="8:36" x14ac:dyDescent="0.3">
      <c r="H19688">
        <v>89.4</v>
      </c>
      <c r="N19688" s="5"/>
      <c r="Y19688" s="5"/>
      <c r="AJ19688" s="5"/>
    </row>
    <row r="19689" spans="8:36" x14ac:dyDescent="0.3">
      <c r="H19689">
        <v>89.4</v>
      </c>
      <c r="N19689" s="5"/>
      <c r="Y19689" s="5"/>
      <c r="AJ19689" s="5"/>
    </row>
    <row r="19690" spans="8:36" x14ac:dyDescent="0.3">
      <c r="H19690">
        <v>89.4</v>
      </c>
      <c r="N19690" s="5"/>
      <c r="Y19690" s="5"/>
      <c r="AJ19690" s="5"/>
    </row>
    <row r="19691" spans="8:36" x14ac:dyDescent="0.3">
      <c r="H19691">
        <v>89.3</v>
      </c>
      <c r="N19691" s="5"/>
      <c r="Y19691" s="5"/>
      <c r="AJ19691" s="5"/>
    </row>
    <row r="19692" spans="8:36" x14ac:dyDescent="0.3">
      <c r="H19692">
        <v>89.4</v>
      </c>
      <c r="N19692" s="5"/>
      <c r="Y19692" s="5"/>
      <c r="AJ19692" s="5"/>
    </row>
    <row r="19693" spans="8:36" x14ac:dyDescent="0.3">
      <c r="H19693">
        <v>89.4</v>
      </c>
      <c r="N19693" s="5"/>
      <c r="Y19693" s="5"/>
      <c r="AJ19693" s="5"/>
    </row>
    <row r="19694" spans="8:36" x14ac:dyDescent="0.3">
      <c r="H19694">
        <v>89.4</v>
      </c>
      <c r="N19694" s="5"/>
      <c r="Y19694" s="5"/>
      <c r="AJ19694" s="5"/>
    </row>
    <row r="19695" spans="8:36" x14ac:dyDescent="0.3">
      <c r="H19695">
        <v>89.4</v>
      </c>
      <c r="N19695" s="5"/>
      <c r="Y19695" s="5"/>
      <c r="AJ19695" s="5"/>
    </row>
    <row r="19696" spans="8:36" x14ac:dyDescent="0.3">
      <c r="H19696">
        <v>89.4</v>
      </c>
      <c r="N19696" s="5"/>
      <c r="Y19696" s="5"/>
      <c r="AJ19696" s="5"/>
    </row>
    <row r="19697" spans="8:36" x14ac:dyDescent="0.3">
      <c r="H19697">
        <v>89.4</v>
      </c>
      <c r="N19697" s="5"/>
      <c r="Y19697" s="5"/>
      <c r="AJ19697" s="5"/>
    </row>
    <row r="19698" spans="8:36" x14ac:dyDescent="0.3">
      <c r="H19698">
        <v>89.3</v>
      </c>
      <c r="N19698" s="5"/>
      <c r="Y19698" s="5"/>
      <c r="AJ19698" s="5"/>
    </row>
    <row r="19699" spans="8:36" x14ac:dyDescent="0.3">
      <c r="H19699">
        <v>89.4</v>
      </c>
      <c r="N19699" s="5"/>
      <c r="Y19699" s="5"/>
      <c r="AJ19699" s="5"/>
    </row>
    <row r="19700" spans="8:36" x14ac:dyDescent="0.3">
      <c r="H19700">
        <v>89.4</v>
      </c>
      <c r="N19700" s="5"/>
      <c r="Y19700" s="5"/>
      <c r="AJ19700" s="5"/>
    </row>
    <row r="19701" spans="8:36" x14ac:dyDescent="0.3">
      <c r="H19701">
        <v>89.4</v>
      </c>
      <c r="N19701" s="5"/>
      <c r="Y19701" s="5"/>
      <c r="AJ19701" s="5"/>
    </row>
    <row r="19702" spans="8:36" x14ac:dyDescent="0.3">
      <c r="H19702">
        <v>89.4</v>
      </c>
      <c r="N19702" s="5"/>
      <c r="Y19702" s="5"/>
      <c r="AJ19702" s="5"/>
    </row>
    <row r="19703" spans="8:36" x14ac:dyDescent="0.3">
      <c r="H19703">
        <v>89.4</v>
      </c>
      <c r="N19703" s="5"/>
      <c r="Y19703" s="5"/>
      <c r="AJ19703" s="5"/>
    </row>
    <row r="19704" spans="8:36" x14ac:dyDescent="0.3">
      <c r="H19704">
        <v>89.4</v>
      </c>
      <c r="N19704" s="5"/>
      <c r="Y19704" s="5"/>
      <c r="AJ19704" s="5"/>
    </row>
    <row r="19705" spans="8:36" x14ac:dyDescent="0.3">
      <c r="H19705">
        <v>89.3</v>
      </c>
      <c r="N19705" s="5"/>
      <c r="Y19705" s="5"/>
      <c r="AJ19705" s="5"/>
    </row>
    <row r="19706" spans="8:36" x14ac:dyDescent="0.3">
      <c r="H19706">
        <v>89.4</v>
      </c>
      <c r="N19706" s="5"/>
      <c r="Y19706" s="5"/>
      <c r="AJ19706" s="5"/>
    </row>
    <row r="19707" spans="8:36" x14ac:dyDescent="0.3">
      <c r="H19707">
        <v>89.4</v>
      </c>
      <c r="N19707" s="5"/>
      <c r="Y19707" s="5"/>
      <c r="AJ19707" s="5"/>
    </row>
    <row r="19708" spans="8:36" x14ac:dyDescent="0.3">
      <c r="H19708">
        <v>89.4</v>
      </c>
      <c r="N19708" s="5"/>
      <c r="Y19708" s="5"/>
      <c r="AJ19708" s="5"/>
    </row>
    <row r="19709" spans="8:36" x14ac:dyDescent="0.3">
      <c r="H19709">
        <v>89.4</v>
      </c>
      <c r="N19709" s="5"/>
      <c r="Y19709" s="5"/>
      <c r="AJ19709" s="5"/>
    </row>
    <row r="19710" spans="8:36" x14ac:dyDescent="0.3">
      <c r="H19710">
        <v>89.4</v>
      </c>
      <c r="N19710" s="5"/>
      <c r="Y19710" s="5"/>
      <c r="AJ19710" s="5"/>
    </row>
    <row r="19711" spans="8:36" x14ac:dyDescent="0.3">
      <c r="H19711">
        <v>89.4</v>
      </c>
      <c r="N19711" s="5"/>
      <c r="Y19711" s="5"/>
      <c r="AJ19711" s="5"/>
    </row>
    <row r="19712" spans="8:36" x14ac:dyDescent="0.3">
      <c r="H19712">
        <v>89.4</v>
      </c>
      <c r="N19712" s="5"/>
      <c r="Y19712" s="5"/>
      <c r="AJ19712" s="5"/>
    </row>
    <row r="19713" spans="8:36" x14ac:dyDescent="0.3">
      <c r="H19713">
        <v>89.4</v>
      </c>
      <c r="N19713" s="5"/>
      <c r="Y19713" s="5"/>
      <c r="AJ19713" s="5"/>
    </row>
    <row r="19714" spans="8:36" x14ac:dyDescent="0.3">
      <c r="H19714">
        <v>89.3</v>
      </c>
      <c r="N19714" s="5"/>
      <c r="Y19714" s="5"/>
      <c r="AJ19714" s="5"/>
    </row>
    <row r="19715" spans="8:36" x14ac:dyDescent="0.3">
      <c r="H19715">
        <v>89.3</v>
      </c>
      <c r="N19715" s="5"/>
      <c r="Y19715" s="5"/>
      <c r="AJ19715" s="5"/>
    </row>
    <row r="19716" spans="8:36" x14ac:dyDescent="0.3">
      <c r="H19716">
        <v>89.4</v>
      </c>
      <c r="N19716" s="5"/>
      <c r="Y19716" s="5"/>
      <c r="AJ19716" s="5"/>
    </row>
    <row r="19717" spans="8:36" x14ac:dyDescent="0.3">
      <c r="H19717">
        <v>89.4</v>
      </c>
      <c r="N19717" s="5"/>
      <c r="Y19717" s="5"/>
      <c r="AJ19717" s="5"/>
    </row>
    <row r="19718" spans="8:36" x14ac:dyDescent="0.3">
      <c r="H19718">
        <v>89.4</v>
      </c>
      <c r="N19718" s="5"/>
      <c r="Y19718" s="5"/>
      <c r="AJ19718" s="5"/>
    </row>
    <row r="19719" spans="8:36" x14ac:dyDescent="0.3">
      <c r="H19719">
        <v>89.3</v>
      </c>
      <c r="N19719" s="5"/>
      <c r="Y19719" s="5"/>
      <c r="AJ19719" s="5"/>
    </row>
    <row r="19720" spans="8:36" x14ac:dyDescent="0.3">
      <c r="H19720">
        <v>89.4</v>
      </c>
      <c r="N19720" s="5"/>
      <c r="Y19720" s="5"/>
      <c r="AJ19720" s="5"/>
    </row>
    <row r="19721" spans="8:36" x14ac:dyDescent="0.3">
      <c r="H19721">
        <v>89.4</v>
      </c>
      <c r="N19721" s="5"/>
      <c r="Y19721" s="5"/>
      <c r="AJ19721" s="5"/>
    </row>
    <row r="19722" spans="8:36" x14ac:dyDescent="0.3">
      <c r="H19722">
        <v>89.4</v>
      </c>
      <c r="N19722" s="5"/>
      <c r="Y19722" s="5"/>
      <c r="AJ19722" s="5"/>
    </row>
    <row r="19723" spans="8:36" x14ac:dyDescent="0.3">
      <c r="H19723">
        <v>89.4</v>
      </c>
      <c r="N19723" s="5"/>
      <c r="Y19723" s="5"/>
      <c r="AJ19723" s="5"/>
    </row>
    <row r="19724" spans="8:36" x14ac:dyDescent="0.3">
      <c r="H19724">
        <v>89.4</v>
      </c>
      <c r="N19724" s="5"/>
      <c r="Y19724" s="5"/>
      <c r="AJ19724" s="5"/>
    </row>
    <row r="19725" spans="8:36" x14ac:dyDescent="0.3">
      <c r="H19725">
        <v>89.3</v>
      </c>
      <c r="N19725" s="5"/>
      <c r="Y19725" s="5"/>
      <c r="AJ19725" s="5"/>
    </row>
    <row r="19726" spans="8:36" x14ac:dyDescent="0.3">
      <c r="H19726">
        <v>89.4</v>
      </c>
      <c r="N19726" s="5"/>
      <c r="Y19726" s="5"/>
      <c r="AJ19726" s="5"/>
    </row>
    <row r="19727" spans="8:36" x14ac:dyDescent="0.3">
      <c r="H19727">
        <v>89.4</v>
      </c>
      <c r="N19727" s="5"/>
      <c r="Y19727" s="5"/>
      <c r="AJ19727" s="5"/>
    </row>
    <row r="19728" spans="8:36" x14ac:dyDescent="0.3">
      <c r="H19728">
        <v>89.4</v>
      </c>
      <c r="N19728" s="5"/>
      <c r="Y19728" s="5"/>
      <c r="AJ19728" s="5"/>
    </row>
    <row r="19729" spans="8:36" x14ac:dyDescent="0.3">
      <c r="H19729">
        <v>89.4</v>
      </c>
      <c r="N19729" s="5"/>
      <c r="Y19729" s="5"/>
      <c r="AJ19729" s="5"/>
    </row>
    <row r="19730" spans="8:36" x14ac:dyDescent="0.3">
      <c r="H19730">
        <v>89.4</v>
      </c>
      <c r="N19730" s="5"/>
      <c r="Y19730" s="5"/>
      <c r="AJ19730" s="5"/>
    </row>
    <row r="19731" spans="8:36" x14ac:dyDescent="0.3">
      <c r="H19731">
        <v>89.4</v>
      </c>
      <c r="N19731" s="5"/>
      <c r="Y19731" s="5"/>
      <c r="AJ19731" s="5"/>
    </row>
    <row r="19732" spans="8:36" x14ac:dyDescent="0.3">
      <c r="H19732">
        <v>89.4</v>
      </c>
      <c r="N19732" s="5"/>
      <c r="Y19732" s="5"/>
      <c r="AJ19732" s="5"/>
    </row>
    <row r="19733" spans="8:36" x14ac:dyDescent="0.3">
      <c r="H19733">
        <v>89.3</v>
      </c>
      <c r="N19733" s="5"/>
      <c r="Y19733" s="5"/>
      <c r="AJ19733" s="5"/>
    </row>
    <row r="19734" spans="8:36" x14ac:dyDescent="0.3">
      <c r="H19734">
        <v>89.3</v>
      </c>
      <c r="N19734" s="5"/>
      <c r="Y19734" s="5"/>
      <c r="AJ19734" s="5"/>
    </row>
    <row r="19735" spans="8:36" x14ac:dyDescent="0.3">
      <c r="H19735">
        <v>89.4</v>
      </c>
      <c r="N19735" s="5"/>
      <c r="Y19735" s="5"/>
      <c r="AJ19735" s="5"/>
    </row>
    <row r="19736" spans="8:36" x14ac:dyDescent="0.3">
      <c r="H19736">
        <v>89.4</v>
      </c>
      <c r="N19736" s="5"/>
      <c r="Y19736" s="5"/>
      <c r="AJ19736" s="5"/>
    </row>
    <row r="19737" spans="8:36" x14ac:dyDescent="0.3">
      <c r="H19737">
        <v>89.4</v>
      </c>
      <c r="N19737" s="5"/>
      <c r="Y19737" s="5"/>
      <c r="AJ19737" s="5"/>
    </row>
    <row r="19738" spans="8:36" x14ac:dyDescent="0.3">
      <c r="H19738">
        <v>89.4</v>
      </c>
      <c r="N19738" s="5"/>
      <c r="Y19738" s="5"/>
      <c r="AJ19738" s="5"/>
    </row>
    <row r="19739" spans="8:36" x14ac:dyDescent="0.3">
      <c r="H19739">
        <v>89.4</v>
      </c>
      <c r="N19739" s="5"/>
      <c r="Y19739" s="5"/>
      <c r="AJ19739" s="5"/>
    </row>
    <row r="19740" spans="8:36" x14ac:dyDescent="0.3">
      <c r="H19740">
        <v>89.4</v>
      </c>
      <c r="N19740" s="5"/>
      <c r="Y19740" s="5"/>
      <c r="AJ19740" s="5"/>
    </row>
    <row r="19741" spans="8:36" x14ac:dyDescent="0.3">
      <c r="H19741">
        <v>89.4</v>
      </c>
      <c r="N19741" s="5"/>
      <c r="Y19741" s="5"/>
      <c r="AJ19741" s="5"/>
    </row>
    <row r="19742" spans="8:36" x14ac:dyDescent="0.3">
      <c r="H19742">
        <v>89.4</v>
      </c>
      <c r="N19742" s="5"/>
      <c r="Y19742" s="5"/>
      <c r="AJ19742" s="5"/>
    </row>
    <row r="19743" spans="8:36" x14ac:dyDescent="0.3">
      <c r="H19743">
        <v>89.3</v>
      </c>
      <c r="N19743" s="5"/>
      <c r="Y19743" s="5"/>
      <c r="AJ19743" s="5"/>
    </row>
    <row r="19744" spans="8:36" x14ac:dyDescent="0.3">
      <c r="H19744">
        <v>89.4</v>
      </c>
      <c r="N19744" s="5"/>
      <c r="Y19744" s="5"/>
      <c r="AJ19744" s="5"/>
    </row>
    <row r="19745" spans="8:36" x14ac:dyDescent="0.3">
      <c r="H19745">
        <v>89.4</v>
      </c>
      <c r="N19745" s="5"/>
      <c r="Y19745" s="5"/>
      <c r="AJ19745" s="5"/>
    </row>
    <row r="19746" spans="8:36" x14ac:dyDescent="0.3">
      <c r="H19746">
        <v>89.4</v>
      </c>
      <c r="N19746" s="5"/>
      <c r="Y19746" s="5"/>
      <c r="AJ19746" s="5"/>
    </row>
    <row r="19747" spans="8:36" x14ac:dyDescent="0.3">
      <c r="H19747">
        <v>89.4</v>
      </c>
      <c r="N19747" s="5"/>
      <c r="Y19747" s="5"/>
      <c r="AJ19747" s="5"/>
    </row>
    <row r="19748" spans="8:36" x14ac:dyDescent="0.3">
      <c r="H19748">
        <v>89.4</v>
      </c>
      <c r="N19748" s="5"/>
      <c r="Y19748" s="5"/>
      <c r="AJ19748" s="5"/>
    </row>
    <row r="19749" spans="8:36" x14ac:dyDescent="0.3">
      <c r="H19749">
        <v>89.4</v>
      </c>
      <c r="N19749" s="5"/>
      <c r="Y19749" s="5"/>
      <c r="AJ19749" s="5"/>
    </row>
    <row r="19750" spans="8:36" x14ac:dyDescent="0.3">
      <c r="H19750">
        <v>89.3</v>
      </c>
      <c r="N19750" s="5"/>
      <c r="Y19750" s="5"/>
      <c r="AJ19750" s="5"/>
    </row>
    <row r="19751" spans="8:36" x14ac:dyDescent="0.3">
      <c r="H19751">
        <v>89.4</v>
      </c>
      <c r="N19751" s="5"/>
      <c r="Y19751" s="5"/>
      <c r="AJ19751" s="5"/>
    </row>
    <row r="19752" spans="8:36" x14ac:dyDescent="0.3">
      <c r="H19752">
        <v>89.4</v>
      </c>
      <c r="N19752" s="5"/>
      <c r="Y19752" s="5"/>
      <c r="AJ19752" s="5"/>
    </row>
    <row r="19753" spans="8:36" x14ac:dyDescent="0.3">
      <c r="H19753">
        <v>89.4</v>
      </c>
      <c r="N19753" s="5"/>
      <c r="Y19753" s="5"/>
      <c r="AJ19753" s="5"/>
    </row>
    <row r="19754" spans="8:36" x14ac:dyDescent="0.3">
      <c r="H19754">
        <v>89.4</v>
      </c>
      <c r="N19754" s="5"/>
      <c r="Y19754" s="5"/>
      <c r="AJ19754" s="5"/>
    </row>
    <row r="19755" spans="8:36" x14ac:dyDescent="0.3">
      <c r="H19755">
        <v>89.3</v>
      </c>
      <c r="N19755" s="5"/>
      <c r="Y19755" s="5"/>
      <c r="AJ19755" s="5"/>
    </row>
    <row r="19756" spans="8:36" x14ac:dyDescent="0.3">
      <c r="H19756">
        <v>89.3</v>
      </c>
      <c r="N19756" s="5"/>
      <c r="Y19756" s="5"/>
      <c r="AJ19756" s="5"/>
    </row>
    <row r="19757" spans="8:36" x14ac:dyDescent="0.3">
      <c r="H19757">
        <v>89.4</v>
      </c>
      <c r="N19757" s="5"/>
      <c r="Y19757" s="5"/>
      <c r="AJ19757" s="5"/>
    </row>
    <row r="19758" spans="8:36" x14ac:dyDescent="0.3">
      <c r="H19758">
        <v>89.3</v>
      </c>
      <c r="N19758" s="5"/>
      <c r="Y19758" s="5"/>
      <c r="AJ19758" s="5"/>
    </row>
    <row r="19759" spans="8:36" x14ac:dyDescent="0.3">
      <c r="H19759">
        <v>89.4</v>
      </c>
      <c r="N19759" s="5"/>
      <c r="Y19759" s="5"/>
      <c r="AJ19759" s="5"/>
    </row>
    <row r="19760" spans="8:36" x14ac:dyDescent="0.3">
      <c r="H19760">
        <v>89.3</v>
      </c>
      <c r="N19760" s="5"/>
      <c r="Y19760" s="5"/>
      <c r="AJ19760" s="5"/>
    </row>
    <row r="19761" spans="8:36" x14ac:dyDescent="0.3">
      <c r="H19761">
        <v>89.4</v>
      </c>
      <c r="N19761" s="5"/>
      <c r="Y19761" s="5"/>
      <c r="AJ19761" s="5"/>
    </row>
    <row r="19762" spans="8:36" x14ac:dyDescent="0.3">
      <c r="H19762">
        <v>89.4</v>
      </c>
      <c r="N19762" s="5"/>
      <c r="Y19762" s="5"/>
      <c r="AJ19762" s="5"/>
    </row>
    <row r="19763" spans="8:36" x14ac:dyDescent="0.3">
      <c r="H19763">
        <v>89.4</v>
      </c>
      <c r="N19763" s="5"/>
      <c r="Y19763" s="5"/>
      <c r="AJ19763" s="5"/>
    </row>
    <row r="19764" spans="8:36" x14ac:dyDescent="0.3">
      <c r="H19764">
        <v>89.3</v>
      </c>
      <c r="N19764" s="5"/>
      <c r="Y19764" s="5"/>
      <c r="AJ19764" s="5"/>
    </row>
    <row r="19765" spans="8:36" x14ac:dyDescent="0.3">
      <c r="H19765">
        <v>89.3</v>
      </c>
      <c r="N19765" s="5"/>
      <c r="Y19765" s="5"/>
      <c r="AJ19765" s="5"/>
    </row>
    <row r="19766" spans="8:36" x14ac:dyDescent="0.3">
      <c r="H19766">
        <v>89.3</v>
      </c>
      <c r="N19766" s="5"/>
      <c r="Y19766" s="5"/>
      <c r="AJ19766" s="5"/>
    </row>
    <row r="19767" spans="8:36" x14ac:dyDescent="0.3">
      <c r="H19767">
        <v>89.4</v>
      </c>
      <c r="N19767" s="5"/>
      <c r="Y19767" s="5"/>
      <c r="AJ19767" s="5"/>
    </row>
    <row r="19768" spans="8:36" x14ac:dyDescent="0.3">
      <c r="H19768">
        <v>89.3</v>
      </c>
      <c r="N19768" s="5"/>
      <c r="Y19768" s="5"/>
      <c r="AJ19768" s="5"/>
    </row>
    <row r="19769" spans="8:36" x14ac:dyDescent="0.3">
      <c r="H19769">
        <v>89.4</v>
      </c>
      <c r="N19769" s="5"/>
      <c r="Y19769" s="5"/>
      <c r="AJ19769" s="5"/>
    </row>
    <row r="19770" spans="8:36" x14ac:dyDescent="0.3">
      <c r="H19770">
        <v>89.4</v>
      </c>
      <c r="N19770" s="5"/>
      <c r="Y19770" s="5"/>
      <c r="AJ19770" s="5"/>
    </row>
    <row r="19771" spans="8:36" x14ac:dyDescent="0.3">
      <c r="H19771">
        <v>89.4</v>
      </c>
      <c r="N19771" s="5"/>
      <c r="Y19771" s="5"/>
      <c r="AJ19771" s="5"/>
    </row>
    <row r="19772" spans="8:36" x14ac:dyDescent="0.3">
      <c r="H19772">
        <v>89.3</v>
      </c>
      <c r="N19772" s="5"/>
      <c r="Y19772" s="5"/>
      <c r="AJ19772" s="5"/>
    </row>
    <row r="19773" spans="8:36" x14ac:dyDescent="0.3">
      <c r="H19773">
        <v>89.4</v>
      </c>
      <c r="N19773" s="5"/>
      <c r="Y19773" s="5"/>
      <c r="AJ19773" s="5"/>
    </row>
    <row r="19774" spans="8:36" x14ac:dyDescent="0.3">
      <c r="H19774">
        <v>89.4</v>
      </c>
      <c r="N19774" s="5"/>
      <c r="Y19774" s="5"/>
      <c r="AJ19774" s="5"/>
    </row>
    <row r="19775" spans="8:36" x14ac:dyDescent="0.3">
      <c r="H19775">
        <v>89.3</v>
      </c>
      <c r="N19775" s="5"/>
      <c r="Y19775" s="5"/>
      <c r="AJ19775" s="5"/>
    </row>
    <row r="19776" spans="8:36" x14ac:dyDescent="0.3">
      <c r="H19776">
        <v>89.4</v>
      </c>
      <c r="N19776" s="5"/>
      <c r="Y19776" s="5"/>
      <c r="AJ19776" s="5"/>
    </row>
    <row r="19777" spans="8:36" x14ac:dyDescent="0.3">
      <c r="H19777">
        <v>89.4</v>
      </c>
      <c r="N19777" s="5"/>
      <c r="Y19777" s="5"/>
      <c r="AJ19777" s="5"/>
    </row>
    <row r="19778" spans="8:36" x14ac:dyDescent="0.3">
      <c r="H19778">
        <v>89.4</v>
      </c>
      <c r="N19778" s="5"/>
      <c r="Y19778" s="5"/>
      <c r="AJ19778" s="5"/>
    </row>
    <row r="19779" spans="8:36" x14ac:dyDescent="0.3">
      <c r="H19779">
        <v>89.4</v>
      </c>
      <c r="N19779" s="5"/>
      <c r="Y19779" s="5"/>
      <c r="AJ19779" s="5"/>
    </row>
    <row r="19780" spans="8:36" x14ac:dyDescent="0.3">
      <c r="H19780">
        <v>89.4</v>
      </c>
      <c r="N19780" s="5"/>
      <c r="Y19780" s="5"/>
      <c r="AJ19780" s="5"/>
    </row>
    <row r="19781" spans="8:36" x14ac:dyDescent="0.3">
      <c r="H19781">
        <v>89.4</v>
      </c>
      <c r="N19781" s="5"/>
      <c r="Y19781" s="5"/>
      <c r="AJ19781" s="5"/>
    </row>
    <row r="19782" spans="8:36" x14ac:dyDescent="0.3">
      <c r="H19782">
        <v>89.4</v>
      </c>
      <c r="N19782" s="5"/>
      <c r="Y19782" s="5"/>
      <c r="AJ19782" s="5"/>
    </row>
    <row r="19783" spans="8:36" x14ac:dyDescent="0.3">
      <c r="H19783">
        <v>89.3</v>
      </c>
      <c r="N19783" s="5"/>
      <c r="Y19783" s="5"/>
      <c r="AJ19783" s="5"/>
    </row>
    <row r="19784" spans="8:36" x14ac:dyDescent="0.3">
      <c r="H19784">
        <v>89.4</v>
      </c>
      <c r="N19784" s="5"/>
      <c r="Y19784" s="5"/>
      <c r="AJ19784" s="5"/>
    </row>
    <row r="19785" spans="8:36" x14ac:dyDescent="0.3">
      <c r="H19785">
        <v>89.4</v>
      </c>
      <c r="N19785" s="5"/>
      <c r="Y19785" s="5"/>
      <c r="AJ19785" s="5"/>
    </row>
    <row r="19786" spans="8:36" x14ac:dyDescent="0.3">
      <c r="H19786">
        <v>89.4</v>
      </c>
      <c r="N19786" s="5"/>
      <c r="Y19786" s="5"/>
      <c r="AJ19786" s="5"/>
    </row>
    <row r="19787" spans="8:36" x14ac:dyDescent="0.3">
      <c r="H19787">
        <v>89.4</v>
      </c>
      <c r="N19787" s="5"/>
      <c r="Y19787" s="5"/>
      <c r="AJ19787" s="5"/>
    </row>
    <row r="19788" spans="8:36" x14ac:dyDescent="0.3">
      <c r="H19788">
        <v>89.3</v>
      </c>
      <c r="N19788" s="5"/>
      <c r="Y19788" s="5"/>
      <c r="AJ19788" s="5"/>
    </row>
    <row r="19789" spans="8:36" x14ac:dyDescent="0.3">
      <c r="H19789">
        <v>89.4</v>
      </c>
      <c r="N19789" s="5"/>
      <c r="Y19789" s="5"/>
      <c r="AJ19789" s="5"/>
    </row>
    <row r="19790" spans="8:36" x14ac:dyDescent="0.3">
      <c r="H19790">
        <v>89.3</v>
      </c>
      <c r="N19790" s="5"/>
      <c r="Y19790" s="5"/>
      <c r="AJ19790" s="5"/>
    </row>
    <row r="19791" spans="8:36" x14ac:dyDescent="0.3">
      <c r="H19791">
        <v>89.4</v>
      </c>
      <c r="N19791" s="5"/>
      <c r="Y19791" s="5"/>
      <c r="AJ19791" s="5"/>
    </row>
    <row r="19792" spans="8:36" x14ac:dyDescent="0.3">
      <c r="H19792">
        <v>89.3</v>
      </c>
      <c r="N19792" s="5"/>
      <c r="Y19792" s="5"/>
      <c r="AJ19792" s="5"/>
    </row>
    <row r="19793" spans="8:36" x14ac:dyDescent="0.3">
      <c r="H19793">
        <v>89.4</v>
      </c>
      <c r="N19793" s="5"/>
      <c r="Y19793" s="5"/>
      <c r="AJ19793" s="5"/>
    </row>
    <row r="19794" spans="8:36" x14ac:dyDescent="0.3">
      <c r="H19794">
        <v>89.4</v>
      </c>
      <c r="N19794" s="5"/>
      <c r="Y19794" s="5"/>
      <c r="AJ19794" s="5"/>
    </row>
    <row r="19795" spans="8:36" x14ac:dyDescent="0.3">
      <c r="H19795">
        <v>89.3</v>
      </c>
      <c r="N19795" s="5"/>
      <c r="Y19795" s="5"/>
      <c r="AJ19795" s="5"/>
    </row>
    <row r="19796" spans="8:36" x14ac:dyDescent="0.3">
      <c r="H19796">
        <v>89.3</v>
      </c>
      <c r="N19796" s="5"/>
      <c r="Y19796" s="5"/>
      <c r="AJ19796" s="5"/>
    </row>
    <row r="19797" spans="8:36" x14ac:dyDescent="0.3">
      <c r="H19797">
        <v>89.4</v>
      </c>
      <c r="N19797" s="5"/>
      <c r="Y19797" s="5"/>
      <c r="AJ19797" s="5"/>
    </row>
    <row r="19798" spans="8:36" x14ac:dyDescent="0.3">
      <c r="H19798">
        <v>89.4</v>
      </c>
      <c r="N19798" s="5"/>
      <c r="Y19798" s="5"/>
      <c r="AJ19798" s="5"/>
    </row>
    <row r="19799" spans="8:36" x14ac:dyDescent="0.3">
      <c r="H19799">
        <v>89.3</v>
      </c>
      <c r="N19799" s="5"/>
      <c r="Y19799" s="5"/>
      <c r="AJ19799" s="5"/>
    </row>
    <row r="19800" spans="8:36" x14ac:dyDescent="0.3">
      <c r="H19800">
        <v>89.3</v>
      </c>
      <c r="N19800" s="5"/>
      <c r="Y19800" s="5"/>
      <c r="AJ19800" s="5"/>
    </row>
    <row r="19801" spans="8:36" x14ac:dyDescent="0.3">
      <c r="H19801">
        <v>89.3</v>
      </c>
      <c r="N19801" s="5"/>
      <c r="Y19801" s="5"/>
      <c r="AJ19801" s="5"/>
    </row>
    <row r="19802" spans="8:36" x14ac:dyDescent="0.3">
      <c r="H19802">
        <v>89.4</v>
      </c>
      <c r="N19802" s="5"/>
      <c r="Y19802" s="5"/>
      <c r="AJ19802" s="5"/>
    </row>
    <row r="19803" spans="8:36" x14ac:dyDescent="0.3">
      <c r="H19803">
        <v>89.3</v>
      </c>
      <c r="N19803" s="5"/>
      <c r="Y19803" s="5"/>
      <c r="AJ19803" s="5"/>
    </row>
    <row r="19804" spans="8:36" x14ac:dyDescent="0.3">
      <c r="H19804">
        <v>89.4</v>
      </c>
      <c r="N19804" s="5"/>
      <c r="Y19804" s="5"/>
      <c r="AJ19804" s="5"/>
    </row>
    <row r="19805" spans="8:36" x14ac:dyDescent="0.3">
      <c r="H19805">
        <v>89.4</v>
      </c>
      <c r="N19805" s="5"/>
      <c r="Y19805" s="5"/>
      <c r="AJ19805" s="5"/>
    </row>
    <row r="19806" spans="8:36" x14ac:dyDescent="0.3">
      <c r="H19806">
        <v>89.3</v>
      </c>
      <c r="N19806" s="5"/>
      <c r="Y19806" s="5"/>
      <c r="AJ19806" s="5"/>
    </row>
    <row r="19807" spans="8:36" x14ac:dyDescent="0.3">
      <c r="H19807">
        <v>89.3</v>
      </c>
      <c r="N19807" s="5"/>
      <c r="Y19807" s="5"/>
      <c r="AJ19807" s="5"/>
    </row>
    <row r="19808" spans="8:36" x14ac:dyDescent="0.3">
      <c r="H19808">
        <v>89.4</v>
      </c>
      <c r="N19808" s="5"/>
      <c r="Y19808" s="5"/>
      <c r="AJ19808" s="5"/>
    </row>
    <row r="19809" spans="8:36" x14ac:dyDescent="0.3">
      <c r="H19809">
        <v>89.4</v>
      </c>
      <c r="N19809" s="5"/>
      <c r="Y19809" s="5"/>
      <c r="AJ19809" s="5"/>
    </row>
    <row r="19810" spans="8:36" x14ac:dyDescent="0.3">
      <c r="H19810">
        <v>89.3</v>
      </c>
      <c r="N19810" s="5"/>
      <c r="Y19810" s="5"/>
      <c r="AJ19810" s="5"/>
    </row>
    <row r="19811" spans="8:36" x14ac:dyDescent="0.3">
      <c r="H19811">
        <v>89.3</v>
      </c>
      <c r="N19811" s="5"/>
      <c r="Y19811" s="5"/>
      <c r="AJ19811" s="5"/>
    </row>
    <row r="19812" spans="8:36" x14ac:dyDescent="0.3">
      <c r="H19812">
        <v>89.3</v>
      </c>
      <c r="N19812" s="5"/>
      <c r="Y19812" s="5"/>
      <c r="AJ19812" s="5"/>
    </row>
    <row r="19813" spans="8:36" x14ac:dyDescent="0.3">
      <c r="H19813">
        <v>89.4</v>
      </c>
      <c r="N19813" s="5"/>
      <c r="Y19813" s="5"/>
      <c r="AJ19813" s="5"/>
    </row>
    <row r="19814" spans="8:36" x14ac:dyDescent="0.3">
      <c r="H19814">
        <v>89.4</v>
      </c>
      <c r="N19814" s="5"/>
      <c r="Y19814" s="5"/>
      <c r="AJ19814" s="5"/>
    </row>
    <row r="19815" spans="8:36" x14ac:dyDescent="0.3">
      <c r="H19815">
        <v>89.3</v>
      </c>
      <c r="N19815" s="5"/>
      <c r="Y19815" s="5"/>
      <c r="AJ19815" s="5"/>
    </row>
    <row r="19816" spans="8:36" x14ac:dyDescent="0.3">
      <c r="H19816">
        <v>89.3</v>
      </c>
      <c r="N19816" s="5"/>
      <c r="Y19816" s="5"/>
      <c r="AJ19816" s="5"/>
    </row>
    <row r="19817" spans="8:36" x14ac:dyDescent="0.3">
      <c r="H19817">
        <v>89.3</v>
      </c>
      <c r="N19817" s="5"/>
      <c r="Y19817" s="5"/>
      <c r="AJ19817" s="5"/>
    </row>
    <row r="19818" spans="8:36" x14ac:dyDescent="0.3">
      <c r="H19818">
        <v>89.3</v>
      </c>
      <c r="N19818" s="5"/>
      <c r="Y19818" s="5"/>
      <c r="AJ19818" s="5"/>
    </row>
    <row r="19819" spans="8:36" x14ac:dyDescent="0.3">
      <c r="H19819">
        <v>89.3</v>
      </c>
      <c r="N19819" s="5"/>
      <c r="Y19819" s="5"/>
      <c r="AJ19819" s="5"/>
    </row>
    <row r="19820" spans="8:36" x14ac:dyDescent="0.3">
      <c r="H19820">
        <v>89.3</v>
      </c>
      <c r="N19820" s="5"/>
      <c r="Y19820" s="5"/>
      <c r="AJ19820" s="5"/>
    </row>
    <row r="19821" spans="8:36" x14ac:dyDescent="0.3">
      <c r="H19821">
        <v>89.4</v>
      </c>
      <c r="N19821" s="5"/>
      <c r="Y19821" s="5"/>
      <c r="AJ19821" s="5"/>
    </row>
    <row r="19822" spans="8:36" x14ac:dyDescent="0.3">
      <c r="H19822">
        <v>89.4</v>
      </c>
      <c r="N19822" s="5"/>
      <c r="Y19822" s="5"/>
      <c r="AJ19822" s="5"/>
    </row>
    <row r="19823" spans="8:36" x14ac:dyDescent="0.3">
      <c r="H19823">
        <v>89.4</v>
      </c>
      <c r="N19823" s="5"/>
      <c r="Y19823" s="5"/>
      <c r="AJ19823" s="5"/>
    </row>
    <row r="19824" spans="8:36" x14ac:dyDescent="0.3">
      <c r="H19824">
        <v>89.4</v>
      </c>
      <c r="N19824" s="5"/>
      <c r="Y19824" s="5"/>
      <c r="AJ19824" s="5"/>
    </row>
    <row r="19825" spans="8:36" x14ac:dyDescent="0.3">
      <c r="H19825">
        <v>89.4</v>
      </c>
      <c r="N19825" s="5"/>
      <c r="Y19825" s="5"/>
      <c r="AJ19825" s="5"/>
    </row>
    <row r="19826" spans="8:36" x14ac:dyDescent="0.3">
      <c r="H19826">
        <v>89.4</v>
      </c>
      <c r="N19826" s="5"/>
      <c r="Y19826" s="5"/>
      <c r="AJ19826" s="5"/>
    </row>
    <row r="19827" spans="8:36" x14ac:dyDescent="0.3">
      <c r="H19827">
        <v>89.3</v>
      </c>
      <c r="N19827" s="5"/>
      <c r="Y19827" s="5"/>
      <c r="AJ19827" s="5"/>
    </row>
    <row r="19828" spans="8:36" x14ac:dyDescent="0.3">
      <c r="H19828">
        <v>89.4</v>
      </c>
      <c r="N19828" s="5"/>
      <c r="Y19828" s="5"/>
      <c r="AJ19828" s="5"/>
    </row>
    <row r="19829" spans="8:36" x14ac:dyDescent="0.3">
      <c r="H19829">
        <v>89.3</v>
      </c>
      <c r="N19829" s="5"/>
      <c r="Y19829" s="5"/>
      <c r="AJ19829" s="5"/>
    </row>
    <row r="19830" spans="8:36" x14ac:dyDescent="0.3">
      <c r="H19830">
        <v>89.4</v>
      </c>
      <c r="N19830" s="5"/>
      <c r="Y19830" s="5"/>
      <c r="AJ19830" s="5"/>
    </row>
    <row r="19831" spans="8:36" x14ac:dyDescent="0.3">
      <c r="H19831">
        <v>89.4</v>
      </c>
      <c r="N19831" s="5"/>
      <c r="Y19831" s="5"/>
      <c r="AJ19831" s="5"/>
    </row>
    <row r="19832" spans="8:36" x14ac:dyDescent="0.3">
      <c r="H19832">
        <v>89.4</v>
      </c>
      <c r="N19832" s="5"/>
      <c r="Y19832" s="5"/>
      <c r="AJ19832" s="5"/>
    </row>
    <row r="19833" spans="8:36" x14ac:dyDescent="0.3">
      <c r="H19833">
        <v>89.4</v>
      </c>
      <c r="N19833" s="5"/>
      <c r="Y19833" s="5"/>
      <c r="AJ19833" s="5"/>
    </row>
    <row r="19834" spans="8:36" x14ac:dyDescent="0.3">
      <c r="H19834">
        <v>89.4</v>
      </c>
      <c r="N19834" s="5"/>
      <c r="Y19834" s="5"/>
      <c r="AJ19834" s="5"/>
    </row>
    <row r="19835" spans="8:36" x14ac:dyDescent="0.3">
      <c r="H19835">
        <v>89.4</v>
      </c>
      <c r="N19835" s="5"/>
      <c r="Y19835" s="5"/>
      <c r="AJ19835" s="5"/>
    </row>
    <row r="19836" spans="8:36" x14ac:dyDescent="0.3">
      <c r="H19836">
        <v>89.4</v>
      </c>
      <c r="N19836" s="5"/>
      <c r="Y19836" s="5"/>
      <c r="AJ19836" s="5"/>
    </row>
    <row r="19837" spans="8:36" x14ac:dyDescent="0.3">
      <c r="H19837">
        <v>89.3</v>
      </c>
      <c r="N19837" s="5"/>
      <c r="Y19837" s="5"/>
      <c r="AJ19837" s="5"/>
    </row>
    <row r="19838" spans="8:36" x14ac:dyDescent="0.3">
      <c r="H19838">
        <v>89.3</v>
      </c>
      <c r="N19838" s="5"/>
      <c r="Y19838" s="5"/>
      <c r="AJ19838" s="5"/>
    </row>
    <row r="19839" spans="8:36" x14ac:dyDescent="0.3">
      <c r="H19839">
        <v>89.3</v>
      </c>
      <c r="N19839" s="5"/>
      <c r="Y19839" s="5"/>
      <c r="AJ19839" s="5"/>
    </row>
    <row r="19840" spans="8:36" x14ac:dyDescent="0.3">
      <c r="H19840">
        <v>89.4</v>
      </c>
      <c r="N19840" s="5"/>
      <c r="Y19840" s="5"/>
      <c r="AJ19840" s="5"/>
    </row>
    <row r="19841" spans="8:36" x14ac:dyDescent="0.3">
      <c r="H19841">
        <v>89.4</v>
      </c>
      <c r="N19841" s="5"/>
      <c r="Y19841" s="5"/>
      <c r="AJ19841" s="5"/>
    </row>
    <row r="19842" spans="8:36" x14ac:dyDescent="0.3">
      <c r="H19842">
        <v>89.3</v>
      </c>
      <c r="N19842" s="5"/>
      <c r="Y19842" s="5"/>
      <c r="AJ19842" s="5"/>
    </row>
    <row r="19843" spans="8:36" x14ac:dyDescent="0.3">
      <c r="H19843">
        <v>89.4</v>
      </c>
      <c r="N19843" s="5"/>
      <c r="Y19843" s="5"/>
      <c r="AJ19843" s="5"/>
    </row>
    <row r="19844" spans="8:36" x14ac:dyDescent="0.3">
      <c r="H19844">
        <v>89.3</v>
      </c>
      <c r="N19844" s="5"/>
      <c r="Y19844" s="5"/>
      <c r="AJ19844" s="5"/>
    </row>
    <row r="19845" spans="8:36" x14ac:dyDescent="0.3">
      <c r="H19845">
        <v>89.4</v>
      </c>
      <c r="N19845" s="5"/>
      <c r="Y19845" s="5"/>
      <c r="AJ19845" s="5"/>
    </row>
    <row r="19846" spans="8:36" x14ac:dyDescent="0.3">
      <c r="H19846">
        <v>89.3</v>
      </c>
      <c r="N19846" s="5"/>
      <c r="Y19846" s="5"/>
      <c r="AJ19846" s="5"/>
    </row>
    <row r="19847" spans="8:36" x14ac:dyDescent="0.3">
      <c r="H19847">
        <v>89.4</v>
      </c>
      <c r="N19847" s="5"/>
      <c r="Y19847" s="5"/>
      <c r="AJ19847" s="5"/>
    </row>
    <row r="19848" spans="8:36" x14ac:dyDescent="0.3">
      <c r="H19848">
        <v>89.4</v>
      </c>
      <c r="N19848" s="5"/>
      <c r="Y19848" s="5"/>
      <c r="AJ19848" s="5"/>
    </row>
    <row r="19849" spans="8:36" x14ac:dyDescent="0.3">
      <c r="H19849">
        <v>89.4</v>
      </c>
      <c r="N19849" s="5"/>
      <c r="Y19849" s="5"/>
      <c r="AJ19849" s="5"/>
    </row>
    <row r="19850" spans="8:36" x14ac:dyDescent="0.3">
      <c r="H19850">
        <v>89.3</v>
      </c>
      <c r="N19850" s="5"/>
      <c r="Y19850" s="5"/>
      <c r="AJ19850" s="5"/>
    </row>
    <row r="19851" spans="8:36" x14ac:dyDescent="0.3">
      <c r="H19851">
        <v>89.3</v>
      </c>
      <c r="N19851" s="5"/>
      <c r="Y19851" s="5"/>
      <c r="AJ19851" s="5"/>
    </row>
    <row r="19852" spans="8:36" x14ac:dyDescent="0.3">
      <c r="H19852">
        <v>89.4</v>
      </c>
      <c r="N19852" s="5"/>
      <c r="Y19852" s="5"/>
      <c r="AJ19852" s="5"/>
    </row>
    <row r="19853" spans="8:36" x14ac:dyDescent="0.3">
      <c r="H19853">
        <v>89.3</v>
      </c>
      <c r="N19853" s="5"/>
      <c r="Y19853" s="5"/>
      <c r="AJ19853" s="5"/>
    </row>
    <row r="19854" spans="8:36" x14ac:dyDescent="0.3">
      <c r="H19854">
        <v>89.4</v>
      </c>
      <c r="N19854" s="5"/>
      <c r="Y19854" s="5"/>
      <c r="AJ19854" s="5"/>
    </row>
    <row r="19855" spans="8:36" x14ac:dyDescent="0.3">
      <c r="H19855">
        <v>89.3</v>
      </c>
      <c r="N19855" s="5"/>
      <c r="Y19855" s="5"/>
      <c r="AJ19855" s="5"/>
    </row>
    <row r="19856" spans="8:36" x14ac:dyDescent="0.3">
      <c r="H19856">
        <v>89.3</v>
      </c>
      <c r="N19856" s="5"/>
      <c r="Y19856" s="5"/>
      <c r="AJ19856" s="5"/>
    </row>
    <row r="19857" spans="8:36" x14ac:dyDescent="0.3">
      <c r="H19857">
        <v>89.3</v>
      </c>
      <c r="N19857" s="5"/>
      <c r="Y19857" s="5"/>
      <c r="AJ19857" s="5"/>
    </row>
    <row r="19858" spans="8:36" x14ac:dyDescent="0.3">
      <c r="H19858">
        <v>89.3</v>
      </c>
      <c r="N19858" s="5"/>
      <c r="Y19858" s="5"/>
      <c r="AJ19858" s="5"/>
    </row>
    <row r="19859" spans="8:36" x14ac:dyDescent="0.3">
      <c r="H19859">
        <v>89.4</v>
      </c>
      <c r="N19859" s="5"/>
      <c r="Y19859" s="5"/>
      <c r="AJ19859" s="5"/>
    </row>
    <row r="19860" spans="8:36" x14ac:dyDescent="0.3">
      <c r="H19860">
        <v>89.3</v>
      </c>
      <c r="N19860" s="5"/>
      <c r="Y19860" s="5"/>
      <c r="AJ19860" s="5"/>
    </row>
    <row r="19861" spans="8:36" x14ac:dyDescent="0.3">
      <c r="H19861">
        <v>89.4</v>
      </c>
      <c r="N19861" s="5"/>
      <c r="Y19861" s="5"/>
      <c r="AJ19861" s="5"/>
    </row>
    <row r="19862" spans="8:36" x14ac:dyDescent="0.3">
      <c r="H19862">
        <v>89.4</v>
      </c>
      <c r="N19862" s="5"/>
      <c r="Y19862" s="5"/>
      <c r="AJ19862" s="5"/>
    </row>
    <row r="19863" spans="8:36" x14ac:dyDescent="0.3">
      <c r="H19863">
        <v>89.3</v>
      </c>
      <c r="N19863" s="5"/>
      <c r="Y19863" s="5"/>
      <c r="AJ19863" s="5"/>
    </row>
    <row r="19864" spans="8:36" x14ac:dyDescent="0.3">
      <c r="H19864">
        <v>89.4</v>
      </c>
      <c r="N19864" s="5"/>
      <c r="Y19864" s="5"/>
      <c r="AJ19864" s="5"/>
    </row>
    <row r="19865" spans="8:36" x14ac:dyDescent="0.3">
      <c r="H19865">
        <v>89.3</v>
      </c>
      <c r="N19865" s="5"/>
      <c r="Y19865" s="5"/>
      <c r="AJ19865" s="5"/>
    </row>
    <row r="19866" spans="8:36" x14ac:dyDescent="0.3">
      <c r="H19866">
        <v>89.3</v>
      </c>
      <c r="N19866" s="5"/>
      <c r="Y19866" s="5"/>
      <c r="AJ19866" s="5"/>
    </row>
    <row r="19867" spans="8:36" x14ac:dyDescent="0.3">
      <c r="H19867">
        <v>89.3</v>
      </c>
      <c r="N19867" s="5"/>
      <c r="Y19867" s="5"/>
      <c r="AJ19867" s="5"/>
    </row>
    <row r="19868" spans="8:36" x14ac:dyDescent="0.3">
      <c r="H19868">
        <v>89.3</v>
      </c>
      <c r="N19868" s="5"/>
      <c r="Y19868" s="5"/>
      <c r="AJ19868" s="5"/>
    </row>
    <row r="19869" spans="8:36" x14ac:dyDescent="0.3">
      <c r="H19869">
        <v>89.3</v>
      </c>
      <c r="N19869" s="5"/>
      <c r="Y19869" s="5"/>
      <c r="AJ19869" s="5"/>
    </row>
    <row r="19870" spans="8:36" x14ac:dyDescent="0.3">
      <c r="H19870">
        <v>89.3</v>
      </c>
      <c r="N19870" s="5"/>
      <c r="Y19870" s="5"/>
      <c r="AJ19870" s="5"/>
    </row>
    <row r="19871" spans="8:36" x14ac:dyDescent="0.3">
      <c r="H19871">
        <v>89.3</v>
      </c>
      <c r="N19871" s="5"/>
      <c r="Y19871" s="5"/>
      <c r="AJ19871" s="5"/>
    </row>
    <row r="19872" spans="8:36" x14ac:dyDescent="0.3">
      <c r="H19872">
        <v>89.3</v>
      </c>
      <c r="N19872" s="5"/>
      <c r="Y19872" s="5"/>
      <c r="AJ19872" s="5"/>
    </row>
    <row r="19873" spans="8:36" x14ac:dyDescent="0.3">
      <c r="H19873">
        <v>89.3</v>
      </c>
      <c r="N19873" s="5"/>
      <c r="Y19873" s="5"/>
      <c r="AJ19873" s="5"/>
    </row>
    <row r="19874" spans="8:36" x14ac:dyDescent="0.3">
      <c r="H19874">
        <v>89.4</v>
      </c>
      <c r="N19874" s="5"/>
      <c r="Y19874" s="5"/>
      <c r="AJ19874" s="5"/>
    </row>
    <row r="19875" spans="8:36" x14ac:dyDescent="0.3">
      <c r="H19875">
        <v>89.4</v>
      </c>
      <c r="N19875" s="5"/>
      <c r="Y19875" s="5"/>
      <c r="AJ19875" s="5"/>
    </row>
    <row r="19876" spans="8:36" x14ac:dyDescent="0.3">
      <c r="H19876">
        <v>89.4</v>
      </c>
      <c r="N19876" s="5"/>
      <c r="Y19876" s="5"/>
      <c r="AJ19876" s="5"/>
    </row>
    <row r="19877" spans="8:36" x14ac:dyDescent="0.3">
      <c r="H19877">
        <v>89.3</v>
      </c>
      <c r="N19877" s="5"/>
      <c r="Y19877" s="5"/>
      <c r="AJ19877" s="5"/>
    </row>
    <row r="19878" spans="8:36" x14ac:dyDescent="0.3">
      <c r="H19878">
        <v>89.3</v>
      </c>
      <c r="N19878" s="5"/>
      <c r="Y19878" s="5"/>
      <c r="AJ19878" s="5"/>
    </row>
    <row r="19879" spans="8:36" x14ac:dyDescent="0.3">
      <c r="H19879">
        <v>89.4</v>
      </c>
      <c r="N19879" s="5"/>
      <c r="Y19879" s="5"/>
      <c r="AJ19879" s="5"/>
    </row>
    <row r="19880" spans="8:36" x14ac:dyDescent="0.3">
      <c r="H19880">
        <v>89.4</v>
      </c>
      <c r="N19880" s="5"/>
      <c r="Y19880" s="5"/>
      <c r="AJ19880" s="5"/>
    </row>
    <row r="19881" spans="8:36" x14ac:dyDescent="0.3">
      <c r="H19881">
        <v>89.3</v>
      </c>
      <c r="N19881" s="5"/>
      <c r="Y19881" s="5"/>
      <c r="AJ19881" s="5"/>
    </row>
    <row r="19882" spans="8:36" x14ac:dyDescent="0.3">
      <c r="H19882">
        <v>89.4</v>
      </c>
      <c r="N19882" s="5"/>
      <c r="Y19882" s="5"/>
      <c r="AJ19882" s="5"/>
    </row>
    <row r="19883" spans="8:36" x14ac:dyDescent="0.3">
      <c r="H19883">
        <v>89.4</v>
      </c>
      <c r="N19883" s="5"/>
      <c r="Y19883" s="5"/>
      <c r="AJ19883" s="5"/>
    </row>
    <row r="19884" spans="8:36" x14ac:dyDescent="0.3">
      <c r="H19884">
        <v>89.4</v>
      </c>
      <c r="N19884" s="5"/>
      <c r="Y19884" s="5"/>
      <c r="AJ19884" s="5"/>
    </row>
    <row r="19885" spans="8:36" x14ac:dyDescent="0.3">
      <c r="H19885">
        <v>89.4</v>
      </c>
      <c r="N19885" s="5"/>
      <c r="Y19885" s="5"/>
      <c r="AJ19885" s="5"/>
    </row>
    <row r="19886" spans="8:36" x14ac:dyDescent="0.3">
      <c r="H19886">
        <v>89.4</v>
      </c>
      <c r="N19886" s="5"/>
      <c r="Y19886" s="5"/>
      <c r="AJ19886" s="5"/>
    </row>
    <row r="19887" spans="8:36" x14ac:dyDescent="0.3">
      <c r="H19887">
        <v>89.3</v>
      </c>
      <c r="N19887" s="5"/>
      <c r="Y19887" s="5"/>
      <c r="AJ19887" s="5"/>
    </row>
    <row r="19888" spans="8:36" x14ac:dyDescent="0.3">
      <c r="H19888">
        <v>89.3</v>
      </c>
      <c r="N19888" s="5"/>
      <c r="Y19888" s="5"/>
      <c r="AJ19888" s="5"/>
    </row>
    <row r="19889" spans="8:36" x14ac:dyDescent="0.3">
      <c r="H19889">
        <v>89.3</v>
      </c>
      <c r="N19889" s="5"/>
      <c r="Y19889" s="5"/>
      <c r="AJ19889" s="5"/>
    </row>
    <row r="19890" spans="8:36" x14ac:dyDescent="0.3">
      <c r="H19890">
        <v>89.4</v>
      </c>
      <c r="N19890" s="5"/>
      <c r="Y19890" s="5"/>
      <c r="AJ19890" s="5"/>
    </row>
    <row r="19891" spans="8:36" x14ac:dyDescent="0.3">
      <c r="H19891">
        <v>89.3</v>
      </c>
      <c r="N19891" s="5"/>
      <c r="Y19891" s="5"/>
      <c r="AJ19891" s="5"/>
    </row>
    <row r="19892" spans="8:36" x14ac:dyDescent="0.3">
      <c r="H19892">
        <v>89.3</v>
      </c>
      <c r="N19892" s="5"/>
      <c r="Y19892" s="5"/>
      <c r="AJ19892" s="5"/>
    </row>
    <row r="19893" spans="8:36" x14ac:dyDescent="0.3">
      <c r="H19893">
        <v>89.3</v>
      </c>
      <c r="N19893" s="5"/>
      <c r="Y19893" s="5"/>
      <c r="AJ19893" s="5"/>
    </row>
    <row r="19894" spans="8:36" x14ac:dyDescent="0.3">
      <c r="H19894">
        <v>89.3</v>
      </c>
      <c r="N19894" s="5"/>
      <c r="Y19894" s="5"/>
      <c r="AJ19894" s="5"/>
    </row>
    <row r="19895" spans="8:36" x14ac:dyDescent="0.3">
      <c r="H19895">
        <v>89.3</v>
      </c>
      <c r="N19895" s="5"/>
      <c r="Y19895" s="5"/>
      <c r="AJ19895" s="5"/>
    </row>
    <row r="19896" spans="8:36" x14ac:dyDescent="0.3">
      <c r="H19896">
        <v>89.4</v>
      </c>
      <c r="N19896" s="5"/>
      <c r="Y19896" s="5"/>
      <c r="AJ19896" s="5"/>
    </row>
    <row r="19897" spans="8:36" x14ac:dyDescent="0.3">
      <c r="H19897">
        <v>89.3</v>
      </c>
      <c r="N19897" s="5"/>
      <c r="Y19897" s="5"/>
      <c r="AJ19897" s="5"/>
    </row>
    <row r="19898" spans="8:36" x14ac:dyDescent="0.3">
      <c r="H19898">
        <v>89.3</v>
      </c>
      <c r="N19898" s="5"/>
      <c r="Y19898" s="5"/>
      <c r="AJ19898" s="5"/>
    </row>
    <row r="19899" spans="8:36" x14ac:dyDescent="0.3">
      <c r="H19899">
        <v>89.4</v>
      </c>
      <c r="N19899" s="5"/>
      <c r="Y19899" s="5"/>
      <c r="AJ19899" s="5"/>
    </row>
    <row r="19900" spans="8:36" x14ac:dyDescent="0.3">
      <c r="H19900">
        <v>89.3</v>
      </c>
      <c r="N19900" s="5"/>
      <c r="Y19900" s="5"/>
      <c r="AJ19900" s="5"/>
    </row>
    <row r="19901" spans="8:36" x14ac:dyDescent="0.3">
      <c r="H19901">
        <v>89.4</v>
      </c>
      <c r="N19901" s="5"/>
      <c r="Y19901" s="5"/>
      <c r="AJ19901" s="5"/>
    </row>
    <row r="19902" spans="8:36" x14ac:dyDescent="0.3">
      <c r="H19902">
        <v>89.4</v>
      </c>
      <c r="N19902" s="5"/>
      <c r="Y19902" s="5"/>
      <c r="AJ19902" s="5"/>
    </row>
    <row r="19903" spans="8:36" x14ac:dyDescent="0.3">
      <c r="H19903">
        <v>89.3</v>
      </c>
      <c r="N19903" s="5"/>
      <c r="Y19903" s="5"/>
      <c r="AJ19903" s="5"/>
    </row>
    <row r="19904" spans="8:36" x14ac:dyDescent="0.3">
      <c r="H19904">
        <v>89.3</v>
      </c>
      <c r="N19904" s="5"/>
      <c r="Y19904" s="5"/>
      <c r="AJ19904" s="5"/>
    </row>
    <row r="19905" spans="8:36" x14ac:dyDescent="0.3">
      <c r="H19905">
        <v>89.3</v>
      </c>
      <c r="N19905" s="5"/>
      <c r="Y19905" s="5"/>
      <c r="AJ19905" s="5"/>
    </row>
    <row r="19906" spans="8:36" x14ac:dyDescent="0.3">
      <c r="H19906">
        <v>89.4</v>
      </c>
      <c r="N19906" s="5"/>
      <c r="Y19906" s="5"/>
      <c r="AJ19906" s="5"/>
    </row>
    <row r="19907" spans="8:36" x14ac:dyDescent="0.3">
      <c r="H19907">
        <v>89.4</v>
      </c>
      <c r="N19907" s="5"/>
      <c r="Y19907" s="5"/>
      <c r="AJ19907" s="5"/>
    </row>
    <row r="19908" spans="8:36" x14ac:dyDescent="0.3">
      <c r="H19908">
        <v>89.4</v>
      </c>
      <c r="N19908" s="5"/>
      <c r="Y19908" s="5"/>
      <c r="AJ19908" s="5"/>
    </row>
    <row r="19909" spans="8:36" x14ac:dyDescent="0.3">
      <c r="H19909">
        <v>89.4</v>
      </c>
      <c r="N19909" s="5"/>
      <c r="Y19909" s="5"/>
      <c r="AJ19909" s="5"/>
    </row>
    <row r="19910" spans="8:36" x14ac:dyDescent="0.3">
      <c r="H19910">
        <v>89.3</v>
      </c>
      <c r="N19910" s="5"/>
      <c r="Y19910" s="5"/>
      <c r="AJ19910" s="5"/>
    </row>
    <row r="19911" spans="8:36" x14ac:dyDescent="0.3">
      <c r="H19911">
        <v>89.3</v>
      </c>
      <c r="N19911" s="5"/>
      <c r="Y19911" s="5"/>
      <c r="AJ19911" s="5"/>
    </row>
    <row r="19912" spans="8:36" x14ac:dyDescent="0.3">
      <c r="H19912">
        <v>89.3</v>
      </c>
      <c r="N19912" s="5"/>
      <c r="Y19912" s="5"/>
      <c r="AJ19912" s="5"/>
    </row>
    <row r="19913" spans="8:36" x14ac:dyDescent="0.3">
      <c r="H19913">
        <v>89.4</v>
      </c>
      <c r="N19913" s="5"/>
      <c r="Y19913" s="5"/>
      <c r="AJ19913" s="5"/>
    </row>
    <row r="19914" spans="8:36" x14ac:dyDescent="0.3">
      <c r="H19914">
        <v>89.4</v>
      </c>
      <c r="N19914" s="5"/>
      <c r="Y19914" s="5"/>
      <c r="AJ19914" s="5"/>
    </row>
    <row r="19915" spans="8:36" x14ac:dyDescent="0.3">
      <c r="H19915">
        <v>89.3</v>
      </c>
      <c r="N19915" s="5"/>
      <c r="Y19915" s="5"/>
      <c r="AJ19915" s="5"/>
    </row>
    <row r="19916" spans="8:36" x14ac:dyDescent="0.3">
      <c r="H19916">
        <v>89.4</v>
      </c>
      <c r="N19916" s="5"/>
      <c r="Y19916" s="5"/>
      <c r="AJ19916" s="5"/>
    </row>
    <row r="19917" spans="8:36" x14ac:dyDescent="0.3">
      <c r="H19917">
        <v>89.3</v>
      </c>
      <c r="N19917" s="5"/>
      <c r="Y19917" s="5"/>
      <c r="AJ19917" s="5"/>
    </row>
    <row r="19918" spans="8:36" x14ac:dyDescent="0.3">
      <c r="H19918">
        <v>89.4</v>
      </c>
      <c r="N19918" s="5"/>
      <c r="Y19918" s="5"/>
      <c r="AJ19918" s="5"/>
    </row>
    <row r="19919" spans="8:36" x14ac:dyDescent="0.3">
      <c r="H19919">
        <v>89.3</v>
      </c>
      <c r="N19919" s="5"/>
      <c r="Y19919" s="5"/>
      <c r="AJ19919" s="5"/>
    </row>
    <row r="19920" spans="8:36" x14ac:dyDescent="0.3">
      <c r="H19920">
        <v>89.4</v>
      </c>
      <c r="N19920" s="5"/>
      <c r="Y19920" s="5"/>
      <c r="AJ19920" s="5"/>
    </row>
    <row r="19921" spans="8:36" x14ac:dyDescent="0.3">
      <c r="H19921">
        <v>89.4</v>
      </c>
      <c r="N19921" s="5"/>
      <c r="Y19921" s="5"/>
      <c r="AJ19921" s="5"/>
    </row>
    <row r="19922" spans="8:36" x14ac:dyDescent="0.3">
      <c r="H19922">
        <v>89.3</v>
      </c>
      <c r="N19922" s="5"/>
      <c r="Y19922" s="5"/>
      <c r="AJ19922" s="5"/>
    </row>
    <row r="19923" spans="8:36" x14ac:dyDescent="0.3">
      <c r="H19923">
        <v>89.4</v>
      </c>
      <c r="N19923" s="5"/>
      <c r="Y19923" s="5"/>
      <c r="AJ19923" s="5"/>
    </row>
    <row r="19924" spans="8:36" x14ac:dyDescent="0.3">
      <c r="H19924">
        <v>89.3</v>
      </c>
      <c r="N19924" s="5"/>
      <c r="Y19924" s="5"/>
      <c r="AJ19924" s="5"/>
    </row>
    <row r="19925" spans="8:36" x14ac:dyDescent="0.3">
      <c r="H19925">
        <v>89.4</v>
      </c>
      <c r="N19925" s="5"/>
      <c r="Y19925" s="5"/>
      <c r="AJ19925" s="5"/>
    </row>
    <row r="19926" spans="8:36" x14ac:dyDescent="0.3">
      <c r="H19926">
        <v>89.4</v>
      </c>
      <c r="N19926" s="5"/>
      <c r="Y19926" s="5"/>
      <c r="AJ19926" s="5"/>
    </row>
    <row r="19927" spans="8:36" x14ac:dyDescent="0.3">
      <c r="H19927">
        <v>89.4</v>
      </c>
      <c r="N19927" s="5"/>
      <c r="Y19927" s="5"/>
      <c r="AJ19927" s="5"/>
    </row>
    <row r="19928" spans="8:36" x14ac:dyDescent="0.3">
      <c r="H19928">
        <v>89.4</v>
      </c>
      <c r="N19928" s="5"/>
      <c r="Y19928" s="5"/>
      <c r="AJ19928" s="5"/>
    </row>
    <row r="19929" spans="8:36" x14ac:dyDescent="0.3">
      <c r="H19929">
        <v>89.4</v>
      </c>
      <c r="N19929" s="5"/>
      <c r="Y19929" s="5"/>
      <c r="AJ19929" s="5"/>
    </row>
    <row r="19930" spans="8:36" x14ac:dyDescent="0.3">
      <c r="H19930">
        <v>89.4</v>
      </c>
      <c r="N19930" s="5"/>
      <c r="Y19930" s="5"/>
      <c r="AJ19930" s="5"/>
    </row>
    <row r="19931" spans="8:36" x14ac:dyDescent="0.3">
      <c r="H19931">
        <v>89.4</v>
      </c>
      <c r="N19931" s="5"/>
      <c r="Y19931" s="5"/>
      <c r="AJ19931" s="5"/>
    </row>
    <row r="19932" spans="8:36" x14ac:dyDescent="0.3">
      <c r="H19932">
        <v>89.4</v>
      </c>
      <c r="N19932" s="5"/>
      <c r="Y19932" s="5"/>
      <c r="AJ19932" s="5"/>
    </row>
    <row r="19933" spans="8:36" x14ac:dyDescent="0.3">
      <c r="H19933">
        <v>89.4</v>
      </c>
      <c r="N19933" s="5"/>
      <c r="Y19933" s="5"/>
      <c r="AJ19933" s="5"/>
    </row>
    <row r="19934" spans="8:36" x14ac:dyDescent="0.3">
      <c r="H19934">
        <v>89.4</v>
      </c>
      <c r="N19934" s="5"/>
      <c r="Y19934" s="5"/>
      <c r="AJ19934" s="5"/>
    </row>
    <row r="19935" spans="8:36" x14ac:dyDescent="0.3">
      <c r="H19935">
        <v>89.4</v>
      </c>
      <c r="N19935" s="5"/>
      <c r="Y19935" s="5"/>
      <c r="AJ19935" s="5"/>
    </row>
    <row r="19936" spans="8:36" x14ac:dyDescent="0.3">
      <c r="H19936">
        <v>89.4</v>
      </c>
      <c r="N19936" s="5"/>
      <c r="Y19936" s="5"/>
      <c r="AJ19936" s="5"/>
    </row>
    <row r="19937" spans="8:36" x14ac:dyDescent="0.3">
      <c r="H19937">
        <v>89.4</v>
      </c>
      <c r="N19937" s="5"/>
      <c r="Y19937" s="5"/>
      <c r="AJ19937" s="5"/>
    </row>
    <row r="19938" spans="8:36" x14ac:dyDescent="0.3">
      <c r="H19938">
        <v>89.4</v>
      </c>
      <c r="N19938" s="5"/>
      <c r="Y19938" s="5"/>
      <c r="AJ19938" s="5"/>
    </row>
    <row r="19939" spans="8:36" x14ac:dyDescent="0.3">
      <c r="H19939">
        <v>89.4</v>
      </c>
      <c r="N19939" s="5"/>
      <c r="Y19939" s="5"/>
      <c r="AJ19939" s="5"/>
    </row>
    <row r="19940" spans="8:36" x14ac:dyDescent="0.3">
      <c r="H19940">
        <v>89.4</v>
      </c>
      <c r="N19940" s="5"/>
      <c r="Y19940" s="5"/>
      <c r="AJ19940" s="5"/>
    </row>
    <row r="19941" spans="8:36" x14ac:dyDescent="0.3">
      <c r="H19941">
        <v>89.4</v>
      </c>
      <c r="N19941" s="5"/>
      <c r="Y19941" s="5"/>
      <c r="AJ19941" s="5"/>
    </row>
    <row r="19942" spans="8:36" x14ac:dyDescent="0.3">
      <c r="H19942">
        <v>89.4</v>
      </c>
      <c r="N19942" s="5"/>
      <c r="Y19942" s="5"/>
      <c r="AJ19942" s="5"/>
    </row>
    <row r="19943" spans="8:36" x14ac:dyDescent="0.3">
      <c r="H19943">
        <v>89.4</v>
      </c>
      <c r="N19943" s="5"/>
      <c r="Y19943" s="5"/>
      <c r="AJ19943" s="5"/>
    </row>
    <row r="19944" spans="8:36" x14ac:dyDescent="0.3">
      <c r="H19944">
        <v>89.4</v>
      </c>
      <c r="N19944" s="5"/>
      <c r="Y19944" s="5"/>
      <c r="AJ19944" s="5"/>
    </row>
    <row r="19945" spans="8:36" x14ac:dyDescent="0.3">
      <c r="H19945">
        <v>89.4</v>
      </c>
      <c r="N19945" s="5"/>
      <c r="Y19945" s="5"/>
      <c r="AJ19945" s="5"/>
    </row>
    <row r="19946" spans="8:36" x14ac:dyDescent="0.3">
      <c r="H19946">
        <v>89.4</v>
      </c>
      <c r="N19946" s="5"/>
      <c r="Y19946" s="5"/>
      <c r="AJ19946" s="5"/>
    </row>
    <row r="19947" spans="8:36" x14ac:dyDescent="0.3">
      <c r="H19947">
        <v>89.4</v>
      </c>
      <c r="N19947" s="5"/>
      <c r="Y19947" s="5"/>
      <c r="AJ19947" s="5"/>
    </row>
    <row r="19948" spans="8:36" x14ac:dyDescent="0.3">
      <c r="H19948">
        <v>89.4</v>
      </c>
      <c r="N19948" s="5"/>
      <c r="Y19948" s="5"/>
      <c r="AJ19948" s="5"/>
    </row>
    <row r="19949" spans="8:36" x14ac:dyDescent="0.3">
      <c r="H19949">
        <v>89.4</v>
      </c>
      <c r="N19949" s="5"/>
      <c r="Y19949" s="5"/>
      <c r="AJ19949" s="5"/>
    </row>
    <row r="19950" spans="8:36" x14ac:dyDescent="0.3">
      <c r="H19950">
        <v>89.4</v>
      </c>
      <c r="N19950" s="5"/>
      <c r="Y19950" s="5"/>
      <c r="AJ19950" s="5"/>
    </row>
    <row r="19951" spans="8:36" x14ac:dyDescent="0.3">
      <c r="H19951">
        <v>89.4</v>
      </c>
      <c r="N19951" s="5"/>
      <c r="Y19951" s="5"/>
      <c r="AJ19951" s="5"/>
    </row>
    <row r="19952" spans="8:36" x14ac:dyDescent="0.3">
      <c r="H19952">
        <v>89.3</v>
      </c>
      <c r="N19952" s="5"/>
      <c r="Y19952" s="5"/>
      <c r="AJ19952" s="5"/>
    </row>
    <row r="19953" spans="8:36" x14ac:dyDescent="0.3">
      <c r="H19953">
        <v>89.4</v>
      </c>
      <c r="N19953" s="5"/>
      <c r="Y19953" s="5"/>
      <c r="AJ19953" s="5"/>
    </row>
    <row r="19954" spans="8:36" x14ac:dyDescent="0.3">
      <c r="H19954">
        <v>89.4</v>
      </c>
      <c r="N19954" s="5"/>
      <c r="Y19954" s="5"/>
      <c r="AJ19954" s="5"/>
    </row>
    <row r="19955" spans="8:36" x14ac:dyDescent="0.3">
      <c r="H19955">
        <v>89.4</v>
      </c>
      <c r="N19955" s="5"/>
      <c r="Y19955" s="5"/>
      <c r="AJ19955" s="5"/>
    </row>
    <row r="19956" spans="8:36" x14ac:dyDescent="0.3">
      <c r="H19956">
        <v>89.4</v>
      </c>
      <c r="N19956" s="5"/>
      <c r="Y19956" s="5"/>
      <c r="AJ19956" s="5"/>
    </row>
    <row r="19957" spans="8:36" x14ac:dyDescent="0.3">
      <c r="H19957">
        <v>89.4</v>
      </c>
      <c r="N19957" s="5"/>
      <c r="Y19957" s="5"/>
      <c r="AJ19957" s="5"/>
    </row>
    <row r="19958" spans="8:36" x14ac:dyDescent="0.3">
      <c r="H19958">
        <v>89.4</v>
      </c>
      <c r="N19958" s="5"/>
      <c r="Y19958" s="5"/>
      <c r="AJ19958" s="5"/>
    </row>
    <row r="19959" spans="8:36" x14ac:dyDescent="0.3">
      <c r="H19959">
        <v>89.4</v>
      </c>
      <c r="N19959" s="5"/>
      <c r="Y19959" s="5"/>
      <c r="AJ19959" s="5"/>
    </row>
    <row r="19960" spans="8:36" x14ac:dyDescent="0.3">
      <c r="H19960">
        <v>89.4</v>
      </c>
      <c r="N19960" s="5"/>
      <c r="Y19960" s="5"/>
      <c r="AJ19960" s="5"/>
    </row>
    <row r="19961" spans="8:36" x14ac:dyDescent="0.3">
      <c r="H19961">
        <v>89.4</v>
      </c>
      <c r="N19961" s="5"/>
      <c r="Y19961" s="5"/>
      <c r="AJ19961" s="5"/>
    </row>
    <row r="19962" spans="8:36" x14ac:dyDescent="0.3">
      <c r="H19962">
        <v>89.4</v>
      </c>
      <c r="N19962" s="5"/>
      <c r="Y19962" s="5"/>
      <c r="AJ19962" s="5"/>
    </row>
    <row r="19963" spans="8:36" x14ac:dyDescent="0.3">
      <c r="H19963">
        <v>89.4</v>
      </c>
      <c r="N19963" s="5"/>
      <c r="Y19963" s="5"/>
      <c r="AJ19963" s="5"/>
    </row>
    <row r="19964" spans="8:36" x14ac:dyDescent="0.3">
      <c r="H19964">
        <v>89.4</v>
      </c>
      <c r="N19964" s="5"/>
      <c r="Y19964" s="5"/>
      <c r="AJ19964" s="5"/>
    </row>
    <row r="19965" spans="8:36" x14ac:dyDescent="0.3">
      <c r="H19965">
        <v>89.3</v>
      </c>
      <c r="N19965" s="5"/>
      <c r="Y19965" s="5"/>
      <c r="AJ19965" s="5"/>
    </row>
    <row r="19966" spans="8:36" x14ac:dyDescent="0.3">
      <c r="H19966">
        <v>89.4</v>
      </c>
      <c r="N19966" s="5"/>
      <c r="Y19966" s="5"/>
      <c r="AJ19966" s="5"/>
    </row>
    <row r="19967" spans="8:36" x14ac:dyDescent="0.3">
      <c r="H19967">
        <v>89.4</v>
      </c>
      <c r="N19967" s="5"/>
      <c r="Y19967" s="5"/>
      <c r="AJ19967" s="5"/>
    </row>
    <row r="19968" spans="8:36" x14ac:dyDescent="0.3">
      <c r="H19968">
        <v>89.4</v>
      </c>
      <c r="N19968" s="5"/>
      <c r="Y19968" s="5"/>
      <c r="AJ19968" s="5"/>
    </row>
    <row r="19969" spans="8:36" x14ac:dyDescent="0.3">
      <c r="H19969">
        <v>89.4</v>
      </c>
      <c r="N19969" s="5"/>
      <c r="Y19969" s="5"/>
      <c r="AJ19969" s="5"/>
    </row>
    <row r="19970" spans="8:36" x14ac:dyDescent="0.3">
      <c r="H19970">
        <v>89.4</v>
      </c>
      <c r="N19970" s="5"/>
      <c r="Y19970" s="5"/>
      <c r="AJ19970" s="5"/>
    </row>
    <row r="19971" spans="8:36" x14ac:dyDescent="0.3">
      <c r="H19971">
        <v>89.4</v>
      </c>
      <c r="N19971" s="5"/>
      <c r="Y19971" s="5"/>
      <c r="AJ19971" s="5"/>
    </row>
    <row r="19972" spans="8:36" x14ac:dyDescent="0.3">
      <c r="H19972">
        <v>89.4</v>
      </c>
      <c r="N19972" s="5"/>
      <c r="Y19972" s="5"/>
      <c r="AJ19972" s="5"/>
    </row>
    <row r="19973" spans="8:36" x14ac:dyDescent="0.3">
      <c r="H19973">
        <v>89.4</v>
      </c>
      <c r="N19973" s="5"/>
      <c r="Y19973" s="5"/>
      <c r="AJ19973" s="5"/>
    </row>
    <row r="19974" spans="8:36" x14ac:dyDescent="0.3">
      <c r="H19974">
        <v>89.4</v>
      </c>
      <c r="N19974" s="5"/>
      <c r="Y19974" s="5"/>
      <c r="AJ19974" s="5"/>
    </row>
    <row r="19975" spans="8:36" x14ac:dyDescent="0.3">
      <c r="H19975">
        <v>89.4</v>
      </c>
      <c r="N19975" s="5"/>
      <c r="Y19975" s="5"/>
      <c r="AJ19975" s="5"/>
    </row>
    <row r="19976" spans="8:36" x14ac:dyDescent="0.3">
      <c r="H19976">
        <v>89.4</v>
      </c>
      <c r="N19976" s="5"/>
      <c r="Y19976" s="5"/>
      <c r="AJ19976" s="5"/>
    </row>
    <row r="19977" spans="8:36" x14ac:dyDescent="0.3">
      <c r="H19977">
        <v>89.3</v>
      </c>
      <c r="N19977" s="5"/>
      <c r="Y19977" s="5"/>
      <c r="AJ19977" s="5"/>
    </row>
    <row r="19978" spans="8:36" x14ac:dyDescent="0.3">
      <c r="H19978">
        <v>89.3</v>
      </c>
      <c r="N19978" s="5"/>
      <c r="Y19978" s="5"/>
      <c r="AJ19978" s="5"/>
    </row>
    <row r="19979" spans="8:36" x14ac:dyDescent="0.3">
      <c r="H19979">
        <v>89.4</v>
      </c>
      <c r="N19979" s="5"/>
      <c r="Y19979" s="5"/>
      <c r="AJ19979" s="5"/>
    </row>
    <row r="19980" spans="8:36" x14ac:dyDescent="0.3">
      <c r="H19980">
        <v>89.4</v>
      </c>
      <c r="N19980" s="5"/>
      <c r="Y19980" s="5"/>
      <c r="AJ19980" s="5"/>
    </row>
    <row r="19981" spans="8:36" x14ac:dyDescent="0.3">
      <c r="H19981">
        <v>89.4</v>
      </c>
      <c r="N19981" s="5"/>
      <c r="Y19981" s="5"/>
      <c r="AJ19981" s="5"/>
    </row>
    <row r="19982" spans="8:36" x14ac:dyDescent="0.3">
      <c r="H19982">
        <v>89.3</v>
      </c>
      <c r="N19982" s="5"/>
      <c r="Y19982" s="5"/>
      <c r="AJ19982" s="5"/>
    </row>
    <row r="19983" spans="8:36" x14ac:dyDescent="0.3">
      <c r="H19983">
        <v>89.4</v>
      </c>
      <c r="N19983" s="5"/>
      <c r="Y19983" s="5"/>
      <c r="AJ19983" s="5"/>
    </row>
    <row r="19984" spans="8:36" x14ac:dyDescent="0.3">
      <c r="H19984">
        <v>89.3</v>
      </c>
      <c r="N19984" s="5"/>
      <c r="Y19984" s="5"/>
      <c r="AJ19984" s="5"/>
    </row>
    <row r="19985" spans="8:36" x14ac:dyDescent="0.3">
      <c r="H19985">
        <v>89.3</v>
      </c>
      <c r="N19985" s="5"/>
      <c r="Y19985" s="5"/>
      <c r="AJ19985" s="5"/>
    </row>
    <row r="19986" spans="8:36" x14ac:dyDescent="0.3">
      <c r="H19986">
        <v>89.3</v>
      </c>
      <c r="N19986" s="5"/>
      <c r="Y19986" s="5"/>
      <c r="AJ19986" s="5"/>
    </row>
    <row r="19987" spans="8:36" x14ac:dyDescent="0.3">
      <c r="H19987">
        <v>89.3</v>
      </c>
      <c r="N19987" s="5"/>
      <c r="Y19987" s="5"/>
      <c r="AJ19987" s="5"/>
    </row>
    <row r="19988" spans="8:36" x14ac:dyDescent="0.3">
      <c r="H19988">
        <v>89.3</v>
      </c>
      <c r="N19988" s="5"/>
      <c r="Y19988" s="5"/>
      <c r="AJ19988" s="5"/>
    </row>
    <row r="19989" spans="8:36" x14ac:dyDescent="0.3">
      <c r="H19989">
        <v>89.3</v>
      </c>
      <c r="N19989" s="5"/>
      <c r="Y19989" s="5"/>
      <c r="AJ19989" s="5"/>
    </row>
    <row r="19990" spans="8:36" x14ac:dyDescent="0.3">
      <c r="H19990">
        <v>89.4</v>
      </c>
      <c r="N19990" s="5"/>
      <c r="Y19990" s="5"/>
      <c r="AJ19990" s="5"/>
    </row>
    <row r="19991" spans="8:36" x14ac:dyDescent="0.3">
      <c r="H19991">
        <v>89.3</v>
      </c>
      <c r="N19991" s="5"/>
      <c r="Y19991" s="5"/>
      <c r="AJ19991" s="5"/>
    </row>
    <row r="19992" spans="8:36" x14ac:dyDescent="0.3">
      <c r="H19992">
        <v>89.4</v>
      </c>
      <c r="N19992" s="5"/>
      <c r="Y19992" s="5"/>
      <c r="AJ19992" s="5"/>
    </row>
    <row r="19993" spans="8:36" x14ac:dyDescent="0.3">
      <c r="H19993">
        <v>89.3</v>
      </c>
      <c r="N19993" s="5"/>
      <c r="Y19993" s="5"/>
      <c r="AJ19993" s="5"/>
    </row>
    <row r="19994" spans="8:36" x14ac:dyDescent="0.3">
      <c r="H19994">
        <v>89.3</v>
      </c>
      <c r="N19994" s="5"/>
      <c r="Y19994" s="5"/>
      <c r="AJ19994" s="5"/>
    </row>
    <row r="19995" spans="8:36" x14ac:dyDescent="0.3">
      <c r="H19995">
        <v>89.4</v>
      </c>
      <c r="N19995" s="5"/>
      <c r="Y19995" s="5"/>
      <c r="AJ19995" s="5"/>
    </row>
    <row r="19996" spans="8:36" x14ac:dyDescent="0.3">
      <c r="H19996">
        <v>89.3</v>
      </c>
      <c r="N19996" s="5"/>
      <c r="Y19996" s="5"/>
      <c r="AJ19996" s="5"/>
    </row>
    <row r="19997" spans="8:36" x14ac:dyDescent="0.3">
      <c r="H19997">
        <v>89.4</v>
      </c>
      <c r="N19997" s="5"/>
      <c r="Y19997" s="5"/>
      <c r="AJ19997" s="5"/>
    </row>
    <row r="19998" spans="8:36" x14ac:dyDescent="0.3">
      <c r="H19998">
        <v>89.4</v>
      </c>
      <c r="N19998" s="5"/>
      <c r="Y19998" s="5"/>
      <c r="AJ19998" s="5"/>
    </row>
    <row r="19999" spans="8:36" x14ac:dyDescent="0.3">
      <c r="H19999">
        <v>89.4</v>
      </c>
      <c r="N19999" s="5"/>
      <c r="Y19999" s="5"/>
      <c r="AJ19999" s="5"/>
    </row>
    <row r="20000" spans="8:36" x14ac:dyDescent="0.3">
      <c r="H20000">
        <v>89.4</v>
      </c>
      <c r="N20000" s="5"/>
      <c r="Y20000" s="5"/>
      <c r="AJ20000" s="5"/>
    </row>
    <row r="20001" spans="8:36" x14ac:dyDescent="0.3">
      <c r="H20001">
        <v>89.4</v>
      </c>
      <c r="N20001" s="5"/>
      <c r="Y20001" s="5"/>
      <c r="AJ20001" s="5"/>
    </row>
    <row r="20002" spans="8:36" x14ac:dyDescent="0.3">
      <c r="H20002">
        <v>89.3</v>
      </c>
      <c r="N20002" s="5"/>
      <c r="Y20002" s="5"/>
      <c r="AJ20002" s="5"/>
    </row>
    <row r="20003" spans="8:36" x14ac:dyDescent="0.3">
      <c r="H20003">
        <v>89.4</v>
      </c>
      <c r="N20003" s="5"/>
      <c r="Y20003" s="5"/>
      <c r="AJ20003" s="5"/>
    </row>
    <row r="20004" spans="8:36" x14ac:dyDescent="0.3">
      <c r="H20004">
        <v>89.3</v>
      </c>
      <c r="N20004" s="5"/>
      <c r="Y20004" s="5"/>
      <c r="AJ20004" s="5"/>
    </row>
    <row r="20005" spans="8:36" x14ac:dyDescent="0.3">
      <c r="H20005">
        <v>89.3</v>
      </c>
      <c r="N20005" s="5"/>
      <c r="Y20005" s="5"/>
      <c r="AJ20005" s="5"/>
    </row>
    <row r="20006" spans="8:36" x14ac:dyDescent="0.3">
      <c r="H20006">
        <v>89.4</v>
      </c>
      <c r="N20006" s="5"/>
      <c r="Y20006" s="5"/>
      <c r="AJ20006" s="5"/>
    </row>
    <row r="20007" spans="8:36" x14ac:dyDescent="0.3">
      <c r="H20007">
        <v>89.3</v>
      </c>
      <c r="N20007" s="5"/>
      <c r="Y20007" s="5"/>
      <c r="AJ20007" s="5"/>
    </row>
    <row r="20008" spans="8:36" x14ac:dyDescent="0.3">
      <c r="H20008">
        <v>89.4</v>
      </c>
      <c r="N20008" s="5"/>
      <c r="Y20008" s="5"/>
      <c r="AJ20008" s="5"/>
    </row>
    <row r="20009" spans="8:36" x14ac:dyDescent="0.3">
      <c r="H20009">
        <v>89.4</v>
      </c>
      <c r="N20009" s="5"/>
      <c r="Y20009" s="5"/>
      <c r="AJ20009" s="5"/>
    </row>
    <row r="20010" spans="8:36" x14ac:dyDescent="0.3">
      <c r="H20010">
        <v>89.4</v>
      </c>
      <c r="N20010" s="5"/>
      <c r="Y20010" s="5"/>
      <c r="AJ20010" s="5"/>
    </row>
    <row r="20011" spans="8:36" x14ac:dyDescent="0.3">
      <c r="H20011">
        <v>89.4</v>
      </c>
      <c r="N20011" s="5"/>
      <c r="Y20011" s="5"/>
      <c r="AJ20011" s="5"/>
    </row>
    <row r="20012" spans="8:36" x14ac:dyDescent="0.3">
      <c r="H20012">
        <v>89.3</v>
      </c>
      <c r="N20012" s="5"/>
      <c r="Y20012" s="5"/>
      <c r="AJ20012" s="5"/>
    </row>
    <row r="20013" spans="8:36" x14ac:dyDescent="0.3">
      <c r="H20013">
        <v>89.3</v>
      </c>
      <c r="N20013" s="5"/>
      <c r="Y20013" s="5"/>
      <c r="AJ20013" s="5"/>
    </row>
    <row r="20014" spans="8:36" x14ac:dyDescent="0.3">
      <c r="H20014">
        <v>89.3</v>
      </c>
      <c r="N20014" s="5"/>
      <c r="Y20014" s="5"/>
      <c r="AJ20014" s="5"/>
    </row>
    <row r="20015" spans="8:36" x14ac:dyDescent="0.3">
      <c r="H20015">
        <v>89.3</v>
      </c>
      <c r="N20015" s="5"/>
      <c r="Y20015" s="5"/>
      <c r="AJ20015" s="5"/>
    </row>
    <row r="20016" spans="8:36" x14ac:dyDescent="0.3">
      <c r="H20016">
        <v>89.4</v>
      </c>
      <c r="N20016" s="5"/>
      <c r="Y20016" s="5"/>
      <c r="AJ20016" s="5"/>
    </row>
    <row r="20017" spans="8:36" x14ac:dyDescent="0.3">
      <c r="H20017">
        <v>89.3</v>
      </c>
      <c r="N20017" s="5"/>
      <c r="Y20017" s="5"/>
      <c r="AJ20017" s="5"/>
    </row>
    <row r="20018" spans="8:36" x14ac:dyDescent="0.3">
      <c r="H20018">
        <v>89.4</v>
      </c>
      <c r="N20018" s="5"/>
      <c r="Y20018" s="5"/>
      <c r="AJ20018" s="5"/>
    </row>
    <row r="20019" spans="8:36" x14ac:dyDescent="0.3">
      <c r="H20019">
        <v>89.4</v>
      </c>
      <c r="N20019" s="5"/>
      <c r="Y20019" s="5"/>
      <c r="AJ20019" s="5"/>
    </row>
    <row r="20020" spans="8:36" x14ac:dyDescent="0.3">
      <c r="H20020">
        <v>89.4</v>
      </c>
      <c r="N20020" s="5"/>
      <c r="Y20020" s="5"/>
      <c r="AJ20020" s="5"/>
    </row>
    <row r="20021" spans="8:36" x14ac:dyDescent="0.3">
      <c r="H20021">
        <v>89.3</v>
      </c>
      <c r="N20021" s="5"/>
      <c r="Y20021" s="5"/>
      <c r="AJ20021" s="5"/>
    </row>
    <row r="20022" spans="8:36" x14ac:dyDescent="0.3">
      <c r="H20022">
        <v>89.4</v>
      </c>
      <c r="N20022" s="5"/>
      <c r="Y20022" s="5"/>
      <c r="AJ20022" s="5"/>
    </row>
    <row r="20023" spans="8:36" x14ac:dyDescent="0.3">
      <c r="H20023">
        <v>89.4</v>
      </c>
      <c r="N20023" s="5"/>
      <c r="Y20023" s="5"/>
      <c r="AJ20023" s="5"/>
    </row>
    <row r="20024" spans="8:36" x14ac:dyDescent="0.3">
      <c r="H20024">
        <v>89.3</v>
      </c>
      <c r="N20024" s="5"/>
      <c r="Y20024" s="5"/>
      <c r="AJ20024" s="5"/>
    </row>
    <row r="20025" spans="8:36" x14ac:dyDescent="0.3">
      <c r="H20025">
        <v>89.4</v>
      </c>
      <c r="N20025" s="5"/>
      <c r="Y20025" s="5"/>
      <c r="AJ20025" s="5"/>
    </row>
    <row r="20026" spans="8:36" x14ac:dyDescent="0.3">
      <c r="H20026">
        <v>89.4</v>
      </c>
      <c r="N20026" s="5"/>
      <c r="Y20026" s="5"/>
      <c r="AJ20026" s="5"/>
    </row>
    <row r="20027" spans="8:36" x14ac:dyDescent="0.3">
      <c r="H20027">
        <v>89.4</v>
      </c>
      <c r="N20027" s="5"/>
      <c r="Y20027" s="5"/>
      <c r="AJ20027" s="5"/>
    </row>
    <row r="20028" spans="8:36" x14ac:dyDescent="0.3">
      <c r="H20028">
        <v>89.4</v>
      </c>
      <c r="N20028" s="5"/>
      <c r="Y20028" s="5"/>
      <c r="AJ20028" s="5"/>
    </row>
    <row r="20029" spans="8:36" x14ac:dyDescent="0.3">
      <c r="H20029">
        <v>89.4</v>
      </c>
      <c r="N20029" s="5"/>
      <c r="Y20029" s="5"/>
      <c r="AJ20029" s="5"/>
    </row>
    <row r="20030" spans="8:36" x14ac:dyDescent="0.3">
      <c r="H20030">
        <v>89.4</v>
      </c>
      <c r="N20030" s="5"/>
      <c r="Y20030" s="5"/>
      <c r="AJ20030" s="5"/>
    </row>
    <row r="20031" spans="8:36" x14ac:dyDescent="0.3">
      <c r="H20031">
        <v>89.4</v>
      </c>
      <c r="N20031" s="5"/>
      <c r="Y20031" s="5"/>
      <c r="AJ20031" s="5"/>
    </row>
    <row r="20032" spans="8:36" x14ac:dyDescent="0.3">
      <c r="H20032">
        <v>89.3</v>
      </c>
      <c r="N20032" s="5"/>
      <c r="Y20032" s="5"/>
      <c r="AJ20032" s="5"/>
    </row>
    <row r="20033" spans="8:36" x14ac:dyDescent="0.3">
      <c r="H20033">
        <v>89.4</v>
      </c>
      <c r="N20033" s="5"/>
      <c r="Y20033" s="5"/>
      <c r="AJ20033" s="5"/>
    </row>
    <row r="20034" spans="8:36" x14ac:dyDescent="0.3">
      <c r="H20034">
        <v>89.3</v>
      </c>
      <c r="N20034" s="5"/>
      <c r="Y20034" s="5"/>
      <c r="AJ20034" s="5"/>
    </row>
    <row r="20035" spans="8:36" x14ac:dyDescent="0.3">
      <c r="H20035">
        <v>89.3</v>
      </c>
      <c r="N20035" s="5"/>
      <c r="Y20035" s="5"/>
      <c r="AJ20035" s="5"/>
    </row>
    <row r="20036" spans="8:36" x14ac:dyDescent="0.3">
      <c r="H20036">
        <v>89.4</v>
      </c>
      <c r="N20036" s="5"/>
      <c r="Y20036" s="5"/>
      <c r="AJ20036" s="5"/>
    </row>
    <row r="20037" spans="8:36" x14ac:dyDescent="0.3">
      <c r="H20037">
        <v>89.4</v>
      </c>
      <c r="N20037" s="5"/>
      <c r="Y20037" s="5"/>
      <c r="AJ20037" s="5"/>
    </row>
    <row r="20038" spans="8:36" x14ac:dyDescent="0.3">
      <c r="H20038">
        <v>89.3</v>
      </c>
      <c r="N20038" s="5"/>
      <c r="Y20038" s="5"/>
      <c r="AJ20038" s="5"/>
    </row>
    <row r="20039" spans="8:36" x14ac:dyDescent="0.3">
      <c r="H20039">
        <v>89.3</v>
      </c>
      <c r="N20039" s="5"/>
      <c r="Y20039" s="5"/>
      <c r="AJ20039" s="5"/>
    </row>
    <row r="20040" spans="8:36" x14ac:dyDescent="0.3">
      <c r="H20040">
        <v>89.4</v>
      </c>
      <c r="N20040" s="5"/>
      <c r="Y20040" s="5"/>
      <c r="AJ20040" s="5"/>
    </row>
    <row r="20041" spans="8:36" x14ac:dyDescent="0.3">
      <c r="H20041">
        <v>89.4</v>
      </c>
      <c r="N20041" s="5"/>
      <c r="Y20041" s="5"/>
      <c r="AJ20041" s="5"/>
    </row>
    <row r="20042" spans="8:36" x14ac:dyDescent="0.3">
      <c r="H20042">
        <v>89.4</v>
      </c>
      <c r="N20042" s="5"/>
      <c r="Y20042" s="5"/>
      <c r="AJ20042" s="5"/>
    </row>
    <row r="20043" spans="8:36" x14ac:dyDescent="0.3">
      <c r="H20043">
        <v>89.4</v>
      </c>
      <c r="N20043" s="5"/>
      <c r="Y20043" s="5"/>
      <c r="AJ20043" s="5"/>
    </row>
    <row r="20044" spans="8:36" x14ac:dyDescent="0.3">
      <c r="H20044">
        <v>89.4</v>
      </c>
      <c r="N20044" s="5"/>
      <c r="Y20044" s="5"/>
      <c r="AJ20044" s="5"/>
    </row>
    <row r="20045" spans="8:36" x14ac:dyDescent="0.3">
      <c r="H20045">
        <v>89.3</v>
      </c>
      <c r="N20045" s="5"/>
      <c r="Y20045" s="5"/>
      <c r="AJ20045" s="5"/>
    </row>
    <row r="20046" spans="8:36" x14ac:dyDescent="0.3">
      <c r="H20046">
        <v>89.4</v>
      </c>
      <c r="N20046" s="5"/>
      <c r="Y20046" s="5"/>
      <c r="AJ20046" s="5"/>
    </row>
    <row r="20047" spans="8:36" x14ac:dyDescent="0.3">
      <c r="H20047">
        <v>89.4</v>
      </c>
      <c r="N20047" s="5"/>
      <c r="Y20047" s="5"/>
      <c r="AJ20047" s="5"/>
    </row>
    <row r="20048" spans="8:36" x14ac:dyDescent="0.3">
      <c r="H20048">
        <v>89.3</v>
      </c>
      <c r="N20048" s="5"/>
      <c r="Y20048" s="5"/>
      <c r="AJ20048" s="5"/>
    </row>
    <row r="20049" spans="8:36" x14ac:dyDescent="0.3">
      <c r="H20049">
        <v>89.4</v>
      </c>
      <c r="N20049" s="5"/>
      <c r="Y20049" s="5"/>
      <c r="AJ20049" s="5"/>
    </row>
    <row r="20050" spans="8:36" x14ac:dyDescent="0.3">
      <c r="H20050">
        <v>89.4</v>
      </c>
      <c r="N20050" s="5"/>
      <c r="Y20050" s="5"/>
      <c r="AJ20050" s="5"/>
    </row>
    <row r="20051" spans="8:36" x14ac:dyDescent="0.3">
      <c r="H20051">
        <v>89.4</v>
      </c>
      <c r="N20051" s="5"/>
      <c r="Y20051" s="5"/>
      <c r="AJ20051" s="5"/>
    </row>
    <row r="20052" spans="8:36" x14ac:dyDescent="0.3">
      <c r="H20052">
        <v>89.4</v>
      </c>
      <c r="N20052" s="5"/>
      <c r="Y20052" s="5"/>
      <c r="AJ20052" s="5"/>
    </row>
    <row r="20053" spans="8:36" x14ac:dyDescent="0.3">
      <c r="H20053">
        <v>89.4</v>
      </c>
      <c r="N20053" s="5"/>
      <c r="Y20053" s="5"/>
      <c r="AJ20053" s="5"/>
    </row>
    <row r="20054" spans="8:36" x14ac:dyDescent="0.3">
      <c r="H20054">
        <v>89.4</v>
      </c>
      <c r="N20054" s="5"/>
      <c r="Y20054" s="5"/>
      <c r="AJ20054" s="5"/>
    </row>
    <row r="20055" spans="8:36" x14ac:dyDescent="0.3">
      <c r="H20055">
        <v>89.4</v>
      </c>
      <c r="N20055" s="5"/>
      <c r="Y20055" s="5"/>
      <c r="AJ20055" s="5"/>
    </row>
    <row r="20056" spans="8:36" x14ac:dyDescent="0.3">
      <c r="H20056">
        <v>89.4</v>
      </c>
      <c r="N20056" s="5"/>
      <c r="Y20056" s="5"/>
      <c r="AJ20056" s="5"/>
    </row>
    <row r="20057" spans="8:36" x14ac:dyDescent="0.3">
      <c r="H20057">
        <v>89.4</v>
      </c>
      <c r="N20057" s="5"/>
      <c r="Y20057" s="5"/>
      <c r="AJ20057" s="5"/>
    </row>
    <row r="20058" spans="8:36" x14ac:dyDescent="0.3">
      <c r="H20058">
        <v>89.4</v>
      </c>
      <c r="N20058" s="5"/>
      <c r="Y20058" s="5"/>
      <c r="AJ20058" s="5"/>
    </row>
    <row r="20059" spans="8:36" x14ac:dyDescent="0.3">
      <c r="H20059">
        <v>89.4</v>
      </c>
      <c r="N20059" s="5"/>
      <c r="Y20059" s="5"/>
      <c r="AJ20059" s="5"/>
    </row>
    <row r="20060" spans="8:36" x14ac:dyDescent="0.3">
      <c r="H20060">
        <v>89.4</v>
      </c>
      <c r="N20060" s="5"/>
      <c r="Y20060" s="5"/>
      <c r="AJ20060" s="5"/>
    </row>
    <row r="20061" spans="8:36" x14ac:dyDescent="0.3">
      <c r="H20061">
        <v>89.4</v>
      </c>
      <c r="N20061" s="5"/>
      <c r="Y20061" s="5"/>
      <c r="AJ20061" s="5"/>
    </row>
    <row r="20062" spans="8:36" x14ac:dyDescent="0.3">
      <c r="H20062">
        <v>89.4</v>
      </c>
      <c r="N20062" s="5"/>
      <c r="Y20062" s="5"/>
      <c r="AJ20062" s="5"/>
    </row>
    <row r="20063" spans="8:36" x14ac:dyDescent="0.3">
      <c r="H20063">
        <v>89.4</v>
      </c>
      <c r="N20063" s="5"/>
      <c r="Y20063" s="5"/>
      <c r="AJ20063" s="5"/>
    </row>
    <row r="20064" spans="8:36" x14ac:dyDescent="0.3">
      <c r="H20064">
        <v>89.4</v>
      </c>
      <c r="N20064" s="5"/>
      <c r="Y20064" s="5"/>
      <c r="AJ20064" s="5"/>
    </row>
    <row r="20065" spans="8:36" x14ac:dyDescent="0.3">
      <c r="H20065">
        <v>89.4</v>
      </c>
      <c r="N20065" s="5"/>
      <c r="Y20065" s="5"/>
      <c r="AJ20065" s="5"/>
    </row>
    <row r="20066" spans="8:36" x14ac:dyDescent="0.3">
      <c r="H20066">
        <v>89.4</v>
      </c>
      <c r="N20066" s="5"/>
      <c r="Y20066" s="5"/>
      <c r="AJ20066" s="5"/>
    </row>
    <row r="20067" spans="8:36" x14ac:dyDescent="0.3">
      <c r="H20067">
        <v>89.4</v>
      </c>
      <c r="N20067" s="5"/>
      <c r="Y20067" s="5"/>
      <c r="AJ20067" s="5"/>
    </row>
    <row r="20068" spans="8:36" x14ac:dyDescent="0.3">
      <c r="H20068">
        <v>89.4</v>
      </c>
      <c r="N20068" s="5"/>
      <c r="Y20068" s="5"/>
      <c r="AJ20068" s="5"/>
    </row>
    <row r="20069" spans="8:36" x14ac:dyDescent="0.3">
      <c r="H20069">
        <v>89.4</v>
      </c>
      <c r="N20069" s="5"/>
      <c r="Y20069" s="5"/>
      <c r="AJ20069" s="5"/>
    </row>
    <row r="20070" spans="8:36" x14ac:dyDescent="0.3">
      <c r="H20070">
        <v>89.4</v>
      </c>
      <c r="N20070" s="5"/>
      <c r="Y20070" s="5"/>
      <c r="AJ20070" s="5"/>
    </row>
    <row r="20071" spans="8:36" x14ac:dyDescent="0.3">
      <c r="H20071">
        <v>89.4</v>
      </c>
      <c r="N20071" s="5"/>
      <c r="Y20071" s="5"/>
      <c r="AJ20071" s="5"/>
    </row>
    <row r="20072" spans="8:36" x14ac:dyDescent="0.3">
      <c r="H20072">
        <v>89.4</v>
      </c>
      <c r="N20072" s="5"/>
      <c r="Y20072" s="5"/>
      <c r="AJ20072" s="5"/>
    </row>
    <row r="20073" spans="8:36" x14ac:dyDescent="0.3">
      <c r="H20073">
        <v>89.4</v>
      </c>
      <c r="N20073" s="5"/>
      <c r="Y20073" s="5"/>
      <c r="AJ20073" s="5"/>
    </row>
    <row r="20074" spans="8:36" x14ac:dyDescent="0.3">
      <c r="H20074">
        <v>89.4</v>
      </c>
      <c r="N20074" s="5"/>
      <c r="Y20074" s="5"/>
      <c r="AJ20074" s="5"/>
    </row>
    <row r="20075" spans="8:36" x14ac:dyDescent="0.3">
      <c r="H20075">
        <v>89.4</v>
      </c>
      <c r="N20075" s="5"/>
      <c r="Y20075" s="5"/>
      <c r="AJ20075" s="5"/>
    </row>
    <row r="20076" spans="8:36" x14ac:dyDescent="0.3">
      <c r="H20076">
        <v>89.4</v>
      </c>
      <c r="N20076" s="5"/>
      <c r="Y20076" s="5"/>
      <c r="AJ20076" s="5"/>
    </row>
    <row r="20077" spans="8:36" x14ac:dyDescent="0.3">
      <c r="H20077">
        <v>89.4</v>
      </c>
      <c r="N20077" s="5"/>
      <c r="Y20077" s="5"/>
      <c r="AJ20077" s="5"/>
    </row>
    <row r="20078" spans="8:36" x14ac:dyDescent="0.3">
      <c r="H20078">
        <v>89.4</v>
      </c>
      <c r="N20078" s="5"/>
      <c r="Y20078" s="5"/>
      <c r="AJ20078" s="5"/>
    </row>
    <row r="20079" spans="8:36" x14ac:dyDescent="0.3">
      <c r="H20079">
        <v>89.4</v>
      </c>
      <c r="N20079" s="5"/>
      <c r="Y20079" s="5"/>
      <c r="AJ20079" s="5"/>
    </row>
    <row r="20080" spans="8:36" x14ac:dyDescent="0.3">
      <c r="H20080">
        <v>89.4</v>
      </c>
      <c r="N20080" s="5"/>
      <c r="Y20080" s="5"/>
      <c r="AJ20080" s="5"/>
    </row>
    <row r="20081" spans="8:36" x14ac:dyDescent="0.3">
      <c r="H20081">
        <v>89.4</v>
      </c>
      <c r="N20081" s="5"/>
      <c r="Y20081" s="5"/>
      <c r="AJ20081" s="5"/>
    </row>
    <row r="20082" spans="8:36" x14ac:dyDescent="0.3">
      <c r="H20082">
        <v>89.4</v>
      </c>
      <c r="N20082" s="5"/>
      <c r="Y20082" s="5"/>
      <c r="AJ20082" s="5"/>
    </row>
    <row r="20083" spans="8:36" x14ac:dyDescent="0.3">
      <c r="H20083">
        <v>89.4</v>
      </c>
      <c r="N20083" s="5"/>
      <c r="Y20083" s="5"/>
      <c r="AJ20083" s="5"/>
    </row>
    <row r="20084" spans="8:36" x14ac:dyDescent="0.3">
      <c r="H20084">
        <v>89.4</v>
      </c>
      <c r="N20084" s="5"/>
      <c r="Y20084" s="5"/>
      <c r="AJ20084" s="5"/>
    </row>
    <row r="20085" spans="8:36" x14ac:dyDescent="0.3">
      <c r="H20085">
        <v>89.4</v>
      </c>
      <c r="N20085" s="5"/>
      <c r="Y20085" s="5"/>
      <c r="AJ20085" s="5"/>
    </row>
    <row r="20086" spans="8:36" x14ac:dyDescent="0.3">
      <c r="H20086">
        <v>89.4</v>
      </c>
      <c r="N20086" s="5"/>
      <c r="Y20086" s="5"/>
      <c r="AJ20086" s="5"/>
    </row>
    <row r="20087" spans="8:36" x14ac:dyDescent="0.3">
      <c r="H20087">
        <v>89.4</v>
      </c>
      <c r="N20087" s="5"/>
      <c r="Y20087" s="5"/>
      <c r="AJ20087" s="5"/>
    </row>
    <row r="20088" spans="8:36" x14ac:dyDescent="0.3">
      <c r="H20088">
        <v>89.4</v>
      </c>
      <c r="N20088" s="5"/>
      <c r="Y20088" s="5"/>
      <c r="AJ20088" s="5"/>
    </row>
    <row r="20089" spans="8:36" x14ac:dyDescent="0.3">
      <c r="H20089">
        <v>89.4</v>
      </c>
      <c r="N20089" s="5"/>
      <c r="Y20089" s="5"/>
      <c r="AJ20089" s="5"/>
    </row>
    <row r="20090" spans="8:36" x14ac:dyDescent="0.3">
      <c r="H20090">
        <v>89.4</v>
      </c>
      <c r="N20090" s="5"/>
      <c r="Y20090" s="5"/>
      <c r="AJ20090" s="5"/>
    </row>
    <row r="20091" spans="8:36" x14ac:dyDescent="0.3">
      <c r="H20091">
        <v>89.4</v>
      </c>
      <c r="N20091" s="5"/>
      <c r="Y20091" s="5"/>
      <c r="AJ20091" s="5"/>
    </row>
    <row r="20092" spans="8:36" x14ac:dyDescent="0.3">
      <c r="H20092">
        <v>89.4</v>
      </c>
      <c r="N20092" s="5"/>
      <c r="Y20092" s="5"/>
      <c r="AJ20092" s="5"/>
    </row>
    <row r="20093" spans="8:36" x14ac:dyDescent="0.3">
      <c r="H20093">
        <v>89.4</v>
      </c>
      <c r="N20093" s="5"/>
      <c r="Y20093" s="5"/>
      <c r="AJ20093" s="5"/>
    </row>
    <row r="20094" spans="8:36" x14ac:dyDescent="0.3">
      <c r="H20094">
        <v>89.4</v>
      </c>
      <c r="N20094" s="5"/>
      <c r="Y20094" s="5"/>
      <c r="AJ20094" s="5"/>
    </row>
    <row r="20095" spans="8:36" x14ac:dyDescent="0.3">
      <c r="H20095">
        <v>89.4</v>
      </c>
      <c r="N20095" s="5"/>
      <c r="Y20095" s="5"/>
      <c r="AJ20095" s="5"/>
    </row>
    <row r="20096" spans="8:36" x14ac:dyDescent="0.3">
      <c r="H20096">
        <v>89.4</v>
      </c>
      <c r="N20096" s="5"/>
      <c r="Y20096" s="5"/>
      <c r="AJ20096" s="5"/>
    </row>
    <row r="20097" spans="8:36" x14ac:dyDescent="0.3">
      <c r="H20097">
        <v>89.4</v>
      </c>
      <c r="N20097" s="5"/>
      <c r="Y20097" s="5"/>
      <c r="AJ20097" s="5"/>
    </row>
    <row r="20098" spans="8:36" x14ac:dyDescent="0.3">
      <c r="H20098">
        <v>89.4</v>
      </c>
      <c r="N20098" s="5"/>
      <c r="Y20098" s="5"/>
      <c r="AJ20098" s="5"/>
    </row>
    <row r="20099" spans="8:36" x14ac:dyDescent="0.3">
      <c r="H20099">
        <v>89.4</v>
      </c>
      <c r="N20099" s="5"/>
      <c r="Y20099" s="5"/>
      <c r="AJ20099" s="5"/>
    </row>
    <row r="20100" spans="8:36" x14ac:dyDescent="0.3">
      <c r="H20100">
        <v>89.4</v>
      </c>
      <c r="N20100" s="5"/>
      <c r="Y20100" s="5"/>
      <c r="AJ20100" s="5"/>
    </row>
    <row r="20101" spans="8:36" x14ac:dyDescent="0.3">
      <c r="H20101">
        <v>89.4</v>
      </c>
      <c r="N20101" s="5"/>
      <c r="Y20101" s="5"/>
      <c r="AJ20101" s="5"/>
    </row>
    <row r="20102" spans="8:36" x14ac:dyDescent="0.3">
      <c r="H20102">
        <v>89.4</v>
      </c>
      <c r="N20102" s="5"/>
      <c r="Y20102" s="5"/>
      <c r="AJ20102" s="5"/>
    </row>
    <row r="20103" spans="8:36" x14ac:dyDescent="0.3">
      <c r="H20103">
        <v>89.4</v>
      </c>
      <c r="N20103" s="5"/>
      <c r="Y20103" s="5"/>
      <c r="AJ20103" s="5"/>
    </row>
    <row r="20104" spans="8:36" x14ac:dyDescent="0.3">
      <c r="H20104">
        <v>89.4</v>
      </c>
      <c r="N20104" s="5"/>
      <c r="Y20104" s="5"/>
      <c r="AJ20104" s="5"/>
    </row>
    <row r="20105" spans="8:36" x14ac:dyDescent="0.3">
      <c r="H20105">
        <v>89.4</v>
      </c>
      <c r="N20105" s="5"/>
      <c r="Y20105" s="5"/>
      <c r="AJ20105" s="5"/>
    </row>
    <row r="20106" spans="8:36" x14ac:dyDescent="0.3">
      <c r="H20106">
        <v>89.4</v>
      </c>
      <c r="N20106" s="5"/>
      <c r="Y20106" s="5"/>
      <c r="AJ20106" s="5"/>
    </row>
    <row r="20107" spans="8:36" x14ac:dyDescent="0.3">
      <c r="H20107">
        <v>89.4</v>
      </c>
      <c r="N20107" s="5"/>
      <c r="Y20107" s="5"/>
      <c r="AJ20107" s="5"/>
    </row>
    <row r="20108" spans="8:36" x14ac:dyDescent="0.3">
      <c r="H20108">
        <v>89.4</v>
      </c>
      <c r="N20108" s="5"/>
      <c r="Y20108" s="5"/>
      <c r="AJ20108" s="5"/>
    </row>
    <row r="20109" spans="8:36" x14ac:dyDescent="0.3">
      <c r="H20109">
        <v>89.4</v>
      </c>
      <c r="N20109" s="5"/>
      <c r="Y20109" s="5"/>
      <c r="AJ20109" s="5"/>
    </row>
    <row r="20110" spans="8:36" x14ac:dyDescent="0.3">
      <c r="H20110">
        <v>89.4</v>
      </c>
      <c r="N20110" s="5"/>
      <c r="Y20110" s="5"/>
      <c r="AJ20110" s="5"/>
    </row>
    <row r="20111" spans="8:36" x14ac:dyDescent="0.3">
      <c r="H20111">
        <v>89.4</v>
      </c>
      <c r="N20111" s="5"/>
      <c r="Y20111" s="5"/>
      <c r="AJ20111" s="5"/>
    </row>
    <row r="20112" spans="8:36" x14ac:dyDescent="0.3">
      <c r="H20112">
        <v>89.3</v>
      </c>
      <c r="N20112" s="5"/>
      <c r="Y20112" s="5"/>
      <c r="AJ20112" s="5"/>
    </row>
    <row r="20113" spans="8:36" x14ac:dyDescent="0.3">
      <c r="H20113">
        <v>89.4</v>
      </c>
      <c r="N20113" s="5"/>
      <c r="Y20113" s="5"/>
      <c r="AJ20113" s="5"/>
    </row>
    <row r="20114" spans="8:36" x14ac:dyDescent="0.3">
      <c r="H20114">
        <v>89.4</v>
      </c>
      <c r="N20114" s="5"/>
      <c r="Y20114" s="5"/>
      <c r="AJ20114" s="5"/>
    </row>
    <row r="20115" spans="8:36" x14ac:dyDescent="0.3">
      <c r="H20115">
        <v>89.3</v>
      </c>
      <c r="N20115" s="5"/>
      <c r="Y20115" s="5"/>
      <c r="AJ20115" s="5"/>
    </row>
    <row r="20116" spans="8:36" x14ac:dyDescent="0.3">
      <c r="H20116">
        <v>89.4</v>
      </c>
      <c r="N20116" s="5"/>
      <c r="Y20116" s="5"/>
      <c r="AJ20116" s="5"/>
    </row>
    <row r="20117" spans="8:36" x14ac:dyDescent="0.3">
      <c r="H20117">
        <v>89.4</v>
      </c>
      <c r="N20117" s="5"/>
      <c r="Y20117" s="5"/>
      <c r="AJ20117" s="5"/>
    </row>
    <row r="20118" spans="8:36" x14ac:dyDescent="0.3">
      <c r="H20118">
        <v>89.4</v>
      </c>
      <c r="N20118" s="5"/>
      <c r="Y20118" s="5"/>
      <c r="AJ20118" s="5"/>
    </row>
    <row r="20119" spans="8:36" x14ac:dyDescent="0.3">
      <c r="H20119">
        <v>89.4</v>
      </c>
      <c r="N20119" s="5"/>
      <c r="Y20119" s="5"/>
      <c r="AJ20119" s="5"/>
    </row>
    <row r="20120" spans="8:36" x14ac:dyDescent="0.3">
      <c r="H20120">
        <v>89.4</v>
      </c>
      <c r="N20120" s="5"/>
      <c r="Y20120" s="5"/>
      <c r="AJ20120" s="5"/>
    </row>
    <row r="20121" spans="8:36" x14ac:dyDescent="0.3">
      <c r="H20121">
        <v>89.3</v>
      </c>
      <c r="N20121" s="5"/>
      <c r="Y20121" s="5"/>
      <c r="AJ20121" s="5"/>
    </row>
    <row r="20122" spans="8:36" x14ac:dyDescent="0.3">
      <c r="H20122">
        <v>89.4</v>
      </c>
      <c r="N20122" s="5"/>
      <c r="Y20122" s="5"/>
      <c r="AJ20122" s="5"/>
    </row>
    <row r="20123" spans="8:36" x14ac:dyDescent="0.3">
      <c r="H20123">
        <v>89.4</v>
      </c>
      <c r="N20123" s="5"/>
      <c r="Y20123" s="5"/>
      <c r="AJ20123" s="5"/>
    </row>
    <row r="20124" spans="8:36" x14ac:dyDescent="0.3">
      <c r="H20124">
        <v>89.4</v>
      </c>
      <c r="N20124" s="5"/>
      <c r="Y20124" s="5"/>
      <c r="AJ20124" s="5"/>
    </row>
    <row r="20125" spans="8:36" x14ac:dyDescent="0.3">
      <c r="H20125">
        <v>89.4</v>
      </c>
      <c r="N20125" s="5"/>
      <c r="Y20125" s="5"/>
      <c r="AJ20125" s="5"/>
    </row>
    <row r="20126" spans="8:36" x14ac:dyDescent="0.3">
      <c r="H20126">
        <v>89.3</v>
      </c>
      <c r="N20126" s="5"/>
      <c r="Y20126" s="5"/>
      <c r="AJ20126" s="5"/>
    </row>
    <row r="20127" spans="8:36" x14ac:dyDescent="0.3">
      <c r="H20127">
        <v>89.4</v>
      </c>
      <c r="N20127" s="5"/>
      <c r="Y20127" s="5"/>
      <c r="AJ20127" s="5"/>
    </row>
    <row r="20128" spans="8:36" x14ac:dyDescent="0.3">
      <c r="H20128">
        <v>89.3</v>
      </c>
      <c r="N20128" s="5"/>
      <c r="Y20128" s="5"/>
      <c r="AJ20128" s="5"/>
    </row>
    <row r="20129" spans="8:36" x14ac:dyDescent="0.3">
      <c r="H20129">
        <v>89.4</v>
      </c>
      <c r="N20129" s="5"/>
      <c r="Y20129" s="5"/>
      <c r="AJ20129" s="5"/>
    </row>
    <row r="20130" spans="8:36" x14ac:dyDescent="0.3">
      <c r="H20130">
        <v>89.4</v>
      </c>
      <c r="N20130" s="5"/>
      <c r="Y20130" s="5"/>
      <c r="AJ20130" s="5"/>
    </row>
    <row r="20131" spans="8:36" x14ac:dyDescent="0.3">
      <c r="H20131">
        <v>89.4</v>
      </c>
      <c r="N20131" s="5"/>
      <c r="Y20131" s="5"/>
      <c r="AJ20131" s="5"/>
    </row>
    <row r="20132" spans="8:36" x14ac:dyDescent="0.3">
      <c r="H20132">
        <v>89.3</v>
      </c>
      <c r="N20132" s="5"/>
      <c r="Y20132" s="5"/>
      <c r="AJ20132" s="5"/>
    </row>
    <row r="20133" spans="8:36" x14ac:dyDescent="0.3">
      <c r="H20133">
        <v>89.4</v>
      </c>
      <c r="N20133" s="5"/>
      <c r="Y20133" s="5"/>
      <c r="AJ20133" s="5"/>
    </row>
    <row r="20134" spans="8:36" x14ac:dyDescent="0.3">
      <c r="H20134">
        <v>89.4</v>
      </c>
      <c r="N20134" s="5"/>
      <c r="Y20134" s="5"/>
      <c r="AJ20134" s="5"/>
    </row>
    <row r="20135" spans="8:36" x14ac:dyDescent="0.3">
      <c r="H20135">
        <v>89.4</v>
      </c>
      <c r="N20135" s="5"/>
      <c r="Y20135" s="5"/>
      <c r="AJ20135" s="5"/>
    </row>
    <row r="20136" spans="8:36" x14ac:dyDescent="0.3">
      <c r="H20136">
        <v>89.4</v>
      </c>
      <c r="N20136" s="5"/>
      <c r="Y20136" s="5"/>
      <c r="AJ20136" s="5"/>
    </row>
    <row r="20137" spans="8:36" x14ac:dyDescent="0.3">
      <c r="H20137">
        <v>89.4</v>
      </c>
      <c r="N20137" s="5"/>
      <c r="Y20137" s="5"/>
      <c r="AJ20137" s="5"/>
    </row>
    <row r="20138" spans="8:36" x14ac:dyDescent="0.3">
      <c r="H20138">
        <v>89.4</v>
      </c>
      <c r="N20138" s="5"/>
      <c r="Y20138" s="5"/>
      <c r="AJ20138" s="5"/>
    </row>
    <row r="20139" spans="8:36" x14ac:dyDescent="0.3">
      <c r="H20139">
        <v>89.4</v>
      </c>
      <c r="N20139" s="5"/>
      <c r="Y20139" s="5"/>
      <c r="AJ20139" s="5"/>
    </row>
    <row r="20140" spans="8:36" x14ac:dyDescent="0.3">
      <c r="H20140">
        <v>89.4</v>
      </c>
      <c r="N20140" s="5"/>
      <c r="Y20140" s="5"/>
      <c r="AJ20140" s="5"/>
    </row>
    <row r="20141" spans="8:36" x14ac:dyDescent="0.3">
      <c r="H20141">
        <v>89.4</v>
      </c>
      <c r="N20141" s="5"/>
      <c r="Y20141" s="5"/>
      <c r="AJ20141" s="5"/>
    </row>
    <row r="20142" spans="8:36" x14ac:dyDescent="0.3">
      <c r="H20142">
        <v>89.4</v>
      </c>
      <c r="N20142" s="5"/>
      <c r="Y20142" s="5"/>
      <c r="AJ20142" s="5"/>
    </row>
    <row r="20143" spans="8:36" x14ac:dyDescent="0.3">
      <c r="H20143">
        <v>89.4</v>
      </c>
      <c r="N20143" s="5"/>
      <c r="Y20143" s="5"/>
      <c r="AJ20143" s="5"/>
    </row>
    <row r="20144" spans="8:36" x14ac:dyDescent="0.3">
      <c r="H20144">
        <v>89.4</v>
      </c>
      <c r="N20144" s="5"/>
      <c r="Y20144" s="5"/>
      <c r="AJ20144" s="5"/>
    </row>
    <row r="20145" spans="8:36" x14ac:dyDescent="0.3">
      <c r="H20145">
        <v>89.4</v>
      </c>
      <c r="N20145" s="5"/>
      <c r="Y20145" s="5"/>
      <c r="AJ20145" s="5"/>
    </row>
    <row r="20146" spans="8:36" x14ac:dyDescent="0.3">
      <c r="H20146">
        <v>89.3</v>
      </c>
      <c r="N20146" s="5"/>
      <c r="Y20146" s="5"/>
      <c r="AJ20146" s="5"/>
    </row>
    <row r="20147" spans="8:36" x14ac:dyDescent="0.3">
      <c r="H20147">
        <v>89.4</v>
      </c>
      <c r="N20147" s="5"/>
      <c r="Y20147" s="5"/>
      <c r="AJ20147" s="5"/>
    </row>
    <row r="20148" spans="8:36" x14ac:dyDescent="0.3">
      <c r="H20148">
        <v>89.4</v>
      </c>
      <c r="N20148" s="5"/>
      <c r="Y20148" s="5"/>
      <c r="AJ20148" s="5"/>
    </row>
    <row r="20149" spans="8:36" x14ac:dyDescent="0.3">
      <c r="H20149">
        <v>89.3</v>
      </c>
      <c r="N20149" s="5"/>
      <c r="Y20149" s="5"/>
      <c r="AJ20149" s="5"/>
    </row>
    <row r="20150" spans="8:36" x14ac:dyDescent="0.3">
      <c r="H20150">
        <v>89.4</v>
      </c>
      <c r="N20150" s="5"/>
      <c r="Y20150" s="5"/>
      <c r="AJ20150" s="5"/>
    </row>
    <row r="20151" spans="8:36" x14ac:dyDescent="0.3">
      <c r="H20151">
        <v>89.4</v>
      </c>
      <c r="N20151" s="5"/>
      <c r="Y20151" s="5"/>
      <c r="AJ20151" s="5"/>
    </row>
    <row r="20152" spans="8:36" x14ac:dyDescent="0.3">
      <c r="H20152">
        <v>89.4</v>
      </c>
      <c r="N20152" s="5"/>
      <c r="Y20152" s="5"/>
      <c r="AJ20152" s="5"/>
    </row>
    <row r="20153" spans="8:36" x14ac:dyDescent="0.3">
      <c r="H20153">
        <v>89.4</v>
      </c>
      <c r="N20153" s="5"/>
      <c r="Y20153" s="5"/>
      <c r="AJ20153" s="5"/>
    </row>
    <row r="20154" spans="8:36" x14ac:dyDescent="0.3">
      <c r="H20154">
        <v>89.4</v>
      </c>
      <c r="N20154" s="5"/>
      <c r="Y20154" s="5"/>
      <c r="AJ20154" s="5"/>
    </row>
    <row r="20155" spans="8:36" x14ac:dyDescent="0.3">
      <c r="H20155">
        <v>89.4</v>
      </c>
      <c r="N20155" s="5"/>
      <c r="Y20155" s="5"/>
      <c r="AJ20155" s="5"/>
    </row>
    <row r="20156" spans="8:36" x14ac:dyDescent="0.3">
      <c r="H20156">
        <v>89.4</v>
      </c>
      <c r="N20156" s="5"/>
      <c r="Y20156" s="5"/>
      <c r="AJ20156" s="5"/>
    </row>
    <row r="20157" spans="8:36" x14ac:dyDescent="0.3">
      <c r="H20157">
        <v>89.4</v>
      </c>
      <c r="N20157" s="5"/>
      <c r="Y20157" s="5"/>
      <c r="AJ20157" s="5"/>
    </row>
    <row r="20158" spans="8:36" x14ac:dyDescent="0.3">
      <c r="H20158">
        <v>89.4</v>
      </c>
      <c r="N20158" s="5"/>
      <c r="Y20158" s="5"/>
      <c r="AJ20158" s="5"/>
    </row>
    <row r="20159" spans="8:36" x14ac:dyDescent="0.3">
      <c r="H20159">
        <v>89.4</v>
      </c>
      <c r="N20159" s="5"/>
      <c r="Y20159" s="5"/>
      <c r="AJ20159" s="5"/>
    </row>
    <row r="20160" spans="8:36" x14ac:dyDescent="0.3">
      <c r="H20160">
        <v>89.3</v>
      </c>
      <c r="N20160" s="5"/>
      <c r="Y20160" s="5"/>
      <c r="AJ20160" s="5"/>
    </row>
    <row r="20161" spans="8:36" x14ac:dyDescent="0.3">
      <c r="H20161">
        <v>89.4</v>
      </c>
      <c r="N20161" s="5"/>
      <c r="Y20161" s="5"/>
      <c r="AJ20161" s="5"/>
    </row>
    <row r="20162" spans="8:36" x14ac:dyDescent="0.3">
      <c r="H20162">
        <v>89.4</v>
      </c>
      <c r="N20162" s="5"/>
      <c r="Y20162" s="5"/>
      <c r="AJ20162" s="5"/>
    </row>
    <row r="20163" spans="8:36" x14ac:dyDescent="0.3">
      <c r="H20163">
        <v>89.4</v>
      </c>
      <c r="N20163" s="5"/>
      <c r="Y20163" s="5"/>
      <c r="AJ20163" s="5"/>
    </row>
    <row r="20164" spans="8:36" x14ac:dyDescent="0.3">
      <c r="H20164">
        <v>89.3</v>
      </c>
      <c r="N20164" s="5"/>
      <c r="Y20164" s="5"/>
      <c r="AJ20164" s="5"/>
    </row>
    <row r="20165" spans="8:36" x14ac:dyDescent="0.3">
      <c r="H20165">
        <v>89.4</v>
      </c>
      <c r="N20165" s="5"/>
      <c r="Y20165" s="5"/>
      <c r="AJ20165" s="5"/>
    </row>
    <row r="20166" spans="8:36" x14ac:dyDescent="0.3">
      <c r="H20166">
        <v>89.4</v>
      </c>
      <c r="N20166" s="5"/>
      <c r="Y20166" s="5"/>
      <c r="AJ20166" s="5"/>
    </row>
    <row r="20167" spans="8:36" x14ac:dyDescent="0.3">
      <c r="H20167">
        <v>89.4</v>
      </c>
      <c r="N20167" s="5"/>
      <c r="Y20167" s="5"/>
      <c r="AJ20167" s="5"/>
    </row>
    <row r="20168" spans="8:36" x14ac:dyDescent="0.3">
      <c r="H20168">
        <v>89.4</v>
      </c>
      <c r="N20168" s="5"/>
      <c r="Y20168" s="5"/>
      <c r="AJ20168" s="5"/>
    </row>
    <row r="20169" spans="8:36" x14ac:dyDescent="0.3">
      <c r="H20169">
        <v>89.3</v>
      </c>
      <c r="N20169" s="5"/>
      <c r="Y20169" s="5"/>
      <c r="AJ20169" s="5"/>
    </row>
    <row r="20170" spans="8:36" x14ac:dyDescent="0.3">
      <c r="H20170">
        <v>89.4</v>
      </c>
      <c r="N20170" s="5"/>
      <c r="Y20170" s="5"/>
      <c r="AJ20170" s="5"/>
    </row>
    <row r="20171" spans="8:36" x14ac:dyDescent="0.3">
      <c r="H20171">
        <v>89.4</v>
      </c>
      <c r="N20171" s="5"/>
      <c r="Y20171" s="5"/>
      <c r="AJ20171" s="5"/>
    </row>
    <row r="20172" spans="8:36" x14ac:dyDescent="0.3">
      <c r="H20172">
        <v>89.4</v>
      </c>
      <c r="N20172" s="5"/>
      <c r="Y20172" s="5"/>
      <c r="AJ20172" s="5"/>
    </row>
    <row r="20173" spans="8:36" x14ac:dyDescent="0.3">
      <c r="H20173">
        <v>89.4</v>
      </c>
      <c r="N20173" s="5"/>
      <c r="Y20173" s="5"/>
      <c r="AJ20173" s="5"/>
    </row>
    <row r="20174" spans="8:36" x14ac:dyDescent="0.3">
      <c r="H20174">
        <v>89.4</v>
      </c>
      <c r="N20174" s="5"/>
      <c r="Y20174" s="5"/>
      <c r="AJ20174" s="5"/>
    </row>
    <row r="20175" spans="8:36" x14ac:dyDescent="0.3">
      <c r="H20175">
        <v>89.4</v>
      </c>
      <c r="N20175" s="5"/>
      <c r="Y20175" s="5"/>
      <c r="AJ20175" s="5"/>
    </row>
    <row r="20176" spans="8:36" x14ac:dyDescent="0.3">
      <c r="H20176">
        <v>89.4</v>
      </c>
      <c r="N20176" s="5"/>
      <c r="Y20176" s="5"/>
      <c r="AJ20176" s="5"/>
    </row>
    <row r="20177" spans="8:36" x14ac:dyDescent="0.3">
      <c r="H20177">
        <v>89.3</v>
      </c>
      <c r="N20177" s="5"/>
      <c r="Y20177" s="5"/>
      <c r="AJ20177" s="5"/>
    </row>
    <row r="20178" spans="8:36" x14ac:dyDescent="0.3">
      <c r="H20178">
        <v>89.4</v>
      </c>
      <c r="N20178" s="5"/>
      <c r="Y20178" s="5"/>
      <c r="AJ20178" s="5"/>
    </row>
    <row r="20179" spans="8:36" x14ac:dyDescent="0.3">
      <c r="H20179">
        <v>89.4</v>
      </c>
      <c r="N20179" s="5"/>
      <c r="Y20179" s="5"/>
      <c r="AJ20179" s="5"/>
    </row>
    <row r="20180" spans="8:36" x14ac:dyDescent="0.3">
      <c r="H20180">
        <v>89.4</v>
      </c>
      <c r="N20180" s="5"/>
      <c r="Y20180" s="5"/>
      <c r="AJ20180" s="5"/>
    </row>
    <row r="20181" spans="8:36" x14ac:dyDescent="0.3">
      <c r="H20181">
        <v>89.4</v>
      </c>
      <c r="N20181" s="5"/>
      <c r="Y20181" s="5"/>
      <c r="AJ20181" s="5"/>
    </row>
    <row r="20182" spans="8:36" x14ac:dyDescent="0.3">
      <c r="H20182">
        <v>89.4</v>
      </c>
      <c r="N20182" s="5"/>
      <c r="Y20182" s="5"/>
      <c r="AJ20182" s="5"/>
    </row>
    <row r="20183" spans="8:36" x14ac:dyDescent="0.3">
      <c r="H20183">
        <v>89.4</v>
      </c>
      <c r="N20183" s="5"/>
      <c r="Y20183" s="5"/>
      <c r="AJ20183" s="5"/>
    </row>
    <row r="20184" spans="8:36" x14ac:dyDescent="0.3">
      <c r="H20184">
        <v>89.3</v>
      </c>
      <c r="N20184" s="5"/>
      <c r="Y20184" s="5"/>
      <c r="AJ20184" s="5"/>
    </row>
    <row r="20185" spans="8:36" x14ac:dyDescent="0.3">
      <c r="H20185">
        <v>89.3</v>
      </c>
      <c r="N20185" s="5"/>
      <c r="Y20185" s="5"/>
      <c r="AJ20185" s="5"/>
    </row>
    <row r="20186" spans="8:36" x14ac:dyDescent="0.3">
      <c r="H20186">
        <v>89.4</v>
      </c>
      <c r="N20186" s="5"/>
      <c r="Y20186" s="5"/>
      <c r="AJ20186" s="5"/>
    </row>
    <row r="20187" spans="8:36" x14ac:dyDescent="0.3">
      <c r="H20187">
        <v>89.4</v>
      </c>
      <c r="N20187" s="5"/>
      <c r="Y20187" s="5"/>
      <c r="AJ20187" s="5"/>
    </row>
    <row r="20188" spans="8:36" x14ac:dyDescent="0.3">
      <c r="H20188">
        <v>89.4</v>
      </c>
      <c r="N20188" s="5"/>
      <c r="Y20188" s="5"/>
      <c r="AJ20188" s="5"/>
    </row>
    <row r="20189" spans="8:36" x14ac:dyDescent="0.3">
      <c r="H20189">
        <v>89.4</v>
      </c>
      <c r="N20189" s="5"/>
      <c r="Y20189" s="5"/>
      <c r="AJ20189" s="5"/>
    </row>
    <row r="20190" spans="8:36" x14ac:dyDescent="0.3">
      <c r="H20190">
        <v>89.4</v>
      </c>
      <c r="N20190" s="5"/>
      <c r="Y20190" s="5"/>
      <c r="AJ20190" s="5"/>
    </row>
    <row r="20191" spans="8:36" x14ac:dyDescent="0.3">
      <c r="H20191">
        <v>89.4</v>
      </c>
      <c r="N20191" s="5"/>
      <c r="Y20191" s="5"/>
      <c r="AJ20191" s="5"/>
    </row>
    <row r="20192" spans="8:36" x14ac:dyDescent="0.3">
      <c r="H20192">
        <v>89.4</v>
      </c>
      <c r="N20192" s="5"/>
      <c r="Y20192" s="5"/>
      <c r="AJ20192" s="5"/>
    </row>
    <row r="20193" spans="8:36" x14ac:dyDescent="0.3">
      <c r="H20193">
        <v>89.4</v>
      </c>
      <c r="N20193" s="5"/>
      <c r="Y20193" s="5"/>
      <c r="AJ20193" s="5"/>
    </row>
    <row r="20194" spans="8:36" x14ac:dyDescent="0.3">
      <c r="H20194">
        <v>89.4</v>
      </c>
      <c r="N20194" s="5"/>
      <c r="Y20194" s="5"/>
      <c r="AJ20194" s="5"/>
    </row>
    <row r="20195" spans="8:36" x14ac:dyDescent="0.3">
      <c r="H20195">
        <v>89.4</v>
      </c>
      <c r="N20195" s="5"/>
      <c r="Y20195" s="5"/>
      <c r="AJ20195" s="5"/>
    </row>
    <row r="20196" spans="8:36" x14ac:dyDescent="0.3">
      <c r="H20196">
        <v>89.4</v>
      </c>
      <c r="N20196" s="5"/>
      <c r="Y20196" s="5"/>
      <c r="AJ20196" s="5"/>
    </row>
    <row r="20197" spans="8:36" x14ac:dyDescent="0.3">
      <c r="H20197">
        <v>89.4</v>
      </c>
      <c r="N20197" s="5"/>
      <c r="Y20197" s="5"/>
      <c r="AJ20197" s="5"/>
    </row>
    <row r="20198" spans="8:36" x14ac:dyDescent="0.3">
      <c r="H20198">
        <v>89.3</v>
      </c>
      <c r="N20198" s="5"/>
      <c r="Y20198" s="5"/>
      <c r="AJ20198" s="5"/>
    </row>
    <row r="20199" spans="8:36" x14ac:dyDescent="0.3">
      <c r="H20199">
        <v>89.4</v>
      </c>
      <c r="N20199" s="5"/>
      <c r="Y20199" s="5"/>
      <c r="AJ20199" s="5"/>
    </row>
    <row r="20200" spans="8:36" x14ac:dyDescent="0.3">
      <c r="H20200">
        <v>89.4</v>
      </c>
      <c r="N20200" s="5"/>
      <c r="Y20200" s="5"/>
      <c r="AJ20200" s="5"/>
    </row>
    <row r="20201" spans="8:36" x14ac:dyDescent="0.3">
      <c r="H20201">
        <v>89.4</v>
      </c>
      <c r="N20201" s="5"/>
      <c r="Y20201" s="5"/>
      <c r="AJ20201" s="5"/>
    </row>
    <row r="20202" spans="8:36" x14ac:dyDescent="0.3">
      <c r="H20202">
        <v>89.4</v>
      </c>
      <c r="N20202" s="5"/>
      <c r="Y20202" s="5"/>
      <c r="AJ20202" s="5"/>
    </row>
    <row r="20203" spans="8:36" x14ac:dyDescent="0.3">
      <c r="H20203">
        <v>89.4</v>
      </c>
      <c r="N20203" s="5"/>
      <c r="Y20203" s="5"/>
      <c r="AJ20203" s="5"/>
    </row>
    <row r="20204" spans="8:36" x14ac:dyDescent="0.3">
      <c r="H20204">
        <v>89.4</v>
      </c>
      <c r="N20204" s="5"/>
      <c r="Y20204" s="5"/>
      <c r="AJ20204" s="5"/>
    </row>
    <row r="20205" spans="8:36" x14ac:dyDescent="0.3">
      <c r="H20205">
        <v>89.4</v>
      </c>
      <c r="N20205" s="5"/>
      <c r="Y20205" s="5"/>
      <c r="AJ20205" s="5"/>
    </row>
    <row r="20206" spans="8:36" x14ac:dyDescent="0.3">
      <c r="H20206">
        <v>89.4</v>
      </c>
      <c r="N20206" s="5"/>
      <c r="Y20206" s="5"/>
      <c r="AJ20206" s="5"/>
    </row>
    <row r="20207" spans="8:36" x14ac:dyDescent="0.3">
      <c r="H20207">
        <v>89.4</v>
      </c>
      <c r="N20207" s="5"/>
      <c r="Y20207" s="5"/>
      <c r="AJ20207" s="5"/>
    </row>
    <row r="20208" spans="8:36" x14ac:dyDescent="0.3">
      <c r="H20208">
        <v>89.4</v>
      </c>
      <c r="N20208" s="5"/>
      <c r="Y20208" s="5"/>
      <c r="AJ20208" s="5"/>
    </row>
    <row r="20209" spans="8:36" x14ac:dyDescent="0.3">
      <c r="H20209">
        <v>89.4</v>
      </c>
      <c r="N20209" s="5"/>
      <c r="Y20209" s="5"/>
      <c r="AJ20209" s="5"/>
    </row>
    <row r="20210" spans="8:36" x14ac:dyDescent="0.3">
      <c r="H20210">
        <v>89.3</v>
      </c>
      <c r="N20210" s="5"/>
      <c r="Y20210" s="5"/>
      <c r="AJ20210" s="5"/>
    </row>
    <row r="20211" spans="8:36" x14ac:dyDescent="0.3">
      <c r="H20211">
        <v>89.4</v>
      </c>
      <c r="N20211" s="5"/>
      <c r="Y20211" s="5"/>
      <c r="AJ20211" s="5"/>
    </row>
    <row r="20212" spans="8:36" x14ac:dyDescent="0.3">
      <c r="H20212">
        <v>89.4</v>
      </c>
      <c r="N20212" s="5"/>
      <c r="Y20212" s="5"/>
      <c r="AJ20212" s="5"/>
    </row>
    <row r="20213" spans="8:36" x14ac:dyDescent="0.3">
      <c r="H20213">
        <v>89.4</v>
      </c>
      <c r="N20213" s="5"/>
      <c r="Y20213" s="5"/>
      <c r="AJ20213" s="5"/>
    </row>
    <row r="20214" spans="8:36" x14ac:dyDescent="0.3">
      <c r="H20214">
        <v>89.4</v>
      </c>
      <c r="N20214" s="5"/>
      <c r="Y20214" s="5"/>
      <c r="AJ20214" s="5"/>
    </row>
    <row r="20215" spans="8:36" x14ac:dyDescent="0.3">
      <c r="H20215">
        <v>89.3</v>
      </c>
      <c r="N20215" s="5"/>
      <c r="Y20215" s="5"/>
      <c r="AJ20215" s="5"/>
    </row>
    <row r="20216" spans="8:36" x14ac:dyDescent="0.3">
      <c r="H20216">
        <v>89.3</v>
      </c>
      <c r="N20216" s="5"/>
      <c r="Y20216" s="5"/>
      <c r="AJ20216" s="5"/>
    </row>
    <row r="20217" spans="8:36" x14ac:dyDescent="0.3">
      <c r="H20217">
        <v>89.4</v>
      </c>
      <c r="N20217" s="5"/>
      <c r="Y20217" s="5"/>
      <c r="AJ20217" s="5"/>
    </row>
    <row r="20218" spans="8:36" x14ac:dyDescent="0.3">
      <c r="H20218">
        <v>89.3</v>
      </c>
      <c r="N20218" s="5"/>
      <c r="Y20218" s="5"/>
      <c r="AJ20218" s="5"/>
    </row>
    <row r="20219" spans="8:36" x14ac:dyDescent="0.3">
      <c r="H20219">
        <v>89.4</v>
      </c>
      <c r="N20219" s="5"/>
      <c r="Y20219" s="5"/>
      <c r="AJ20219" s="5"/>
    </row>
    <row r="20220" spans="8:36" x14ac:dyDescent="0.3">
      <c r="H20220">
        <v>89.4</v>
      </c>
      <c r="N20220" s="5"/>
      <c r="Y20220" s="5"/>
      <c r="AJ20220" s="5"/>
    </row>
    <row r="20221" spans="8:36" x14ac:dyDescent="0.3">
      <c r="H20221">
        <v>89.4</v>
      </c>
      <c r="N20221" s="5"/>
      <c r="Y20221" s="5"/>
      <c r="AJ20221" s="5"/>
    </row>
    <row r="20222" spans="8:36" x14ac:dyDescent="0.3">
      <c r="H20222">
        <v>89.4</v>
      </c>
      <c r="N20222" s="5"/>
      <c r="Y20222" s="5"/>
      <c r="AJ20222" s="5"/>
    </row>
    <row r="20223" spans="8:36" x14ac:dyDescent="0.3">
      <c r="H20223">
        <v>89.4</v>
      </c>
      <c r="N20223" s="5"/>
      <c r="Y20223" s="5"/>
      <c r="AJ20223" s="5"/>
    </row>
    <row r="20224" spans="8:36" x14ac:dyDescent="0.3">
      <c r="H20224">
        <v>89.4</v>
      </c>
      <c r="N20224" s="5"/>
      <c r="Y20224" s="5"/>
      <c r="AJ20224" s="5"/>
    </row>
    <row r="20225" spans="8:36" x14ac:dyDescent="0.3">
      <c r="H20225">
        <v>89.4</v>
      </c>
      <c r="N20225" s="5"/>
      <c r="Y20225" s="5"/>
      <c r="AJ20225" s="5"/>
    </row>
    <row r="20226" spans="8:36" x14ac:dyDescent="0.3">
      <c r="H20226">
        <v>89.4</v>
      </c>
      <c r="N20226" s="5"/>
      <c r="Y20226" s="5"/>
      <c r="AJ20226" s="5"/>
    </row>
    <row r="20227" spans="8:36" x14ac:dyDescent="0.3">
      <c r="H20227">
        <v>89.4</v>
      </c>
      <c r="N20227" s="5"/>
      <c r="Y20227" s="5"/>
      <c r="AJ20227" s="5"/>
    </row>
    <row r="20228" spans="8:36" x14ac:dyDescent="0.3">
      <c r="H20228">
        <v>89.4</v>
      </c>
      <c r="N20228" s="5"/>
      <c r="Y20228" s="5"/>
      <c r="AJ20228" s="5"/>
    </row>
    <row r="20229" spans="8:36" x14ac:dyDescent="0.3">
      <c r="H20229">
        <v>89.4</v>
      </c>
      <c r="N20229" s="5"/>
      <c r="Y20229" s="5"/>
      <c r="AJ20229" s="5"/>
    </row>
    <row r="20230" spans="8:36" x14ac:dyDescent="0.3">
      <c r="H20230">
        <v>89.4</v>
      </c>
      <c r="N20230" s="5"/>
      <c r="Y20230" s="5"/>
      <c r="AJ20230" s="5"/>
    </row>
    <row r="20231" spans="8:36" x14ac:dyDescent="0.3">
      <c r="H20231">
        <v>89.3</v>
      </c>
      <c r="N20231" s="5"/>
      <c r="Y20231" s="5"/>
      <c r="AJ20231" s="5"/>
    </row>
    <row r="20232" spans="8:36" x14ac:dyDescent="0.3">
      <c r="H20232">
        <v>89.4</v>
      </c>
      <c r="N20232" s="5"/>
      <c r="Y20232" s="5"/>
      <c r="AJ20232" s="5"/>
    </row>
    <row r="20233" spans="8:36" x14ac:dyDescent="0.3">
      <c r="H20233">
        <v>89.4</v>
      </c>
      <c r="N20233" s="5"/>
      <c r="Y20233" s="5"/>
      <c r="AJ20233" s="5"/>
    </row>
    <row r="20234" spans="8:36" x14ac:dyDescent="0.3">
      <c r="H20234">
        <v>89.4</v>
      </c>
      <c r="N20234" s="5"/>
      <c r="Y20234" s="5"/>
      <c r="AJ20234" s="5"/>
    </row>
    <row r="20235" spans="8:36" x14ac:dyDescent="0.3">
      <c r="H20235">
        <v>89.4</v>
      </c>
      <c r="N20235" s="5"/>
      <c r="Y20235" s="5"/>
      <c r="AJ20235" s="5"/>
    </row>
    <row r="20236" spans="8:36" x14ac:dyDescent="0.3">
      <c r="H20236">
        <v>89.4</v>
      </c>
      <c r="N20236" s="5"/>
      <c r="Y20236" s="5"/>
      <c r="AJ20236" s="5"/>
    </row>
    <row r="20237" spans="8:36" x14ac:dyDescent="0.3">
      <c r="H20237">
        <v>89.4</v>
      </c>
      <c r="N20237" s="5"/>
      <c r="Y20237" s="5"/>
      <c r="AJ20237" s="5"/>
    </row>
    <row r="20238" spans="8:36" x14ac:dyDescent="0.3">
      <c r="H20238">
        <v>89.3</v>
      </c>
      <c r="N20238" s="5"/>
      <c r="Y20238" s="5"/>
      <c r="AJ20238" s="5"/>
    </row>
    <row r="20239" spans="8:36" x14ac:dyDescent="0.3">
      <c r="H20239">
        <v>89.4</v>
      </c>
      <c r="N20239" s="5"/>
      <c r="Y20239" s="5"/>
      <c r="AJ20239" s="5"/>
    </row>
    <row r="20240" spans="8:36" x14ac:dyDescent="0.3">
      <c r="H20240">
        <v>89.4</v>
      </c>
      <c r="N20240" s="5"/>
      <c r="Y20240" s="5"/>
      <c r="AJ20240" s="5"/>
    </row>
    <row r="20241" spans="8:36" x14ac:dyDescent="0.3">
      <c r="H20241">
        <v>89.4</v>
      </c>
      <c r="N20241" s="5"/>
      <c r="Y20241" s="5"/>
      <c r="AJ20241" s="5"/>
    </row>
    <row r="20242" spans="8:36" x14ac:dyDescent="0.3">
      <c r="H20242">
        <v>89.4</v>
      </c>
      <c r="N20242" s="5"/>
      <c r="Y20242" s="5"/>
      <c r="AJ20242" s="5"/>
    </row>
    <row r="20243" spans="8:36" x14ac:dyDescent="0.3">
      <c r="H20243">
        <v>89.4</v>
      </c>
      <c r="N20243"/>
      <c r="X20243"/>
      <c r="Y20243"/>
      <c r="AI20243"/>
      <c r="AJ20243"/>
    </row>
    <row r="20244" spans="8:36" x14ac:dyDescent="0.3">
      <c r="H20244">
        <v>89.4</v>
      </c>
    </row>
    <row r="20245" spans="8:36" x14ac:dyDescent="0.3">
      <c r="H20245">
        <v>89.4</v>
      </c>
    </row>
    <row r="20246" spans="8:36" x14ac:dyDescent="0.3">
      <c r="H20246">
        <v>89.4</v>
      </c>
    </row>
    <row r="20247" spans="8:36" x14ac:dyDescent="0.3">
      <c r="H20247">
        <v>89.4</v>
      </c>
    </row>
    <row r="20248" spans="8:36" x14ac:dyDescent="0.3">
      <c r="H20248">
        <v>89.4</v>
      </c>
    </row>
    <row r="20249" spans="8:36" x14ac:dyDescent="0.3">
      <c r="H20249">
        <v>89.4</v>
      </c>
    </row>
    <row r="20250" spans="8:36" x14ac:dyDescent="0.3">
      <c r="H20250">
        <v>89.4</v>
      </c>
    </row>
    <row r="20251" spans="8:36" x14ac:dyDescent="0.3">
      <c r="H20251">
        <v>89.4</v>
      </c>
    </row>
    <row r="20252" spans="8:36" x14ac:dyDescent="0.3">
      <c r="H20252">
        <v>89.4</v>
      </c>
    </row>
    <row r="20253" spans="8:36" x14ac:dyDescent="0.3">
      <c r="H20253">
        <v>89.4</v>
      </c>
    </row>
    <row r="20254" spans="8:36" x14ac:dyDescent="0.3">
      <c r="H20254">
        <v>89.4</v>
      </c>
    </row>
    <row r="20255" spans="8:36" x14ac:dyDescent="0.3">
      <c r="H20255">
        <v>89.4</v>
      </c>
    </row>
    <row r="20256" spans="8:36" x14ac:dyDescent="0.3">
      <c r="H20256">
        <v>89.4</v>
      </c>
    </row>
    <row r="20257" spans="8:8" x14ac:dyDescent="0.3">
      <c r="H20257">
        <v>89.4</v>
      </c>
    </row>
    <row r="20258" spans="8:8" x14ac:dyDescent="0.3">
      <c r="H20258">
        <v>89.4</v>
      </c>
    </row>
    <row r="20259" spans="8:8" x14ac:dyDescent="0.3">
      <c r="H20259">
        <v>89.4</v>
      </c>
    </row>
    <row r="20260" spans="8:8" x14ac:dyDescent="0.3">
      <c r="H20260">
        <v>89.4</v>
      </c>
    </row>
    <row r="20261" spans="8:8" x14ac:dyDescent="0.3">
      <c r="H20261">
        <v>89.4</v>
      </c>
    </row>
    <row r="20262" spans="8:8" x14ac:dyDescent="0.3">
      <c r="H20262">
        <v>89.4</v>
      </c>
    </row>
    <row r="20263" spans="8:8" x14ac:dyDescent="0.3">
      <c r="H20263">
        <v>89.4</v>
      </c>
    </row>
    <row r="20264" spans="8:8" x14ac:dyDescent="0.3">
      <c r="H20264">
        <v>89.4</v>
      </c>
    </row>
    <row r="20265" spans="8:8" x14ac:dyDescent="0.3">
      <c r="H20265">
        <v>89.4</v>
      </c>
    </row>
    <row r="20266" spans="8:8" x14ac:dyDescent="0.3">
      <c r="H20266">
        <v>89.4</v>
      </c>
    </row>
    <row r="20267" spans="8:8" x14ac:dyDescent="0.3">
      <c r="H20267">
        <v>89.4</v>
      </c>
    </row>
    <row r="20268" spans="8:8" x14ac:dyDescent="0.3">
      <c r="H20268">
        <v>89.4</v>
      </c>
    </row>
    <row r="20269" spans="8:8" x14ac:dyDescent="0.3">
      <c r="H20269">
        <v>89.4</v>
      </c>
    </row>
    <row r="20270" spans="8:8" x14ac:dyDescent="0.3">
      <c r="H20270">
        <v>89.4</v>
      </c>
    </row>
    <row r="20271" spans="8:8" x14ac:dyDescent="0.3">
      <c r="H20271">
        <v>89.4</v>
      </c>
    </row>
    <row r="20272" spans="8:8" x14ac:dyDescent="0.3">
      <c r="H20272">
        <v>89.4</v>
      </c>
    </row>
    <row r="20273" spans="8:8" x14ac:dyDescent="0.3">
      <c r="H20273">
        <v>89.4</v>
      </c>
    </row>
    <row r="20274" spans="8:8" x14ac:dyDescent="0.3">
      <c r="H20274">
        <v>89.4</v>
      </c>
    </row>
    <row r="20275" spans="8:8" x14ac:dyDescent="0.3">
      <c r="H20275">
        <v>89.4</v>
      </c>
    </row>
    <row r="20276" spans="8:8" x14ac:dyDescent="0.3">
      <c r="H20276">
        <v>89.4</v>
      </c>
    </row>
    <row r="20277" spans="8:8" x14ac:dyDescent="0.3">
      <c r="H20277">
        <v>89.4</v>
      </c>
    </row>
    <row r="20278" spans="8:8" x14ac:dyDescent="0.3">
      <c r="H20278">
        <v>89.4</v>
      </c>
    </row>
    <row r="20279" spans="8:8" x14ac:dyDescent="0.3">
      <c r="H20279">
        <v>89.4</v>
      </c>
    </row>
    <row r="20280" spans="8:8" x14ac:dyDescent="0.3">
      <c r="H20280">
        <v>89.4</v>
      </c>
    </row>
    <row r="20281" spans="8:8" x14ac:dyDescent="0.3">
      <c r="H20281">
        <v>89.4</v>
      </c>
    </row>
    <row r="20282" spans="8:8" x14ac:dyDescent="0.3">
      <c r="H20282">
        <v>89.4</v>
      </c>
    </row>
    <row r="20283" spans="8:8" x14ac:dyDescent="0.3">
      <c r="H20283">
        <v>89.4</v>
      </c>
    </row>
    <row r="20284" spans="8:8" x14ac:dyDescent="0.3">
      <c r="H20284">
        <v>89.4</v>
      </c>
    </row>
    <row r="20285" spans="8:8" x14ac:dyDescent="0.3">
      <c r="H20285">
        <v>89.4</v>
      </c>
    </row>
    <row r="20286" spans="8:8" x14ac:dyDescent="0.3">
      <c r="H20286">
        <v>89.4</v>
      </c>
    </row>
    <row r="20287" spans="8:8" x14ac:dyDescent="0.3">
      <c r="H20287">
        <v>89.4</v>
      </c>
    </row>
    <row r="20288" spans="8:8" x14ac:dyDescent="0.3">
      <c r="H20288">
        <v>89.4</v>
      </c>
    </row>
    <row r="20289" spans="8:8" x14ac:dyDescent="0.3">
      <c r="H20289">
        <v>89.4</v>
      </c>
    </row>
    <row r="20290" spans="8:8" x14ac:dyDescent="0.3">
      <c r="H20290">
        <v>89.4</v>
      </c>
    </row>
    <row r="20291" spans="8:8" x14ac:dyDescent="0.3">
      <c r="H20291">
        <v>89.4</v>
      </c>
    </row>
    <row r="20292" spans="8:8" x14ac:dyDescent="0.3">
      <c r="H20292">
        <v>89.4</v>
      </c>
    </row>
    <row r="20293" spans="8:8" x14ac:dyDescent="0.3">
      <c r="H20293">
        <v>89.4</v>
      </c>
    </row>
    <row r="20294" spans="8:8" x14ac:dyDescent="0.3">
      <c r="H20294">
        <v>89.4</v>
      </c>
    </row>
    <row r="20295" spans="8:8" x14ac:dyDescent="0.3">
      <c r="H20295">
        <v>89.4</v>
      </c>
    </row>
    <row r="20296" spans="8:8" x14ac:dyDescent="0.3">
      <c r="H20296">
        <v>89.4</v>
      </c>
    </row>
    <row r="20297" spans="8:8" x14ac:dyDescent="0.3">
      <c r="H20297">
        <v>89.4</v>
      </c>
    </row>
    <row r="20298" spans="8:8" x14ac:dyDescent="0.3">
      <c r="H20298">
        <v>89.4</v>
      </c>
    </row>
    <row r="20299" spans="8:8" x14ac:dyDescent="0.3">
      <c r="H20299">
        <v>89.4</v>
      </c>
    </row>
    <row r="20300" spans="8:8" x14ac:dyDescent="0.3">
      <c r="H20300">
        <v>89.4</v>
      </c>
    </row>
    <row r="20301" spans="8:8" x14ac:dyDescent="0.3">
      <c r="H20301">
        <v>89.4</v>
      </c>
    </row>
    <row r="20302" spans="8:8" x14ac:dyDescent="0.3">
      <c r="H20302">
        <v>89.4</v>
      </c>
    </row>
    <row r="20303" spans="8:8" x14ac:dyDescent="0.3">
      <c r="H20303">
        <v>89.4</v>
      </c>
    </row>
    <row r="20304" spans="8:8" x14ac:dyDescent="0.3">
      <c r="H20304">
        <v>89.4</v>
      </c>
    </row>
    <row r="20305" spans="8:8" x14ac:dyDescent="0.3">
      <c r="H20305">
        <v>89.3</v>
      </c>
    </row>
    <row r="20306" spans="8:8" x14ac:dyDescent="0.3">
      <c r="H20306">
        <v>89.4</v>
      </c>
    </row>
    <row r="20307" spans="8:8" x14ac:dyDescent="0.3">
      <c r="H20307">
        <v>89.4</v>
      </c>
    </row>
    <row r="20308" spans="8:8" x14ac:dyDescent="0.3">
      <c r="H20308">
        <v>89.4</v>
      </c>
    </row>
    <row r="20309" spans="8:8" x14ac:dyDescent="0.3">
      <c r="H20309">
        <v>89.4</v>
      </c>
    </row>
    <row r="20310" spans="8:8" x14ac:dyDescent="0.3">
      <c r="H20310">
        <v>89.3</v>
      </c>
    </row>
    <row r="20311" spans="8:8" x14ac:dyDescent="0.3">
      <c r="H20311">
        <v>89.4</v>
      </c>
    </row>
    <row r="20312" spans="8:8" x14ac:dyDescent="0.3">
      <c r="H20312">
        <v>89.4</v>
      </c>
    </row>
    <row r="20313" spans="8:8" x14ac:dyDescent="0.3">
      <c r="H20313">
        <v>89.4</v>
      </c>
    </row>
    <row r="20314" spans="8:8" x14ac:dyDescent="0.3">
      <c r="H20314">
        <v>89.4</v>
      </c>
    </row>
    <row r="20315" spans="8:8" x14ac:dyDescent="0.3">
      <c r="H20315">
        <v>89.4</v>
      </c>
    </row>
    <row r="20316" spans="8:8" x14ac:dyDescent="0.3">
      <c r="H20316">
        <v>89.4</v>
      </c>
    </row>
    <row r="20317" spans="8:8" x14ac:dyDescent="0.3">
      <c r="H20317">
        <v>89.4</v>
      </c>
    </row>
    <row r="20318" spans="8:8" x14ac:dyDescent="0.3">
      <c r="H20318">
        <v>89.4</v>
      </c>
    </row>
    <row r="20319" spans="8:8" x14ac:dyDescent="0.3">
      <c r="H20319">
        <v>89.4</v>
      </c>
    </row>
    <row r="20320" spans="8:8" x14ac:dyDescent="0.3">
      <c r="H20320">
        <v>89.4</v>
      </c>
    </row>
    <row r="20321" spans="8:8" x14ac:dyDescent="0.3">
      <c r="H20321">
        <v>89.4</v>
      </c>
    </row>
    <row r="20322" spans="8:8" x14ac:dyDescent="0.3">
      <c r="H20322">
        <v>89.3</v>
      </c>
    </row>
    <row r="20323" spans="8:8" x14ac:dyDescent="0.3">
      <c r="H20323">
        <v>89.3</v>
      </c>
    </row>
    <row r="20324" spans="8:8" x14ac:dyDescent="0.3">
      <c r="H20324">
        <v>89.4</v>
      </c>
    </row>
    <row r="20325" spans="8:8" x14ac:dyDescent="0.3">
      <c r="H20325">
        <v>89.3</v>
      </c>
    </row>
    <row r="20326" spans="8:8" x14ac:dyDescent="0.3">
      <c r="H20326">
        <v>89.4</v>
      </c>
    </row>
    <row r="20327" spans="8:8" x14ac:dyDescent="0.3">
      <c r="H20327">
        <v>89.4</v>
      </c>
    </row>
    <row r="20328" spans="8:8" x14ac:dyDescent="0.3">
      <c r="H20328">
        <v>89.4</v>
      </c>
    </row>
    <row r="20329" spans="8:8" x14ac:dyDescent="0.3">
      <c r="H20329">
        <v>89.4</v>
      </c>
    </row>
    <row r="20330" spans="8:8" x14ac:dyDescent="0.3">
      <c r="H20330">
        <v>89.3</v>
      </c>
    </row>
    <row r="20331" spans="8:8" x14ac:dyDescent="0.3">
      <c r="H20331">
        <v>89.3</v>
      </c>
    </row>
    <row r="20332" spans="8:8" x14ac:dyDescent="0.3">
      <c r="H20332">
        <v>89.4</v>
      </c>
    </row>
    <row r="20333" spans="8:8" x14ac:dyDescent="0.3">
      <c r="H20333">
        <v>89.4</v>
      </c>
    </row>
    <row r="20334" spans="8:8" x14ac:dyDescent="0.3">
      <c r="H20334">
        <v>89.4</v>
      </c>
    </row>
    <row r="20335" spans="8:8" x14ac:dyDescent="0.3">
      <c r="H20335">
        <v>89.4</v>
      </c>
    </row>
    <row r="20336" spans="8:8" x14ac:dyDescent="0.3">
      <c r="H20336">
        <v>89.3</v>
      </c>
    </row>
    <row r="20337" spans="8:8" x14ac:dyDescent="0.3">
      <c r="H20337">
        <v>89.3</v>
      </c>
    </row>
    <row r="20338" spans="8:8" x14ac:dyDescent="0.3">
      <c r="H20338">
        <v>89.4</v>
      </c>
    </row>
    <row r="20339" spans="8:8" x14ac:dyDescent="0.3">
      <c r="H20339">
        <v>89.4</v>
      </c>
    </row>
    <row r="20340" spans="8:8" x14ac:dyDescent="0.3">
      <c r="H20340">
        <v>89.4</v>
      </c>
    </row>
    <row r="20341" spans="8:8" x14ac:dyDescent="0.3">
      <c r="H20341">
        <v>89.3</v>
      </c>
    </row>
    <row r="20342" spans="8:8" x14ac:dyDescent="0.3">
      <c r="H20342">
        <v>89.3</v>
      </c>
    </row>
    <row r="20343" spans="8:8" x14ac:dyDescent="0.3">
      <c r="H20343">
        <v>89.4</v>
      </c>
    </row>
    <row r="20344" spans="8:8" x14ac:dyDescent="0.3">
      <c r="H20344">
        <v>89.4</v>
      </c>
    </row>
    <row r="20345" spans="8:8" x14ac:dyDescent="0.3">
      <c r="H20345">
        <v>89.4</v>
      </c>
    </row>
    <row r="20346" spans="8:8" x14ac:dyDescent="0.3">
      <c r="H20346">
        <v>89.4</v>
      </c>
    </row>
    <row r="20347" spans="8:8" x14ac:dyDescent="0.3">
      <c r="H20347">
        <v>89.4</v>
      </c>
    </row>
    <row r="20348" spans="8:8" x14ac:dyDescent="0.3">
      <c r="H20348">
        <v>89.4</v>
      </c>
    </row>
    <row r="20349" spans="8:8" x14ac:dyDescent="0.3">
      <c r="H20349">
        <v>89.4</v>
      </c>
    </row>
    <row r="20350" spans="8:8" x14ac:dyDescent="0.3">
      <c r="H20350">
        <v>89.4</v>
      </c>
    </row>
    <row r="20351" spans="8:8" x14ac:dyDescent="0.3">
      <c r="H20351">
        <v>89.4</v>
      </c>
    </row>
    <row r="20352" spans="8:8" x14ac:dyDescent="0.3">
      <c r="H20352">
        <v>89.4</v>
      </c>
    </row>
    <row r="20353" spans="8:8" x14ac:dyDescent="0.3">
      <c r="H20353">
        <v>89.4</v>
      </c>
    </row>
    <row r="20354" spans="8:8" x14ac:dyDescent="0.3">
      <c r="H20354">
        <v>89.4</v>
      </c>
    </row>
    <row r="20355" spans="8:8" x14ac:dyDescent="0.3">
      <c r="H20355">
        <v>89.4</v>
      </c>
    </row>
    <row r="20356" spans="8:8" x14ac:dyDescent="0.3">
      <c r="H20356">
        <v>89.4</v>
      </c>
    </row>
    <row r="20357" spans="8:8" x14ac:dyDescent="0.3">
      <c r="H20357">
        <v>89.4</v>
      </c>
    </row>
    <row r="20358" spans="8:8" x14ac:dyDescent="0.3">
      <c r="H20358">
        <v>89.3</v>
      </c>
    </row>
    <row r="20359" spans="8:8" x14ac:dyDescent="0.3">
      <c r="H20359">
        <v>89.4</v>
      </c>
    </row>
    <row r="20360" spans="8:8" x14ac:dyDescent="0.3">
      <c r="H20360">
        <v>89.4</v>
      </c>
    </row>
    <row r="20361" spans="8:8" x14ac:dyDescent="0.3">
      <c r="H20361">
        <v>89.4</v>
      </c>
    </row>
    <row r="20362" spans="8:8" x14ac:dyDescent="0.3">
      <c r="H20362">
        <v>89.4</v>
      </c>
    </row>
    <row r="20363" spans="8:8" x14ac:dyDescent="0.3">
      <c r="H20363">
        <v>89.4</v>
      </c>
    </row>
    <row r="20364" spans="8:8" x14ac:dyDescent="0.3">
      <c r="H20364">
        <v>89.4</v>
      </c>
    </row>
    <row r="20365" spans="8:8" x14ac:dyDescent="0.3">
      <c r="H20365">
        <v>89.4</v>
      </c>
    </row>
    <row r="20366" spans="8:8" x14ac:dyDescent="0.3">
      <c r="H20366">
        <v>89.4</v>
      </c>
    </row>
    <row r="20367" spans="8:8" x14ac:dyDescent="0.3">
      <c r="H20367">
        <v>89.4</v>
      </c>
    </row>
    <row r="20368" spans="8:8" x14ac:dyDescent="0.3">
      <c r="H20368">
        <v>89.4</v>
      </c>
    </row>
    <row r="20369" spans="8:8" x14ac:dyDescent="0.3">
      <c r="H20369">
        <v>89.4</v>
      </c>
    </row>
    <row r="20370" spans="8:8" x14ac:dyDescent="0.3">
      <c r="H20370">
        <v>89.4</v>
      </c>
    </row>
    <row r="20371" spans="8:8" x14ac:dyDescent="0.3">
      <c r="H20371">
        <v>89.4</v>
      </c>
    </row>
    <row r="20372" spans="8:8" x14ac:dyDescent="0.3">
      <c r="H20372">
        <v>89.4</v>
      </c>
    </row>
    <row r="20373" spans="8:8" x14ac:dyDescent="0.3">
      <c r="H20373">
        <v>89.4</v>
      </c>
    </row>
    <row r="20374" spans="8:8" x14ac:dyDescent="0.3">
      <c r="H20374">
        <v>89.4</v>
      </c>
    </row>
    <row r="20375" spans="8:8" x14ac:dyDescent="0.3">
      <c r="H20375">
        <v>89.4</v>
      </c>
    </row>
    <row r="20376" spans="8:8" x14ac:dyDescent="0.3">
      <c r="H20376">
        <v>89.4</v>
      </c>
    </row>
    <row r="20377" spans="8:8" x14ac:dyDescent="0.3">
      <c r="H20377">
        <v>89.4</v>
      </c>
    </row>
    <row r="20378" spans="8:8" x14ac:dyDescent="0.3">
      <c r="H20378">
        <v>89.4</v>
      </c>
    </row>
    <row r="20379" spans="8:8" x14ac:dyDescent="0.3">
      <c r="H20379">
        <v>89.4</v>
      </c>
    </row>
    <row r="20380" spans="8:8" x14ac:dyDescent="0.3">
      <c r="H20380">
        <v>89.4</v>
      </c>
    </row>
    <row r="20381" spans="8:8" x14ac:dyDescent="0.3">
      <c r="H20381">
        <v>89.4</v>
      </c>
    </row>
    <row r="20382" spans="8:8" x14ac:dyDescent="0.3">
      <c r="H20382">
        <v>89.4</v>
      </c>
    </row>
    <row r="20383" spans="8:8" x14ac:dyDescent="0.3">
      <c r="H20383">
        <v>89.4</v>
      </c>
    </row>
    <row r="20384" spans="8:8" x14ac:dyDescent="0.3">
      <c r="H20384">
        <v>89.4</v>
      </c>
    </row>
    <row r="20385" spans="8:8" x14ac:dyDescent="0.3">
      <c r="H20385">
        <v>89.4</v>
      </c>
    </row>
    <row r="20386" spans="8:8" x14ac:dyDescent="0.3">
      <c r="H20386">
        <v>89.4</v>
      </c>
    </row>
    <row r="20387" spans="8:8" x14ac:dyDescent="0.3">
      <c r="H20387">
        <v>89.4</v>
      </c>
    </row>
    <row r="20388" spans="8:8" x14ac:dyDescent="0.3">
      <c r="H20388">
        <v>89.4</v>
      </c>
    </row>
    <row r="20389" spans="8:8" x14ac:dyDescent="0.3">
      <c r="H20389">
        <v>89.4</v>
      </c>
    </row>
    <row r="20390" spans="8:8" x14ac:dyDescent="0.3">
      <c r="H20390">
        <v>89.4</v>
      </c>
    </row>
    <row r="20391" spans="8:8" x14ac:dyDescent="0.3">
      <c r="H20391">
        <v>89.4</v>
      </c>
    </row>
    <row r="20392" spans="8:8" x14ac:dyDescent="0.3">
      <c r="H20392">
        <v>89.4</v>
      </c>
    </row>
    <row r="20393" spans="8:8" x14ac:dyDescent="0.3">
      <c r="H20393">
        <v>89.4</v>
      </c>
    </row>
    <row r="20394" spans="8:8" x14ac:dyDescent="0.3">
      <c r="H20394">
        <v>89.4</v>
      </c>
    </row>
    <row r="20395" spans="8:8" x14ac:dyDescent="0.3">
      <c r="H20395">
        <v>89.4</v>
      </c>
    </row>
    <row r="20396" spans="8:8" x14ac:dyDescent="0.3">
      <c r="H20396">
        <v>89.4</v>
      </c>
    </row>
    <row r="20397" spans="8:8" x14ac:dyDescent="0.3">
      <c r="H20397">
        <v>89.4</v>
      </c>
    </row>
    <row r="20398" spans="8:8" x14ac:dyDescent="0.3">
      <c r="H20398">
        <v>89.4</v>
      </c>
    </row>
    <row r="20399" spans="8:8" x14ac:dyDescent="0.3">
      <c r="H20399">
        <v>89.4</v>
      </c>
    </row>
    <row r="20400" spans="8:8" x14ac:dyDescent="0.3">
      <c r="H20400">
        <v>89.4</v>
      </c>
    </row>
    <row r="20401" spans="8:8" x14ac:dyDescent="0.3">
      <c r="H20401">
        <v>89.4</v>
      </c>
    </row>
    <row r="20402" spans="8:8" x14ac:dyDescent="0.3">
      <c r="H20402">
        <v>89.4</v>
      </c>
    </row>
    <row r="20403" spans="8:8" x14ac:dyDescent="0.3">
      <c r="H20403">
        <v>89.4</v>
      </c>
    </row>
    <row r="20404" spans="8:8" x14ac:dyDescent="0.3">
      <c r="H20404">
        <v>89.4</v>
      </c>
    </row>
    <row r="20405" spans="8:8" x14ac:dyDescent="0.3">
      <c r="H20405">
        <v>89.4</v>
      </c>
    </row>
    <row r="20406" spans="8:8" x14ac:dyDescent="0.3">
      <c r="H20406">
        <v>89.4</v>
      </c>
    </row>
    <row r="20407" spans="8:8" x14ac:dyDescent="0.3">
      <c r="H20407">
        <v>89.4</v>
      </c>
    </row>
    <row r="20408" spans="8:8" x14ac:dyDescent="0.3">
      <c r="H20408">
        <v>89.4</v>
      </c>
    </row>
    <row r="20409" spans="8:8" x14ac:dyDescent="0.3">
      <c r="H20409">
        <v>89.4</v>
      </c>
    </row>
    <row r="20410" spans="8:8" x14ac:dyDescent="0.3">
      <c r="H20410">
        <v>89.4</v>
      </c>
    </row>
    <row r="20411" spans="8:8" x14ac:dyDescent="0.3">
      <c r="H20411">
        <v>89.4</v>
      </c>
    </row>
    <row r="20412" spans="8:8" x14ac:dyDescent="0.3">
      <c r="H20412">
        <v>89.4</v>
      </c>
    </row>
    <row r="20413" spans="8:8" x14ac:dyDescent="0.3">
      <c r="H20413">
        <v>89.4</v>
      </c>
    </row>
    <row r="20414" spans="8:8" x14ac:dyDescent="0.3">
      <c r="H20414">
        <v>89.4</v>
      </c>
    </row>
    <row r="20415" spans="8:8" x14ac:dyDescent="0.3">
      <c r="H20415">
        <v>89.4</v>
      </c>
    </row>
    <row r="20416" spans="8:8" x14ac:dyDescent="0.3">
      <c r="H20416">
        <v>89.4</v>
      </c>
    </row>
    <row r="20417" spans="8:8" x14ac:dyDescent="0.3">
      <c r="H20417">
        <v>89.4</v>
      </c>
    </row>
    <row r="20418" spans="8:8" x14ac:dyDescent="0.3">
      <c r="H20418">
        <v>89.4</v>
      </c>
    </row>
    <row r="20419" spans="8:8" x14ac:dyDescent="0.3">
      <c r="H20419">
        <v>89.4</v>
      </c>
    </row>
    <row r="20420" spans="8:8" x14ac:dyDescent="0.3">
      <c r="H20420">
        <v>89.4</v>
      </c>
    </row>
    <row r="20421" spans="8:8" x14ac:dyDescent="0.3">
      <c r="H20421">
        <v>89.4</v>
      </c>
    </row>
    <row r="20422" spans="8:8" x14ac:dyDescent="0.3">
      <c r="H20422">
        <v>89.4</v>
      </c>
    </row>
    <row r="20423" spans="8:8" x14ac:dyDescent="0.3">
      <c r="H20423">
        <v>89.4</v>
      </c>
    </row>
    <row r="20424" spans="8:8" x14ac:dyDescent="0.3">
      <c r="H20424">
        <v>89.4</v>
      </c>
    </row>
    <row r="20425" spans="8:8" x14ac:dyDescent="0.3">
      <c r="H20425">
        <v>89.4</v>
      </c>
    </row>
    <row r="20426" spans="8:8" x14ac:dyDescent="0.3">
      <c r="H20426">
        <v>89.4</v>
      </c>
    </row>
    <row r="20427" spans="8:8" x14ac:dyDescent="0.3">
      <c r="H20427">
        <v>89.4</v>
      </c>
    </row>
    <row r="20428" spans="8:8" x14ac:dyDescent="0.3">
      <c r="H20428">
        <v>89.4</v>
      </c>
    </row>
    <row r="20429" spans="8:8" x14ac:dyDescent="0.3">
      <c r="H20429">
        <v>89.4</v>
      </c>
    </row>
    <row r="20430" spans="8:8" x14ac:dyDescent="0.3">
      <c r="H20430">
        <v>89.4</v>
      </c>
    </row>
    <row r="20431" spans="8:8" x14ac:dyDescent="0.3">
      <c r="H20431">
        <v>89.4</v>
      </c>
    </row>
    <row r="20432" spans="8:8" x14ac:dyDescent="0.3">
      <c r="H20432">
        <v>89.4</v>
      </c>
    </row>
    <row r="20433" spans="8:8" x14ac:dyDescent="0.3">
      <c r="H20433">
        <v>89.4</v>
      </c>
    </row>
    <row r="20434" spans="8:8" x14ac:dyDescent="0.3">
      <c r="H20434">
        <v>89.4</v>
      </c>
    </row>
    <row r="20435" spans="8:8" x14ac:dyDescent="0.3">
      <c r="H20435">
        <v>89.4</v>
      </c>
    </row>
    <row r="20436" spans="8:8" x14ac:dyDescent="0.3">
      <c r="H20436">
        <v>89.4</v>
      </c>
    </row>
    <row r="20437" spans="8:8" x14ac:dyDescent="0.3">
      <c r="H20437">
        <v>89.4</v>
      </c>
    </row>
    <row r="20438" spans="8:8" x14ac:dyDescent="0.3">
      <c r="H20438">
        <v>89.4</v>
      </c>
    </row>
    <row r="20439" spans="8:8" x14ac:dyDescent="0.3">
      <c r="H20439">
        <v>89.4</v>
      </c>
    </row>
    <row r="20440" spans="8:8" x14ac:dyDescent="0.3">
      <c r="H20440">
        <v>89.4</v>
      </c>
    </row>
    <row r="20441" spans="8:8" x14ac:dyDescent="0.3">
      <c r="H20441">
        <v>89.3</v>
      </c>
    </row>
    <row r="20442" spans="8:8" x14ac:dyDescent="0.3">
      <c r="H20442">
        <v>89.4</v>
      </c>
    </row>
    <row r="20443" spans="8:8" x14ac:dyDescent="0.3">
      <c r="H20443">
        <v>89.4</v>
      </c>
    </row>
    <row r="20444" spans="8:8" x14ac:dyDescent="0.3">
      <c r="H20444">
        <v>89.4</v>
      </c>
    </row>
    <row r="20445" spans="8:8" x14ac:dyDescent="0.3">
      <c r="H20445">
        <v>89.4</v>
      </c>
    </row>
    <row r="20446" spans="8:8" x14ac:dyDescent="0.3">
      <c r="H20446">
        <v>89.4</v>
      </c>
    </row>
    <row r="20447" spans="8:8" x14ac:dyDescent="0.3">
      <c r="H20447">
        <v>89.4</v>
      </c>
    </row>
    <row r="20448" spans="8:8" x14ac:dyDescent="0.3">
      <c r="H20448">
        <v>89.4</v>
      </c>
    </row>
    <row r="20449" spans="8:8" x14ac:dyDescent="0.3">
      <c r="H20449">
        <v>89.4</v>
      </c>
    </row>
    <row r="20450" spans="8:8" x14ac:dyDescent="0.3">
      <c r="H20450">
        <v>89.4</v>
      </c>
    </row>
    <row r="20451" spans="8:8" x14ac:dyDescent="0.3">
      <c r="H20451">
        <v>89.4</v>
      </c>
    </row>
    <row r="20452" spans="8:8" x14ac:dyDescent="0.3">
      <c r="H20452">
        <v>89.4</v>
      </c>
    </row>
    <row r="20453" spans="8:8" x14ac:dyDescent="0.3">
      <c r="H20453">
        <v>89.4</v>
      </c>
    </row>
    <row r="20454" spans="8:8" x14ac:dyDescent="0.3">
      <c r="H20454">
        <v>89.4</v>
      </c>
    </row>
    <row r="20455" spans="8:8" x14ac:dyDescent="0.3">
      <c r="H20455">
        <v>89.4</v>
      </c>
    </row>
    <row r="20456" spans="8:8" x14ac:dyDescent="0.3">
      <c r="H20456">
        <v>89.4</v>
      </c>
    </row>
    <row r="20457" spans="8:8" x14ac:dyDescent="0.3">
      <c r="H20457">
        <v>89.4</v>
      </c>
    </row>
    <row r="20458" spans="8:8" x14ac:dyDescent="0.3">
      <c r="H20458">
        <v>89.4</v>
      </c>
    </row>
    <row r="20459" spans="8:8" x14ac:dyDescent="0.3">
      <c r="H20459">
        <v>89.4</v>
      </c>
    </row>
    <row r="20460" spans="8:8" x14ac:dyDescent="0.3">
      <c r="H20460">
        <v>89.4</v>
      </c>
    </row>
    <row r="20461" spans="8:8" x14ac:dyDescent="0.3">
      <c r="H20461">
        <v>89.4</v>
      </c>
    </row>
    <row r="20462" spans="8:8" x14ac:dyDescent="0.3">
      <c r="H20462">
        <v>89.4</v>
      </c>
    </row>
    <row r="20463" spans="8:8" x14ac:dyDescent="0.3">
      <c r="H20463">
        <v>89.4</v>
      </c>
    </row>
    <row r="20464" spans="8:8" x14ac:dyDescent="0.3">
      <c r="H20464">
        <v>89.4</v>
      </c>
    </row>
    <row r="20465" spans="8:8" x14ac:dyDescent="0.3">
      <c r="H20465">
        <v>89.4</v>
      </c>
    </row>
    <row r="20466" spans="8:8" x14ac:dyDescent="0.3">
      <c r="H20466">
        <v>89.4</v>
      </c>
    </row>
    <row r="20467" spans="8:8" x14ac:dyDescent="0.3">
      <c r="H20467">
        <v>89.4</v>
      </c>
    </row>
    <row r="20468" spans="8:8" x14ac:dyDescent="0.3">
      <c r="H20468">
        <v>89.4</v>
      </c>
    </row>
    <row r="20469" spans="8:8" x14ac:dyDescent="0.3">
      <c r="H20469">
        <v>89.4</v>
      </c>
    </row>
    <row r="20470" spans="8:8" x14ac:dyDescent="0.3">
      <c r="H20470">
        <v>89.4</v>
      </c>
    </row>
    <row r="20471" spans="8:8" x14ac:dyDescent="0.3">
      <c r="H20471">
        <v>89.4</v>
      </c>
    </row>
    <row r="20472" spans="8:8" x14ac:dyDescent="0.3">
      <c r="H20472">
        <v>89.4</v>
      </c>
    </row>
    <row r="20473" spans="8:8" x14ac:dyDescent="0.3">
      <c r="H20473">
        <v>89.4</v>
      </c>
    </row>
    <row r="20474" spans="8:8" x14ac:dyDescent="0.3">
      <c r="H20474">
        <v>89.4</v>
      </c>
    </row>
    <row r="20475" spans="8:8" x14ac:dyDescent="0.3">
      <c r="H20475">
        <v>89.4</v>
      </c>
    </row>
    <row r="20476" spans="8:8" x14ac:dyDescent="0.3">
      <c r="H20476">
        <v>89.4</v>
      </c>
    </row>
    <row r="20477" spans="8:8" x14ac:dyDescent="0.3">
      <c r="H20477">
        <v>89.4</v>
      </c>
    </row>
    <row r="20478" spans="8:8" x14ac:dyDescent="0.3">
      <c r="H20478">
        <v>89.4</v>
      </c>
    </row>
    <row r="20479" spans="8:8" x14ac:dyDescent="0.3">
      <c r="H20479">
        <v>89.4</v>
      </c>
    </row>
    <row r="20480" spans="8:8" x14ac:dyDescent="0.3">
      <c r="H20480">
        <v>89.4</v>
      </c>
    </row>
    <row r="20481" spans="8:8" x14ac:dyDescent="0.3">
      <c r="H20481">
        <v>89.4</v>
      </c>
    </row>
    <row r="20482" spans="8:8" x14ac:dyDescent="0.3">
      <c r="H20482">
        <v>89.4</v>
      </c>
    </row>
    <row r="20483" spans="8:8" x14ac:dyDescent="0.3">
      <c r="H20483">
        <v>89.4</v>
      </c>
    </row>
    <row r="20484" spans="8:8" x14ac:dyDescent="0.3">
      <c r="H20484">
        <v>89.4</v>
      </c>
    </row>
    <row r="20485" spans="8:8" x14ac:dyDescent="0.3">
      <c r="H20485">
        <v>89.4</v>
      </c>
    </row>
    <row r="20486" spans="8:8" x14ac:dyDescent="0.3">
      <c r="H20486">
        <v>89.4</v>
      </c>
    </row>
    <row r="20487" spans="8:8" x14ac:dyDescent="0.3">
      <c r="H20487">
        <v>89.4</v>
      </c>
    </row>
    <row r="20488" spans="8:8" x14ac:dyDescent="0.3">
      <c r="H20488">
        <v>89.4</v>
      </c>
    </row>
    <row r="20489" spans="8:8" x14ac:dyDescent="0.3">
      <c r="H20489">
        <v>89.4</v>
      </c>
    </row>
    <row r="20490" spans="8:8" x14ac:dyDescent="0.3">
      <c r="H20490">
        <v>89.4</v>
      </c>
    </row>
    <row r="20491" spans="8:8" x14ac:dyDescent="0.3">
      <c r="H20491">
        <v>89.4</v>
      </c>
    </row>
    <row r="20492" spans="8:8" x14ac:dyDescent="0.3">
      <c r="H20492">
        <v>89.4</v>
      </c>
    </row>
    <row r="20493" spans="8:8" x14ac:dyDescent="0.3">
      <c r="H20493">
        <v>89.4</v>
      </c>
    </row>
    <row r="20494" spans="8:8" x14ac:dyDescent="0.3">
      <c r="H20494">
        <v>89.4</v>
      </c>
    </row>
    <row r="20495" spans="8:8" x14ac:dyDescent="0.3">
      <c r="H20495">
        <v>89.4</v>
      </c>
    </row>
    <row r="20496" spans="8:8" x14ac:dyDescent="0.3">
      <c r="H20496">
        <v>89.4</v>
      </c>
    </row>
    <row r="20497" spans="8:8" x14ac:dyDescent="0.3">
      <c r="H20497">
        <v>89.4</v>
      </c>
    </row>
    <row r="20498" spans="8:8" x14ac:dyDescent="0.3">
      <c r="H20498">
        <v>89.4</v>
      </c>
    </row>
    <row r="20499" spans="8:8" x14ac:dyDescent="0.3">
      <c r="H20499">
        <v>89.4</v>
      </c>
    </row>
    <row r="20500" spans="8:8" x14ac:dyDescent="0.3">
      <c r="H20500">
        <v>89.4</v>
      </c>
    </row>
    <row r="20501" spans="8:8" x14ac:dyDescent="0.3">
      <c r="H20501">
        <v>89.4</v>
      </c>
    </row>
    <row r="20502" spans="8:8" x14ac:dyDescent="0.3">
      <c r="H20502">
        <v>89.4</v>
      </c>
    </row>
    <row r="20503" spans="8:8" x14ac:dyDescent="0.3">
      <c r="H20503">
        <v>89.4</v>
      </c>
    </row>
    <row r="20504" spans="8:8" x14ac:dyDescent="0.3">
      <c r="H20504">
        <v>89.4</v>
      </c>
    </row>
    <row r="20505" spans="8:8" x14ac:dyDescent="0.3">
      <c r="H20505">
        <v>89.4</v>
      </c>
    </row>
    <row r="20506" spans="8:8" x14ac:dyDescent="0.3">
      <c r="H20506">
        <v>89.4</v>
      </c>
    </row>
    <row r="20507" spans="8:8" x14ac:dyDescent="0.3">
      <c r="H20507">
        <v>89.4</v>
      </c>
    </row>
    <row r="20508" spans="8:8" x14ac:dyDescent="0.3">
      <c r="H20508">
        <v>89.4</v>
      </c>
    </row>
    <row r="20509" spans="8:8" x14ac:dyDescent="0.3">
      <c r="H20509">
        <v>89.4</v>
      </c>
    </row>
    <row r="20510" spans="8:8" x14ac:dyDescent="0.3">
      <c r="H20510">
        <v>89.4</v>
      </c>
    </row>
    <row r="20511" spans="8:8" x14ac:dyDescent="0.3">
      <c r="H20511">
        <v>89.4</v>
      </c>
    </row>
    <row r="20512" spans="8:8" x14ac:dyDescent="0.3">
      <c r="H20512">
        <v>89.4</v>
      </c>
    </row>
    <row r="20513" spans="8:8" x14ac:dyDescent="0.3">
      <c r="H20513">
        <v>89.4</v>
      </c>
    </row>
    <row r="20514" spans="8:8" x14ac:dyDescent="0.3">
      <c r="H20514">
        <v>89.4</v>
      </c>
    </row>
    <row r="20515" spans="8:8" x14ac:dyDescent="0.3">
      <c r="H20515">
        <v>89.4</v>
      </c>
    </row>
    <row r="20516" spans="8:8" x14ac:dyDescent="0.3">
      <c r="H20516">
        <v>89.4</v>
      </c>
    </row>
    <row r="20517" spans="8:8" x14ac:dyDescent="0.3">
      <c r="H20517">
        <v>89.4</v>
      </c>
    </row>
    <row r="20518" spans="8:8" x14ac:dyDescent="0.3">
      <c r="H20518">
        <v>89.4</v>
      </c>
    </row>
    <row r="20519" spans="8:8" x14ac:dyDescent="0.3">
      <c r="H20519">
        <v>89.4</v>
      </c>
    </row>
    <row r="20520" spans="8:8" x14ac:dyDescent="0.3">
      <c r="H20520">
        <v>89.4</v>
      </c>
    </row>
    <row r="20521" spans="8:8" x14ac:dyDescent="0.3">
      <c r="H20521">
        <v>89.4</v>
      </c>
    </row>
    <row r="20522" spans="8:8" x14ac:dyDescent="0.3">
      <c r="H20522">
        <v>89.4</v>
      </c>
    </row>
    <row r="20523" spans="8:8" x14ac:dyDescent="0.3">
      <c r="H20523">
        <v>89.4</v>
      </c>
    </row>
    <row r="20524" spans="8:8" x14ac:dyDescent="0.3">
      <c r="H20524">
        <v>89.4</v>
      </c>
    </row>
    <row r="20525" spans="8:8" x14ac:dyDescent="0.3">
      <c r="H20525">
        <v>89.4</v>
      </c>
    </row>
    <row r="20526" spans="8:8" x14ac:dyDescent="0.3">
      <c r="H20526">
        <v>89.4</v>
      </c>
    </row>
    <row r="20527" spans="8:8" x14ac:dyDescent="0.3">
      <c r="H20527">
        <v>89.4</v>
      </c>
    </row>
    <row r="20528" spans="8:8" x14ac:dyDescent="0.3">
      <c r="H20528">
        <v>89.4</v>
      </c>
    </row>
    <row r="20529" spans="8:8" x14ac:dyDescent="0.3">
      <c r="H20529">
        <v>89.4</v>
      </c>
    </row>
    <row r="20530" spans="8:8" x14ac:dyDescent="0.3">
      <c r="H20530">
        <v>89.4</v>
      </c>
    </row>
    <row r="20531" spans="8:8" x14ac:dyDescent="0.3">
      <c r="H20531">
        <v>89.4</v>
      </c>
    </row>
    <row r="20532" spans="8:8" x14ac:dyDescent="0.3">
      <c r="H20532">
        <v>89.4</v>
      </c>
    </row>
    <row r="20533" spans="8:8" x14ac:dyDescent="0.3">
      <c r="H20533">
        <v>89.4</v>
      </c>
    </row>
    <row r="20534" spans="8:8" x14ac:dyDescent="0.3">
      <c r="H20534">
        <v>89.4</v>
      </c>
    </row>
    <row r="20535" spans="8:8" x14ac:dyDescent="0.3">
      <c r="H20535">
        <v>89.4</v>
      </c>
    </row>
    <row r="20536" spans="8:8" x14ac:dyDescent="0.3">
      <c r="H20536">
        <v>89.4</v>
      </c>
    </row>
    <row r="20537" spans="8:8" x14ac:dyDescent="0.3">
      <c r="H20537">
        <v>89.4</v>
      </c>
    </row>
    <row r="20538" spans="8:8" x14ac:dyDescent="0.3">
      <c r="H20538">
        <v>89.4</v>
      </c>
    </row>
    <row r="20539" spans="8:8" x14ac:dyDescent="0.3">
      <c r="H20539">
        <v>89.4</v>
      </c>
    </row>
    <row r="20540" spans="8:8" x14ac:dyDescent="0.3">
      <c r="H20540">
        <v>89.4</v>
      </c>
    </row>
    <row r="20541" spans="8:8" x14ac:dyDescent="0.3">
      <c r="H20541">
        <v>89.4</v>
      </c>
    </row>
    <row r="20542" spans="8:8" x14ac:dyDescent="0.3">
      <c r="H20542">
        <v>89.4</v>
      </c>
    </row>
    <row r="20543" spans="8:8" x14ac:dyDescent="0.3">
      <c r="H20543">
        <v>89.4</v>
      </c>
    </row>
    <row r="20544" spans="8:8" x14ac:dyDescent="0.3">
      <c r="H20544">
        <v>89.4</v>
      </c>
    </row>
    <row r="20545" spans="8:8" x14ac:dyDescent="0.3">
      <c r="H20545">
        <v>89.4</v>
      </c>
    </row>
    <row r="20546" spans="8:8" x14ac:dyDescent="0.3">
      <c r="H20546">
        <v>89.4</v>
      </c>
    </row>
    <row r="20547" spans="8:8" x14ac:dyDescent="0.3">
      <c r="H20547">
        <v>89.4</v>
      </c>
    </row>
    <row r="20548" spans="8:8" x14ac:dyDescent="0.3">
      <c r="H20548">
        <v>89.4</v>
      </c>
    </row>
    <row r="20549" spans="8:8" x14ac:dyDescent="0.3">
      <c r="H20549">
        <v>89.4</v>
      </c>
    </row>
    <row r="20550" spans="8:8" x14ac:dyDescent="0.3">
      <c r="H20550">
        <v>89.4</v>
      </c>
    </row>
    <row r="20551" spans="8:8" x14ac:dyDescent="0.3">
      <c r="H20551">
        <v>89.4</v>
      </c>
    </row>
    <row r="20552" spans="8:8" x14ac:dyDescent="0.3">
      <c r="H20552">
        <v>89.4</v>
      </c>
    </row>
    <row r="20553" spans="8:8" x14ac:dyDescent="0.3">
      <c r="H20553">
        <v>89.4</v>
      </c>
    </row>
    <row r="20554" spans="8:8" x14ac:dyDescent="0.3">
      <c r="H20554">
        <v>89.4</v>
      </c>
    </row>
    <row r="20555" spans="8:8" x14ac:dyDescent="0.3">
      <c r="H20555">
        <v>89.4</v>
      </c>
    </row>
    <row r="20556" spans="8:8" x14ac:dyDescent="0.3">
      <c r="H20556">
        <v>89.4</v>
      </c>
    </row>
    <row r="20557" spans="8:8" x14ac:dyDescent="0.3">
      <c r="H20557">
        <v>89.4</v>
      </c>
    </row>
    <row r="20558" spans="8:8" x14ac:dyDescent="0.3">
      <c r="H20558">
        <v>89.4</v>
      </c>
    </row>
    <row r="20559" spans="8:8" x14ac:dyDescent="0.3">
      <c r="H20559">
        <v>89.4</v>
      </c>
    </row>
    <row r="20560" spans="8:8" x14ac:dyDescent="0.3">
      <c r="H20560">
        <v>89.4</v>
      </c>
    </row>
    <row r="20561" spans="8:8" x14ac:dyDescent="0.3">
      <c r="H20561">
        <v>89.4</v>
      </c>
    </row>
    <row r="20562" spans="8:8" x14ac:dyDescent="0.3">
      <c r="H20562">
        <v>89.4</v>
      </c>
    </row>
    <row r="20563" spans="8:8" x14ac:dyDescent="0.3">
      <c r="H20563">
        <v>89.4</v>
      </c>
    </row>
    <row r="20564" spans="8:8" x14ac:dyDescent="0.3">
      <c r="H20564">
        <v>89.4</v>
      </c>
    </row>
    <row r="20565" spans="8:8" x14ac:dyDescent="0.3">
      <c r="H20565">
        <v>89.4</v>
      </c>
    </row>
    <row r="20566" spans="8:8" x14ac:dyDescent="0.3">
      <c r="H20566">
        <v>89.4</v>
      </c>
    </row>
    <row r="20567" spans="8:8" x14ac:dyDescent="0.3">
      <c r="H20567">
        <v>89.4</v>
      </c>
    </row>
    <row r="20568" spans="8:8" x14ac:dyDescent="0.3">
      <c r="H20568">
        <v>89.4</v>
      </c>
    </row>
    <row r="20569" spans="8:8" x14ac:dyDescent="0.3">
      <c r="H20569">
        <v>89.4</v>
      </c>
    </row>
    <row r="20570" spans="8:8" x14ac:dyDescent="0.3">
      <c r="H20570">
        <v>89.4</v>
      </c>
    </row>
    <row r="20571" spans="8:8" x14ac:dyDescent="0.3">
      <c r="H20571">
        <v>89.4</v>
      </c>
    </row>
    <row r="20572" spans="8:8" x14ac:dyDescent="0.3">
      <c r="H20572">
        <v>89.4</v>
      </c>
    </row>
    <row r="20573" spans="8:8" x14ac:dyDescent="0.3">
      <c r="H20573">
        <v>89.4</v>
      </c>
    </row>
    <row r="20574" spans="8:8" x14ac:dyDescent="0.3">
      <c r="H20574">
        <v>89.4</v>
      </c>
    </row>
    <row r="20575" spans="8:8" x14ac:dyDescent="0.3">
      <c r="H20575">
        <v>89.4</v>
      </c>
    </row>
    <row r="20576" spans="8:8" x14ac:dyDescent="0.3">
      <c r="H20576">
        <v>89.4</v>
      </c>
    </row>
    <row r="20577" spans="8:8" x14ac:dyDescent="0.3">
      <c r="H20577">
        <v>89.4</v>
      </c>
    </row>
    <row r="20578" spans="8:8" x14ac:dyDescent="0.3">
      <c r="H20578">
        <v>89.4</v>
      </c>
    </row>
    <row r="20579" spans="8:8" x14ac:dyDescent="0.3">
      <c r="H20579">
        <v>89.4</v>
      </c>
    </row>
    <row r="20580" spans="8:8" x14ac:dyDescent="0.3">
      <c r="H20580">
        <v>89.4</v>
      </c>
    </row>
    <row r="20581" spans="8:8" x14ac:dyDescent="0.3">
      <c r="H20581">
        <v>89.4</v>
      </c>
    </row>
    <row r="20582" spans="8:8" x14ac:dyDescent="0.3">
      <c r="H20582">
        <v>89.4</v>
      </c>
    </row>
    <row r="20583" spans="8:8" x14ac:dyDescent="0.3">
      <c r="H20583">
        <v>89.4</v>
      </c>
    </row>
    <row r="20584" spans="8:8" x14ac:dyDescent="0.3">
      <c r="H20584">
        <v>89.4</v>
      </c>
    </row>
    <row r="20585" spans="8:8" x14ac:dyDescent="0.3">
      <c r="H20585">
        <v>89.4</v>
      </c>
    </row>
    <row r="20586" spans="8:8" x14ac:dyDescent="0.3">
      <c r="H20586">
        <v>89.4</v>
      </c>
    </row>
    <row r="20587" spans="8:8" x14ac:dyDescent="0.3">
      <c r="H20587">
        <v>89.4</v>
      </c>
    </row>
    <row r="20588" spans="8:8" x14ac:dyDescent="0.3">
      <c r="H20588">
        <v>89.4</v>
      </c>
    </row>
    <row r="20589" spans="8:8" x14ac:dyDescent="0.3">
      <c r="H20589">
        <v>89.4</v>
      </c>
    </row>
    <row r="20590" spans="8:8" x14ac:dyDescent="0.3">
      <c r="H20590">
        <v>89.4</v>
      </c>
    </row>
    <row r="20591" spans="8:8" x14ac:dyDescent="0.3">
      <c r="H20591">
        <v>89.4</v>
      </c>
    </row>
    <row r="20592" spans="8:8" x14ac:dyDescent="0.3">
      <c r="H20592">
        <v>89.4</v>
      </c>
    </row>
    <row r="20593" spans="8:8" x14ac:dyDescent="0.3">
      <c r="H20593">
        <v>89.4</v>
      </c>
    </row>
    <row r="20594" spans="8:8" x14ac:dyDescent="0.3">
      <c r="H20594">
        <v>89.4</v>
      </c>
    </row>
    <row r="20595" spans="8:8" x14ac:dyDescent="0.3">
      <c r="H20595">
        <v>89.4</v>
      </c>
    </row>
    <row r="20596" spans="8:8" x14ac:dyDescent="0.3">
      <c r="H20596">
        <v>89.4</v>
      </c>
    </row>
    <row r="20597" spans="8:8" x14ac:dyDescent="0.3">
      <c r="H20597">
        <v>89.4</v>
      </c>
    </row>
    <row r="20598" spans="8:8" x14ac:dyDescent="0.3">
      <c r="H20598">
        <v>89.4</v>
      </c>
    </row>
    <row r="20599" spans="8:8" x14ac:dyDescent="0.3">
      <c r="H20599">
        <v>89.4</v>
      </c>
    </row>
    <row r="20600" spans="8:8" x14ac:dyDescent="0.3">
      <c r="H20600">
        <v>89.4</v>
      </c>
    </row>
    <row r="20601" spans="8:8" x14ac:dyDescent="0.3">
      <c r="H20601">
        <v>89.4</v>
      </c>
    </row>
    <row r="20602" spans="8:8" x14ac:dyDescent="0.3">
      <c r="H20602">
        <v>89.4</v>
      </c>
    </row>
    <row r="20603" spans="8:8" x14ac:dyDescent="0.3">
      <c r="H20603">
        <v>89.4</v>
      </c>
    </row>
    <row r="20604" spans="8:8" x14ac:dyDescent="0.3">
      <c r="H20604">
        <v>89.4</v>
      </c>
    </row>
    <row r="20605" spans="8:8" x14ac:dyDescent="0.3">
      <c r="H20605">
        <v>89.4</v>
      </c>
    </row>
    <row r="20606" spans="8:8" x14ac:dyDescent="0.3">
      <c r="H20606">
        <v>89.4</v>
      </c>
    </row>
    <row r="20607" spans="8:8" x14ac:dyDescent="0.3">
      <c r="H20607">
        <v>89.4</v>
      </c>
    </row>
    <row r="20608" spans="8:8" x14ac:dyDescent="0.3">
      <c r="H20608">
        <v>89.4</v>
      </c>
    </row>
    <row r="20609" spans="8:8" x14ac:dyDescent="0.3">
      <c r="H20609">
        <v>89.4</v>
      </c>
    </row>
    <row r="20610" spans="8:8" x14ac:dyDescent="0.3">
      <c r="H20610">
        <v>89.4</v>
      </c>
    </row>
    <row r="20611" spans="8:8" x14ac:dyDescent="0.3">
      <c r="H20611">
        <v>89.4</v>
      </c>
    </row>
    <row r="20612" spans="8:8" x14ac:dyDescent="0.3">
      <c r="H20612">
        <v>89.4</v>
      </c>
    </row>
    <row r="20613" spans="8:8" x14ac:dyDescent="0.3">
      <c r="H20613">
        <v>89.4</v>
      </c>
    </row>
    <row r="20614" spans="8:8" x14ac:dyDescent="0.3">
      <c r="H20614">
        <v>89.4</v>
      </c>
    </row>
    <row r="20615" spans="8:8" x14ac:dyDescent="0.3">
      <c r="H20615">
        <v>89.4</v>
      </c>
    </row>
    <row r="20616" spans="8:8" x14ac:dyDescent="0.3">
      <c r="H20616">
        <v>89.4</v>
      </c>
    </row>
    <row r="20617" spans="8:8" x14ac:dyDescent="0.3">
      <c r="H20617">
        <v>89.4</v>
      </c>
    </row>
    <row r="20618" spans="8:8" x14ac:dyDescent="0.3">
      <c r="H20618">
        <v>89.4</v>
      </c>
    </row>
    <row r="20619" spans="8:8" x14ac:dyDescent="0.3">
      <c r="H20619">
        <v>89.4</v>
      </c>
    </row>
    <row r="20620" spans="8:8" x14ac:dyDescent="0.3">
      <c r="H20620">
        <v>89.4</v>
      </c>
    </row>
    <row r="20621" spans="8:8" x14ac:dyDescent="0.3">
      <c r="H20621">
        <v>89.4</v>
      </c>
    </row>
    <row r="20622" spans="8:8" x14ac:dyDescent="0.3">
      <c r="H20622">
        <v>89.4</v>
      </c>
    </row>
    <row r="20623" spans="8:8" x14ac:dyDescent="0.3">
      <c r="H20623">
        <v>89.4</v>
      </c>
    </row>
    <row r="20624" spans="8:8" x14ac:dyDescent="0.3">
      <c r="H20624">
        <v>89.4</v>
      </c>
    </row>
    <row r="20625" spans="8:8" x14ac:dyDescent="0.3">
      <c r="H20625">
        <v>89.4</v>
      </c>
    </row>
    <row r="20626" spans="8:8" x14ac:dyDescent="0.3">
      <c r="H20626">
        <v>89.4</v>
      </c>
    </row>
    <row r="20627" spans="8:8" x14ac:dyDescent="0.3">
      <c r="H20627">
        <v>89.4</v>
      </c>
    </row>
    <row r="20628" spans="8:8" x14ac:dyDescent="0.3">
      <c r="H20628">
        <v>89.4</v>
      </c>
    </row>
    <row r="20629" spans="8:8" x14ac:dyDescent="0.3">
      <c r="H20629">
        <v>89.4</v>
      </c>
    </row>
    <row r="20630" spans="8:8" x14ac:dyDescent="0.3">
      <c r="H20630">
        <v>89.4</v>
      </c>
    </row>
    <row r="20631" spans="8:8" x14ac:dyDescent="0.3">
      <c r="H20631">
        <v>89.4</v>
      </c>
    </row>
    <row r="20632" spans="8:8" x14ac:dyDescent="0.3">
      <c r="H20632">
        <v>89.4</v>
      </c>
    </row>
    <row r="20633" spans="8:8" x14ac:dyDescent="0.3">
      <c r="H20633">
        <v>89.4</v>
      </c>
    </row>
    <row r="20634" spans="8:8" x14ac:dyDescent="0.3">
      <c r="H20634">
        <v>89.4</v>
      </c>
    </row>
    <row r="20635" spans="8:8" x14ac:dyDescent="0.3">
      <c r="H20635">
        <v>89.4</v>
      </c>
    </row>
    <row r="20636" spans="8:8" x14ac:dyDescent="0.3">
      <c r="H20636">
        <v>89.4</v>
      </c>
    </row>
    <row r="20637" spans="8:8" x14ac:dyDescent="0.3">
      <c r="H20637">
        <v>89.4</v>
      </c>
    </row>
    <row r="20638" spans="8:8" x14ac:dyDescent="0.3">
      <c r="H20638">
        <v>89.4</v>
      </c>
    </row>
    <row r="20639" spans="8:8" x14ac:dyDescent="0.3">
      <c r="H20639">
        <v>89.4</v>
      </c>
    </row>
    <row r="20640" spans="8:8" x14ac:dyDescent="0.3">
      <c r="H20640">
        <v>89.4</v>
      </c>
    </row>
    <row r="20641" spans="8:8" x14ac:dyDescent="0.3">
      <c r="H20641">
        <v>89.4</v>
      </c>
    </row>
    <row r="20642" spans="8:8" x14ac:dyDescent="0.3">
      <c r="H20642">
        <v>89.4</v>
      </c>
    </row>
    <row r="20643" spans="8:8" x14ac:dyDescent="0.3">
      <c r="H20643">
        <v>89.4</v>
      </c>
    </row>
    <row r="20644" spans="8:8" x14ac:dyDescent="0.3">
      <c r="H20644">
        <v>89.4</v>
      </c>
    </row>
    <row r="20645" spans="8:8" x14ac:dyDescent="0.3">
      <c r="H20645">
        <v>89.4</v>
      </c>
    </row>
    <row r="20646" spans="8:8" x14ac:dyDescent="0.3">
      <c r="H20646">
        <v>89.4</v>
      </c>
    </row>
    <row r="20647" spans="8:8" x14ac:dyDescent="0.3">
      <c r="H20647">
        <v>89.4</v>
      </c>
    </row>
    <row r="20648" spans="8:8" x14ac:dyDescent="0.3">
      <c r="H20648">
        <v>89.4</v>
      </c>
    </row>
    <row r="20649" spans="8:8" x14ac:dyDescent="0.3">
      <c r="H20649">
        <v>89.4</v>
      </c>
    </row>
    <row r="20650" spans="8:8" x14ac:dyDescent="0.3">
      <c r="H20650">
        <v>89.4</v>
      </c>
    </row>
    <row r="20651" spans="8:8" x14ac:dyDescent="0.3">
      <c r="H20651">
        <v>89.4</v>
      </c>
    </row>
    <row r="20652" spans="8:8" x14ac:dyDescent="0.3">
      <c r="H20652">
        <v>89.4</v>
      </c>
    </row>
    <row r="20653" spans="8:8" x14ac:dyDescent="0.3">
      <c r="H20653">
        <v>89.4</v>
      </c>
    </row>
    <row r="20654" spans="8:8" x14ac:dyDescent="0.3">
      <c r="H20654">
        <v>89.4</v>
      </c>
    </row>
    <row r="20655" spans="8:8" x14ac:dyDescent="0.3">
      <c r="H20655">
        <v>89.4</v>
      </c>
    </row>
    <row r="20656" spans="8:8" x14ac:dyDescent="0.3">
      <c r="H20656">
        <v>89.4</v>
      </c>
    </row>
    <row r="20657" spans="8:8" x14ac:dyDescent="0.3">
      <c r="H20657">
        <v>89.4</v>
      </c>
    </row>
    <row r="20658" spans="8:8" x14ac:dyDescent="0.3">
      <c r="H20658">
        <v>89.4</v>
      </c>
    </row>
    <row r="20659" spans="8:8" x14ac:dyDescent="0.3">
      <c r="H20659">
        <v>89.4</v>
      </c>
    </row>
    <row r="20660" spans="8:8" x14ac:dyDescent="0.3">
      <c r="H20660">
        <v>89.4</v>
      </c>
    </row>
    <row r="20661" spans="8:8" x14ac:dyDescent="0.3">
      <c r="H20661">
        <v>89.4</v>
      </c>
    </row>
    <row r="20662" spans="8:8" x14ac:dyDescent="0.3">
      <c r="H20662">
        <v>89.4</v>
      </c>
    </row>
    <row r="20663" spans="8:8" x14ac:dyDescent="0.3">
      <c r="H20663">
        <v>89.4</v>
      </c>
    </row>
    <row r="20664" spans="8:8" x14ac:dyDescent="0.3">
      <c r="H20664">
        <v>89.4</v>
      </c>
    </row>
    <row r="20665" spans="8:8" x14ac:dyDescent="0.3">
      <c r="H20665">
        <v>89.4</v>
      </c>
    </row>
    <row r="20666" spans="8:8" x14ac:dyDescent="0.3">
      <c r="H20666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3g_LF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Gyde Hartmut</dc:creator>
  <cp:lastModifiedBy>Gyde Hartmut</cp:lastModifiedBy>
  <dcterms:created xsi:type="dcterms:W3CDTF">2023-09-24T08:57:25Z</dcterms:created>
  <dcterms:modified xsi:type="dcterms:W3CDTF">2023-09-28T07:11:45Z</dcterms:modified>
</cp:coreProperties>
</file>